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Data/scRNA-seq/01_sci-RNA-seq3_Hong_Kevin_Jason/NM_HH/GBM/Reboot/ACTA_NEUROPATHOLOGICA/Tables/"/>
    </mc:Choice>
  </mc:AlternateContent>
  <xr:revisionPtr revIDLastSave="0" documentId="13_ncr:1_{8396EEF0-AF65-8047-BE96-16A3E31991A3}" xr6:coauthVersionLast="47" xr6:coauthVersionMax="47" xr10:uidLastSave="{00000000-0000-0000-0000-000000000000}"/>
  <bookViews>
    <workbookView xWindow="6560" yWindow="4120" windowWidth="27640" windowHeight="16940" xr2:uid="{00000000-000D-0000-FFFF-FFFF00000000}"/>
  </bookViews>
  <sheets>
    <sheet name="README" sheetId="2" r:id="rId1"/>
    <sheet name="1 - DEGs" sheetId="1" r:id="rId2"/>
  </sheets>
  <definedNames>
    <definedName name="_xlnm._FilterDatabase" localSheetId="1" hidden="1">'1 - DEGs'!$A$1:$H$16962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5" i="1"/>
  <c r="H11" i="1"/>
  <c r="H20" i="1"/>
  <c r="H4" i="1"/>
  <c r="H23" i="1"/>
  <c r="H2" i="1"/>
  <c r="H29" i="1"/>
  <c r="H32" i="1"/>
  <c r="H6" i="1"/>
  <c r="H9" i="1"/>
  <c r="H16" i="1"/>
  <c r="H36" i="1"/>
  <c r="H15" i="1"/>
  <c r="H47" i="1"/>
  <c r="H58" i="1"/>
  <c r="H59" i="1"/>
  <c r="H46" i="1"/>
  <c r="H49" i="1"/>
  <c r="H65" i="1"/>
  <c r="H19" i="1"/>
  <c r="H42" i="1"/>
  <c r="H48" i="1"/>
  <c r="H64" i="1"/>
  <c r="H67" i="1"/>
  <c r="H51" i="1"/>
  <c r="H73" i="1"/>
  <c r="H107" i="1"/>
  <c r="H55" i="1"/>
  <c r="H74" i="1"/>
  <c r="H146" i="1"/>
  <c r="H33" i="1"/>
  <c r="H113" i="1"/>
  <c r="H93" i="1"/>
  <c r="H94" i="1"/>
  <c r="H52" i="1"/>
  <c r="H86" i="1"/>
  <c r="H123" i="1"/>
  <c r="H16636" i="1"/>
  <c r="H213" i="1"/>
  <c r="H111" i="1"/>
  <c r="H378" i="1"/>
  <c r="H72" i="1"/>
  <c r="H104" i="1"/>
  <c r="H155" i="1"/>
  <c r="H88" i="1"/>
  <c r="H28" i="1"/>
  <c r="H166" i="1"/>
  <c r="H141" i="1"/>
  <c r="H41" i="1"/>
  <c r="H154" i="1"/>
  <c r="H34" i="1"/>
  <c r="H12" i="1"/>
  <c r="H119" i="1"/>
  <c r="H128" i="1"/>
  <c r="H159" i="1"/>
  <c r="H75" i="1"/>
  <c r="H169" i="1"/>
  <c r="H145" i="1"/>
  <c r="H158" i="1"/>
  <c r="H25" i="1"/>
  <c r="H26" i="1"/>
  <c r="H38" i="1"/>
  <c r="H134" i="1"/>
  <c r="H69" i="1"/>
  <c r="H313" i="1"/>
  <c r="H124" i="1"/>
  <c r="H186" i="1"/>
  <c r="H236" i="1"/>
  <c r="H50" i="1"/>
  <c r="H172" i="1"/>
  <c r="H857" i="1"/>
  <c r="H708" i="1"/>
  <c r="H423" i="1"/>
  <c r="H66" i="1"/>
  <c r="H346" i="1"/>
  <c r="H219" i="1"/>
  <c r="H115" i="1"/>
  <c r="H164" i="1"/>
  <c r="H14" i="1"/>
  <c r="H44" i="1"/>
  <c r="H171" i="1"/>
  <c r="H168" i="1"/>
  <c r="H188" i="1"/>
  <c r="H333" i="1"/>
  <c r="H192" i="1"/>
  <c r="H142" i="1"/>
  <c r="H268" i="1"/>
  <c r="H143" i="1"/>
  <c r="H448" i="1"/>
  <c r="H205" i="1"/>
  <c r="H197" i="1"/>
  <c r="H198" i="1"/>
  <c r="H24" i="1"/>
  <c r="H196" i="1"/>
  <c r="H95" i="1"/>
  <c r="H210" i="1"/>
  <c r="H77" i="1"/>
  <c r="H160" i="1"/>
  <c r="H85" i="1"/>
  <c r="H120" i="1"/>
  <c r="H215" i="1"/>
  <c r="H237" i="1"/>
  <c r="H235" i="1"/>
  <c r="H90" i="1"/>
  <c r="H121" i="1"/>
  <c r="H223" i="1"/>
  <c r="H1017" i="1"/>
  <c r="H78" i="1"/>
  <c r="H27" i="1"/>
  <c r="H175" i="1"/>
  <c r="H285" i="1"/>
  <c r="H228" i="1"/>
  <c r="H148" i="1"/>
  <c r="H477" i="1"/>
  <c r="H15812" i="1"/>
  <c r="H221" i="1"/>
  <c r="H301" i="1"/>
  <c r="H35" i="1"/>
  <c r="H244" i="1"/>
  <c r="H300" i="1"/>
  <c r="H147" i="1"/>
  <c r="H425" i="1"/>
  <c r="H249" i="1"/>
  <c r="H253" i="1"/>
  <c r="H257" i="1"/>
  <c r="H265" i="1"/>
  <c r="H356" i="1"/>
  <c r="H316" i="1"/>
  <c r="H114" i="1"/>
  <c r="H15682" i="1"/>
  <c r="H428" i="1"/>
  <c r="H261" i="1"/>
  <c r="H553" i="1"/>
  <c r="H220" i="1"/>
  <c r="H16829" i="1"/>
  <c r="H414" i="1"/>
  <c r="H424" i="1"/>
  <c r="H96" i="1"/>
  <c r="H279" i="1"/>
  <c r="H258" i="1"/>
  <c r="H14027" i="1"/>
  <c r="H187" i="1"/>
  <c r="H132" i="1"/>
  <c r="H274" i="1"/>
  <c r="H170" i="1"/>
  <c r="H250" i="1"/>
  <c r="H312" i="1"/>
  <c r="H336" i="1"/>
  <c r="H381" i="1"/>
  <c r="H76" i="1"/>
  <c r="H13814" i="1"/>
  <c r="H232" i="1"/>
  <c r="H412" i="1"/>
  <c r="H139" i="1"/>
  <c r="H267" i="1"/>
  <c r="H181" i="1"/>
  <c r="H306" i="1"/>
  <c r="H723" i="1"/>
  <c r="H478" i="1"/>
  <c r="H273" i="1"/>
  <c r="H231" i="1"/>
  <c r="H321" i="1"/>
  <c r="H307" i="1"/>
  <c r="H194" i="1"/>
  <c r="H11806" i="1"/>
  <c r="H165" i="1"/>
  <c r="H62" i="1"/>
  <c r="H493" i="1"/>
  <c r="H370" i="1"/>
  <c r="H611" i="1"/>
  <c r="H13819" i="1"/>
  <c r="H1336" i="1"/>
  <c r="H434" i="1"/>
  <c r="H281" i="1"/>
  <c r="H673" i="1"/>
  <c r="H112" i="1"/>
  <c r="H1462" i="1"/>
  <c r="H15166" i="1"/>
  <c r="H106" i="1"/>
  <c r="H280" i="1"/>
  <c r="H156" i="1"/>
  <c r="H615" i="1"/>
  <c r="H15002" i="1"/>
  <c r="H290" i="1"/>
  <c r="H83" i="1"/>
  <c r="H320" i="1"/>
  <c r="H12982" i="1"/>
  <c r="H272" i="1"/>
  <c r="H457" i="1"/>
  <c r="H341" i="1"/>
  <c r="H289" i="1"/>
  <c r="H292" i="1"/>
  <c r="H347" i="1"/>
  <c r="H359" i="1"/>
  <c r="H98" i="1"/>
  <c r="H193" i="1"/>
  <c r="H355" i="1"/>
  <c r="H472" i="1"/>
  <c r="H1120" i="1"/>
  <c r="H443" i="1"/>
  <c r="H127" i="1"/>
  <c r="H419" i="1"/>
  <c r="H365" i="1"/>
  <c r="H162" i="1"/>
  <c r="H298" i="1"/>
  <c r="H311" i="1"/>
  <c r="H350" i="1"/>
  <c r="H375" i="1"/>
  <c r="H60" i="1"/>
  <c r="H387" i="1"/>
  <c r="H662" i="1"/>
  <c r="H13" i="1"/>
  <c r="H391" i="1"/>
  <c r="H208" i="1"/>
  <c r="H773" i="1"/>
  <c r="H217" i="1"/>
  <c r="H136" i="1"/>
  <c r="H402" i="1"/>
  <c r="H199" i="1"/>
  <c r="H16515" i="1"/>
  <c r="H167" i="1"/>
  <c r="H413" i="1"/>
  <c r="H43" i="1"/>
  <c r="H399" i="1"/>
  <c r="H376" i="1"/>
  <c r="H204" i="1"/>
  <c r="H297" i="1"/>
  <c r="H393" i="1"/>
  <c r="H730" i="1"/>
  <c r="H637" i="1"/>
  <c r="H81" i="1"/>
  <c r="H776" i="1"/>
  <c r="H227" i="1"/>
  <c r="H458" i="1"/>
  <c r="H703" i="1"/>
  <c r="H446" i="1"/>
  <c r="H433" i="1"/>
  <c r="H338" i="1"/>
  <c r="H305" i="1"/>
  <c r="H523" i="1"/>
  <c r="H1093" i="1"/>
  <c r="H447" i="1"/>
  <c r="H674" i="1"/>
  <c r="H455" i="1"/>
  <c r="H1130" i="1"/>
  <c r="H485" i="1"/>
  <c r="H294" i="1"/>
  <c r="H927" i="1"/>
  <c r="H451" i="1"/>
  <c r="H470" i="1"/>
  <c r="H389" i="1"/>
  <c r="H303" i="1"/>
  <c r="H452" i="1"/>
  <c r="H468" i="1"/>
  <c r="H275" i="1"/>
  <c r="H429" i="1"/>
  <c r="H432" i="1"/>
  <c r="H456" i="1"/>
  <c r="H288" i="1"/>
  <c r="H465" i="1"/>
  <c r="H652" i="1"/>
  <c r="H12257" i="1"/>
  <c r="H242" i="1"/>
  <c r="H709" i="1"/>
  <c r="H374" i="1"/>
  <c r="H479" i="1"/>
  <c r="H617" i="1"/>
  <c r="H239" i="1"/>
  <c r="H366" i="1"/>
  <c r="H511" i="1"/>
  <c r="H1183" i="1"/>
  <c r="H534" i="1"/>
  <c r="H343" i="1"/>
  <c r="H8469" i="1"/>
  <c r="H309" i="1"/>
  <c r="H229" i="1"/>
  <c r="H15784" i="1"/>
  <c r="H500" i="1"/>
  <c r="H357" i="1"/>
  <c r="H888" i="1"/>
  <c r="H501" i="1"/>
  <c r="H352" i="1"/>
  <c r="H444" i="1"/>
  <c r="H671" i="1"/>
  <c r="H191" i="1"/>
  <c r="H780" i="1"/>
  <c r="H547" i="1"/>
  <c r="H295" i="1"/>
  <c r="H57" i="1"/>
  <c r="H71" i="1"/>
  <c r="H739" i="1"/>
  <c r="H512" i="1"/>
  <c r="H11019" i="1"/>
  <c r="H266" i="1"/>
  <c r="H1213" i="1"/>
  <c r="H16775" i="1"/>
  <c r="H520" i="1"/>
  <c r="H524" i="1"/>
  <c r="H163" i="1"/>
  <c r="H1052" i="1"/>
  <c r="H551" i="1"/>
  <c r="H642" i="1"/>
  <c r="H1349" i="1"/>
  <c r="H508" i="1"/>
  <c r="H70" i="1"/>
  <c r="H394" i="1"/>
  <c r="H327" i="1"/>
  <c r="H536" i="1"/>
  <c r="H535" i="1"/>
  <c r="H183" i="1"/>
  <c r="H304" i="1"/>
  <c r="H487" i="1"/>
  <c r="H462" i="1"/>
  <c r="H1262" i="1"/>
  <c r="H693" i="1"/>
  <c r="H518" i="1"/>
  <c r="H484" i="1"/>
  <c r="H1410" i="1"/>
  <c r="H554" i="1"/>
  <c r="H406" i="1"/>
  <c r="H16149" i="1"/>
  <c r="H379" i="1"/>
  <c r="H585" i="1"/>
  <c r="H690" i="1"/>
  <c r="H622" i="1"/>
  <c r="H559" i="1"/>
  <c r="H189" i="1"/>
  <c r="H10316" i="1"/>
  <c r="H195" i="1"/>
  <c r="H601" i="1"/>
  <c r="H269" i="1"/>
  <c r="H179" i="1"/>
  <c r="H632" i="1"/>
  <c r="H1335" i="1"/>
  <c r="H68" i="1"/>
  <c r="H1167" i="1"/>
  <c r="H684" i="1"/>
  <c r="H474" i="1"/>
  <c r="H16681" i="1"/>
  <c r="H655" i="1"/>
  <c r="H526" i="1"/>
  <c r="H653" i="1"/>
  <c r="H587" i="1"/>
  <c r="H256" i="1"/>
  <c r="H544" i="1"/>
  <c r="H331" i="1"/>
  <c r="H675" i="1"/>
  <c r="H278" i="1"/>
  <c r="H576" i="1"/>
  <c r="H353" i="1"/>
  <c r="H954" i="1"/>
  <c r="H15652" i="1"/>
  <c r="H396" i="1"/>
  <c r="H639" i="1"/>
  <c r="H497" i="1"/>
  <c r="H358" i="1"/>
  <c r="H781" i="1"/>
  <c r="H609" i="1"/>
  <c r="H504" i="1"/>
  <c r="H1035" i="1"/>
  <c r="H401" i="1"/>
  <c r="H324" i="1"/>
  <c r="H157" i="1"/>
  <c r="H12050" i="1"/>
  <c r="H3437" i="1"/>
  <c r="H225" i="1"/>
  <c r="H1442" i="1"/>
  <c r="H641" i="1"/>
  <c r="H604" i="1"/>
  <c r="H623" i="1"/>
  <c r="H461" i="1"/>
  <c r="H1022" i="1"/>
  <c r="H715" i="1"/>
  <c r="H621" i="1"/>
  <c r="H1045" i="1"/>
  <c r="H546" i="1"/>
  <c r="H772" i="1"/>
  <c r="H589" i="1"/>
  <c r="H2425" i="1"/>
  <c r="H729" i="1"/>
  <c r="H276" i="1"/>
  <c r="H765" i="1"/>
  <c r="H558" i="1"/>
  <c r="H505" i="1"/>
  <c r="H548" i="1"/>
  <c r="H385" i="1"/>
  <c r="H527" i="1"/>
  <c r="H1086" i="1"/>
  <c r="H849" i="1"/>
  <c r="H100" i="1"/>
  <c r="H495" i="1"/>
  <c r="H438" i="1"/>
  <c r="H787" i="1"/>
  <c r="H649" i="1"/>
  <c r="H660" i="1"/>
  <c r="H964" i="1"/>
  <c r="H869" i="1"/>
  <c r="H661" i="1"/>
  <c r="H760" i="1"/>
  <c r="H480" i="1"/>
  <c r="H672" i="1"/>
  <c r="H334" i="1"/>
  <c r="H680" i="1"/>
  <c r="H475" i="1"/>
  <c r="H314" i="1"/>
  <c r="H15829" i="1"/>
  <c r="H180" i="1"/>
  <c r="H756" i="1"/>
  <c r="H1070" i="1"/>
  <c r="H16773" i="1"/>
  <c r="H473" i="1"/>
  <c r="H56" i="1"/>
  <c r="H669" i="1"/>
  <c r="H431" i="1"/>
  <c r="H9471" i="1"/>
  <c r="H1216" i="1"/>
  <c r="H325" i="1"/>
  <c r="H471" i="1"/>
  <c r="H329" i="1"/>
  <c r="H496" i="1"/>
  <c r="H1557" i="1"/>
  <c r="H651" i="1"/>
  <c r="H16330" i="1"/>
  <c r="H842" i="1"/>
  <c r="H490" i="1"/>
  <c r="H54" i="1"/>
  <c r="H705" i="1"/>
  <c r="H823" i="1"/>
  <c r="H710" i="1"/>
  <c r="H522" i="1"/>
  <c r="H701" i="1"/>
  <c r="H807" i="1"/>
  <c r="H697" i="1"/>
  <c r="H579" i="1"/>
  <c r="H2473" i="1"/>
  <c r="H689" i="1"/>
  <c r="H97" i="1"/>
  <c r="H746" i="1"/>
  <c r="H206" i="1"/>
  <c r="H345" i="1"/>
  <c r="H774" i="1"/>
  <c r="H1008" i="1"/>
  <c r="H109" i="1"/>
  <c r="H725" i="1"/>
  <c r="H263" i="1"/>
  <c r="H255" i="1"/>
  <c r="H481" i="1"/>
  <c r="H959" i="1"/>
  <c r="H685" i="1"/>
  <c r="H630" i="1"/>
  <c r="H14593" i="1"/>
  <c r="H516" i="1"/>
  <c r="H716" i="1"/>
  <c r="H561" i="1"/>
  <c r="H248" i="1"/>
  <c r="H656" i="1"/>
  <c r="H322" i="1"/>
  <c r="H785" i="1"/>
  <c r="H15155" i="1"/>
  <c r="H882" i="1"/>
  <c r="H783" i="1"/>
  <c r="H308" i="1"/>
  <c r="H961" i="1"/>
  <c r="H1141" i="1"/>
  <c r="H814" i="1"/>
  <c r="H892" i="1"/>
  <c r="H721" i="1"/>
  <c r="H138" i="1"/>
  <c r="H14783" i="1"/>
  <c r="H1351" i="1"/>
  <c r="H37" i="1"/>
  <c r="H299" i="1"/>
  <c r="H727" i="1"/>
  <c r="H61" i="1"/>
  <c r="H899" i="1"/>
  <c r="H12328" i="1"/>
  <c r="H735" i="1"/>
  <c r="H979" i="1"/>
  <c r="H245" i="1"/>
  <c r="H722" i="1"/>
  <c r="H259" i="1"/>
  <c r="H10170" i="1"/>
  <c r="H3014" i="1"/>
  <c r="H557" i="1"/>
  <c r="H702" i="1"/>
  <c r="H900" i="1"/>
  <c r="H597" i="1"/>
  <c r="H676" i="1"/>
  <c r="H1985" i="1"/>
  <c r="H738" i="1"/>
  <c r="H864" i="1"/>
  <c r="H383" i="1"/>
  <c r="H732" i="1"/>
  <c r="H1960" i="1"/>
  <c r="H770" i="1"/>
  <c r="H713" i="1"/>
  <c r="H593" i="1"/>
  <c r="H1162" i="1"/>
  <c r="H103" i="1"/>
  <c r="H801" i="1"/>
  <c r="H12904" i="1"/>
  <c r="H494" i="1"/>
  <c r="H1042" i="1"/>
  <c r="H1596" i="1"/>
  <c r="H14003" i="1"/>
  <c r="H2293" i="1"/>
  <c r="H1843" i="1"/>
  <c r="H323" i="1"/>
  <c r="H426" i="1"/>
  <c r="H626" i="1"/>
  <c r="H790" i="1"/>
  <c r="H962" i="1"/>
  <c r="H1085" i="1"/>
  <c r="H1032" i="1"/>
  <c r="H407" i="1"/>
  <c r="H230" i="1"/>
  <c r="H16580" i="1"/>
  <c r="H563" i="1"/>
  <c r="H1924" i="1"/>
  <c r="H809" i="1"/>
  <c r="H779" i="1"/>
  <c r="H636" i="1"/>
  <c r="H296" i="1"/>
  <c r="H1014" i="1"/>
  <c r="H13316" i="1"/>
  <c r="H519" i="1"/>
  <c r="H712" i="1"/>
  <c r="H13741" i="1"/>
  <c r="H362" i="1"/>
  <c r="H13216" i="1"/>
  <c r="H543" i="1"/>
  <c r="H555" i="1"/>
  <c r="H986" i="1"/>
  <c r="H827" i="1"/>
  <c r="H763" i="1"/>
  <c r="H12359" i="1"/>
  <c r="H2083" i="1"/>
  <c r="H1063" i="1"/>
  <c r="H537" i="1"/>
  <c r="H1623" i="1"/>
  <c r="H369" i="1"/>
  <c r="H975" i="1"/>
  <c r="H904" i="1"/>
  <c r="H844" i="1"/>
  <c r="H840" i="1"/>
  <c r="H247" i="1"/>
  <c r="H595" i="1"/>
  <c r="H598" i="1"/>
  <c r="H643" i="1"/>
  <c r="H850" i="1"/>
  <c r="H799" i="1"/>
  <c r="H2738" i="1"/>
  <c r="H873" i="1"/>
  <c r="H450" i="1"/>
  <c r="H1662" i="1"/>
  <c r="H856" i="1"/>
  <c r="H1095" i="1"/>
  <c r="H514" i="1"/>
  <c r="H16268" i="1"/>
  <c r="H602" i="1"/>
  <c r="H92" i="1"/>
  <c r="H372" i="1"/>
  <c r="H264" i="1"/>
  <c r="H390" i="1"/>
  <c r="H16293" i="1"/>
  <c r="H659" i="1"/>
  <c r="H824" i="1"/>
  <c r="H1121" i="1"/>
  <c r="H880" i="1"/>
  <c r="H12629" i="1"/>
  <c r="H1724" i="1"/>
  <c r="H3907" i="1"/>
  <c r="H766" i="1"/>
  <c r="H1377" i="1"/>
  <c r="H150" i="1"/>
  <c r="H339" i="1"/>
  <c r="H806" i="1"/>
  <c r="H1598" i="1"/>
  <c r="H714" i="1"/>
  <c r="H943" i="1"/>
  <c r="H757" i="1"/>
  <c r="H392" i="1"/>
  <c r="H13718" i="1"/>
  <c r="H895" i="1"/>
  <c r="H12184" i="1"/>
  <c r="H681" i="1"/>
  <c r="H332" i="1"/>
  <c r="H1280" i="1"/>
  <c r="H15218" i="1"/>
  <c r="H584" i="1"/>
  <c r="H792" i="1"/>
  <c r="H11759" i="1"/>
  <c r="H467" i="1"/>
  <c r="H283" i="1"/>
  <c r="H980" i="1"/>
  <c r="H2339" i="1"/>
  <c r="H16364" i="1"/>
  <c r="H459" i="1"/>
  <c r="H397" i="1"/>
  <c r="H1265" i="1"/>
  <c r="H592" i="1"/>
  <c r="H1089" i="1"/>
  <c r="H582" i="1"/>
  <c r="H9302" i="1"/>
  <c r="H913" i="1"/>
  <c r="H884" i="1"/>
  <c r="H282" i="1"/>
  <c r="H731" i="1"/>
  <c r="H1499" i="1"/>
  <c r="H22" i="1"/>
  <c r="H896" i="1"/>
  <c r="H363" i="1"/>
  <c r="H1275" i="1"/>
  <c r="H360" i="1"/>
  <c r="H911" i="1"/>
  <c r="H744" i="1"/>
  <c r="H291" i="1"/>
  <c r="H706" i="1"/>
  <c r="H528" i="1"/>
  <c r="H1408" i="1"/>
  <c r="H364" i="1"/>
  <c r="H488" i="1"/>
  <c r="H184" i="1"/>
  <c r="H11634" i="1"/>
  <c r="H953" i="1"/>
  <c r="H1124" i="1"/>
  <c r="H11658" i="1"/>
  <c r="H949" i="1"/>
  <c r="H830" i="1"/>
  <c r="H427" i="1"/>
  <c r="H13468" i="1"/>
  <c r="H2019" i="1"/>
  <c r="H525" i="1"/>
  <c r="H984" i="1"/>
  <c r="H117" i="1"/>
  <c r="H538" i="1"/>
  <c r="H677" i="1"/>
  <c r="H939" i="1"/>
  <c r="H946" i="1"/>
  <c r="H415" i="1"/>
  <c r="H506" i="1"/>
  <c r="H812" i="1"/>
  <c r="H947" i="1"/>
  <c r="H572" i="1"/>
  <c r="H9635" i="1"/>
  <c r="H340" i="1"/>
  <c r="H2579" i="1"/>
  <c r="H863" i="1"/>
  <c r="H917" i="1"/>
  <c r="H1872" i="1"/>
  <c r="H13543" i="1"/>
  <c r="H717" i="1"/>
  <c r="H1239" i="1"/>
  <c r="H260" i="1"/>
  <c r="H788" i="1"/>
  <c r="H1422" i="1"/>
  <c r="H791" i="1"/>
  <c r="H828" i="1"/>
  <c r="H15873" i="1"/>
  <c r="H704" i="1"/>
  <c r="H852" i="1"/>
  <c r="H624" i="1"/>
  <c r="H1142" i="1"/>
  <c r="H1246" i="1"/>
  <c r="H3214" i="1"/>
  <c r="H933" i="1"/>
  <c r="H997" i="1"/>
  <c r="H1807" i="1"/>
  <c r="H2191" i="1"/>
  <c r="H1253" i="1"/>
  <c r="H1633" i="1"/>
  <c r="H761" i="1"/>
  <c r="H367" i="1"/>
  <c r="H2832" i="1"/>
  <c r="H10689" i="1"/>
  <c r="H1415" i="1"/>
  <c r="H670" i="1"/>
  <c r="H907" i="1"/>
  <c r="H1465" i="1"/>
  <c r="H507" i="1"/>
  <c r="H6765" i="1"/>
  <c r="H985" i="1"/>
  <c r="H11604" i="1"/>
  <c r="H16129" i="1"/>
  <c r="H492" i="1"/>
  <c r="H934" i="1"/>
  <c r="H915" i="1"/>
  <c r="H991" i="1"/>
  <c r="H1069" i="1"/>
  <c r="H955" i="1"/>
  <c r="H1353" i="1"/>
  <c r="H499" i="1"/>
  <c r="H10317" i="1"/>
  <c r="H1009" i="1"/>
  <c r="H1191" i="1"/>
  <c r="H1012" i="1"/>
  <c r="H618" i="1"/>
  <c r="H16721" i="1"/>
  <c r="H3072" i="1"/>
  <c r="H952" i="1"/>
  <c r="H1026" i="1"/>
  <c r="H16786" i="1"/>
  <c r="H995" i="1"/>
  <c r="H1822" i="1"/>
  <c r="H13040" i="1"/>
  <c r="H1019" i="1"/>
  <c r="H1293" i="1"/>
  <c r="H893" i="1"/>
  <c r="H8804" i="1"/>
  <c r="H1439" i="1"/>
  <c r="H539" i="1"/>
  <c r="H2065" i="1"/>
  <c r="H1816" i="1"/>
  <c r="H698" i="1"/>
  <c r="H1558" i="1"/>
  <c r="H1075" i="1"/>
  <c r="H578" i="1"/>
  <c r="H1132" i="1"/>
  <c r="H2040" i="1"/>
  <c r="H1933" i="1"/>
  <c r="H1006" i="1"/>
  <c r="H1307" i="1"/>
  <c r="H1629" i="1"/>
  <c r="H1229" i="1"/>
  <c r="H891" i="1"/>
  <c r="H825" i="1"/>
  <c r="H829" i="1"/>
  <c r="H951" i="1"/>
  <c r="H380" i="1"/>
  <c r="H931" i="1"/>
  <c r="H1135" i="1"/>
  <c r="H1031" i="1"/>
  <c r="H1047" i="1"/>
  <c r="H13064" i="1"/>
  <c r="H11629" i="1"/>
  <c r="H692" i="1"/>
  <c r="H403" i="1"/>
  <c r="H1058" i="1"/>
  <c r="H13048" i="1"/>
  <c r="H794" i="1"/>
  <c r="H726" i="1"/>
  <c r="H3070" i="1"/>
  <c r="H983" i="1"/>
  <c r="H1023" i="1"/>
  <c r="H420" i="1"/>
  <c r="H845" i="1"/>
  <c r="H13570" i="1"/>
  <c r="H1157" i="1"/>
  <c r="H13007" i="1"/>
  <c r="H1059" i="1"/>
  <c r="H1053" i="1"/>
  <c r="H905" i="1"/>
  <c r="H1036" i="1"/>
  <c r="H1976" i="1"/>
  <c r="H767" i="1"/>
  <c r="H1657" i="1"/>
  <c r="H1110" i="1"/>
  <c r="H2082" i="1"/>
  <c r="H1693" i="1"/>
  <c r="H1257" i="1"/>
  <c r="H695" i="1"/>
  <c r="H1940" i="1"/>
  <c r="H1581" i="1"/>
  <c r="H948" i="1"/>
  <c r="H2017" i="1"/>
  <c r="H1910" i="1"/>
  <c r="H1365" i="1"/>
  <c r="H603" i="1"/>
  <c r="H437" i="1"/>
  <c r="H11435" i="1"/>
  <c r="H919" i="1"/>
  <c r="H436" i="1"/>
  <c r="H881" i="1"/>
  <c r="H1079" i="1"/>
  <c r="H921" i="1"/>
  <c r="H16789" i="1"/>
  <c r="H2740" i="1"/>
  <c r="H912" i="1"/>
  <c r="H1082" i="1"/>
  <c r="H728" i="1"/>
  <c r="H1373" i="1"/>
  <c r="H1515" i="1"/>
  <c r="H1125" i="1"/>
  <c r="H752" i="1"/>
  <c r="H386" i="1"/>
  <c r="H15263" i="1"/>
  <c r="H440" i="1"/>
  <c r="H10918" i="1"/>
  <c r="H1081" i="1"/>
  <c r="H1002" i="1"/>
  <c r="H1299" i="1"/>
  <c r="H838" i="1"/>
  <c r="H335" i="1"/>
  <c r="H11659" i="1"/>
  <c r="H286" i="1"/>
  <c r="H14318" i="1"/>
  <c r="H922" i="1"/>
  <c r="H928" i="1"/>
  <c r="H2934" i="1"/>
  <c r="H590" i="1"/>
  <c r="H15000" i="1"/>
  <c r="H1989" i="1"/>
  <c r="H10149" i="1"/>
  <c r="H16534" i="1"/>
  <c r="H920" i="1"/>
  <c r="H12369" i="1"/>
  <c r="H1302" i="1"/>
  <c r="H686" i="1"/>
  <c r="H1270" i="1"/>
  <c r="H1007" i="1"/>
  <c r="H682" i="1"/>
  <c r="H1131" i="1"/>
  <c r="H1078" i="1"/>
  <c r="H11979" i="1"/>
  <c r="H2199" i="1"/>
  <c r="H1221" i="1"/>
  <c r="H240" i="1"/>
  <c r="H2682" i="1"/>
  <c r="H1240" i="1"/>
  <c r="H15127" i="1"/>
  <c r="H1870" i="1"/>
  <c r="H11453" i="1"/>
  <c r="H815" i="1"/>
  <c r="H1152" i="1"/>
  <c r="H612" i="1"/>
  <c r="H7145" i="1"/>
  <c r="H10802" i="1"/>
  <c r="H694" i="1"/>
  <c r="H1467" i="1"/>
  <c r="H1164" i="1"/>
  <c r="H1067" i="1"/>
  <c r="H515" i="1"/>
  <c r="H1194" i="1"/>
  <c r="H12866" i="1"/>
  <c r="H1159" i="1"/>
  <c r="H665" i="1"/>
  <c r="H1277" i="1"/>
  <c r="H1224" i="1"/>
  <c r="H1064" i="1"/>
  <c r="H1146" i="1"/>
  <c r="H2158" i="1"/>
  <c r="H1003" i="1"/>
  <c r="H1181" i="1"/>
  <c r="H1165" i="1"/>
  <c r="H1670" i="1"/>
  <c r="H1175" i="1"/>
  <c r="H1177" i="1"/>
  <c r="H816" i="1"/>
  <c r="H836" i="1"/>
  <c r="H967" i="1"/>
  <c r="H747" i="1"/>
  <c r="H1212" i="1"/>
  <c r="H12335" i="1"/>
  <c r="H550" i="1"/>
  <c r="H768" i="1"/>
  <c r="H569" i="1"/>
  <c r="H843" i="1"/>
  <c r="H1345" i="1"/>
  <c r="H1154" i="1"/>
  <c r="H16162" i="1"/>
  <c r="H1894" i="1"/>
  <c r="H10422" i="1"/>
  <c r="H1424" i="1"/>
  <c r="H885" i="1"/>
  <c r="H782" i="1"/>
  <c r="H1150" i="1"/>
  <c r="H1972" i="1"/>
  <c r="H1226" i="1"/>
  <c r="H14988" i="1"/>
  <c r="H1187" i="1"/>
  <c r="H1196" i="1"/>
  <c r="H1147" i="1"/>
  <c r="H1195" i="1"/>
  <c r="H935" i="1"/>
  <c r="H3406" i="1"/>
  <c r="H1201" i="1"/>
  <c r="H699" i="1"/>
  <c r="H1203" i="1"/>
  <c r="H989" i="1"/>
  <c r="H1878" i="1"/>
  <c r="H10355" i="1"/>
  <c r="H13160" i="1"/>
  <c r="H804" i="1"/>
  <c r="H1370" i="1"/>
  <c r="H13104" i="1"/>
  <c r="H2379" i="1"/>
  <c r="H16194" i="1"/>
  <c r="H11630" i="1"/>
  <c r="H786" i="1"/>
  <c r="H1182" i="1"/>
  <c r="H1244" i="1"/>
  <c r="H1218" i="1"/>
  <c r="H14618" i="1"/>
  <c r="H216" i="1"/>
  <c r="H724" i="1"/>
  <c r="H866" i="1"/>
  <c r="H1599" i="1"/>
  <c r="H1990" i="1"/>
  <c r="H826" i="1"/>
  <c r="H2031" i="1"/>
  <c r="H14304" i="1"/>
  <c r="H12130" i="1"/>
  <c r="H978" i="1"/>
  <c r="H108" i="1"/>
  <c r="H1311" i="1"/>
  <c r="H1808" i="1"/>
  <c r="H1223" i="1"/>
  <c r="H1505" i="1"/>
  <c r="H3107" i="1"/>
  <c r="H1020" i="1"/>
  <c r="H2128" i="1"/>
  <c r="H11116" i="1"/>
  <c r="H1266" i="1"/>
  <c r="H11117" i="1"/>
  <c r="H2493" i="1"/>
  <c r="H1116" i="1"/>
  <c r="H1233" i="1"/>
  <c r="H2769" i="1"/>
  <c r="H1747" i="1"/>
  <c r="H1193" i="1"/>
  <c r="H628" i="1"/>
  <c r="H1267" i="1"/>
  <c r="H1364" i="1"/>
  <c r="H1895" i="1"/>
  <c r="H1606" i="1"/>
  <c r="H105" i="1"/>
  <c r="H736" i="1"/>
  <c r="H950" i="1"/>
  <c r="H1736" i="1"/>
  <c r="H1220" i="1"/>
  <c r="H1389" i="1"/>
  <c r="H1568" i="1"/>
  <c r="H1357" i="1"/>
  <c r="H1908" i="1"/>
  <c r="H1260" i="1"/>
  <c r="H813" i="1"/>
  <c r="H1252" i="1"/>
  <c r="H1214" i="1"/>
  <c r="H810" i="1"/>
  <c r="H2258" i="1"/>
  <c r="H1742" i="1"/>
  <c r="H224" i="1"/>
  <c r="H1276" i="1"/>
  <c r="H1273" i="1"/>
  <c r="H1128" i="1"/>
  <c r="H1234" i="1"/>
  <c r="H1231" i="1"/>
  <c r="H2276" i="1"/>
  <c r="H992" i="1"/>
  <c r="H1284" i="1"/>
  <c r="H2571" i="1"/>
  <c r="H16722" i="1"/>
  <c r="H377" i="1"/>
  <c r="H1696" i="1"/>
  <c r="H9339" i="1"/>
  <c r="H13712" i="1"/>
  <c r="H14473" i="1"/>
  <c r="H1199" i="1"/>
  <c r="H9757" i="1"/>
  <c r="H1011" i="1"/>
  <c r="H754" i="1"/>
  <c r="H1871" i="1"/>
  <c r="H1445" i="1"/>
  <c r="H453" i="1"/>
  <c r="H1294" i="1"/>
  <c r="H1501" i="1"/>
  <c r="H575" i="1"/>
  <c r="H1352" i="1"/>
  <c r="H1383" i="1"/>
  <c r="H1303" i="1"/>
  <c r="H238" i="1"/>
  <c r="H1298" i="1"/>
  <c r="H15680" i="1"/>
  <c r="H11371" i="1"/>
  <c r="H2361" i="1"/>
  <c r="H1354" i="1"/>
  <c r="H1337" i="1"/>
  <c r="H1122" i="1"/>
  <c r="H1325" i="1"/>
  <c r="H3387" i="1"/>
  <c r="H1551" i="1"/>
  <c r="H1074" i="1"/>
  <c r="H1320" i="1"/>
  <c r="H11999" i="1"/>
  <c r="H14293" i="1"/>
  <c r="H1051" i="1"/>
  <c r="H1873" i="1"/>
  <c r="H940" i="1"/>
  <c r="H1250" i="1"/>
  <c r="H1619" i="1"/>
  <c r="H16725" i="1"/>
  <c r="H1896" i="1"/>
  <c r="H1709" i="1"/>
  <c r="H2457" i="1"/>
  <c r="H10907" i="1"/>
  <c r="H1043" i="1"/>
  <c r="H1341" i="1"/>
  <c r="H1318" i="1"/>
  <c r="H1520" i="1"/>
  <c r="H887" i="1"/>
  <c r="H1791" i="1"/>
  <c r="H14528" i="1"/>
  <c r="H116" i="1"/>
  <c r="H15892" i="1"/>
  <c r="H1386" i="1"/>
  <c r="H271" i="1"/>
  <c r="H1029" i="1"/>
  <c r="H1535" i="1"/>
  <c r="H1592" i="1"/>
  <c r="H971" i="1"/>
  <c r="H1001" i="1"/>
  <c r="H613" i="1"/>
  <c r="H1117" i="1"/>
  <c r="H1669" i="1"/>
  <c r="H570" i="1"/>
  <c r="H832" i="1"/>
  <c r="H16497" i="1"/>
  <c r="H577" i="1"/>
  <c r="H1496" i="1"/>
  <c r="H8122" i="1"/>
  <c r="H411" i="1"/>
  <c r="H3071" i="1"/>
  <c r="H9797" i="1"/>
  <c r="H2786" i="1"/>
  <c r="H847" i="1"/>
  <c r="H12481" i="1"/>
  <c r="H2267" i="1"/>
  <c r="H1363" i="1"/>
  <c r="H908" i="1"/>
  <c r="H2038" i="1"/>
  <c r="H1072" i="1"/>
  <c r="H1743" i="1"/>
  <c r="H10027" i="1"/>
  <c r="H2294" i="1"/>
  <c r="H449" i="1"/>
  <c r="H1286" i="1"/>
  <c r="H1385" i="1"/>
  <c r="H1468" i="1"/>
  <c r="H15729" i="1"/>
  <c r="H2528" i="1"/>
  <c r="H1405" i="1"/>
  <c r="H1403" i="1"/>
  <c r="H12463" i="1"/>
  <c r="H644" i="1"/>
  <c r="H1554" i="1"/>
  <c r="H821" i="1"/>
  <c r="H317" i="1"/>
  <c r="H1784" i="1"/>
  <c r="H9469" i="1"/>
  <c r="H233" i="1"/>
  <c r="H430" i="1"/>
  <c r="H565" i="1"/>
  <c r="H15026" i="1"/>
  <c r="H1272" i="1"/>
  <c r="H1572" i="1"/>
  <c r="H1475" i="1"/>
  <c r="H1118" i="1"/>
  <c r="H11140" i="1"/>
  <c r="H2770" i="1"/>
  <c r="H1168" i="1"/>
  <c r="H1391" i="1"/>
  <c r="H3017" i="1"/>
  <c r="H1274" i="1"/>
  <c r="H1413" i="1"/>
  <c r="H16221" i="1"/>
  <c r="H668" i="1"/>
  <c r="H14178" i="1"/>
  <c r="H1399" i="1"/>
  <c r="H3309" i="1"/>
  <c r="H1300" i="1"/>
  <c r="H1417" i="1"/>
  <c r="H1448" i="1"/>
  <c r="H1248" i="1"/>
  <c r="H16361" i="1"/>
  <c r="H1080" i="1"/>
  <c r="H1411" i="1"/>
  <c r="H1831" i="1"/>
  <c r="H1428" i="1"/>
  <c r="H7537" i="1"/>
  <c r="H178" i="1"/>
  <c r="H9620" i="1"/>
  <c r="H969" i="1"/>
  <c r="H679" i="1"/>
  <c r="H1404" i="1"/>
  <c r="H201" i="1"/>
  <c r="H1419" i="1"/>
  <c r="H678" i="1"/>
  <c r="H1434" i="1"/>
  <c r="H1259" i="1"/>
  <c r="H6195" i="1"/>
  <c r="H1844" i="1"/>
  <c r="H1418" i="1"/>
  <c r="H8531" i="1"/>
  <c r="H990" i="1"/>
  <c r="H454" i="1"/>
  <c r="H3176" i="1"/>
  <c r="H596" i="1"/>
  <c r="H580" i="1"/>
  <c r="H851" i="1"/>
  <c r="H11868" i="1"/>
  <c r="H482" i="1"/>
  <c r="H1333" i="1"/>
  <c r="H901" i="1"/>
  <c r="H1249" i="1"/>
  <c r="H409" i="1"/>
  <c r="H1673" i="1"/>
  <c r="H3350" i="1"/>
  <c r="H1433" i="1"/>
  <c r="H16558" i="1"/>
  <c r="H293" i="1"/>
  <c r="H936" i="1"/>
  <c r="H3438" i="1"/>
  <c r="H784" i="1"/>
  <c r="H1576" i="1"/>
  <c r="H2073" i="1"/>
  <c r="H532" i="1"/>
  <c r="H476" i="1"/>
  <c r="H10031" i="1"/>
  <c r="H1440" i="1"/>
  <c r="H688" i="1"/>
  <c r="H560" i="1"/>
  <c r="H1716" i="1"/>
  <c r="H12138" i="1"/>
  <c r="H1309" i="1"/>
  <c r="H1071" i="1"/>
  <c r="H1519" i="1"/>
  <c r="H1443" i="1"/>
  <c r="H707" i="1"/>
  <c r="H1472" i="1"/>
  <c r="H422" i="1"/>
  <c r="H10880" i="1"/>
  <c r="H540" i="1"/>
  <c r="H3159" i="1"/>
  <c r="H1492" i="1"/>
  <c r="H1450" i="1"/>
  <c r="H1779" i="1"/>
  <c r="H1136" i="1"/>
  <c r="H1615" i="1"/>
  <c r="H1211" i="1"/>
  <c r="H9968" i="1"/>
  <c r="H930" i="1"/>
  <c r="H564" i="1"/>
  <c r="H2186" i="1"/>
  <c r="H1663" i="1"/>
  <c r="H1466" i="1"/>
  <c r="H1543" i="1"/>
  <c r="H1470" i="1"/>
  <c r="H2363" i="1"/>
  <c r="H1593" i="1"/>
  <c r="H1625" i="1"/>
  <c r="H15557" i="1"/>
  <c r="H509" i="1"/>
  <c r="H10903" i="1"/>
  <c r="H349" i="1"/>
  <c r="H1397" i="1"/>
  <c r="H1701" i="1"/>
  <c r="H1852" i="1"/>
  <c r="H464" i="1"/>
  <c r="H1097" i="1"/>
  <c r="H15560" i="1"/>
  <c r="H1609" i="1"/>
  <c r="H14191" i="1"/>
  <c r="H1123" i="1"/>
  <c r="H793" i="1"/>
  <c r="H1040" i="1"/>
  <c r="H16667" i="1"/>
  <c r="H14688" i="1"/>
  <c r="H10044" i="1"/>
  <c r="H588" i="1"/>
  <c r="H858" i="1"/>
  <c r="H1726" i="1"/>
  <c r="H753" i="1"/>
  <c r="H8125" i="1"/>
  <c r="H1655" i="1"/>
  <c r="H3119" i="1"/>
  <c r="H1427" i="1"/>
  <c r="H1149" i="1"/>
  <c r="H1636" i="1"/>
  <c r="H12652" i="1"/>
  <c r="H404" i="1"/>
  <c r="H1138" i="1"/>
  <c r="H1665" i="1"/>
  <c r="H1255" i="1"/>
  <c r="H1500" i="1"/>
  <c r="H45" i="1"/>
  <c r="H1098" i="1"/>
  <c r="H1687" i="1"/>
  <c r="H1495" i="1"/>
  <c r="H1308" i="1"/>
  <c r="H30" i="1"/>
  <c r="H9058" i="1"/>
  <c r="H1312" i="1"/>
  <c r="H1215" i="1"/>
  <c r="H1546" i="1"/>
  <c r="H1903" i="1"/>
  <c r="H1838" i="1"/>
  <c r="H1321" i="1"/>
  <c r="H1099" i="1"/>
  <c r="H1654" i="1"/>
  <c r="H1087" i="1"/>
  <c r="H10088" i="1"/>
  <c r="H1025" i="1"/>
  <c r="H1897" i="1"/>
  <c r="H2192" i="1"/>
  <c r="H1516" i="1"/>
  <c r="H1600" i="1"/>
  <c r="H8717" i="1"/>
  <c r="H1178" i="1"/>
  <c r="H15072" i="1"/>
  <c r="H614" i="1"/>
  <c r="H2349" i="1"/>
  <c r="H1254" i="1"/>
  <c r="H906" i="1"/>
  <c r="H2167" i="1"/>
  <c r="H1671" i="1"/>
  <c r="H13095" i="1"/>
  <c r="H1628" i="1"/>
  <c r="H3545" i="1"/>
  <c r="H2095" i="1"/>
  <c r="H1874" i="1"/>
  <c r="H1644" i="1"/>
  <c r="H1518" i="1"/>
  <c r="H1350" i="1"/>
  <c r="H1577" i="1"/>
  <c r="H1143" i="1"/>
  <c r="H129" i="1"/>
  <c r="H1530" i="1"/>
  <c r="H1498" i="1"/>
  <c r="H13425" i="1"/>
  <c r="H1441" i="1"/>
  <c r="H1833" i="1"/>
  <c r="H1702" i="1"/>
  <c r="H1538" i="1"/>
  <c r="H1048" i="1"/>
  <c r="H1718" i="1"/>
  <c r="H1189" i="1"/>
  <c r="H14928" i="1"/>
  <c r="H15176" i="1"/>
  <c r="H1362" i="1"/>
  <c r="H1549" i="1"/>
  <c r="H1561" i="1"/>
  <c r="H1534" i="1"/>
  <c r="H970" i="1"/>
  <c r="H1721" i="1"/>
  <c r="H15698" i="1"/>
  <c r="H1207" i="1"/>
  <c r="H1451" i="1"/>
  <c r="H382" i="1"/>
  <c r="H9091" i="1"/>
  <c r="H11807" i="1"/>
  <c r="H1295" i="1"/>
  <c r="H1247" i="1"/>
  <c r="H1463" i="1"/>
  <c r="H1569" i="1"/>
  <c r="H14241" i="1"/>
  <c r="H463" i="1"/>
  <c r="H16222" i="1"/>
  <c r="H1474" i="1"/>
  <c r="H870" i="1"/>
  <c r="H14981" i="1"/>
  <c r="H2364" i="1"/>
  <c r="H819" i="1"/>
  <c r="H15626" i="1"/>
  <c r="H1458" i="1"/>
  <c r="H510" i="1"/>
  <c r="H1334" i="1"/>
  <c r="H2488" i="1"/>
  <c r="H1658" i="1"/>
  <c r="H1313" i="1"/>
  <c r="H805" i="1"/>
  <c r="H1584" i="1"/>
  <c r="H1541" i="1"/>
  <c r="H1597" i="1"/>
  <c r="H12574" i="1"/>
  <c r="H1952" i="1"/>
  <c r="H1342" i="1"/>
  <c r="H9826" i="1"/>
  <c r="H1939" i="1"/>
  <c r="H2252" i="1"/>
  <c r="H11020" i="1"/>
  <c r="H1432" i="1"/>
  <c r="H1758" i="1"/>
  <c r="H1278" i="1"/>
  <c r="H10528" i="1"/>
  <c r="H1659" i="1"/>
  <c r="H2693" i="1"/>
  <c r="H13516" i="1"/>
  <c r="H1024" i="1"/>
  <c r="H1637" i="1"/>
  <c r="H14973" i="1"/>
  <c r="H1314" i="1"/>
  <c r="H1107" i="1"/>
  <c r="H1155" i="1"/>
  <c r="H1134" i="1"/>
  <c r="H1478" i="1"/>
  <c r="H14621" i="1"/>
  <c r="H1339" i="1"/>
  <c r="H13645" i="1"/>
  <c r="H12000" i="1"/>
  <c r="H2308" i="1"/>
  <c r="H13599" i="1"/>
  <c r="H1571" i="1"/>
  <c r="H1573" i="1"/>
  <c r="H1361" i="1"/>
  <c r="H3276" i="1"/>
  <c r="H1607" i="1"/>
  <c r="H3333" i="1"/>
  <c r="H3230" i="1"/>
  <c r="H599" i="1"/>
  <c r="H13077" i="1"/>
  <c r="H1287" i="1"/>
  <c r="H14096" i="1"/>
  <c r="H1955" i="1"/>
  <c r="H1412" i="1"/>
  <c r="H13161" i="1"/>
  <c r="H1627" i="1"/>
  <c r="H1184" i="1"/>
  <c r="H1057" i="1"/>
  <c r="H2066" i="1"/>
  <c r="H1617" i="1"/>
  <c r="H7651" i="1"/>
  <c r="H1209" i="1"/>
  <c r="H734" i="1"/>
  <c r="H153" i="1"/>
  <c r="H648" i="1"/>
  <c r="H963" i="1"/>
  <c r="H11588" i="1"/>
  <c r="H9231" i="1"/>
  <c r="H841" i="1"/>
  <c r="H1170" i="1"/>
  <c r="H9990" i="1"/>
  <c r="H1832" i="1"/>
  <c r="H835" i="1"/>
  <c r="H12086" i="1"/>
  <c r="H1602" i="1"/>
  <c r="H745" i="1"/>
  <c r="H10620" i="1"/>
  <c r="H1329" i="1"/>
  <c r="H1624" i="1"/>
  <c r="H1640" i="1"/>
  <c r="H923" i="1"/>
  <c r="H1327" i="1"/>
  <c r="H968" i="1"/>
  <c r="H2626" i="1"/>
  <c r="H1667" i="1"/>
  <c r="H2772" i="1"/>
  <c r="H14224" i="1"/>
  <c r="H1236" i="1"/>
  <c r="H1631" i="1"/>
  <c r="H1542" i="1"/>
  <c r="H2098" i="1"/>
  <c r="H777" i="1"/>
  <c r="H1638" i="1"/>
  <c r="H1639" i="1"/>
  <c r="H2316" i="1"/>
  <c r="H15713" i="1"/>
  <c r="H3137" i="1"/>
  <c r="H1641" i="1"/>
  <c r="H605" i="1"/>
  <c r="H177" i="1"/>
  <c r="H1281" i="1"/>
  <c r="H6940" i="1"/>
  <c r="H1169" i="1"/>
  <c r="H1429" i="1"/>
  <c r="H441" i="1"/>
  <c r="H1708" i="1"/>
  <c r="H1387" i="1"/>
  <c r="H1575" i="1"/>
  <c r="H1479" i="1"/>
  <c r="H1691" i="1"/>
  <c r="H1719" i="1"/>
  <c r="H1717" i="1"/>
  <c r="H1729" i="1"/>
  <c r="H1651" i="1"/>
  <c r="H769" i="1"/>
  <c r="H1570" i="1"/>
  <c r="H10045" i="1"/>
  <c r="H1841" i="1"/>
  <c r="H2756" i="1"/>
  <c r="H1179" i="1"/>
  <c r="H12051" i="1"/>
  <c r="H502" i="1"/>
  <c r="H1590" i="1"/>
  <c r="H1704" i="1"/>
  <c r="H657" i="1"/>
  <c r="H2259" i="1"/>
  <c r="H909" i="1"/>
  <c r="H1929" i="1"/>
  <c r="H16083" i="1"/>
  <c r="H1698" i="1"/>
  <c r="H1690" i="1"/>
  <c r="H1928" i="1"/>
  <c r="H13484" i="1"/>
  <c r="H11694" i="1"/>
  <c r="H1580" i="1"/>
  <c r="H1684" i="1"/>
  <c r="H2005" i="1"/>
  <c r="H1083" i="1"/>
  <c r="H1805" i="1"/>
  <c r="H1688" i="1"/>
  <c r="H12787" i="1"/>
  <c r="H998" i="1"/>
  <c r="H966" i="1"/>
  <c r="H11436" i="1"/>
  <c r="H883" i="1"/>
  <c r="H2210" i="1"/>
  <c r="H1148" i="1"/>
  <c r="H12027" i="1"/>
  <c r="H1711" i="1"/>
  <c r="H1395" i="1"/>
  <c r="H13398" i="1"/>
  <c r="H2463" i="1"/>
  <c r="H1044" i="1"/>
  <c r="H2464" i="1"/>
  <c r="H503" i="1"/>
  <c r="H1493" i="1"/>
  <c r="H1356" i="1"/>
  <c r="H9536" i="1"/>
  <c r="H945" i="1"/>
  <c r="H1379" i="1"/>
  <c r="H13976" i="1"/>
  <c r="H3231" i="1"/>
  <c r="H2441" i="1"/>
  <c r="H12087" i="1"/>
  <c r="H683" i="1"/>
  <c r="H1715" i="1"/>
  <c r="H13495" i="1"/>
  <c r="H1750" i="1"/>
  <c r="H635" i="1"/>
  <c r="H3407" i="1"/>
  <c r="H2474" i="1"/>
  <c r="H1911" i="1"/>
  <c r="H1263" i="1"/>
  <c r="H1420" i="1"/>
  <c r="H2230" i="1"/>
  <c r="H16274" i="1"/>
  <c r="H1777" i="1"/>
  <c r="H1372" i="1"/>
  <c r="H1392" i="1"/>
  <c r="H1513" i="1"/>
  <c r="H491" i="1"/>
  <c r="H1741" i="1"/>
  <c r="H12643" i="1"/>
  <c r="H638" i="1"/>
  <c r="H1473" i="1"/>
  <c r="H460" i="1"/>
  <c r="H1610" i="1"/>
  <c r="H11411" i="1"/>
  <c r="H354" i="1"/>
  <c r="H1762" i="1"/>
  <c r="H3193" i="1"/>
  <c r="H999" i="1"/>
  <c r="H3105" i="1"/>
  <c r="H10335" i="1"/>
  <c r="H1835" i="1"/>
  <c r="H13469" i="1"/>
  <c r="H1748" i="1"/>
  <c r="H2125" i="1"/>
  <c r="H1296" i="1"/>
  <c r="H1371" i="1"/>
  <c r="H1396" i="1"/>
  <c r="H1455" i="1"/>
  <c r="H1996" i="1"/>
  <c r="H1857" i="1"/>
  <c r="H9488" i="1"/>
  <c r="H9758" i="1"/>
  <c r="H3408" i="1"/>
  <c r="H10904" i="1"/>
  <c r="H7874" i="1"/>
  <c r="H803" i="1"/>
  <c r="H1764" i="1"/>
  <c r="H1679" i="1"/>
  <c r="H13759" i="1"/>
  <c r="H302" i="1"/>
  <c r="H1041" i="1"/>
  <c r="H608" i="1"/>
  <c r="H10131" i="1"/>
  <c r="H11247" i="1"/>
  <c r="H2615" i="1"/>
  <c r="H2068" i="1"/>
  <c r="H1849" i="1"/>
  <c r="H2502" i="1"/>
  <c r="H7972" i="1"/>
  <c r="H1769" i="1"/>
  <c r="H1594" i="1"/>
  <c r="H1509" i="1"/>
  <c r="H125" i="1"/>
  <c r="H583" i="1"/>
  <c r="H9470" i="1"/>
  <c r="H3015" i="1"/>
  <c r="H1675" i="1"/>
  <c r="H874" i="1"/>
  <c r="H2612" i="1"/>
  <c r="H1825" i="1"/>
  <c r="H2450" i="1"/>
  <c r="H1156" i="1"/>
  <c r="H1768" i="1"/>
  <c r="H972" i="1"/>
  <c r="H1800" i="1"/>
  <c r="H1785" i="1"/>
  <c r="H11544" i="1"/>
  <c r="H14064" i="1"/>
  <c r="H12236" i="1"/>
  <c r="H12511" i="1"/>
  <c r="H1109" i="1"/>
  <c r="H1998" i="1"/>
  <c r="H529" i="1"/>
  <c r="H2304" i="1"/>
  <c r="H1796" i="1"/>
  <c r="H11294" i="1"/>
  <c r="H6653" i="1"/>
  <c r="H1676" i="1"/>
  <c r="H1065" i="1"/>
  <c r="H751" i="1"/>
  <c r="H619" i="1"/>
  <c r="H1459" i="1"/>
  <c r="H11129" i="1"/>
  <c r="H13639" i="1"/>
  <c r="H15901" i="1"/>
  <c r="H1108" i="1"/>
  <c r="H1301" i="1"/>
  <c r="H1507" i="1"/>
  <c r="H10878" i="1"/>
  <c r="H1133" i="1"/>
  <c r="H348" i="1"/>
  <c r="H1827" i="1"/>
  <c r="H9918" i="1"/>
  <c r="H1819" i="1"/>
  <c r="H1801" i="1"/>
  <c r="H1241" i="1"/>
  <c r="H2577" i="1"/>
  <c r="H1210" i="1"/>
  <c r="H1813" i="1"/>
  <c r="H9738" i="1"/>
  <c r="H1864" i="1"/>
  <c r="H2669" i="1"/>
  <c r="H2178" i="1"/>
  <c r="H466" i="1"/>
  <c r="H1536" i="1"/>
  <c r="H1991" i="1"/>
  <c r="H1285" i="1"/>
  <c r="H711" i="1"/>
  <c r="H3433" i="1"/>
  <c r="H6192" i="1"/>
  <c r="H2861" i="1"/>
  <c r="H1858" i="1"/>
  <c r="H6193" i="1"/>
  <c r="H1139" i="1"/>
  <c r="H10905" i="1"/>
  <c r="H1243" i="1"/>
  <c r="H10720" i="1"/>
  <c r="H1918" i="1"/>
  <c r="H1932" i="1"/>
  <c r="H1161" i="1"/>
  <c r="H15049" i="1"/>
  <c r="H2378" i="1"/>
  <c r="H1347" i="1"/>
  <c r="H616" i="1"/>
  <c r="H11222" i="1"/>
  <c r="H1359" i="1"/>
  <c r="H10509" i="1"/>
  <c r="H14996" i="1"/>
  <c r="H2619" i="1"/>
  <c r="H16575" i="1"/>
  <c r="H2694" i="1"/>
  <c r="H2099" i="1"/>
  <c r="H2347" i="1"/>
  <c r="H2784" i="1"/>
  <c r="H1950" i="1"/>
  <c r="H1856" i="1"/>
  <c r="H14629" i="1"/>
  <c r="H2896" i="1"/>
  <c r="H1865" i="1"/>
  <c r="H13564" i="1"/>
  <c r="H1230" i="1"/>
  <c r="H11678" i="1"/>
  <c r="H2291" i="1"/>
  <c r="H1000" i="1"/>
  <c r="H1712" i="1"/>
  <c r="H1144" i="1"/>
  <c r="H11895" i="1"/>
  <c r="H1104" i="1"/>
  <c r="H1863" i="1"/>
  <c r="H1725" i="1"/>
  <c r="H1907" i="1"/>
  <c r="H12506" i="1"/>
  <c r="H1343" i="1"/>
  <c r="H1264" i="1"/>
  <c r="H13236" i="1"/>
  <c r="H1055" i="1"/>
  <c r="H1487" i="1"/>
  <c r="H700" i="1"/>
  <c r="H1979" i="1"/>
  <c r="H2750" i="1"/>
  <c r="H16704" i="1"/>
  <c r="H1842" i="1"/>
  <c r="H1921" i="1"/>
  <c r="H2759" i="1"/>
  <c r="H1866" i="1"/>
  <c r="H1282" i="1"/>
  <c r="H1879" i="1"/>
  <c r="H251" i="1"/>
  <c r="H1574" i="1"/>
  <c r="H1204" i="1"/>
  <c r="H1923" i="1"/>
  <c r="H1883" i="1"/>
  <c r="H10432" i="1"/>
  <c r="H13527" i="1"/>
  <c r="H658" i="1"/>
  <c r="H14740" i="1"/>
  <c r="H853" i="1"/>
  <c r="H9991" i="1"/>
  <c r="H12729" i="1"/>
  <c r="H15240" i="1"/>
  <c r="H1645" i="1"/>
  <c r="H2016" i="1"/>
  <c r="H2309" i="1"/>
  <c r="H16388" i="1"/>
  <c r="H1942" i="1"/>
  <c r="H9383" i="1"/>
  <c r="H1444" i="1"/>
  <c r="H13136" i="1"/>
  <c r="H1877" i="1"/>
  <c r="H2268" i="1"/>
  <c r="H2864" i="1"/>
  <c r="H1514" i="1"/>
  <c r="H1566" i="1"/>
  <c r="H1297" i="1"/>
  <c r="H1692" i="1"/>
  <c r="H1855" i="1"/>
  <c r="H12653" i="1"/>
  <c r="H16832" i="1"/>
  <c r="H483" i="1"/>
  <c r="H4282" i="1"/>
  <c r="H1632" i="1"/>
  <c r="H8" i="1"/>
  <c r="H10940" i="1"/>
  <c r="H9581" i="1"/>
  <c r="H1171" i="1"/>
  <c r="H789" i="1"/>
  <c r="H2937" i="1"/>
  <c r="H6649" i="1"/>
  <c r="H14501" i="1"/>
  <c r="H1153" i="1"/>
  <c r="H1811" i="1"/>
  <c r="H2286" i="1"/>
  <c r="H2908" i="1"/>
  <c r="H1983" i="1"/>
  <c r="H1881" i="1"/>
  <c r="H2587" i="1"/>
  <c r="H691" i="1"/>
  <c r="H1540" i="1"/>
  <c r="H1205" i="1"/>
  <c r="H1794" i="1"/>
  <c r="H1925" i="1"/>
  <c r="H2110" i="1"/>
  <c r="H1934" i="1"/>
  <c r="H2475" i="1"/>
  <c r="H15369" i="1"/>
  <c r="H12088" i="1"/>
  <c r="H388" i="1"/>
  <c r="H2224" i="1"/>
  <c r="H1994" i="1"/>
  <c r="H11223" i="1"/>
  <c r="H11545" i="1"/>
  <c r="H14581" i="1"/>
  <c r="H2036" i="1"/>
  <c r="H9259" i="1"/>
  <c r="H2412" i="1"/>
  <c r="H1974" i="1"/>
  <c r="H2557" i="1"/>
  <c r="H315" i="1"/>
  <c r="H1862" i="1"/>
  <c r="H3120" i="1"/>
  <c r="H1091" i="1"/>
  <c r="H2372" i="1"/>
  <c r="H2964" i="1"/>
  <c r="H13199" i="1"/>
  <c r="H1502" i="1"/>
  <c r="H12867" i="1"/>
  <c r="H1013" i="1"/>
  <c r="H1579" i="1"/>
  <c r="H988" i="1"/>
  <c r="H1666" i="1"/>
  <c r="H2037" i="1"/>
  <c r="H1524" i="1"/>
  <c r="H2102" i="1"/>
  <c r="H2443" i="1"/>
  <c r="H9506" i="1"/>
  <c r="H2149" i="1"/>
  <c r="H3215" i="1"/>
  <c r="H960" i="1"/>
  <c r="H15649" i="1"/>
  <c r="H2729" i="1"/>
  <c r="H1826" i="1"/>
  <c r="H3216" i="1"/>
  <c r="H1759" i="1"/>
  <c r="H2091" i="1"/>
  <c r="H2935" i="1"/>
  <c r="H11528" i="1"/>
  <c r="H1485" i="1"/>
  <c r="H977" i="1"/>
  <c r="H12107" i="1"/>
  <c r="H1986" i="1"/>
  <c r="H1565" i="1"/>
  <c r="H12329" i="1"/>
  <c r="H1966" i="1"/>
  <c r="H719" i="1"/>
  <c r="H10692" i="1"/>
  <c r="H2429" i="1"/>
  <c r="H1288" i="1"/>
  <c r="H718" i="1"/>
  <c r="H2893" i="1"/>
  <c r="H2283" i="1"/>
  <c r="H1084" i="1"/>
  <c r="H2020" i="1"/>
  <c r="H1096" i="1"/>
  <c r="H2024" i="1"/>
  <c r="H15726" i="1"/>
  <c r="H10369" i="1"/>
  <c r="H14410" i="1"/>
  <c r="H7534" i="1"/>
  <c r="H1824" i="1"/>
  <c r="H1689" i="1"/>
  <c r="H11189" i="1"/>
  <c r="H1995" i="1"/>
  <c r="H13217" i="1"/>
  <c r="H10145" i="1"/>
  <c r="H2403" i="1"/>
  <c r="H1527" i="1"/>
  <c r="H2008" i="1"/>
  <c r="H1988" i="1"/>
  <c r="H2061" i="1"/>
  <c r="H400" i="1"/>
  <c r="H647" i="1"/>
  <c r="H1105" i="1"/>
  <c r="H2781" i="1"/>
  <c r="H1340" i="1"/>
  <c r="H925" i="1"/>
  <c r="H2380" i="1"/>
  <c r="H2032" i="1"/>
  <c r="H1068" i="1"/>
  <c r="H2001" i="1"/>
  <c r="H3002" i="1"/>
  <c r="H2133" i="1"/>
  <c r="H486" i="1"/>
  <c r="H9637" i="1"/>
  <c r="H11243" i="1"/>
  <c r="H14708" i="1"/>
  <c r="H1892" i="1"/>
  <c r="H11423" i="1"/>
  <c r="H1460" i="1"/>
  <c r="H1660" i="1"/>
  <c r="H1453" i="1"/>
  <c r="H2051" i="1"/>
  <c r="H2658" i="1"/>
  <c r="H1531" i="1"/>
  <c r="H3652" i="1"/>
  <c r="H2018" i="1"/>
  <c r="H1539" i="1"/>
  <c r="H1681" i="1"/>
  <c r="H1316" i="1"/>
  <c r="H1740" i="1"/>
  <c r="H2653" i="1"/>
  <c r="H1426" i="1"/>
  <c r="H1346" i="1"/>
  <c r="H2092" i="1"/>
  <c r="H2156" i="1"/>
  <c r="H8903" i="1"/>
  <c r="H1732" i="1"/>
  <c r="H2093" i="1"/>
  <c r="H12207" i="1"/>
  <c r="H1015" i="1"/>
  <c r="H1936" i="1"/>
  <c r="H586" i="1"/>
  <c r="H2075" i="1"/>
  <c r="H1869" i="1"/>
  <c r="H9969" i="1"/>
  <c r="H2181" i="1"/>
  <c r="H2466" i="1"/>
  <c r="H2026" i="1"/>
  <c r="H2174" i="1"/>
  <c r="H1821" i="1"/>
  <c r="H3087" i="1"/>
  <c r="H1611" i="1"/>
  <c r="H2039" i="1"/>
  <c r="H1279" i="1"/>
  <c r="H2166" i="1"/>
  <c r="H13404" i="1"/>
  <c r="H2028" i="1"/>
  <c r="H2059" i="1"/>
  <c r="H16082" i="1"/>
  <c r="H13620" i="1"/>
  <c r="H9507" i="1"/>
  <c r="H13889" i="1"/>
  <c r="H2034" i="1"/>
  <c r="H1730" i="1"/>
  <c r="H2084" i="1"/>
  <c r="H1912" i="1"/>
  <c r="H13375" i="1"/>
  <c r="H1761" i="1"/>
  <c r="H1969" i="1"/>
  <c r="H7535" i="1"/>
  <c r="H1111" i="1"/>
  <c r="H3021" i="1"/>
  <c r="H11437" i="1"/>
  <c r="H3460" i="1"/>
  <c r="H1682" i="1"/>
  <c r="H2355" i="1"/>
  <c r="H1056" i="1"/>
  <c r="H1868" i="1"/>
  <c r="H2035" i="1"/>
  <c r="H9937" i="1"/>
  <c r="H1720" i="1"/>
  <c r="H2054" i="1"/>
  <c r="H1653" i="1"/>
  <c r="H2029" i="1"/>
  <c r="H11933" i="1"/>
  <c r="H2013" i="1"/>
  <c r="H696" i="1"/>
  <c r="H8853" i="1"/>
  <c r="H1763" i="1"/>
  <c r="H2076" i="1"/>
  <c r="H2687" i="1"/>
  <c r="H2561" i="1"/>
  <c r="H2159" i="1"/>
  <c r="H897" i="1"/>
  <c r="H2520" i="1"/>
  <c r="H3059" i="1"/>
  <c r="H894" i="1"/>
  <c r="H2220" i="1"/>
  <c r="H1585" i="1"/>
  <c r="H926" i="1"/>
  <c r="H2154" i="1"/>
  <c r="H2211" i="1"/>
  <c r="H1532" i="1"/>
  <c r="H1788" i="1"/>
  <c r="H10201" i="1"/>
  <c r="H11839" i="1"/>
  <c r="H1797" i="1"/>
  <c r="H2072" i="1"/>
  <c r="H3102" i="1"/>
  <c r="H14210" i="1"/>
  <c r="H2428" i="1"/>
  <c r="H10577" i="1"/>
  <c r="H1066" i="1"/>
  <c r="H3026" i="1"/>
  <c r="H2386" i="1"/>
  <c r="H2106" i="1"/>
  <c r="H2193" i="1"/>
  <c r="H3386" i="1"/>
  <c r="H2238" i="1"/>
  <c r="H10028" i="1"/>
  <c r="H2727" i="1"/>
  <c r="H762" i="1"/>
  <c r="H2050" i="1"/>
  <c r="H2947" i="1"/>
  <c r="H2071" i="1"/>
  <c r="H15109" i="1"/>
  <c r="H1217" i="1"/>
  <c r="H3103" i="1"/>
  <c r="H1839" i="1"/>
  <c r="H9377" i="1"/>
  <c r="H6194" i="1"/>
  <c r="H1563" i="1"/>
  <c r="H2105" i="1"/>
  <c r="H2122" i="1"/>
  <c r="H13440" i="1"/>
  <c r="H2494" i="1"/>
  <c r="H13700" i="1"/>
  <c r="H1488" i="1"/>
  <c r="H2103" i="1"/>
  <c r="H2244" i="1"/>
  <c r="H2002" i="1"/>
  <c r="H2104" i="1"/>
  <c r="H11648" i="1"/>
  <c r="H2804" i="1"/>
  <c r="H11635" i="1"/>
  <c r="H1330" i="1"/>
  <c r="H14550" i="1"/>
  <c r="H1567" i="1"/>
  <c r="H1486" i="1"/>
  <c r="H2138" i="1"/>
  <c r="H2706" i="1"/>
  <c r="H2352" i="1"/>
  <c r="H2660" i="1"/>
  <c r="H1322" i="1"/>
  <c r="H1119" i="1"/>
  <c r="H11066" i="1"/>
  <c r="H1733" i="1"/>
  <c r="H12801" i="1"/>
  <c r="H2129" i="1"/>
  <c r="H310" i="1"/>
  <c r="H2130" i="1"/>
  <c r="H2245" i="1"/>
  <c r="H15192" i="1"/>
  <c r="H12383" i="1"/>
  <c r="H1145" i="1"/>
  <c r="H12395" i="1"/>
  <c r="H1926" i="1"/>
  <c r="H1533" i="1"/>
  <c r="H1490" i="1"/>
  <c r="H2021" i="1"/>
  <c r="H7538" i="1"/>
  <c r="H2209" i="1"/>
  <c r="H2121" i="1"/>
  <c r="H2139" i="1"/>
  <c r="H1951" i="1"/>
  <c r="H11103" i="1"/>
  <c r="H1953" i="1"/>
  <c r="H9148" i="1"/>
  <c r="H2646" i="1"/>
  <c r="H1943" i="1"/>
  <c r="H1661" i="1"/>
  <c r="H2124" i="1"/>
  <c r="H2033" i="1"/>
  <c r="H11482" i="1"/>
  <c r="H2150" i="1"/>
  <c r="H11866" i="1"/>
  <c r="H8904" i="1"/>
  <c r="H2078" i="1"/>
  <c r="H9579" i="1"/>
  <c r="H1780" i="1"/>
  <c r="H2413" i="1"/>
  <c r="H2157" i="1"/>
  <c r="H2228" i="1"/>
  <c r="H2182" i="1"/>
  <c r="H2168" i="1"/>
  <c r="H2169" i="1"/>
  <c r="H2295" i="1"/>
  <c r="H8277" i="1"/>
  <c r="H2153" i="1"/>
  <c r="H3217" i="1"/>
  <c r="H130" i="1"/>
  <c r="H2151" i="1"/>
  <c r="H2551" i="1"/>
  <c r="H1504" i="1"/>
  <c r="H1384" i="1"/>
  <c r="H1529" i="1"/>
  <c r="H1421" i="1"/>
  <c r="H749" i="1"/>
  <c r="H2135" i="1"/>
  <c r="H3250" i="1"/>
  <c r="H16543" i="1"/>
  <c r="H15354" i="1"/>
  <c r="H2919" i="1"/>
  <c r="H2367" i="1"/>
  <c r="H1127" i="1"/>
  <c r="H2141" i="1"/>
  <c r="H571" i="1"/>
  <c r="H2187" i="1"/>
  <c r="H2194" i="1"/>
  <c r="H7265" i="1"/>
  <c r="H11036" i="1"/>
  <c r="H3024" i="1"/>
  <c r="H2318" i="1"/>
  <c r="H1885" i="1"/>
  <c r="H1369" i="1"/>
  <c r="H2248" i="1"/>
  <c r="H9443" i="1"/>
  <c r="H1804" i="1"/>
  <c r="H1553" i="1"/>
  <c r="H2272" i="1"/>
  <c r="H2200" i="1"/>
  <c r="H9202" i="1"/>
  <c r="H2201" i="1"/>
  <c r="H1185" i="1"/>
  <c r="H2341" i="1"/>
  <c r="H12668" i="1"/>
  <c r="H2300" i="1"/>
  <c r="H2207" i="1"/>
  <c r="H2218" i="1"/>
  <c r="H1861" i="1"/>
  <c r="H1447" i="1"/>
  <c r="H2213" i="1"/>
  <c r="H6650" i="1"/>
  <c r="H2204" i="1"/>
  <c r="H846" i="1"/>
  <c r="H687" i="1"/>
  <c r="H1927" i="1"/>
  <c r="H10921" i="1"/>
  <c r="H1706" i="1"/>
  <c r="H1310" i="1"/>
  <c r="H11994" i="1"/>
  <c r="H2175" i="1"/>
  <c r="H2317" i="1"/>
  <c r="H14392" i="1"/>
  <c r="H1700" i="1"/>
  <c r="H2282" i="1"/>
  <c r="H1544" i="1"/>
  <c r="H1559" i="1"/>
  <c r="H12761" i="1"/>
  <c r="H2251" i="1"/>
  <c r="H1770" i="1"/>
  <c r="H14983" i="1"/>
  <c r="H1899" i="1"/>
  <c r="H2468" i="1"/>
  <c r="H1038" i="1"/>
  <c r="H2546" i="1"/>
  <c r="H2362" i="1"/>
  <c r="H1727" i="1"/>
  <c r="H1326" i="1"/>
  <c r="H8354" i="1"/>
  <c r="H2548" i="1"/>
  <c r="H2246" i="1"/>
  <c r="H1787" i="1"/>
  <c r="H3701" i="1"/>
  <c r="H16105" i="1"/>
  <c r="H13082" i="1"/>
  <c r="H1582" i="1"/>
  <c r="H2190" i="1"/>
  <c r="H2243" i="1"/>
  <c r="H13065" i="1"/>
  <c r="H1738" i="1"/>
  <c r="H11636" i="1"/>
  <c r="H2434" i="1"/>
  <c r="H3490" i="1"/>
  <c r="H2961" i="1"/>
  <c r="H1647" i="1"/>
  <c r="H878" i="1"/>
  <c r="H1578" i="1"/>
  <c r="H1749" i="1"/>
  <c r="H2356" i="1"/>
  <c r="H3139" i="1"/>
  <c r="H2285" i="1"/>
  <c r="H11541" i="1"/>
  <c r="H1446" i="1"/>
  <c r="H2014" i="1"/>
  <c r="H2310" i="1"/>
  <c r="H3198" i="1"/>
  <c r="H1618" i="1"/>
  <c r="H2547" i="1"/>
  <c r="H2404" i="1"/>
  <c r="H2400" i="1"/>
  <c r="H13408" i="1"/>
  <c r="H2261" i="1"/>
  <c r="H6078" i="1"/>
  <c r="H2716" i="1"/>
  <c r="H9630" i="1"/>
  <c r="H1180" i="1"/>
  <c r="H566" i="1"/>
  <c r="H2108" i="1"/>
  <c r="H1652" i="1"/>
  <c r="H2270" i="1"/>
  <c r="H1555" i="1"/>
  <c r="H2260" i="1"/>
  <c r="H2324" i="1"/>
  <c r="H1937" i="1"/>
  <c r="H2354" i="1"/>
  <c r="H12877" i="1"/>
  <c r="H8961" i="1"/>
  <c r="H8034" i="1"/>
  <c r="H1407" i="1"/>
  <c r="H2277" i="1"/>
  <c r="H2278" i="1"/>
  <c r="H1190" i="1"/>
  <c r="H11754" i="1"/>
  <c r="H14542" i="1"/>
  <c r="H1980" i="1"/>
  <c r="H750" i="1"/>
  <c r="H1186" i="1"/>
  <c r="H14133" i="1"/>
  <c r="H2307" i="1"/>
  <c r="H13105" i="1"/>
  <c r="H1163" i="1"/>
  <c r="H2675" i="1"/>
  <c r="H2274" i="1"/>
  <c r="H1375" i="1"/>
  <c r="H1129" i="1"/>
  <c r="H2452" i="1"/>
  <c r="H7477" i="1"/>
  <c r="H15416" i="1"/>
  <c r="H3223" i="1"/>
  <c r="H1650" i="1"/>
  <c r="H1222" i="1"/>
  <c r="H808" i="1"/>
  <c r="H1775" i="1"/>
  <c r="H817" i="1"/>
  <c r="H2255" i="1"/>
  <c r="H2620" i="1"/>
  <c r="H9945" i="1"/>
  <c r="H1166" i="1"/>
  <c r="H2296" i="1"/>
  <c r="H12751" i="1"/>
  <c r="H1672" i="1"/>
  <c r="H7588" i="1"/>
  <c r="H3547" i="1"/>
  <c r="H10781" i="1"/>
  <c r="H1512" i="1"/>
  <c r="H16915" i="1"/>
  <c r="H10336" i="1"/>
  <c r="H3329" i="1"/>
  <c r="H1151" i="1"/>
  <c r="H10869" i="1"/>
  <c r="H2606" i="1"/>
  <c r="H3244" i="1"/>
  <c r="H2789" i="1"/>
  <c r="H2119" i="1"/>
  <c r="H663" i="1"/>
  <c r="H1522" i="1"/>
  <c r="H1664" i="1"/>
  <c r="H2279" i="1"/>
  <c r="H15175" i="1"/>
  <c r="H2176" i="1"/>
  <c r="H12936" i="1"/>
  <c r="H14919" i="1"/>
  <c r="H1094" i="1"/>
  <c r="H3038" i="1"/>
  <c r="H15584" i="1"/>
  <c r="H2751" i="1"/>
  <c r="H319" i="1"/>
  <c r="H2663" i="1"/>
  <c r="H2297" i="1"/>
  <c r="H1238" i="1"/>
  <c r="H14259" i="1"/>
  <c r="H2298" i="1"/>
  <c r="H6651" i="1"/>
  <c r="H12483" i="1"/>
  <c r="H13212" i="1"/>
  <c r="H2533" i="1"/>
  <c r="H2290" i="1"/>
  <c r="H2331" i="1"/>
  <c r="H818" i="1"/>
  <c r="H342" i="1"/>
  <c r="H8322" i="1"/>
  <c r="H2284" i="1"/>
  <c r="H2173" i="1"/>
  <c r="H1765" i="1"/>
  <c r="H2387" i="1"/>
  <c r="H2172" i="1"/>
  <c r="H2384" i="1"/>
  <c r="H13833" i="1"/>
  <c r="H2411" i="1"/>
  <c r="H1981" i="1"/>
  <c r="H11401" i="1"/>
  <c r="H12018" i="1"/>
  <c r="H2381" i="1"/>
  <c r="H11260" i="1"/>
  <c r="H1817" i="1"/>
  <c r="H2523" i="1"/>
  <c r="H2635" i="1"/>
  <c r="H2152" i="1"/>
  <c r="H848" i="1"/>
  <c r="H12588" i="1"/>
  <c r="H10818" i="1"/>
  <c r="H10809" i="1"/>
  <c r="H8637" i="1"/>
  <c r="H1744" i="1"/>
  <c r="H2143" i="1"/>
  <c r="H12321" i="1"/>
  <c r="H2322" i="1"/>
  <c r="H13636" i="1"/>
  <c r="H2145" i="1"/>
  <c r="H2391" i="1"/>
  <c r="H2562" i="1"/>
  <c r="H9288" i="1"/>
  <c r="H2346" i="1"/>
  <c r="H2415" i="1"/>
  <c r="H13515" i="1"/>
  <c r="H99" i="1"/>
  <c r="H2266" i="1"/>
  <c r="H2382" i="1"/>
  <c r="H2240" i="1"/>
  <c r="H2590" i="1"/>
  <c r="H2647" i="1"/>
  <c r="H2394" i="1"/>
  <c r="H2636" i="1"/>
  <c r="H2460" i="1"/>
  <c r="H798" i="1"/>
  <c r="H3411" i="1"/>
  <c r="H2250" i="1"/>
  <c r="H2549" i="1"/>
  <c r="H2717" i="1"/>
  <c r="H2478" i="1"/>
  <c r="H994" i="1"/>
  <c r="H3077" i="1"/>
  <c r="H2148" i="1"/>
  <c r="H2343" i="1"/>
  <c r="H2406" i="1"/>
  <c r="H2437" i="1"/>
  <c r="H6411" i="1"/>
  <c r="H2595" i="1"/>
  <c r="H2337" i="1"/>
  <c r="H3200" i="1"/>
  <c r="H9971" i="1"/>
  <c r="H12669" i="1"/>
  <c r="H2782" i="1"/>
  <c r="H764" i="1"/>
  <c r="H2531" i="1"/>
  <c r="H14220" i="1"/>
  <c r="H12340" i="1"/>
  <c r="H2427" i="1"/>
  <c r="H14195" i="1"/>
  <c r="H2146" i="1"/>
  <c r="H2629" i="1"/>
  <c r="H9416" i="1"/>
  <c r="H944" i="1"/>
  <c r="H1508" i="1"/>
  <c r="H15076" i="1"/>
  <c r="H3025" i="1"/>
  <c r="H10543" i="1"/>
  <c r="H10097" i="1"/>
  <c r="H2420" i="1"/>
  <c r="H9959" i="1"/>
  <c r="H2377" i="1"/>
  <c r="H1904" i="1"/>
  <c r="H2422" i="1"/>
  <c r="H8081" i="1"/>
  <c r="H2329" i="1"/>
  <c r="H1471" i="1"/>
  <c r="H1306" i="1"/>
  <c r="H2419" i="1"/>
  <c r="H2336" i="1"/>
  <c r="H1746" i="1"/>
  <c r="H2574" i="1"/>
  <c r="H1678" i="1"/>
  <c r="H2496" i="1"/>
  <c r="H2147" i="1"/>
  <c r="H2763" i="1"/>
  <c r="H2292" i="1"/>
  <c r="H1605" i="1"/>
  <c r="H2433" i="1"/>
  <c r="H2686" i="1"/>
  <c r="H13359" i="1"/>
  <c r="H1511" i="1"/>
  <c r="H2880" i="1"/>
  <c r="H1430" i="1"/>
  <c r="H1232" i="1"/>
  <c r="H2926" i="1"/>
  <c r="H16840" i="1"/>
  <c r="H1792" i="1"/>
  <c r="H2959" i="1"/>
  <c r="H1798" i="1"/>
  <c r="H1484" i="1"/>
  <c r="H2525" i="1"/>
  <c r="H3036" i="1"/>
  <c r="H2359" i="1"/>
  <c r="H1355" i="1"/>
  <c r="H3156" i="1"/>
  <c r="H2529" i="1"/>
  <c r="H2345" i="1"/>
  <c r="H2451" i="1"/>
  <c r="H2575" i="1"/>
  <c r="H2446" i="1"/>
  <c r="H2360" i="1"/>
  <c r="H2667" i="1"/>
  <c r="H2676" i="1"/>
  <c r="H1774" i="1"/>
  <c r="H15600" i="1"/>
  <c r="H9984" i="1"/>
  <c r="H2458" i="1"/>
  <c r="H2011" i="1"/>
  <c r="H1757" i="1"/>
  <c r="H3346" i="1"/>
  <c r="H9725" i="1"/>
  <c r="H2519" i="1"/>
  <c r="H12830" i="1"/>
  <c r="H2513" i="1"/>
  <c r="H1922" i="1"/>
  <c r="H10508" i="1"/>
  <c r="H3045" i="1"/>
  <c r="H12302" i="1"/>
  <c r="H12689" i="1"/>
  <c r="H2517" i="1"/>
  <c r="H2678" i="1"/>
  <c r="H3304" i="1"/>
  <c r="H2774" i="1"/>
  <c r="H31" i="1"/>
  <c r="H1382" i="1"/>
  <c r="H2459" i="1"/>
  <c r="H2790" i="1"/>
  <c r="H1102" i="1"/>
  <c r="H1622" i="1"/>
  <c r="H8797" i="1"/>
  <c r="H2662" i="1"/>
  <c r="H2597" i="1"/>
  <c r="H10562" i="1"/>
  <c r="H15012" i="1"/>
  <c r="H9449" i="1"/>
  <c r="H2512" i="1"/>
  <c r="H2495" i="1"/>
  <c r="H1073" i="1"/>
  <c r="H865" i="1"/>
  <c r="H1010" i="1"/>
  <c r="H2489" i="1"/>
  <c r="H9848" i="1"/>
  <c r="H2232" i="1"/>
  <c r="H2472" i="1"/>
  <c r="H15830" i="1"/>
  <c r="H2853" i="1"/>
  <c r="H14491" i="1"/>
  <c r="H6727" i="1"/>
  <c r="H9502" i="1"/>
  <c r="H1616" i="1"/>
  <c r="H13695" i="1"/>
  <c r="H185" i="1"/>
  <c r="H6751" i="1"/>
  <c r="H11462" i="1"/>
  <c r="H2509" i="1"/>
  <c r="H1076" i="1"/>
  <c r="H2521" i="1"/>
  <c r="H2490" i="1"/>
  <c r="H2491" i="1"/>
  <c r="H2766" i="1"/>
  <c r="H1829" i="1"/>
  <c r="H11178" i="1"/>
  <c r="H1523" i="1"/>
  <c r="H1054" i="1"/>
  <c r="H1457" i="1"/>
  <c r="H2480" i="1"/>
  <c r="H1845" i="1"/>
  <c r="H2532" i="1"/>
  <c r="H2142" i="1"/>
  <c r="H2497" i="1"/>
  <c r="H1376" i="1"/>
  <c r="H2550" i="1"/>
  <c r="H2498" i="1"/>
  <c r="H10163" i="1"/>
  <c r="H2837" i="1"/>
  <c r="H9606" i="1"/>
  <c r="H10572" i="1"/>
  <c r="H3298" i="1"/>
  <c r="H13278" i="1"/>
  <c r="H7838" i="1"/>
  <c r="H2440" i="1"/>
  <c r="H10220" i="1"/>
  <c r="H12229" i="1"/>
  <c r="H3204" i="1"/>
  <c r="H3495" i="1"/>
  <c r="H2522" i="1"/>
  <c r="H2988" i="1"/>
  <c r="H2819" i="1"/>
  <c r="H10348" i="1"/>
  <c r="H11874" i="1"/>
  <c r="H2315" i="1"/>
  <c r="H1752" i="1"/>
  <c r="H10166" i="1"/>
  <c r="H11383" i="1"/>
  <c r="H6029" i="1"/>
  <c r="H8737" i="1"/>
  <c r="H1754" i="1"/>
  <c r="H2482" i="1"/>
  <c r="H2447" i="1"/>
  <c r="H2023" i="1"/>
  <c r="H1256" i="1"/>
  <c r="H2518" i="1"/>
  <c r="H11356" i="1"/>
  <c r="H1338" i="1"/>
  <c r="H8581" i="1"/>
  <c r="H2111" i="1"/>
  <c r="H1192" i="1"/>
  <c r="H8983" i="1"/>
  <c r="H2800" i="1"/>
  <c r="H2090" i="1"/>
  <c r="H12043" i="1"/>
  <c r="H2696" i="1"/>
  <c r="H2534" i="1"/>
  <c r="H2535" i="1"/>
  <c r="H9080" i="1"/>
  <c r="H2555" i="1"/>
  <c r="H2594" i="1"/>
  <c r="H2610" i="1"/>
  <c r="H3055" i="1"/>
  <c r="H9092" i="1"/>
  <c r="H2487" i="1"/>
  <c r="H9264" i="1"/>
  <c r="H9425" i="1"/>
  <c r="H12123" i="1"/>
  <c r="H2757" i="1"/>
  <c r="H2651" i="1"/>
  <c r="H14232" i="1"/>
  <c r="H3357" i="1"/>
  <c r="H11835" i="1"/>
  <c r="H10522" i="1"/>
  <c r="H2485" i="1"/>
  <c r="H1968" i="1"/>
  <c r="H1944" i="1"/>
  <c r="H1898" i="1"/>
  <c r="H2657" i="1"/>
  <c r="H2383" i="1"/>
  <c r="H2744" i="1"/>
  <c r="H1620" i="1"/>
  <c r="H16051" i="1"/>
  <c r="H834" i="1"/>
  <c r="H489" i="1"/>
  <c r="H2605" i="1"/>
  <c r="H1978" i="1"/>
  <c r="H3990" i="1"/>
  <c r="H2430" i="1"/>
  <c r="H2624" i="1"/>
  <c r="H8434" i="1"/>
  <c r="H254" i="1"/>
  <c r="H12753" i="1"/>
  <c r="H2762" i="1"/>
  <c r="H12671" i="1"/>
  <c r="H2962" i="1"/>
  <c r="H9765" i="1"/>
  <c r="H2553" i="1"/>
  <c r="H5991" i="1"/>
  <c r="H2600" i="1"/>
  <c r="H743" i="1"/>
  <c r="H2883" i="1"/>
  <c r="H2570" i="1"/>
  <c r="H2572" i="1"/>
  <c r="H1737" i="1"/>
  <c r="H2573" i="1"/>
  <c r="H10205" i="1"/>
  <c r="H2077" i="1"/>
  <c r="H8845" i="1"/>
  <c r="H11599" i="1"/>
  <c r="H1954" i="1"/>
  <c r="H2405" i="1"/>
  <c r="H1683" i="1"/>
  <c r="H13881" i="1"/>
  <c r="H1305" i="1"/>
  <c r="H10302" i="1"/>
  <c r="H2841" i="1"/>
  <c r="H10480" i="1"/>
  <c r="H2588" i="1"/>
  <c r="H2552" i="1"/>
  <c r="H12113" i="1"/>
  <c r="H2640" i="1"/>
  <c r="H2634" i="1"/>
  <c r="H2375" i="1"/>
  <c r="H14417" i="1"/>
  <c r="H8644" i="1"/>
  <c r="H1766" i="1"/>
  <c r="H1612" i="1"/>
  <c r="H541" i="1"/>
  <c r="H2604" i="1"/>
  <c r="H8974" i="1"/>
  <c r="H2338" i="1"/>
  <c r="H12537" i="1"/>
  <c r="H1728" i="1"/>
  <c r="H13292" i="1"/>
  <c r="H3054" i="1"/>
  <c r="H8610" i="1"/>
  <c r="H2982" i="1"/>
  <c r="H11618" i="1"/>
  <c r="H2617" i="1"/>
  <c r="H2603" i="1"/>
  <c r="H2431" i="1"/>
  <c r="H2388" i="1"/>
  <c r="H1799" i="1"/>
  <c r="H12916" i="1"/>
  <c r="H7947" i="1"/>
  <c r="H1814" i="1"/>
  <c r="H12237" i="1"/>
  <c r="H12677" i="1"/>
  <c r="H2672" i="1"/>
  <c r="H11377" i="1"/>
  <c r="H1905" i="1"/>
  <c r="H10345" i="1"/>
  <c r="H2140" i="1"/>
  <c r="H2217" i="1"/>
  <c r="H2566" i="1"/>
  <c r="H11182" i="1"/>
  <c r="H2269" i="1"/>
  <c r="H1782" i="1"/>
  <c r="H2144" i="1"/>
  <c r="H2409" i="1"/>
  <c r="H15765" i="1"/>
  <c r="H2006" i="1"/>
  <c r="H3124" i="1"/>
  <c r="H3362" i="1"/>
  <c r="H2045" i="1"/>
  <c r="H11266" i="1"/>
  <c r="H2435" i="1"/>
  <c r="H1722" i="1"/>
  <c r="H15806" i="1"/>
  <c r="H2644" i="1"/>
  <c r="H2835" i="1"/>
  <c r="H10491" i="1"/>
  <c r="H2680" i="1"/>
  <c r="H3016" i="1"/>
  <c r="H10695" i="1"/>
  <c r="H2556" i="1"/>
  <c r="H1344" i="1"/>
  <c r="H11712" i="1"/>
  <c r="H2602" i="1"/>
  <c r="H8234" i="1"/>
  <c r="H9671" i="1"/>
  <c r="H2707" i="1"/>
  <c r="H627" i="1"/>
  <c r="H2654" i="1"/>
  <c r="H2679" i="1"/>
  <c r="H2064" i="1"/>
  <c r="H2120" i="1"/>
  <c r="H9736" i="1"/>
  <c r="H2895" i="1"/>
  <c r="H11049" i="1"/>
  <c r="H2748" i="1"/>
  <c r="H634" i="1"/>
  <c r="H1789" i="1"/>
  <c r="H2872" i="1"/>
  <c r="H1834" i="1"/>
  <c r="H11688" i="1"/>
  <c r="H1906" i="1"/>
  <c r="H2665" i="1"/>
  <c r="H12736" i="1"/>
  <c r="H9243" i="1"/>
  <c r="H13269" i="1"/>
  <c r="H2137" i="1"/>
  <c r="H2510" i="1"/>
  <c r="H6721" i="1"/>
  <c r="H10628" i="1"/>
  <c r="H2262" i="1"/>
  <c r="H1366" i="1"/>
  <c r="H10911" i="1"/>
  <c r="H3525" i="1"/>
  <c r="H2107" i="1"/>
  <c r="H10387" i="1"/>
  <c r="H6791" i="1"/>
  <c r="H12375" i="1"/>
  <c r="H2833" i="1"/>
  <c r="H11372" i="1"/>
  <c r="H2454" i="1"/>
  <c r="H8006" i="1"/>
  <c r="H2731" i="1"/>
  <c r="H14926" i="1"/>
  <c r="H2043" i="1"/>
  <c r="H2891" i="1"/>
  <c r="H2705" i="1"/>
  <c r="H13187" i="1"/>
  <c r="H2659" i="1"/>
  <c r="H2424" i="1"/>
  <c r="H2942" i="1"/>
  <c r="H12449" i="1"/>
  <c r="H796" i="1"/>
  <c r="H2674" i="1"/>
  <c r="H14641" i="1"/>
  <c r="H1760" i="1"/>
  <c r="H2700" i="1"/>
  <c r="H521" i="1"/>
  <c r="H445" i="1"/>
  <c r="H2726" i="1"/>
  <c r="H13563" i="1"/>
  <c r="H3111" i="1"/>
  <c r="H12855" i="1"/>
  <c r="H1113" i="1"/>
  <c r="H110" i="1"/>
  <c r="H797" i="1"/>
  <c r="H2724" i="1"/>
  <c r="H15572" i="1"/>
  <c r="H2732" i="1"/>
  <c r="H1106" i="1"/>
  <c r="H15573" i="1"/>
  <c r="H14737" i="1"/>
  <c r="H2945" i="1"/>
  <c r="H2312" i="1"/>
  <c r="H2691" i="1"/>
  <c r="H1324" i="1"/>
  <c r="H2836" i="1"/>
  <c r="H2007" i="1"/>
  <c r="H12396" i="1"/>
  <c r="H8923" i="1"/>
  <c r="H9919" i="1"/>
  <c r="H2813" i="1"/>
  <c r="H9592" i="1"/>
  <c r="H3083" i="1"/>
  <c r="H8751" i="1"/>
  <c r="H2695" i="1"/>
  <c r="H2448" i="1"/>
  <c r="H2844" i="1"/>
  <c r="H2563" i="1"/>
  <c r="H2225" i="1"/>
  <c r="H2470" i="1"/>
  <c r="H2565" i="1"/>
  <c r="H2719" i="1"/>
  <c r="H976" i="1"/>
  <c r="H1973" i="1"/>
  <c r="H7899" i="1"/>
  <c r="H2607" i="1"/>
  <c r="H13983" i="1"/>
  <c r="H2755" i="1"/>
  <c r="H620" i="1"/>
  <c r="H1469" i="1"/>
  <c r="H13473" i="1"/>
  <c r="H2237" i="1"/>
  <c r="H2920" i="1"/>
  <c r="H2822" i="1"/>
  <c r="H2543" i="1"/>
  <c r="H2442" i="1"/>
  <c r="H2313" i="1"/>
  <c r="H3372" i="1"/>
  <c r="H8588" i="1"/>
  <c r="H2567" i="1"/>
  <c r="H2305" i="1"/>
  <c r="H13232" i="1"/>
  <c r="H2768" i="1"/>
  <c r="H2249" i="1"/>
  <c r="H6154" i="1"/>
  <c r="H1776" i="1"/>
  <c r="H2661" i="1"/>
  <c r="H2214" i="1"/>
  <c r="H2564" i="1"/>
  <c r="H10256" i="1"/>
  <c r="H2163" i="1"/>
  <c r="H1368" i="1"/>
  <c r="H2212" i="1"/>
  <c r="H2709" i="1"/>
  <c r="H3116" i="1"/>
  <c r="H10169" i="1"/>
  <c r="H3101" i="1"/>
  <c r="H2838" i="1"/>
  <c r="H10513" i="1"/>
  <c r="H2773" i="1"/>
  <c r="H15179" i="1"/>
  <c r="H2632" i="1"/>
  <c r="H2747" i="1"/>
  <c r="H9687" i="1"/>
  <c r="H2930" i="1"/>
  <c r="H11318" i="1"/>
  <c r="H3531" i="1"/>
  <c r="H14634" i="1"/>
  <c r="H3175" i="1"/>
  <c r="H2402" i="1"/>
  <c r="H2506" i="1"/>
  <c r="H3207" i="1"/>
  <c r="H2871" i="1"/>
  <c r="H13011" i="1"/>
  <c r="H10624" i="1"/>
  <c r="H10321" i="1"/>
  <c r="H13409" i="1"/>
  <c r="H2752" i="1"/>
  <c r="H2584" i="1"/>
  <c r="H2979" i="1"/>
  <c r="H8295" i="1"/>
  <c r="H2177" i="1"/>
  <c r="H9371" i="1"/>
  <c r="H1061" i="1"/>
  <c r="H2698" i="1"/>
  <c r="H2247" i="1"/>
  <c r="H1957" i="1"/>
  <c r="H2984" i="1"/>
  <c r="H2742" i="1"/>
  <c r="H1888" i="1"/>
  <c r="H2444" i="1"/>
  <c r="H2787" i="1"/>
  <c r="H2758" i="1"/>
  <c r="H3135" i="1"/>
  <c r="H2852" i="1"/>
  <c r="H8812" i="1"/>
  <c r="H3234" i="1"/>
  <c r="H2160" i="1"/>
  <c r="H11582" i="1"/>
  <c r="H11786" i="1"/>
  <c r="H15456" i="1"/>
  <c r="H2811" i="1"/>
  <c r="H2767" i="1"/>
  <c r="H7914" i="1"/>
  <c r="H12560" i="1"/>
  <c r="H2323" i="1"/>
  <c r="H11256" i="1"/>
  <c r="H17" i="1"/>
  <c r="H6077" i="1"/>
  <c r="H3233" i="1"/>
  <c r="H9806" i="1"/>
  <c r="H13172" i="1"/>
  <c r="H2777" i="1"/>
  <c r="H2867" i="1"/>
  <c r="H2544" i="1"/>
  <c r="H3095" i="1"/>
  <c r="H3297" i="1"/>
  <c r="H10999" i="1"/>
  <c r="H2821" i="1"/>
  <c r="H11302" i="1"/>
  <c r="H1464" i="1"/>
  <c r="H2779" i="1"/>
  <c r="H2943" i="1"/>
  <c r="H13057" i="1"/>
  <c r="H2492" i="1"/>
  <c r="H12151" i="1"/>
  <c r="H2711" i="1"/>
  <c r="H11838" i="1"/>
  <c r="H1589" i="1"/>
  <c r="H11023" i="1"/>
  <c r="H9369" i="1"/>
  <c r="H2788" i="1"/>
  <c r="H2890" i="1"/>
  <c r="H10712" i="1"/>
  <c r="H16333" i="1"/>
  <c r="H11291" i="1"/>
  <c r="H9333" i="1"/>
  <c r="H10185" i="1"/>
  <c r="H2070" i="1"/>
  <c r="H2866" i="1"/>
  <c r="H2801" i="1"/>
  <c r="H2827" i="1"/>
  <c r="H2009" i="1"/>
  <c r="H1755" i="1"/>
  <c r="H2188" i="1"/>
  <c r="H1854" i="1"/>
  <c r="H15906" i="1"/>
  <c r="H2342" i="1"/>
  <c r="H2254" i="1"/>
  <c r="H12147" i="1"/>
  <c r="H3312" i="1"/>
  <c r="H3405" i="1"/>
  <c r="H3096" i="1"/>
  <c r="H11706" i="1"/>
  <c r="H2685" i="1"/>
  <c r="H8059" i="1"/>
  <c r="H9544" i="1"/>
  <c r="H2164" i="1"/>
  <c r="H7563" i="1"/>
  <c r="H2976" i="1"/>
  <c r="H2940" i="1"/>
  <c r="H16326" i="1"/>
  <c r="H1772" i="1"/>
  <c r="H2829" i="1"/>
  <c r="H3100" i="1"/>
  <c r="H3030" i="1"/>
  <c r="H10041" i="1"/>
  <c r="H12854" i="1"/>
  <c r="H2904" i="1"/>
  <c r="H9311" i="1"/>
  <c r="H3093" i="1"/>
  <c r="H2545" i="1"/>
  <c r="H2022" i="1"/>
  <c r="H1588" i="1"/>
  <c r="H2618" i="1"/>
  <c r="H14987" i="1"/>
  <c r="H2057" i="1"/>
  <c r="H9167" i="1"/>
  <c r="H2810" i="1"/>
  <c r="H9176" i="1"/>
  <c r="H6667" i="1"/>
  <c r="H3080" i="1"/>
  <c r="H2851" i="1"/>
  <c r="H3012" i="1"/>
  <c r="H1477" i="1"/>
  <c r="H2951" i="1"/>
  <c r="H2239" i="1"/>
  <c r="H10235" i="1"/>
  <c r="H10757" i="1"/>
  <c r="H2887" i="1"/>
  <c r="H13672" i="1"/>
  <c r="H11784" i="1"/>
  <c r="H1323" i="1"/>
  <c r="H8503" i="1"/>
  <c r="H9928" i="1"/>
  <c r="H2865" i="1"/>
  <c r="H13474" i="1"/>
  <c r="H2311" i="1"/>
  <c r="H2467" i="1"/>
  <c r="H2264" i="1"/>
  <c r="H2170" i="1"/>
  <c r="H8787" i="1"/>
  <c r="H3003" i="1"/>
  <c r="H2863" i="1"/>
  <c r="H1753" i="1"/>
  <c r="H9285" i="1"/>
  <c r="H2912" i="1"/>
  <c r="H14379" i="1"/>
  <c r="H2925" i="1"/>
  <c r="H2507" i="1"/>
  <c r="H932" i="1"/>
  <c r="H1436" i="1"/>
  <c r="H11463" i="1"/>
  <c r="H15851" i="1"/>
  <c r="H2978" i="1"/>
  <c r="H1751" i="1"/>
  <c r="H2622" i="1"/>
  <c r="H2479" i="1"/>
  <c r="H2668" i="1"/>
  <c r="H2461" i="1"/>
  <c r="H13235" i="1"/>
  <c r="H2222" i="1"/>
  <c r="H10510" i="1"/>
  <c r="H10029" i="1"/>
  <c r="H14039" i="1"/>
  <c r="H2968" i="1"/>
  <c r="H2877" i="1"/>
  <c r="H2287" i="1"/>
  <c r="H2743" i="1"/>
  <c r="H3224" i="1"/>
  <c r="H3007" i="1"/>
  <c r="H7199" i="1"/>
  <c r="H2884" i="1"/>
  <c r="H2969" i="1"/>
  <c r="H2798" i="1"/>
  <c r="H7731" i="1"/>
  <c r="H12466" i="1"/>
  <c r="H1292" i="1"/>
  <c r="H2953" i="1"/>
  <c r="H9792" i="1"/>
  <c r="H10526" i="1"/>
  <c r="H2886" i="1"/>
  <c r="H2608" i="1"/>
  <c r="H10774" i="1"/>
  <c r="H11984" i="1"/>
  <c r="H13053" i="1"/>
  <c r="H3060" i="1"/>
  <c r="H2223" i="1"/>
  <c r="H3202" i="1"/>
  <c r="H9816" i="1"/>
  <c r="H2888" i="1"/>
  <c r="H12489" i="1"/>
  <c r="H11192" i="1"/>
  <c r="H10094" i="1"/>
  <c r="H2941" i="1"/>
  <c r="H1964" i="1"/>
  <c r="H8405" i="1"/>
  <c r="H9261" i="1"/>
  <c r="H15309" i="1"/>
  <c r="H6003" i="1"/>
  <c r="H2558" i="1"/>
  <c r="H2115" i="1"/>
  <c r="H9983" i="1"/>
  <c r="H9963" i="1"/>
  <c r="H15272" i="1"/>
  <c r="H2902" i="1"/>
  <c r="H1773" i="1"/>
  <c r="H3132" i="1"/>
  <c r="H2094" i="1"/>
  <c r="H144" i="1"/>
  <c r="H1237" i="1"/>
  <c r="H3169" i="1"/>
  <c r="H2395" i="1"/>
  <c r="H2900" i="1"/>
  <c r="H3540" i="1"/>
  <c r="H2932" i="1"/>
  <c r="H8374" i="1"/>
  <c r="H3140" i="1"/>
  <c r="H10789" i="1"/>
  <c r="H2843" i="1"/>
  <c r="H2950" i="1"/>
  <c r="H2527" i="1"/>
  <c r="H13093" i="1"/>
  <c r="H2911" i="1"/>
  <c r="H2972" i="1"/>
  <c r="H10311" i="1"/>
  <c r="H8878" i="1"/>
  <c r="H2486" i="1"/>
  <c r="H9856" i="1"/>
  <c r="H12539" i="1"/>
  <c r="H13926" i="1"/>
  <c r="H12555" i="1"/>
  <c r="H3163" i="1"/>
  <c r="H14800" i="1"/>
  <c r="H11001" i="1"/>
  <c r="H2913" i="1"/>
  <c r="H2915" i="1"/>
  <c r="H2916" i="1"/>
  <c r="H2253" i="1"/>
  <c r="H2901" i="1"/>
  <c r="H3138" i="1"/>
  <c r="H2924" i="1"/>
  <c r="H9265" i="1"/>
  <c r="H3552" i="1"/>
  <c r="H12178" i="1"/>
  <c r="H2921" i="1"/>
  <c r="H10737" i="1"/>
  <c r="H2630" i="1"/>
  <c r="H2931" i="1"/>
  <c r="H1634" i="1"/>
  <c r="H5970" i="1"/>
  <c r="H1853" i="1"/>
  <c r="H3237" i="1"/>
  <c r="H10359" i="1"/>
  <c r="H2927" i="1"/>
  <c r="H2952" i="1"/>
  <c r="H2996" i="1"/>
  <c r="H9098" i="1"/>
  <c r="H9203" i="1"/>
  <c r="H937" i="1"/>
  <c r="H3052" i="1"/>
  <c r="H3153" i="1"/>
  <c r="H3158" i="1"/>
  <c r="H3040" i="1"/>
  <c r="H1537" i="1"/>
  <c r="H10847" i="1"/>
  <c r="H2775" i="1"/>
  <c r="H2165" i="1"/>
  <c r="H3179" i="1"/>
  <c r="H7256" i="1"/>
  <c r="H3434" i="1"/>
  <c r="H2734" i="1"/>
  <c r="H3251" i="1"/>
  <c r="H2983" i="1"/>
  <c r="H3290" i="1"/>
  <c r="H2830" i="1"/>
  <c r="H2928" i="1"/>
  <c r="H2826" i="1"/>
  <c r="H3227" i="1"/>
  <c r="H3496" i="1"/>
  <c r="H12084" i="1"/>
  <c r="H11506" i="1"/>
  <c r="H3201" i="1"/>
  <c r="H1860" i="1"/>
  <c r="H9596" i="1"/>
  <c r="H3082" i="1"/>
  <c r="H3269" i="1"/>
  <c r="H2815" i="1"/>
  <c r="H2623" i="1"/>
  <c r="H1643" i="1"/>
  <c r="H9444" i="1"/>
  <c r="H3061" i="1"/>
  <c r="H16040" i="1"/>
  <c r="H10172" i="1"/>
  <c r="H3358" i="1"/>
  <c r="H2044" i="1"/>
  <c r="H2641" i="1"/>
  <c r="H15773" i="1"/>
  <c r="H8931" i="1"/>
  <c r="H3065" i="1"/>
  <c r="H2334" i="1"/>
  <c r="H3167" i="1"/>
  <c r="H9613" i="1"/>
  <c r="H2481" i="1"/>
  <c r="H9877" i="1"/>
  <c r="H1378" i="1"/>
  <c r="H3000" i="1"/>
  <c r="H3066" i="1"/>
  <c r="H2793" i="1"/>
  <c r="H3109" i="1"/>
  <c r="H2956" i="1"/>
  <c r="H1197" i="1"/>
  <c r="H3157" i="1"/>
  <c r="H6745" i="1"/>
  <c r="H11275" i="1"/>
  <c r="H3009" i="1"/>
  <c r="H2955" i="1"/>
  <c r="H3142" i="1"/>
  <c r="H3110" i="1"/>
  <c r="H10552" i="1"/>
  <c r="H2410" i="1"/>
  <c r="H2794" i="1"/>
  <c r="H2966" i="1"/>
  <c r="H10165" i="1"/>
  <c r="H10601" i="1"/>
  <c r="H3069" i="1"/>
  <c r="H2906" i="1"/>
  <c r="H1818" i="1"/>
  <c r="H875" i="1"/>
  <c r="H14131" i="1"/>
  <c r="H3431" i="1"/>
  <c r="H3286" i="1"/>
  <c r="H2870" i="1"/>
  <c r="H3161" i="1"/>
  <c r="H11002" i="1"/>
  <c r="H2991" i="1"/>
  <c r="H3008" i="1"/>
  <c r="H2357" i="1"/>
  <c r="H2113" i="1"/>
  <c r="H9171" i="1"/>
  <c r="H2067" i="1"/>
  <c r="H2745" i="1"/>
  <c r="H2180" i="1"/>
  <c r="H2708" i="1"/>
  <c r="H3410" i="1"/>
  <c r="H3321" i="1"/>
  <c r="H14012" i="1"/>
  <c r="H2576" i="1"/>
  <c r="H1456" i="1"/>
  <c r="H1635" i="1"/>
  <c r="H11092" i="1"/>
  <c r="H2807" i="1"/>
  <c r="H7236" i="1"/>
  <c r="H1550" i="1"/>
  <c r="H8571" i="1"/>
  <c r="H3381" i="1"/>
  <c r="H1039" i="1"/>
  <c r="H3155" i="1"/>
  <c r="H3027" i="1"/>
  <c r="H3050" i="1"/>
  <c r="H1847" i="1"/>
  <c r="H3377" i="1"/>
  <c r="H8042" i="1"/>
  <c r="H3637" i="1"/>
  <c r="H15367" i="1"/>
  <c r="H3004" i="1"/>
  <c r="H2161" i="1"/>
  <c r="H3160" i="1"/>
  <c r="H3252" i="1"/>
  <c r="H3253" i="1"/>
  <c r="H2714" i="1"/>
  <c r="H2042" i="1"/>
  <c r="H629" i="1"/>
  <c r="H8742" i="1"/>
  <c r="H10593" i="1"/>
  <c r="H10647" i="1"/>
  <c r="H2263" i="1"/>
  <c r="H1219" i="1"/>
  <c r="H15835" i="1"/>
  <c r="H2089" i="1"/>
  <c r="H11195" i="1"/>
  <c r="H2728" i="1"/>
  <c r="H2720" i="1"/>
  <c r="H7683" i="1"/>
  <c r="H3144" i="1"/>
  <c r="H3099" i="1"/>
  <c r="H10524" i="1"/>
  <c r="H2847" i="1"/>
  <c r="H12276" i="1"/>
  <c r="H1723" i="1"/>
  <c r="H3213" i="1"/>
  <c r="H2985" i="1"/>
  <c r="H10549" i="1"/>
  <c r="H8657" i="1"/>
  <c r="H11070" i="1"/>
  <c r="H9166" i="1"/>
  <c r="H3019" i="1"/>
  <c r="H2946" i="1"/>
  <c r="H929" i="1"/>
  <c r="H3247" i="1"/>
  <c r="H11595" i="1"/>
  <c r="H4045" i="1"/>
  <c r="H4053" i="1"/>
  <c r="H3079" i="1"/>
  <c r="H3126" i="1"/>
  <c r="H9331" i="1"/>
  <c r="H2325" i="1"/>
  <c r="H1126" i="1"/>
  <c r="H3128" i="1"/>
  <c r="H2918" i="1"/>
  <c r="H2938" i="1"/>
  <c r="H2417" i="1"/>
  <c r="H9062" i="1"/>
  <c r="H3397" i="1"/>
  <c r="H3426" i="1"/>
  <c r="H9040" i="1"/>
  <c r="H1735" i="1"/>
  <c r="H3005" i="1"/>
  <c r="H2000" i="1"/>
  <c r="H12550" i="1"/>
  <c r="H9075" i="1"/>
  <c r="H15060" i="1"/>
  <c r="H2301" i="1"/>
  <c r="H9087" i="1"/>
  <c r="H2990" i="1"/>
  <c r="H3089" i="1"/>
  <c r="H1699" i="1"/>
  <c r="H9780" i="1"/>
  <c r="H2648" i="1"/>
  <c r="H2992" i="1"/>
  <c r="H2939" i="1"/>
  <c r="H1202" i="1"/>
  <c r="H10960" i="1"/>
  <c r="H9685" i="1"/>
  <c r="H3442" i="1"/>
  <c r="H3265" i="1"/>
  <c r="H3685" i="1"/>
  <c r="H8938" i="1"/>
  <c r="H3819" i="1"/>
  <c r="H2814" i="1"/>
  <c r="H3257" i="1"/>
  <c r="H9136" i="1"/>
  <c r="H3248" i="1"/>
  <c r="H4117" i="1"/>
  <c r="H3104" i="1"/>
  <c r="H2206" i="1"/>
  <c r="H3076" i="1"/>
  <c r="H2848" i="1"/>
  <c r="H2666" i="1"/>
  <c r="H9601" i="1"/>
  <c r="H2817" i="1"/>
  <c r="H3063" i="1"/>
  <c r="H1731" i="1"/>
  <c r="H3018" i="1"/>
  <c r="H3228" i="1"/>
  <c r="H3746" i="1"/>
  <c r="H957" i="1"/>
  <c r="H3458" i="1"/>
  <c r="H10863" i="1"/>
  <c r="H10017" i="1"/>
  <c r="H13094" i="1"/>
  <c r="H3162" i="1"/>
  <c r="H2256" i="1"/>
  <c r="H2080" i="1"/>
  <c r="H12191" i="1"/>
  <c r="H3820" i="1"/>
  <c r="H2371" i="1"/>
  <c r="H11851" i="1"/>
  <c r="H9966" i="1"/>
  <c r="H1452" i="1"/>
  <c r="H3430" i="1"/>
  <c r="H11666" i="1"/>
  <c r="H12170" i="1"/>
  <c r="H2226" i="1"/>
  <c r="H9217" i="1"/>
  <c r="H10726" i="1"/>
  <c r="H1409" i="1"/>
  <c r="H9272" i="1"/>
  <c r="H11027" i="1"/>
  <c r="H3462" i="1"/>
  <c r="H8060" i="1"/>
  <c r="H2015" i="1"/>
  <c r="H13664" i="1"/>
  <c r="H12979" i="1"/>
  <c r="H13659" i="1"/>
  <c r="H2723" i="1"/>
  <c r="H8345" i="1"/>
  <c r="H9489" i="1"/>
  <c r="H11479" i="1"/>
  <c r="H3074" i="1"/>
  <c r="H3384" i="1"/>
  <c r="H11554" i="1"/>
  <c r="H8615" i="1"/>
  <c r="H8597" i="1"/>
  <c r="H10406" i="1"/>
  <c r="H1646" i="1"/>
  <c r="H2796" i="1"/>
  <c r="H3108" i="1"/>
  <c r="H14606" i="1"/>
  <c r="H3075" i="1"/>
  <c r="H2862" i="1"/>
  <c r="H3147" i="1"/>
  <c r="H3141" i="1"/>
  <c r="H9748" i="1"/>
  <c r="H7416" i="1"/>
  <c r="H2127" i="1"/>
  <c r="H10518" i="1"/>
  <c r="H3143" i="1"/>
  <c r="H10014" i="1"/>
  <c r="H3180" i="1"/>
  <c r="H2358" i="1"/>
  <c r="H11583" i="1"/>
  <c r="H2052" i="1"/>
  <c r="H12935" i="1"/>
  <c r="H2733" i="1"/>
  <c r="H1739" i="1"/>
  <c r="H1390" i="1"/>
  <c r="H1621" i="1"/>
  <c r="H3125" i="1"/>
  <c r="H3086" i="1"/>
  <c r="H3258" i="1"/>
  <c r="H2275" i="1"/>
  <c r="H2330" i="1"/>
  <c r="H3106" i="1"/>
  <c r="H3219" i="1"/>
  <c r="H3424" i="1"/>
  <c r="H3898" i="1"/>
  <c r="H2196" i="1"/>
  <c r="H3042" i="1"/>
  <c r="H11216" i="1"/>
  <c r="H3185" i="1"/>
  <c r="H2081" i="1"/>
  <c r="H9822" i="1"/>
  <c r="H6422" i="1"/>
  <c r="H3792" i="1"/>
  <c r="H2578" i="1"/>
  <c r="H9495" i="1"/>
  <c r="H3117" i="1"/>
  <c r="H3114" i="1"/>
  <c r="H7483" i="1"/>
  <c r="H3241" i="1"/>
  <c r="H3051" i="1"/>
  <c r="H3242" i="1"/>
  <c r="H2889" i="1"/>
  <c r="H2778" i="1"/>
  <c r="H7589" i="1"/>
  <c r="H7433" i="1"/>
  <c r="H1613" i="1"/>
  <c r="H7965" i="1"/>
  <c r="H2764" i="1"/>
  <c r="H3149" i="1"/>
  <c r="H3056" i="1"/>
  <c r="H3122" i="1"/>
  <c r="H11074" i="1"/>
  <c r="H9560" i="1"/>
  <c r="H2332" i="1"/>
  <c r="H2351" i="1"/>
  <c r="H3183" i="1"/>
  <c r="H13119" i="1"/>
  <c r="H3311" i="1"/>
  <c r="H3313" i="1"/>
  <c r="H3130" i="1"/>
  <c r="H8039" i="1"/>
  <c r="H9363" i="1"/>
  <c r="H2753" i="1"/>
  <c r="H1328" i="1"/>
  <c r="H10431" i="1"/>
  <c r="H3344" i="1"/>
  <c r="H3131" i="1"/>
  <c r="H3205" i="1"/>
  <c r="H10997" i="1"/>
  <c r="H3206" i="1"/>
  <c r="H11384" i="1"/>
  <c r="H10760" i="1"/>
  <c r="H13410" i="1"/>
  <c r="H3863" i="1"/>
  <c r="H958" i="1"/>
  <c r="H2373" i="1"/>
  <c r="H2980" i="1"/>
  <c r="H3058" i="1"/>
  <c r="H2401" i="1"/>
  <c r="H8151" i="1"/>
  <c r="H11825" i="1"/>
  <c r="H12957" i="1"/>
  <c r="H3098" i="1"/>
  <c r="H1269" i="1"/>
  <c r="H2970" i="1"/>
  <c r="H3477" i="1"/>
  <c r="H9249" i="1"/>
  <c r="H1556" i="1"/>
  <c r="H9503" i="1"/>
  <c r="H2858" i="1"/>
  <c r="H2735" i="1"/>
  <c r="H3154" i="1"/>
  <c r="H9141" i="1"/>
  <c r="H2710" i="1"/>
  <c r="H11085" i="1"/>
  <c r="H8732" i="1"/>
  <c r="H9256" i="1"/>
  <c r="H3221" i="1"/>
  <c r="H2569" i="1"/>
  <c r="H3449" i="1"/>
  <c r="H2063" i="1"/>
  <c r="H3301" i="1"/>
  <c r="H3134" i="1"/>
  <c r="H3168" i="1"/>
  <c r="H12071" i="1"/>
  <c r="H9960" i="1"/>
  <c r="H12784" i="1"/>
  <c r="H11772" i="1"/>
  <c r="H10811" i="1"/>
  <c r="H11575" i="1"/>
  <c r="H1332" i="1"/>
  <c r="H9107" i="1"/>
  <c r="H3277" i="1"/>
  <c r="H3178" i="1"/>
  <c r="H3493" i="1"/>
  <c r="H8989" i="1"/>
  <c r="H8927" i="1"/>
  <c r="H7314" i="1"/>
  <c r="H1642" i="1"/>
  <c r="H10597" i="1"/>
  <c r="H7371" i="1"/>
  <c r="H10418" i="1"/>
  <c r="H2923" i="1"/>
  <c r="H2823" i="1"/>
  <c r="H3190" i="1"/>
  <c r="H6318" i="1"/>
  <c r="H14368" i="1"/>
  <c r="H2721" i="1"/>
  <c r="H2998" i="1"/>
  <c r="H2483" i="1"/>
  <c r="H7452" i="1"/>
  <c r="H13989" i="1"/>
  <c r="H2703" i="1"/>
  <c r="H7638" i="1"/>
  <c r="H3208" i="1"/>
  <c r="H3195" i="1"/>
  <c r="H9616" i="1"/>
  <c r="H3581" i="1"/>
  <c r="H2514" i="1"/>
  <c r="H3289" i="1"/>
  <c r="H9902" i="1"/>
  <c r="H10470" i="1"/>
  <c r="H3187" i="1"/>
  <c r="H9839" i="1"/>
  <c r="H9500" i="1"/>
  <c r="H7278" i="1"/>
  <c r="H2048" i="1"/>
  <c r="H3256" i="1"/>
  <c r="H755" i="1"/>
  <c r="H7995" i="1"/>
  <c r="H3220" i="1"/>
  <c r="H3218" i="1"/>
  <c r="H8764" i="1"/>
  <c r="H3353" i="1"/>
  <c r="H2825" i="1"/>
  <c r="H7843" i="1"/>
  <c r="H1528" i="1"/>
  <c r="H9214" i="1"/>
  <c r="H2289" i="1"/>
  <c r="H3347" i="1"/>
  <c r="H2692" i="1"/>
  <c r="H3240" i="1"/>
  <c r="H3420" i="1"/>
  <c r="H7484" i="1"/>
  <c r="H3232" i="1"/>
  <c r="H8745" i="1"/>
  <c r="H11238" i="1"/>
  <c r="H9067" i="1"/>
  <c r="H10128" i="1"/>
  <c r="H218" i="1"/>
  <c r="H3399" i="1"/>
  <c r="H2776" i="1"/>
  <c r="H8390" i="1"/>
  <c r="H2730" i="1"/>
  <c r="H1208" i="1"/>
  <c r="H2621" i="1"/>
  <c r="H640" i="1"/>
  <c r="H9528" i="1"/>
  <c r="H3465" i="1"/>
  <c r="H10074" i="1"/>
  <c r="H3212" i="1"/>
  <c r="H11286" i="1"/>
  <c r="H3171" i="1"/>
  <c r="H2797" i="1"/>
  <c r="H14780" i="1"/>
  <c r="H3281" i="1"/>
  <c r="H2885" i="1"/>
  <c r="H3235" i="1"/>
  <c r="H8869" i="1"/>
  <c r="H3170" i="1"/>
  <c r="H3091" i="1"/>
  <c r="H3369" i="1"/>
  <c r="H9246" i="1"/>
  <c r="H3238" i="1"/>
  <c r="H2559" i="1"/>
  <c r="H15459" i="1"/>
  <c r="H14202" i="1"/>
  <c r="H8618" i="1"/>
  <c r="H2715" i="1"/>
  <c r="H9234" i="1"/>
  <c r="H3064" i="1"/>
  <c r="H9123" i="1"/>
  <c r="H2229" i="1"/>
  <c r="H13169" i="1"/>
  <c r="H2241" i="1"/>
  <c r="H10111" i="1"/>
  <c r="H10136" i="1"/>
  <c r="H9964" i="1"/>
  <c r="H3445" i="1"/>
  <c r="H3328" i="1"/>
  <c r="H3400" i="1"/>
  <c r="H7844" i="1"/>
  <c r="H3254" i="1"/>
  <c r="H12974" i="1"/>
  <c r="H2722" i="1"/>
  <c r="H2271" i="1"/>
  <c r="H11716" i="1"/>
  <c r="H3259" i="1"/>
  <c r="H5955" i="1"/>
  <c r="H2929" i="1"/>
  <c r="H3006" i="1"/>
  <c r="H10337" i="1"/>
  <c r="H13078" i="1"/>
  <c r="H12320" i="1"/>
  <c r="H8296" i="1"/>
  <c r="H2725" i="1"/>
  <c r="H9709" i="1"/>
  <c r="H2989" i="1"/>
  <c r="H9193" i="1"/>
  <c r="H11813" i="1"/>
  <c r="H3363" i="1"/>
  <c r="H4042" i="1"/>
  <c r="H8308" i="1"/>
  <c r="H3255" i="1"/>
  <c r="H8538" i="1"/>
  <c r="H11816" i="1"/>
  <c r="H3264" i="1"/>
  <c r="H3571" i="1"/>
  <c r="H10198" i="1"/>
  <c r="H11283" i="1"/>
  <c r="H3459" i="1"/>
  <c r="H7385" i="1"/>
  <c r="H3273" i="1"/>
  <c r="H9893" i="1"/>
  <c r="H3262" i="1"/>
  <c r="H3947" i="1"/>
  <c r="H2126" i="1"/>
  <c r="H6002" i="1"/>
  <c r="H3275" i="1"/>
  <c r="H10971" i="1"/>
  <c r="H3267" i="1"/>
  <c r="H3322" i="1"/>
  <c r="H10413" i="1"/>
  <c r="H9076" i="1"/>
  <c r="H2592" i="1"/>
  <c r="H11287" i="1"/>
  <c r="H11952" i="1"/>
  <c r="H3327" i="1"/>
  <c r="H4052" i="1"/>
  <c r="H8389" i="1"/>
  <c r="H10076" i="1"/>
  <c r="H3352" i="1"/>
  <c r="H3481" i="1"/>
  <c r="H7720" i="1"/>
  <c r="H3226" i="1"/>
  <c r="H3152" i="1"/>
  <c r="H9817" i="1"/>
  <c r="H11344" i="1"/>
  <c r="H3274" i="1"/>
  <c r="H6030" i="1"/>
  <c r="H13196" i="1"/>
  <c r="H3318" i="1"/>
  <c r="H8624" i="1"/>
  <c r="H3336" i="1"/>
  <c r="H13422" i="1"/>
  <c r="H2389" i="1"/>
  <c r="H10644" i="1"/>
  <c r="H1961" i="1"/>
  <c r="H3279" i="1"/>
  <c r="H13303" i="1"/>
  <c r="H1889" i="1"/>
  <c r="H3373" i="1"/>
  <c r="H3342" i="1"/>
  <c r="H3821" i="1"/>
  <c r="H3345" i="1"/>
  <c r="H3236" i="1"/>
  <c r="H3380" i="1"/>
  <c r="H8950" i="1"/>
  <c r="H3305" i="1"/>
  <c r="H2453" i="1"/>
  <c r="H10195" i="1"/>
  <c r="H2699" i="1"/>
  <c r="H2957" i="1"/>
  <c r="H3037" i="1"/>
  <c r="H9779" i="1"/>
  <c r="H3225" i="1"/>
  <c r="H3284" i="1"/>
  <c r="H3173" i="1"/>
  <c r="H9713" i="1"/>
  <c r="H8905" i="1"/>
  <c r="H11821" i="1"/>
  <c r="H2780" i="1"/>
  <c r="H10" i="1"/>
  <c r="H2526" i="1"/>
  <c r="H9673" i="1"/>
  <c r="H3314" i="1"/>
  <c r="H1828" i="1"/>
  <c r="H421" i="1"/>
  <c r="H337" i="1"/>
  <c r="H9099" i="1"/>
  <c r="H2854" i="1"/>
  <c r="H2593" i="1"/>
  <c r="H10661" i="1"/>
  <c r="H9870" i="1"/>
  <c r="H10077" i="1"/>
  <c r="H12226" i="1"/>
  <c r="H11407" i="1"/>
  <c r="H9949" i="1"/>
  <c r="H1271" i="1"/>
  <c r="H3638" i="1"/>
  <c r="H7753" i="1"/>
  <c r="H9598" i="1"/>
  <c r="H11637" i="1"/>
  <c r="H3590" i="1"/>
  <c r="H3368" i="1"/>
  <c r="H7550" i="1"/>
  <c r="H11201" i="1"/>
  <c r="H416" i="1"/>
  <c r="H3326" i="1"/>
  <c r="H3561" i="1"/>
  <c r="H12657" i="1"/>
  <c r="H2839" i="1"/>
  <c r="H10200" i="1"/>
  <c r="H7829" i="1"/>
  <c r="H11928" i="1"/>
  <c r="H3570" i="1"/>
  <c r="H3682" i="1"/>
  <c r="H15919" i="1"/>
  <c r="H9691" i="1"/>
  <c r="H1398" i="1"/>
  <c r="H12372" i="1"/>
  <c r="H13287" i="1"/>
  <c r="H7143" i="1"/>
  <c r="H11390" i="1"/>
  <c r="H7315" i="1"/>
  <c r="H3165" i="1"/>
  <c r="H9295" i="1"/>
  <c r="H3316" i="1"/>
  <c r="H9095" i="1"/>
  <c r="H3605" i="1"/>
  <c r="H10089" i="1"/>
  <c r="H13436" i="1"/>
  <c r="H3417" i="1"/>
  <c r="H7786" i="1"/>
  <c r="H10225" i="1"/>
  <c r="H3401" i="1"/>
  <c r="H11320" i="1"/>
  <c r="H2060" i="1"/>
  <c r="H11242" i="1"/>
  <c r="H3393" i="1"/>
  <c r="H6867" i="1"/>
  <c r="H3354" i="1"/>
  <c r="H3034" i="1"/>
  <c r="H9785" i="1"/>
  <c r="H3683" i="1"/>
  <c r="H8022" i="1"/>
  <c r="H3361" i="1"/>
  <c r="H3331" i="1"/>
  <c r="H2958" i="1"/>
  <c r="H3356" i="1"/>
  <c r="H3418" i="1"/>
  <c r="H1251" i="1"/>
  <c r="H14148" i="1"/>
  <c r="H13756" i="1"/>
  <c r="H3348" i="1"/>
  <c r="H3446" i="1"/>
  <c r="H3441" i="1"/>
  <c r="H3375" i="1"/>
  <c r="H12447" i="1"/>
  <c r="H3577" i="1"/>
  <c r="H3730" i="1"/>
  <c r="H2879" i="1"/>
  <c r="H2589" i="1"/>
  <c r="H3370" i="1"/>
  <c r="H3029" i="1"/>
  <c r="H2688" i="1"/>
  <c r="H10008" i="1"/>
  <c r="H9238" i="1"/>
  <c r="H11007" i="1"/>
  <c r="H10474" i="1"/>
  <c r="H2041" i="1"/>
  <c r="H6976" i="1"/>
  <c r="H2905" i="1"/>
  <c r="H1820" i="1"/>
  <c r="H822" i="1"/>
  <c r="H12812" i="1"/>
  <c r="H3447" i="1"/>
  <c r="H3378" i="1"/>
  <c r="H4044" i="1"/>
  <c r="H8765" i="1"/>
  <c r="H3337" i="1"/>
  <c r="H3454" i="1"/>
  <c r="H3549" i="1"/>
  <c r="H3467" i="1"/>
  <c r="H4259" i="1"/>
  <c r="H1103" i="1"/>
  <c r="H8005" i="1"/>
  <c r="H3343" i="1"/>
  <c r="H10277" i="1"/>
  <c r="H3391" i="1"/>
  <c r="H3671" i="1"/>
  <c r="H1884" i="1"/>
  <c r="H3464" i="1"/>
  <c r="H9642" i="1"/>
  <c r="H7164" i="1"/>
  <c r="H3497" i="1"/>
  <c r="H3756" i="1"/>
  <c r="H9077" i="1"/>
  <c r="H3527" i="1"/>
  <c r="H3388" i="1"/>
  <c r="H13906" i="1"/>
  <c r="H9699" i="1"/>
  <c r="H9278" i="1"/>
  <c r="H9972" i="1"/>
  <c r="H6726" i="1"/>
  <c r="H2585" i="1"/>
  <c r="H11514" i="1"/>
  <c r="H3280" i="1"/>
  <c r="H12649" i="1"/>
  <c r="H8435" i="1"/>
  <c r="H3402" i="1"/>
  <c r="H2785" i="1"/>
  <c r="H3294" i="1"/>
  <c r="H10982" i="1"/>
  <c r="H8752" i="1"/>
  <c r="H6937" i="1"/>
  <c r="H8514" i="1"/>
  <c r="H3412" i="1"/>
  <c r="H3341" i="1"/>
  <c r="H3291" i="1"/>
  <c r="H3592" i="1"/>
  <c r="H3189" i="1"/>
  <c r="H8539" i="1"/>
  <c r="H262" i="1"/>
  <c r="H2462" i="1"/>
  <c r="H3791" i="1"/>
  <c r="H7072" i="1"/>
  <c r="H3479" i="1"/>
  <c r="H3627" i="1"/>
  <c r="H9632" i="1"/>
  <c r="H5956" i="1"/>
  <c r="H10715" i="1"/>
  <c r="H3278" i="1"/>
  <c r="H8453" i="1"/>
  <c r="H3520" i="1"/>
  <c r="H2116" i="1"/>
  <c r="H2030" i="1"/>
  <c r="H9052" i="1"/>
  <c r="H2806" i="1"/>
  <c r="H8040" i="1"/>
  <c r="H2273" i="1"/>
  <c r="H2236" i="1"/>
  <c r="H3416" i="1"/>
  <c r="H11831" i="1"/>
  <c r="H758" i="1"/>
  <c r="H2599" i="1"/>
  <c r="H10261" i="1"/>
  <c r="H2281" i="1"/>
  <c r="H10442" i="1"/>
  <c r="H12828" i="1"/>
  <c r="H11623" i="1"/>
  <c r="H3209" i="1"/>
  <c r="H7793" i="1"/>
  <c r="H9215" i="1"/>
  <c r="H9723" i="1"/>
  <c r="H14553" i="1"/>
  <c r="H1803" i="1"/>
  <c r="H3640" i="1"/>
  <c r="H8679" i="1"/>
  <c r="H3796" i="1"/>
  <c r="H3450" i="1"/>
  <c r="H9741" i="1"/>
  <c r="H3452" i="1"/>
  <c r="H3039" i="1"/>
  <c r="H862" i="1"/>
  <c r="H2897" i="1"/>
  <c r="H11380" i="1"/>
  <c r="H2155" i="1"/>
  <c r="H2455" i="1"/>
  <c r="H11128" i="1"/>
  <c r="H11080" i="1"/>
  <c r="H1830" i="1"/>
  <c r="H6866" i="1"/>
  <c r="H3492" i="1"/>
  <c r="H3359" i="1"/>
  <c r="H10464" i="1"/>
  <c r="H3010" i="1"/>
  <c r="H3468" i="1"/>
  <c r="H11355" i="1"/>
  <c r="H2737" i="1"/>
  <c r="H2058" i="1"/>
  <c r="H16368" i="1"/>
  <c r="H3644" i="1"/>
  <c r="H8671" i="1"/>
  <c r="H12978" i="1"/>
  <c r="H12339" i="1"/>
  <c r="H3451" i="1"/>
  <c r="H10362" i="1"/>
  <c r="H3303" i="1"/>
  <c r="H7476" i="1"/>
  <c r="H9623" i="1"/>
  <c r="H9430" i="1"/>
  <c r="H1423" i="1"/>
  <c r="H4267" i="1"/>
  <c r="H3335" i="1"/>
  <c r="H9025" i="1"/>
  <c r="H13377" i="1"/>
  <c r="H6206" i="1"/>
  <c r="H9198" i="1"/>
  <c r="H10954" i="1"/>
  <c r="H8317" i="1"/>
  <c r="H5965" i="1"/>
  <c r="H6021" i="1"/>
  <c r="H7795" i="1"/>
  <c r="H3482" i="1"/>
  <c r="H3503" i="1"/>
  <c r="H3659" i="1"/>
  <c r="H3598" i="1"/>
  <c r="H8050" i="1"/>
  <c r="H12739" i="1"/>
  <c r="H3487" i="1"/>
  <c r="H3488" i="1"/>
  <c r="H10113" i="1"/>
  <c r="H3491" i="1"/>
  <c r="H3660" i="1"/>
  <c r="H3744" i="1"/>
  <c r="H8861" i="1"/>
  <c r="H8447" i="1"/>
  <c r="H1963" i="1"/>
  <c r="H2824" i="1"/>
  <c r="H3453" i="1"/>
  <c r="H3475" i="1"/>
  <c r="H2112" i="1"/>
  <c r="H3456" i="1"/>
  <c r="H3476" i="1"/>
  <c r="H10566" i="1"/>
  <c r="H3501" i="1"/>
  <c r="H7620" i="1"/>
  <c r="H3325" i="1"/>
  <c r="H10558" i="1"/>
  <c r="H1882" i="1"/>
  <c r="H1435" i="1"/>
  <c r="H867" i="1"/>
  <c r="H8781" i="1"/>
  <c r="H14397" i="1"/>
  <c r="H15712" i="1"/>
  <c r="H9266" i="1"/>
  <c r="H3946" i="1"/>
  <c r="H12067" i="1"/>
  <c r="H8528" i="1"/>
  <c r="H8396" i="1"/>
  <c r="H6419" i="1"/>
  <c r="H1525" i="1"/>
  <c r="H3210" i="1"/>
  <c r="H12364" i="1"/>
  <c r="H3837" i="1"/>
  <c r="H10194" i="1"/>
  <c r="H190" i="1"/>
  <c r="H2754" i="1"/>
  <c r="H3532" i="1"/>
  <c r="H15703" i="1"/>
  <c r="H8748" i="1"/>
  <c r="H3533" i="1"/>
  <c r="H14189" i="1"/>
  <c r="H8789" i="1"/>
  <c r="H8912" i="1"/>
  <c r="H6722" i="1"/>
  <c r="H11948" i="1"/>
  <c r="H6695" i="1"/>
  <c r="H3718" i="1"/>
  <c r="H3518" i="1"/>
  <c r="H9884" i="1"/>
  <c r="H1914" i="1"/>
  <c r="H6328" i="1"/>
  <c r="H2335" i="1"/>
  <c r="H11165" i="1"/>
  <c r="H3551" i="1"/>
  <c r="H14795" i="1"/>
  <c r="H10420" i="1"/>
  <c r="H8623" i="1"/>
  <c r="H3422" i="1"/>
  <c r="H9440" i="1"/>
  <c r="H3519" i="1"/>
  <c r="H3546" i="1"/>
  <c r="H10328" i="1"/>
  <c r="H3349" i="1"/>
  <c r="H4039" i="1"/>
  <c r="H2671" i="1"/>
  <c r="H4047" i="1"/>
  <c r="H3579" i="1"/>
  <c r="H3528" i="1"/>
  <c r="H3469" i="1"/>
  <c r="H7582" i="1"/>
  <c r="H3553" i="1"/>
  <c r="H15990" i="1"/>
  <c r="H3556" i="1"/>
  <c r="H3557" i="1"/>
  <c r="H11073" i="1"/>
  <c r="H9007" i="1"/>
  <c r="H1714" i="1"/>
  <c r="H12176" i="1"/>
  <c r="H631" i="1"/>
  <c r="H9566" i="1"/>
  <c r="H3506" i="1"/>
  <c r="H3564" i="1"/>
  <c r="H3466" i="1"/>
  <c r="H10402" i="1"/>
  <c r="H3641" i="1"/>
  <c r="H2046" i="1"/>
  <c r="H1319" i="1"/>
  <c r="H80" i="1"/>
  <c r="H11803" i="1"/>
  <c r="H3472" i="1"/>
  <c r="H3575" i="1"/>
  <c r="H3576" i="1"/>
  <c r="H3174" i="1"/>
  <c r="H7643" i="1"/>
  <c r="H7908" i="1"/>
  <c r="H10100" i="1"/>
  <c r="H3516" i="1"/>
  <c r="H9038" i="1"/>
  <c r="H3583" i="1"/>
  <c r="H2933" i="1"/>
  <c r="H2432" i="1"/>
  <c r="H3379" i="1"/>
  <c r="H3584" i="1"/>
  <c r="H3585" i="1"/>
  <c r="H2370" i="1"/>
  <c r="H3586" i="1"/>
  <c r="H3588" i="1"/>
  <c r="H3589" i="1"/>
  <c r="H10258" i="1"/>
  <c r="H7916" i="1"/>
  <c r="H14619" i="1"/>
  <c r="H3593" i="1"/>
  <c r="H3594" i="1"/>
  <c r="H11946" i="1"/>
  <c r="H3595" i="1"/>
  <c r="H3597" i="1"/>
  <c r="H3148" i="1"/>
  <c r="H10374" i="1"/>
  <c r="H1859" i="1"/>
  <c r="H3831" i="1"/>
  <c r="H11147" i="1"/>
  <c r="H3288" i="1"/>
  <c r="H3541" i="1"/>
  <c r="H10183" i="1"/>
  <c r="H3510" i="1"/>
  <c r="H3485" i="1"/>
  <c r="H3582" i="1"/>
  <c r="H3511" i="1"/>
  <c r="H1290" i="1"/>
  <c r="H2366" i="1"/>
  <c r="H9666" i="1"/>
  <c r="H3613" i="1"/>
  <c r="H3512" i="1"/>
  <c r="H4055" i="1"/>
  <c r="H9547" i="1"/>
  <c r="H6150" i="1"/>
  <c r="H13372" i="1"/>
  <c r="H7465" i="1"/>
  <c r="H833" i="1"/>
  <c r="H9334" i="1"/>
  <c r="H6897" i="1"/>
  <c r="H8191" i="1"/>
  <c r="H3619" i="1"/>
  <c r="H3620" i="1"/>
  <c r="H13685" i="1"/>
  <c r="H3621" i="1"/>
  <c r="H3622" i="1"/>
  <c r="H545" i="1"/>
  <c r="H11319" i="1"/>
  <c r="H12591" i="1"/>
  <c r="H839" i="1"/>
  <c r="H3623" i="1"/>
  <c r="H15008" i="1"/>
  <c r="H3624" i="1"/>
  <c r="H3625" i="1"/>
  <c r="H3626" i="1"/>
  <c r="H9861" i="1"/>
  <c r="H4124" i="1"/>
  <c r="H517" i="1"/>
  <c r="H3629" i="1"/>
  <c r="H16255" i="1"/>
  <c r="H2842" i="1"/>
  <c r="H2055" i="1"/>
  <c r="H9787" i="1"/>
  <c r="H3457" i="1"/>
  <c r="H3647" i="1"/>
  <c r="H3498" i="1"/>
  <c r="H84" i="1"/>
  <c r="H3648" i="1"/>
  <c r="H3414" i="1"/>
  <c r="H2280" i="1"/>
  <c r="H3649" i="1"/>
  <c r="H7169" i="1"/>
  <c r="H3650" i="1"/>
  <c r="H573" i="1"/>
  <c r="H4279" i="1"/>
  <c r="H12062" i="1"/>
  <c r="H3651" i="1"/>
  <c r="H7762" i="1"/>
  <c r="H3673" i="1"/>
  <c r="H3653" i="1"/>
  <c r="H9064" i="1"/>
  <c r="H12703" i="1"/>
  <c r="H6715" i="1"/>
  <c r="H3655" i="1"/>
  <c r="H3530" i="1"/>
  <c r="H8118" i="1"/>
  <c r="H13918" i="1"/>
  <c r="H2664" i="1"/>
  <c r="H10804" i="1"/>
  <c r="H2530" i="1"/>
  <c r="H5943" i="1"/>
  <c r="H3599" i="1"/>
  <c r="H3415" i="1"/>
  <c r="H13968" i="1"/>
  <c r="H3535" i="1"/>
  <c r="H16621" i="1"/>
  <c r="H3504" i="1"/>
  <c r="H6100" i="1"/>
  <c r="H7933" i="1"/>
  <c r="H3662" i="1"/>
  <c r="H3663" i="1"/>
  <c r="H3536" i="1"/>
  <c r="H3537" i="1"/>
  <c r="H3664" i="1"/>
  <c r="H3665" i="1"/>
  <c r="H3600" i="1"/>
  <c r="H13352" i="1"/>
  <c r="H5944" i="1"/>
  <c r="H1967" i="1"/>
  <c r="H3702" i="1"/>
  <c r="H8680" i="1"/>
  <c r="H9871" i="1"/>
  <c r="H2085" i="1"/>
  <c r="H3672" i="1"/>
  <c r="H8167" i="1"/>
  <c r="H6684" i="1"/>
  <c r="H3371" i="1"/>
  <c r="H5959" i="1"/>
  <c r="H14855" i="1"/>
  <c r="H6870" i="1"/>
  <c r="H3513" i="1"/>
  <c r="H3687" i="1"/>
  <c r="H3688" i="1"/>
  <c r="H6327" i="1"/>
  <c r="H14231" i="1"/>
  <c r="H7573" i="1"/>
  <c r="H2586" i="1"/>
  <c r="H3689" i="1"/>
  <c r="H3616" i="1"/>
  <c r="H3690" i="1"/>
  <c r="H10447" i="1"/>
  <c r="H1437" i="1"/>
  <c r="H3691" i="1"/>
  <c r="H3617" i="1"/>
  <c r="H3692" i="1"/>
  <c r="H5966" i="1"/>
  <c r="H3693" i="1"/>
  <c r="H3694" i="1"/>
  <c r="H12272" i="1"/>
  <c r="H3517" i="1"/>
  <c r="H7057" i="1"/>
  <c r="H3986" i="1"/>
  <c r="H6716" i="1"/>
  <c r="H1476" i="1"/>
  <c r="H3705" i="1"/>
  <c r="H3385" i="1"/>
  <c r="H3706" i="1"/>
  <c r="H3646" i="1"/>
  <c r="H3707" i="1"/>
  <c r="H3708" i="1"/>
  <c r="H3709" i="1"/>
  <c r="H6187" i="1"/>
  <c r="H3578" i="1"/>
  <c r="H3630" i="1"/>
  <c r="H7219" i="1"/>
  <c r="H6917" i="1"/>
  <c r="H3899" i="1"/>
  <c r="H8662" i="1"/>
  <c r="H3710" i="1"/>
  <c r="H2611" i="1"/>
  <c r="H3711" i="1"/>
  <c r="H6027" i="1"/>
  <c r="H3712" i="1"/>
  <c r="H3713" i="1"/>
  <c r="H3714" i="1"/>
  <c r="H3715" i="1"/>
  <c r="H10354" i="1"/>
  <c r="H7936" i="1"/>
  <c r="H14784" i="1"/>
  <c r="H3752" i="1"/>
  <c r="H6723" i="1"/>
  <c r="H3474" i="1"/>
  <c r="H3716" i="1"/>
  <c r="H6410" i="1"/>
  <c r="H5988" i="1"/>
  <c r="H9529" i="1"/>
  <c r="H2414" i="1"/>
  <c r="H3634" i="1"/>
  <c r="H3719" i="1"/>
  <c r="H2736" i="1"/>
  <c r="H10171" i="1"/>
  <c r="H3526" i="1"/>
  <c r="H7393" i="1"/>
  <c r="H3729" i="1"/>
  <c r="H3524" i="1"/>
  <c r="H3654" i="1"/>
  <c r="H3732" i="1"/>
  <c r="H16499" i="1"/>
  <c r="H3733" i="1"/>
  <c r="H3734" i="1"/>
  <c r="H3735" i="1"/>
  <c r="H3529" i="1"/>
  <c r="H3736" i="1"/>
  <c r="H5929" i="1"/>
  <c r="H6256" i="1"/>
  <c r="H7630" i="1"/>
  <c r="H3737" i="1"/>
  <c r="H3738" i="1"/>
  <c r="H5930" i="1"/>
  <c r="H3739" i="1"/>
  <c r="H6257" i="1"/>
  <c r="H3740" i="1"/>
  <c r="H7526" i="1"/>
  <c r="H6977" i="1"/>
  <c r="H3741" i="1"/>
  <c r="H3742" i="1"/>
  <c r="H3543" i="1"/>
  <c r="H3587" i="1"/>
  <c r="H3502" i="1"/>
  <c r="H9815" i="1"/>
  <c r="H2670" i="1"/>
  <c r="H7417" i="1"/>
  <c r="H3332" i="1"/>
  <c r="H8767" i="1"/>
  <c r="H7798" i="1"/>
  <c r="H3544" i="1"/>
  <c r="H10310" i="1"/>
  <c r="H6033" i="1"/>
  <c r="H7327" i="1"/>
  <c r="H3759" i="1"/>
  <c r="H11592" i="1"/>
  <c r="H3760" i="1"/>
  <c r="H6302" i="1"/>
  <c r="H3383" i="1"/>
  <c r="H3761" i="1"/>
  <c r="H6677" i="1"/>
  <c r="H3762" i="1"/>
  <c r="H3763" i="1"/>
  <c r="H3667" i="1"/>
  <c r="H7430" i="1"/>
  <c r="H3764" i="1"/>
  <c r="H3306" i="1"/>
  <c r="H3765" i="1"/>
  <c r="H3562" i="1"/>
  <c r="H6792" i="1"/>
  <c r="H3766" i="1"/>
  <c r="H3539" i="1"/>
  <c r="H3767" i="1"/>
  <c r="H3768" i="1"/>
  <c r="H79" i="1"/>
  <c r="H439" i="1"/>
  <c r="H6678" i="1"/>
  <c r="H3769" i="1"/>
  <c r="H3770" i="1"/>
  <c r="H3771" i="1"/>
  <c r="H2062" i="1"/>
  <c r="H3772" i="1"/>
  <c r="H3668" i="1"/>
  <c r="H8141" i="1"/>
  <c r="H1258" i="1"/>
  <c r="H4125" i="1"/>
  <c r="H3773" i="1"/>
  <c r="H6814" i="1"/>
  <c r="H7296" i="1"/>
  <c r="H3793" i="1"/>
  <c r="H3427" i="1"/>
  <c r="H8622" i="1"/>
  <c r="H8381" i="1"/>
  <c r="H11039" i="1"/>
  <c r="H9306" i="1"/>
  <c r="H1812" i="1"/>
  <c r="H6005" i="1"/>
  <c r="H3797" i="1"/>
  <c r="H3515" i="1"/>
  <c r="H3798" i="1"/>
  <c r="H3799" i="1"/>
  <c r="H7719" i="1"/>
  <c r="H3800" i="1"/>
  <c r="H1358" i="1"/>
  <c r="H7055" i="1"/>
  <c r="H3801" i="1"/>
  <c r="H3696" i="1"/>
  <c r="H3865" i="1"/>
  <c r="H3573" i="1"/>
  <c r="H3802" i="1"/>
  <c r="H3803" i="1"/>
  <c r="H3804" i="1"/>
  <c r="H5968" i="1"/>
  <c r="H6074" i="1"/>
  <c r="H3618" i="1"/>
  <c r="H3805" i="1"/>
  <c r="H5969" i="1"/>
  <c r="H3806" i="1"/>
  <c r="H3807" i="1"/>
  <c r="H7577" i="1"/>
  <c r="H6075" i="1"/>
  <c r="H11217" i="1"/>
  <c r="H3808" i="1"/>
  <c r="H3809" i="1"/>
  <c r="H3810" i="1"/>
  <c r="H3697" i="1"/>
  <c r="H3811" i="1"/>
  <c r="H3812" i="1"/>
  <c r="H3813" i="1"/>
  <c r="H6076" i="1"/>
  <c r="H3814" i="1"/>
  <c r="H3698" i="1"/>
  <c r="H3815" i="1"/>
  <c r="H3816" i="1"/>
  <c r="H7919" i="1"/>
  <c r="H3817" i="1"/>
  <c r="H3699" i="1"/>
  <c r="H3818" i="1"/>
  <c r="H13697" i="1"/>
  <c r="H2846" i="1"/>
  <c r="H287" i="1"/>
  <c r="H3823" i="1"/>
  <c r="H2791" i="1"/>
  <c r="H3828" i="1"/>
  <c r="H3829" i="1"/>
  <c r="H1049" i="1"/>
  <c r="H7928" i="1"/>
  <c r="H7370" i="1"/>
  <c r="H10567" i="1"/>
  <c r="H3720" i="1"/>
  <c r="H8880" i="1"/>
  <c r="H7075" i="1"/>
  <c r="H1394" i="1"/>
  <c r="H10650" i="1"/>
  <c r="H3635" i="1"/>
  <c r="H7224" i="1"/>
  <c r="H3839" i="1"/>
  <c r="H3840" i="1"/>
  <c r="H7603" i="1"/>
  <c r="H8582" i="1"/>
  <c r="H7008" i="1"/>
  <c r="H3841" i="1"/>
  <c r="H4265" i="1"/>
  <c r="H3842" i="1"/>
  <c r="H3721" i="1"/>
  <c r="H3843" i="1"/>
  <c r="H7839" i="1"/>
  <c r="H3844" i="1"/>
  <c r="H3903" i="1"/>
  <c r="H3722" i="1"/>
  <c r="H6114" i="1"/>
  <c r="H3845" i="1"/>
  <c r="H3846" i="1"/>
  <c r="H3847" i="1"/>
  <c r="H1993" i="1"/>
  <c r="H3580" i="1"/>
  <c r="H3848" i="1"/>
  <c r="H3849" i="1"/>
  <c r="H3850" i="1"/>
  <c r="H7225" i="1"/>
  <c r="H3723" i="1"/>
  <c r="H8633" i="1"/>
  <c r="H6115" i="1"/>
  <c r="H8807" i="1"/>
  <c r="H1893" i="1"/>
  <c r="H3851" i="1"/>
  <c r="H3852" i="1"/>
  <c r="H7341" i="1"/>
  <c r="H3853" i="1"/>
  <c r="H3854" i="1"/>
  <c r="H12146" i="1"/>
  <c r="H7711" i="1"/>
  <c r="H3661" i="1"/>
  <c r="H3855" i="1"/>
  <c r="H6116" i="1"/>
  <c r="H3856" i="1"/>
  <c r="H9313" i="1"/>
  <c r="H3724" i="1"/>
  <c r="H3857" i="1"/>
  <c r="H3554" i="1"/>
  <c r="H9777" i="1"/>
  <c r="H3338" i="1"/>
  <c r="H3858" i="1"/>
  <c r="H6118" i="1"/>
  <c r="H4275" i="1"/>
  <c r="H8768" i="1"/>
  <c r="H2114" i="1"/>
  <c r="H3868" i="1"/>
  <c r="H8754" i="1"/>
  <c r="H3869" i="1"/>
  <c r="H2649" i="1"/>
  <c r="H3870" i="1"/>
  <c r="H3656" i="1"/>
  <c r="H9644" i="1"/>
  <c r="H7146" i="1"/>
  <c r="H3871" i="1"/>
  <c r="H3872" i="1"/>
  <c r="H7367" i="1"/>
  <c r="H3873" i="1"/>
  <c r="H10104" i="1"/>
  <c r="H3874" i="1"/>
  <c r="H3875" i="1"/>
  <c r="H3657" i="1"/>
  <c r="H6157" i="1"/>
  <c r="H3876" i="1"/>
  <c r="H3877" i="1"/>
  <c r="H6899" i="1"/>
  <c r="H3878" i="1"/>
  <c r="H3879" i="1"/>
  <c r="H6752" i="1"/>
  <c r="H3880" i="1"/>
  <c r="H3881" i="1"/>
  <c r="H3882" i="1"/>
  <c r="H3883" i="1"/>
  <c r="H1062" i="1"/>
  <c r="H7" i="1"/>
  <c r="H3591" i="1"/>
  <c r="H5934" i="1"/>
  <c r="H3884" i="1"/>
  <c r="H8226" i="1"/>
  <c r="H3885" i="1"/>
  <c r="H3886" i="1"/>
  <c r="H3887" i="1"/>
  <c r="H6158" i="1"/>
  <c r="H12095" i="1"/>
  <c r="H3888" i="1"/>
  <c r="H9706" i="1"/>
  <c r="H6656" i="1"/>
  <c r="H6753" i="1"/>
  <c r="H6261" i="1"/>
  <c r="H3889" i="1"/>
  <c r="H1965" i="1"/>
  <c r="H6022" i="1"/>
  <c r="H5939" i="1"/>
  <c r="H13584" i="1"/>
  <c r="H3902" i="1"/>
  <c r="H3666" i="1"/>
  <c r="H8261" i="1"/>
  <c r="H10494" i="1"/>
  <c r="H6682" i="1"/>
  <c r="H3908" i="1"/>
  <c r="H594" i="1"/>
  <c r="H6200" i="1"/>
  <c r="H3909" i="1"/>
  <c r="H6201" i="1"/>
  <c r="H3910" i="1"/>
  <c r="H3911" i="1"/>
  <c r="H3912" i="1"/>
  <c r="H3774" i="1"/>
  <c r="H3913" i="1"/>
  <c r="H3914" i="1"/>
  <c r="H3915" i="1"/>
  <c r="H3916" i="1"/>
  <c r="H6943" i="1"/>
  <c r="H6795" i="1"/>
  <c r="H6202" i="1"/>
  <c r="H7180" i="1"/>
  <c r="H3917" i="1"/>
  <c r="H6203" i="1"/>
  <c r="H3918" i="1"/>
  <c r="H6204" i="1"/>
  <c r="H3919" i="1"/>
  <c r="H6205" i="1"/>
  <c r="H3669" i="1"/>
  <c r="H6034" i="1"/>
  <c r="H3920" i="1"/>
  <c r="H6035" i="1"/>
  <c r="H3921" i="1"/>
  <c r="H3833" i="1"/>
  <c r="H3670" i="1"/>
  <c r="H3922" i="1"/>
  <c r="H3923" i="1"/>
  <c r="H6944" i="1"/>
  <c r="H6309" i="1"/>
  <c r="H3924" i="1"/>
  <c r="H7659" i="1"/>
  <c r="H3925" i="1"/>
  <c r="H6683" i="1"/>
  <c r="H3926" i="1"/>
  <c r="H6036" i="1"/>
  <c r="H6796" i="1"/>
  <c r="H3927" i="1"/>
  <c r="H8643" i="1"/>
  <c r="H7018" i="1"/>
  <c r="H6310" i="1"/>
  <c r="H3928" i="1"/>
  <c r="H7759" i="1"/>
  <c r="H1697" i="1"/>
  <c r="H7660" i="1"/>
  <c r="H3929" i="1"/>
  <c r="H3775" i="1"/>
  <c r="H16001" i="1"/>
  <c r="H8457" i="1"/>
  <c r="H3930" i="1"/>
  <c r="H3603" i="1"/>
  <c r="H3931" i="1"/>
  <c r="H3932" i="1"/>
  <c r="H3933" i="1"/>
  <c r="H3934" i="1"/>
  <c r="H14605" i="1"/>
  <c r="H3935" i="1"/>
  <c r="H7019" i="1"/>
  <c r="H3936" i="1"/>
  <c r="H3937" i="1"/>
  <c r="H3938" i="1"/>
  <c r="H6945" i="1"/>
  <c r="H3939" i="1"/>
  <c r="H3940" i="1"/>
  <c r="H3941" i="1"/>
  <c r="H3942" i="1"/>
  <c r="H7281" i="1"/>
  <c r="H3943" i="1"/>
  <c r="H3944" i="1"/>
  <c r="H3945" i="1"/>
  <c r="H6906" i="1"/>
  <c r="H8297" i="1"/>
  <c r="H15164" i="1"/>
  <c r="H7906" i="1"/>
  <c r="H6962" i="1"/>
  <c r="H6963" i="1"/>
  <c r="H3323" i="1"/>
  <c r="H13988" i="1"/>
  <c r="H7913" i="1"/>
  <c r="H8956" i="1"/>
  <c r="H1005" i="1"/>
  <c r="H3246" i="1"/>
  <c r="H3991" i="1"/>
  <c r="H7317" i="1"/>
  <c r="H3992" i="1"/>
  <c r="H7004" i="1"/>
  <c r="H3993" i="1"/>
  <c r="H5979" i="1"/>
  <c r="H8228" i="1"/>
  <c r="H3994" i="1"/>
  <c r="H1497" i="1"/>
  <c r="H3995" i="1"/>
  <c r="H3996" i="1"/>
  <c r="H3997" i="1"/>
  <c r="H3998" i="1"/>
  <c r="H3999" i="1"/>
  <c r="H3824" i="1"/>
  <c r="H4000" i="1"/>
  <c r="H7826" i="1"/>
  <c r="H4001" i="1"/>
  <c r="H2134" i="1"/>
  <c r="H6151" i="1"/>
  <c r="H9948" i="1"/>
  <c r="H4002" i="1"/>
  <c r="H4003" i="1"/>
  <c r="H6079" i="1"/>
  <c r="H5980" i="1"/>
  <c r="H7204" i="1"/>
  <c r="H4004" i="1"/>
  <c r="H4005" i="1"/>
  <c r="H3825" i="1"/>
  <c r="H3574" i="1"/>
  <c r="H4006" i="1"/>
  <c r="H4007" i="1"/>
  <c r="H5981" i="1"/>
  <c r="H4008" i="1"/>
  <c r="H4009" i="1"/>
  <c r="H3700" i="1"/>
  <c r="H4010" i="1"/>
  <c r="H6268" i="1"/>
  <c r="H4011" i="1"/>
  <c r="H4012" i="1"/>
  <c r="H4013" i="1"/>
  <c r="H4014" i="1"/>
  <c r="H7005" i="1"/>
  <c r="H6269" i="1"/>
  <c r="H3731" i="1"/>
  <c r="H4015" i="1"/>
  <c r="H5982" i="1"/>
  <c r="H4016" i="1"/>
  <c r="H4017" i="1"/>
  <c r="H4018" i="1"/>
  <c r="H4019" i="1"/>
  <c r="H152" i="1"/>
  <c r="H4020" i="1"/>
  <c r="H3867" i="1"/>
  <c r="H7996" i="1"/>
  <c r="H8378" i="1"/>
  <c r="H4021" i="1"/>
  <c r="H3826" i="1"/>
  <c r="H4022" i="1"/>
  <c r="H4023" i="1"/>
  <c r="H4024" i="1"/>
  <c r="H4025" i="1"/>
  <c r="H4026" i="1"/>
  <c r="H6839" i="1"/>
  <c r="H4027" i="1"/>
  <c r="H4028" i="1"/>
  <c r="H4029" i="1"/>
  <c r="H6270" i="1"/>
  <c r="H7628" i="1"/>
  <c r="H4030" i="1"/>
  <c r="H4031" i="1"/>
  <c r="H4032" i="1"/>
  <c r="H6080" i="1"/>
  <c r="H6271" i="1"/>
  <c r="H6272" i="1"/>
  <c r="H6707" i="1"/>
  <c r="H2963" i="1"/>
  <c r="H7006" i="1"/>
  <c r="H4033" i="1"/>
  <c r="H4034" i="1"/>
  <c r="H4035" i="1"/>
  <c r="H9994" i="1"/>
  <c r="H4036" i="1"/>
  <c r="H4037" i="1"/>
  <c r="H7007" i="1"/>
  <c r="H14294" i="1"/>
  <c r="H9571" i="1"/>
  <c r="H4038" i="1"/>
  <c r="H3827" i="1"/>
  <c r="H11204" i="1"/>
  <c r="H4040" i="1"/>
  <c r="H4041" i="1"/>
  <c r="H7633" i="1"/>
  <c r="H6101" i="1"/>
  <c r="H6274" i="1"/>
  <c r="H2792" i="1"/>
  <c r="H9290" i="1"/>
  <c r="H14673" i="1"/>
  <c r="H10394" i="1"/>
  <c r="H4046" i="1"/>
  <c r="H12310" i="1"/>
  <c r="H9700" i="1"/>
  <c r="H10841" i="1"/>
  <c r="H6319" i="1"/>
  <c r="H4056" i="1"/>
  <c r="H4057" i="1"/>
  <c r="H4058" i="1"/>
  <c r="H4059" i="1"/>
  <c r="H1945" i="1"/>
  <c r="H4060" i="1"/>
  <c r="H7032" i="1"/>
  <c r="H6320" i="1"/>
  <c r="H6321" i="1"/>
  <c r="H4061" i="1"/>
  <c r="H4268" i="1"/>
  <c r="H8881" i="1"/>
  <c r="H91" i="1"/>
  <c r="H6119" i="1"/>
  <c r="H4062" i="1"/>
  <c r="H7446" i="1"/>
  <c r="H7033" i="1"/>
  <c r="H11900" i="1"/>
  <c r="H4063" i="1"/>
  <c r="H4064" i="1"/>
  <c r="H8617" i="1"/>
  <c r="H1887" i="1"/>
  <c r="H4065" i="1"/>
  <c r="H4066" i="1"/>
  <c r="H4067" i="1"/>
  <c r="H6868" i="1"/>
  <c r="H4068" i="1"/>
  <c r="H4069" i="1"/>
  <c r="H3859" i="1"/>
  <c r="H6120" i="1"/>
  <c r="H3860" i="1"/>
  <c r="H4070" i="1"/>
  <c r="H4071" i="1"/>
  <c r="H4072" i="1"/>
  <c r="H6121" i="1"/>
  <c r="H6935" i="1"/>
  <c r="H2136" i="1"/>
  <c r="H4073" i="1"/>
  <c r="H4074" i="1"/>
  <c r="H4075" i="1"/>
  <c r="H4076" i="1"/>
  <c r="H4077" i="1"/>
  <c r="H4078" i="1"/>
  <c r="H6731" i="1"/>
  <c r="H4079" i="1"/>
  <c r="H3861" i="1"/>
  <c r="H4269" i="1"/>
  <c r="H4080" i="1"/>
  <c r="H7610" i="1"/>
  <c r="H6322" i="1"/>
  <c r="H4081" i="1"/>
  <c r="H4082" i="1"/>
  <c r="H4083" i="1"/>
  <c r="H3263" i="1"/>
  <c r="H4084" i="1"/>
  <c r="H9341" i="1"/>
  <c r="H7034" i="1"/>
  <c r="H4085" i="1"/>
  <c r="H4086" i="1"/>
  <c r="H4087" i="1"/>
  <c r="H4088" i="1"/>
  <c r="H4089" i="1"/>
  <c r="H4090" i="1"/>
  <c r="H4091" i="1"/>
  <c r="H4092" i="1"/>
  <c r="H4093" i="1"/>
  <c r="H4094" i="1"/>
  <c r="H4095" i="1"/>
  <c r="H3726" i="1"/>
  <c r="H6323" i="1"/>
  <c r="H3389" i="1"/>
  <c r="H6324" i="1"/>
  <c r="H4096" i="1"/>
  <c r="H4097" i="1"/>
  <c r="H1160" i="1"/>
  <c r="H7611" i="1"/>
  <c r="H4098" i="1"/>
  <c r="H3367" i="1"/>
  <c r="H7345" i="1"/>
  <c r="H2974" i="1"/>
  <c r="H6122" i="1"/>
  <c r="H1406" i="1"/>
  <c r="H4099" i="1"/>
  <c r="H7035" i="1"/>
  <c r="H4100" i="1"/>
  <c r="H8484" i="1"/>
  <c r="H4101" i="1"/>
  <c r="H8174" i="1"/>
  <c r="H3757" i="1"/>
  <c r="H4102" i="1"/>
  <c r="H4103" i="1"/>
  <c r="H6325" i="1"/>
  <c r="H6454" i="1"/>
  <c r="H4104" i="1"/>
  <c r="H3727" i="1"/>
  <c r="H3639" i="1"/>
  <c r="H6869" i="1"/>
  <c r="H4105" i="1"/>
  <c r="H4106" i="1"/>
  <c r="H4107" i="1"/>
  <c r="H3862" i="1"/>
  <c r="H4108" i="1"/>
  <c r="H4109" i="1"/>
  <c r="H4110" i="1"/>
  <c r="H4111" i="1"/>
  <c r="H2689" i="1"/>
  <c r="H4112" i="1"/>
  <c r="H4113" i="1"/>
  <c r="H4114" i="1"/>
  <c r="H6326" i="1"/>
  <c r="H3001" i="1"/>
  <c r="H3728" i="1"/>
  <c r="H6308" i="1"/>
  <c r="H9563" i="1"/>
  <c r="H3548" i="1"/>
  <c r="H9549" i="1"/>
  <c r="H1867" i="1"/>
  <c r="H6144" i="1"/>
  <c r="H4115" i="1"/>
  <c r="H1997" i="1"/>
  <c r="H7036" i="1"/>
  <c r="H9208" i="1"/>
  <c r="H16157" i="1"/>
  <c r="H4120" i="1"/>
  <c r="H4121" i="1"/>
  <c r="H10114" i="1"/>
  <c r="H3339" i="1"/>
  <c r="H3538" i="1"/>
  <c r="H2882" i="1"/>
  <c r="H4126" i="1"/>
  <c r="H7201" i="1"/>
  <c r="H4127" i="1"/>
  <c r="H6423" i="1"/>
  <c r="H6007" i="1"/>
  <c r="H4128" i="1"/>
  <c r="H4129" i="1"/>
  <c r="H6424" i="1"/>
  <c r="H3747" i="1"/>
  <c r="H4130" i="1"/>
  <c r="H4131" i="1"/>
  <c r="H6425" i="1"/>
  <c r="H3890" i="1"/>
  <c r="H4132" i="1"/>
  <c r="H4133" i="1"/>
  <c r="H4134" i="1"/>
  <c r="H6160" i="1"/>
  <c r="H4135" i="1"/>
  <c r="H4136" i="1"/>
  <c r="H4137" i="1"/>
  <c r="H6426" i="1"/>
  <c r="H4138" i="1"/>
  <c r="H4139" i="1"/>
  <c r="H4140" i="1"/>
  <c r="H4141" i="1"/>
  <c r="H4142" i="1"/>
  <c r="H4143" i="1"/>
  <c r="H4144" i="1"/>
  <c r="H12085" i="1"/>
  <c r="H4145" i="1"/>
  <c r="H14373" i="1"/>
  <c r="H4146" i="1"/>
  <c r="H4147" i="1"/>
  <c r="H9478" i="1"/>
  <c r="H4148" i="1"/>
  <c r="H4149" i="1"/>
  <c r="H4150" i="1"/>
  <c r="H7068" i="1"/>
  <c r="H542" i="1"/>
  <c r="H4151" i="1"/>
  <c r="H4152" i="1"/>
  <c r="H4153" i="1"/>
  <c r="H14796" i="1"/>
  <c r="H4154" i="1"/>
  <c r="H4155" i="1"/>
  <c r="H4156" i="1"/>
  <c r="H4157" i="1"/>
  <c r="H4158" i="1"/>
  <c r="H4159" i="1"/>
  <c r="H3891" i="1"/>
  <c r="H9572" i="1"/>
  <c r="H6794" i="1"/>
  <c r="H3892" i="1"/>
  <c r="H3658" i="1"/>
  <c r="H4160" i="1"/>
  <c r="H9160" i="1"/>
  <c r="H6427" i="1"/>
  <c r="H3893" i="1"/>
  <c r="H7472" i="1"/>
  <c r="H4161" i="1"/>
  <c r="H4162" i="1"/>
  <c r="H6900" i="1"/>
  <c r="H4163" i="1"/>
  <c r="H3395" i="1"/>
  <c r="H6428" i="1"/>
  <c r="H4164" i="1"/>
  <c r="H6072" i="1"/>
  <c r="H10441" i="1"/>
  <c r="H3748" i="1"/>
  <c r="H6429" i="1"/>
  <c r="H9863" i="1"/>
  <c r="H4165" i="1"/>
  <c r="H11954" i="1"/>
  <c r="H6430" i="1"/>
  <c r="H7372" i="1"/>
  <c r="H4166" i="1"/>
  <c r="H4167" i="1"/>
  <c r="H4168" i="1"/>
  <c r="H4169" i="1"/>
  <c r="H6901" i="1"/>
  <c r="H6431" i="1"/>
  <c r="H4170" i="1"/>
  <c r="H3894" i="1"/>
  <c r="H6432" i="1"/>
  <c r="H6433" i="1"/>
  <c r="H4171" i="1"/>
  <c r="H4172" i="1"/>
  <c r="H4173" i="1"/>
  <c r="H4174" i="1"/>
  <c r="H4175" i="1"/>
  <c r="H7374" i="1"/>
  <c r="H8314" i="1"/>
  <c r="H7473" i="1"/>
  <c r="H4176" i="1"/>
  <c r="H4177" i="1"/>
  <c r="H4178" i="1"/>
  <c r="H6434" i="1"/>
  <c r="H7069" i="1"/>
  <c r="H4179" i="1"/>
  <c r="H4180" i="1"/>
  <c r="H4181" i="1"/>
  <c r="H6161" i="1"/>
  <c r="H7474" i="1"/>
  <c r="H4182" i="1"/>
  <c r="H6162" i="1"/>
  <c r="H4183" i="1"/>
  <c r="H4184" i="1"/>
  <c r="H7333" i="1"/>
  <c r="H4185" i="1"/>
  <c r="H4186" i="1"/>
  <c r="H4187" i="1"/>
  <c r="H6073" i="1"/>
  <c r="H4188" i="1"/>
  <c r="H4189" i="1"/>
  <c r="H8413" i="1"/>
  <c r="H4190" i="1"/>
  <c r="H9187" i="1"/>
  <c r="H3374" i="1"/>
  <c r="H6435" i="1"/>
  <c r="H4191" i="1"/>
  <c r="H4192" i="1"/>
  <c r="H4193" i="1"/>
  <c r="H4194" i="1"/>
  <c r="H6902" i="1"/>
  <c r="H3749" i="1"/>
  <c r="H4195" i="1"/>
  <c r="H4196" i="1"/>
  <c r="H4197" i="1"/>
  <c r="H6436" i="1"/>
  <c r="H4198" i="1"/>
  <c r="H4199" i="1"/>
  <c r="H4200" i="1"/>
  <c r="H6437" i="1"/>
  <c r="H4201" i="1"/>
  <c r="H6438" i="1"/>
  <c r="H4202" i="1"/>
  <c r="H4203" i="1"/>
  <c r="H4204" i="1"/>
  <c r="H4205" i="1"/>
  <c r="H6903" i="1"/>
  <c r="H6439" i="1"/>
  <c r="H6163" i="1"/>
  <c r="H6440" i="1"/>
  <c r="H1158" i="1"/>
  <c r="H8500" i="1"/>
  <c r="H4206" i="1"/>
  <c r="H4207" i="1"/>
  <c r="H4208" i="1"/>
  <c r="H7475" i="1"/>
  <c r="H7542" i="1"/>
  <c r="H4116" i="1"/>
  <c r="H10614" i="1"/>
  <c r="H4209" i="1"/>
  <c r="H1526" i="1"/>
  <c r="H4210" i="1"/>
  <c r="H8686" i="1"/>
  <c r="H581" i="1"/>
  <c r="H4211" i="1"/>
  <c r="H6835" i="1"/>
  <c r="H4212" i="1"/>
  <c r="H3895" i="1"/>
  <c r="H2765" i="1"/>
  <c r="H4213" i="1"/>
  <c r="H4214" i="1"/>
  <c r="H4215" i="1"/>
  <c r="H4216" i="1"/>
  <c r="H4217" i="1"/>
  <c r="H13339" i="1"/>
  <c r="H4218" i="1"/>
  <c r="H13568" i="1"/>
  <c r="H7706" i="1"/>
  <c r="H11729" i="1"/>
  <c r="H6441" i="1"/>
  <c r="H6442" i="1"/>
  <c r="H11991" i="1"/>
  <c r="H1677" i="1"/>
  <c r="H10615" i="1"/>
  <c r="H2445" i="1"/>
  <c r="H4219" i="1"/>
  <c r="H4220" i="1"/>
  <c r="H9479" i="1"/>
  <c r="H4221" i="1"/>
  <c r="H4222" i="1"/>
  <c r="H3292" i="1"/>
  <c r="H1756" i="1"/>
  <c r="H4223" i="1"/>
  <c r="H4224" i="1"/>
  <c r="H4225" i="1"/>
  <c r="H6164" i="1"/>
  <c r="H6443" i="1"/>
  <c r="H1228" i="1"/>
  <c r="H7737" i="1"/>
  <c r="H4226" i="1"/>
  <c r="H7070" i="1"/>
  <c r="H4227" i="1"/>
  <c r="H4228" i="1"/>
  <c r="H4229" i="1"/>
  <c r="H3750" i="1"/>
  <c r="H4230" i="1"/>
  <c r="H4231" i="1"/>
  <c r="H1783" i="1"/>
  <c r="H6444" i="1"/>
  <c r="H6445" i="1"/>
  <c r="H4232" i="1"/>
  <c r="H6446" i="1"/>
  <c r="H4233" i="1"/>
  <c r="H4234" i="1"/>
  <c r="H8315" i="1"/>
  <c r="H4235" i="1"/>
  <c r="H4236" i="1"/>
  <c r="H4237" i="1"/>
  <c r="H4238" i="1"/>
  <c r="H9161" i="1"/>
  <c r="H4239" i="1"/>
  <c r="H1707" i="1"/>
  <c r="H8194" i="1"/>
  <c r="H3896" i="1"/>
  <c r="H4240" i="1"/>
  <c r="H6447" i="1"/>
  <c r="H4241" i="1"/>
  <c r="H4242" i="1"/>
  <c r="H8627" i="1"/>
  <c r="H6448" i="1"/>
  <c r="H4243" i="1"/>
  <c r="H3897" i="1"/>
  <c r="H3555" i="1"/>
  <c r="H7543" i="1"/>
  <c r="H4244" i="1"/>
  <c r="H4245" i="1"/>
  <c r="H3439" i="1"/>
  <c r="H417" i="1"/>
  <c r="H4246" i="1"/>
  <c r="H4247" i="1"/>
  <c r="H6449" i="1"/>
  <c r="H4248" i="1"/>
  <c r="H4249" i="1"/>
  <c r="H4250" i="1"/>
  <c r="H7738" i="1"/>
  <c r="H4251" i="1"/>
  <c r="H4252" i="1"/>
  <c r="H4253" i="1"/>
  <c r="H4254" i="1"/>
  <c r="H4255" i="1"/>
  <c r="H6904" i="1"/>
  <c r="H1900" i="1"/>
  <c r="H4256" i="1"/>
  <c r="H6702" i="1"/>
  <c r="H4257" i="1"/>
  <c r="H6165" i="1"/>
  <c r="H8501" i="1"/>
  <c r="H8773" i="1"/>
  <c r="H5940" i="1"/>
  <c r="H4260" i="1"/>
  <c r="H4261" i="1"/>
  <c r="H3900" i="1"/>
  <c r="H7744" i="1"/>
  <c r="H3596" i="1"/>
  <c r="H3822" i="1"/>
  <c r="H771" i="1"/>
  <c r="H6188" i="1"/>
  <c r="H4262" i="1"/>
  <c r="H3172" i="1"/>
  <c r="H4263" i="1"/>
  <c r="H3753" i="1"/>
  <c r="H1778" i="1"/>
  <c r="H3421" i="1"/>
  <c r="H3901" i="1"/>
  <c r="H4264" i="1"/>
  <c r="H6081" i="1"/>
  <c r="H11176" i="1"/>
  <c r="H10253" i="1"/>
  <c r="H8543" i="1"/>
  <c r="H13215" i="1"/>
  <c r="H4273" i="1"/>
  <c r="H2219" i="1"/>
  <c r="H10937" i="1"/>
  <c r="H1121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6804" i="1"/>
  <c r="H4299" i="1"/>
  <c r="H6466" i="1"/>
  <c r="H4300" i="1"/>
  <c r="H6467" i="1"/>
  <c r="H7095" i="1"/>
  <c r="H3948" i="1"/>
  <c r="H4301" i="1"/>
  <c r="H7096" i="1"/>
  <c r="H4302" i="1"/>
  <c r="H4303" i="1"/>
  <c r="H4304" i="1"/>
  <c r="H4305" i="1"/>
  <c r="H4306" i="1"/>
  <c r="H4307" i="1"/>
  <c r="H4308" i="1"/>
  <c r="H4309" i="1"/>
  <c r="H7402" i="1"/>
  <c r="H6468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6469" i="1"/>
  <c r="H6210" i="1"/>
  <c r="H6111" i="1"/>
  <c r="H234" i="1"/>
  <c r="H4326" i="1"/>
  <c r="H4327" i="1"/>
  <c r="H4328" i="1"/>
  <c r="H4329" i="1"/>
  <c r="H16854" i="1"/>
  <c r="H7097" i="1"/>
  <c r="H6470" i="1"/>
  <c r="H4330" i="1"/>
  <c r="H4331" i="1"/>
  <c r="H6471" i="1"/>
  <c r="H4332" i="1"/>
  <c r="H4333" i="1"/>
  <c r="H4334" i="1"/>
  <c r="H4335" i="1"/>
  <c r="H6472" i="1"/>
  <c r="H4336" i="1"/>
  <c r="H6473" i="1"/>
  <c r="H4337" i="1"/>
  <c r="H6474" i="1"/>
  <c r="H4338" i="1"/>
  <c r="H4339" i="1"/>
  <c r="H3776" i="1"/>
  <c r="H4340" i="1"/>
  <c r="H4341" i="1"/>
  <c r="H4342" i="1"/>
  <c r="H4343" i="1"/>
  <c r="H4344" i="1"/>
  <c r="H4345" i="1"/>
  <c r="H4346" i="1"/>
  <c r="H6475" i="1"/>
  <c r="H4347" i="1"/>
  <c r="H6476" i="1"/>
  <c r="H4348" i="1"/>
  <c r="H4349" i="1"/>
  <c r="H4350" i="1"/>
  <c r="H4351" i="1"/>
  <c r="H4352" i="1"/>
  <c r="H4353" i="1"/>
  <c r="H4354" i="1"/>
  <c r="H4355" i="1"/>
  <c r="H4356" i="1"/>
  <c r="H4357" i="1"/>
  <c r="H6946" i="1"/>
  <c r="H4358" i="1"/>
  <c r="H4359" i="1"/>
  <c r="H4360" i="1"/>
  <c r="H4361" i="1"/>
  <c r="H6477" i="1"/>
  <c r="H4362" i="1"/>
  <c r="H4363" i="1"/>
  <c r="H4364" i="1"/>
  <c r="H4365" i="1"/>
  <c r="H4366" i="1"/>
  <c r="H7490" i="1"/>
  <c r="H4367" i="1"/>
  <c r="H4368" i="1"/>
  <c r="H4369" i="1"/>
  <c r="H6211" i="1"/>
  <c r="H4370" i="1"/>
  <c r="H4371" i="1"/>
  <c r="H3674" i="1"/>
  <c r="H4372" i="1"/>
  <c r="H4373" i="1"/>
  <c r="H4374" i="1"/>
  <c r="H6478" i="1"/>
  <c r="H4375" i="1"/>
  <c r="H4376" i="1"/>
  <c r="H4377" i="1"/>
  <c r="H4378" i="1"/>
  <c r="H4379" i="1"/>
  <c r="H4380" i="1"/>
  <c r="H7403" i="1"/>
  <c r="H4381" i="1"/>
  <c r="H7098" i="1"/>
  <c r="H6479" i="1"/>
  <c r="H3675" i="1"/>
  <c r="H4382" i="1"/>
  <c r="H4383" i="1"/>
  <c r="H4384" i="1"/>
  <c r="H4385" i="1"/>
  <c r="H4386" i="1"/>
  <c r="H4387" i="1"/>
  <c r="H4388" i="1"/>
  <c r="H6311" i="1"/>
  <c r="H4389" i="1"/>
  <c r="H4390" i="1"/>
  <c r="H4391" i="1"/>
  <c r="H4392" i="1"/>
  <c r="H4393" i="1"/>
  <c r="H4394" i="1"/>
  <c r="H4395" i="1"/>
  <c r="H3676" i="1"/>
  <c r="H4396" i="1"/>
  <c r="H4397" i="1"/>
  <c r="H7099" i="1"/>
  <c r="H4398" i="1"/>
  <c r="H4399" i="1"/>
  <c r="H4400" i="1"/>
  <c r="H4401" i="1"/>
  <c r="H4402" i="1"/>
  <c r="H4403" i="1"/>
  <c r="H4404" i="1"/>
  <c r="H4405" i="1"/>
  <c r="H6480" i="1"/>
  <c r="H4406" i="1"/>
  <c r="H405" i="1"/>
  <c r="H4407" i="1"/>
  <c r="H4408" i="1"/>
  <c r="H4409" i="1"/>
  <c r="H4410" i="1"/>
  <c r="H4411" i="1"/>
  <c r="H4412" i="1"/>
  <c r="H4413" i="1"/>
  <c r="H4414" i="1"/>
  <c r="H4415" i="1"/>
  <c r="H101" i="1"/>
  <c r="H6686" i="1"/>
  <c r="H4416" i="1"/>
  <c r="H4417" i="1"/>
  <c r="H4418" i="1"/>
  <c r="H4419" i="1"/>
  <c r="H4420" i="1"/>
  <c r="H4421" i="1"/>
  <c r="H8460" i="1"/>
  <c r="H4422" i="1"/>
  <c r="H6481" i="1"/>
  <c r="H4423" i="1"/>
  <c r="H6482" i="1"/>
  <c r="H4424" i="1"/>
  <c r="H4425" i="1"/>
  <c r="H4426" i="1"/>
  <c r="H11349" i="1"/>
  <c r="H6483" i="1"/>
  <c r="H4427" i="1"/>
  <c r="H4428" i="1"/>
  <c r="H4429" i="1"/>
  <c r="H6484" i="1"/>
  <c r="H8198" i="1"/>
  <c r="H6485" i="1"/>
  <c r="H4430" i="1"/>
  <c r="H6486" i="1"/>
  <c r="H4431" i="1"/>
  <c r="H6487" i="1"/>
  <c r="H4432" i="1"/>
  <c r="H4433" i="1"/>
  <c r="H4434" i="1"/>
  <c r="H4435" i="1"/>
  <c r="H8147" i="1"/>
  <c r="H4436" i="1"/>
  <c r="H6865" i="1"/>
  <c r="H4437" i="1"/>
  <c r="H4438" i="1"/>
  <c r="H4439" i="1"/>
  <c r="H7852" i="1"/>
  <c r="H6488" i="1"/>
  <c r="H7763" i="1"/>
  <c r="H4440" i="1"/>
  <c r="H3677" i="1"/>
  <c r="H4441" i="1"/>
  <c r="H4442" i="1"/>
  <c r="H4443" i="1"/>
  <c r="H7100" i="1"/>
  <c r="H4444" i="1"/>
  <c r="H4445" i="1"/>
  <c r="H4446" i="1"/>
  <c r="H4447" i="1"/>
  <c r="H4448" i="1"/>
  <c r="H4449" i="1"/>
  <c r="H7404" i="1"/>
  <c r="H4450" i="1"/>
  <c r="H4451" i="1"/>
  <c r="H4452" i="1"/>
  <c r="H10288" i="1"/>
  <c r="H4453" i="1"/>
  <c r="H4454" i="1"/>
  <c r="H4455" i="1"/>
  <c r="H6489" i="1"/>
  <c r="H3565" i="1"/>
  <c r="H4456" i="1"/>
  <c r="H4457" i="1"/>
  <c r="H6056" i="1"/>
  <c r="H4458" i="1"/>
  <c r="H2195" i="1"/>
  <c r="H6490" i="1"/>
  <c r="H4459" i="1"/>
  <c r="H9992" i="1"/>
  <c r="H4460" i="1"/>
  <c r="H4461" i="1"/>
  <c r="H6491" i="1"/>
  <c r="H4462" i="1"/>
  <c r="H4463" i="1"/>
  <c r="H4464" i="1"/>
  <c r="H1694" i="1"/>
  <c r="H7853" i="1"/>
  <c r="H4465" i="1"/>
  <c r="H4466" i="1"/>
  <c r="H4467" i="1"/>
  <c r="H1245" i="1"/>
  <c r="H4468" i="1"/>
  <c r="H4469" i="1"/>
  <c r="H6492" i="1"/>
  <c r="H4470" i="1"/>
  <c r="H12991" i="1"/>
  <c r="H4471" i="1"/>
  <c r="H4472" i="1"/>
  <c r="H2816" i="1"/>
  <c r="H4473" i="1"/>
  <c r="H4474" i="1"/>
  <c r="H4475" i="1"/>
  <c r="H4476" i="1"/>
  <c r="H8594" i="1"/>
  <c r="H6212" i="1"/>
  <c r="H7101" i="1"/>
  <c r="H4477" i="1"/>
  <c r="H4478" i="1"/>
  <c r="H3949" i="1"/>
  <c r="H4479" i="1"/>
  <c r="H4480" i="1"/>
  <c r="H6493" i="1"/>
  <c r="H4481" i="1"/>
  <c r="H4482" i="1"/>
  <c r="H3950" i="1"/>
  <c r="H8515" i="1"/>
  <c r="H4483" i="1"/>
  <c r="H4484" i="1"/>
  <c r="H4485" i="1"/>
  <c r="H4486" i="1"/>
  <c r="H3951" i="1"/>
  <c r="H8798" i="1"/>
  <c r="H6494" i="1"/>
  <c r="H4487" i="1"/>
  <c r="H3355" i="1"/>
  <c r="H4488" i="1"/>
  <c r="H6213" i="1"/>
  <c r="H12180" i="1"/>
  <c r="H4489" i="1"/>
  <c r="H4490" i="1"/>
  <c r="H4491" i="1"/>
  <c r="H9951" i="1"/>
  <c r="H4492" i="1"/>
  <c r="H8107" i="1"/>
  <c r="H8332" i="1"/>
  <c r="H3952" i="1"/>
  <c r="H4493" i="1"/>
  <c r="H4494" i="1"/>
  <c r="H7102" i="1"/>
  <c r="H7405" i="1"/>
  <c r="H4495" i="1"/>
  <c r="H6057" i="1"/>
  <c r="H2233" i="1"/>
  <c r="H4496" i="1"/>
  <c r="H9324" i="1"/>
  <c r="H7491" i="1"/>
  <c r="H1547" i="1"/>
  <c r="H4497" i="1"/>
  <c r="H6495" i="1"/>
  <c r="H4498" i="1"/>
  <c r="H7103" i="1"/>
  <c r="H4499" i="1"/>
  <c r="H4500" i="1"/>
  <c r="H4501" i="1"/>
  <c r="H1225" i="1"/>
  <c r="H4502" i="1"/>
  <c r="H4503" i="1"/>
  <c r="H4504" i="1"/>
  <c r="H4505" i="1"/>
  <c r="H4506" i="1"/>
  <c r="H6496" i="1"/>
  <c r="H4507" i="1"/>
  <c r="H10966" i="1"/>
  <c r="H4508" i="1"/>
  <c r="H4509" i="1"/>
  <c r="H3419" i="1"/>
  <c r="H4510" i="1"/>
  <c r="H6214" i="1"/>
  <c r="H4511" i="1"/>
  <c r="H4512" i="1"/>
  <c r="H4513" i="1"/>
  <c r="H4514" i="1"/>
  <c r="H4515" i="1"/>
  <c r="H4516" i="1"/>
  <c r="H4517" i="1"/>
  <c r="H4518" i="1"/>
  <c r="H4519" i="1"/>
  <c r="H2690" i="1"/>
  <c r="H7492" i="1"/>
  <c r="H4520" i="1"/>
  <c r="H4521" i="1"/>
  <c r="H4522" i="1"/>
  <c r="H9617" i="1"/>
  <c r="H2650" i="1"/>
  <c r="H4523" i="1"/>
  <c r="H4524" i="1"/>
  <c r="H4525" i="1"/>
  <c r="H4526" i="1"/>
  <c r="H4527" i="1"/>
  <c r="H4528" i="1"/>
  <c r="H4529" i="1"/>
  <c r="H4530" i="1"/>
  <c r="H4531" i="1"/>
  <c r="H1380" i="1"/>
  <c r="H7104" i="1"/>
  <c r="H4532" i="1"/>
  <c r="H3953" i="1"/>
  <c r="H4533" i="1"/>
  <c r="H7150" i="1"/>
  <c r="H10179" i="1"/>
  <c r="H4534" i="1"/>
  <c r="H4535" i="1"/>
  <c r="H7764" i="1"/>
  <c r="H4536" i="1"/>
  <c r="H4537" i="1"/>
  <c r="H7854" i="1"/>
  <c r="H4538" i="1"/>
  <c r="H3777" i="1"/>
  <c r="H6497" i="1"/>
  <c r="H7105" i="1"/>
  <c r="H4539" i="1"/>
  <c r="H7221" i="1"/>
  <c r="H7106" i="1"/>
  <c r="H4540" i="1"/>
  <c r="H8846" i="1"/>
  <c r="H7765" i="1"/>
  <c r="H6498" i="1"/>
  <c r="H6499" i="1"/>
  <c r="H4541" i="1"/>
  <c r="H6687" i="1"/>
  <c r="H10795" i="1"/>
  <c r="H4542" i="1"/>
  <c r="H4543" i="1"/>
  <c r="H4544" i="1"/>
  <c r="H6500" i="1"/>
  <c r="H4545" i="1"/>
  <c r="H4546" i="1"/>
  <c r="H4547" i="1"/>
  <c r="H4548" i="1"/>
  <c r="H4549" i="1"/>
  <c r="H4550" i="1"/>
  <c r="H7107" i="1"/>
  <c r="H4551" i="1"/>
  <c r="H4552" i="1"/>
  <c r="H4553" i="1"/>
  <c r="H4554" i="1"/>
  <c r="H4555" i="1"/>
  <c r="H4556" i="1"/>
  <c r="H4557" i="1"/>
  <c r="H4558" i="1"/>
  <c r="H12814" i="1"/>
  <c r="H7900" i="1"/>
  <c r="H6501" i="1"/>
  <c r="H4559" i="1"/>
  <c r="H4560" i="1"/>
  <c r="H4561" i="1"/>
  <c r="H6215" i="1"/>
  <c r="H4562" i="1"/>
  <c r="H6947" i="1"/>
  <c r="H4563" i="1"/>
  <c r="H6216" i="1"/>
  <c r="H4564" i="1"/>
  <c r="H3954" i="1"/>
  <c r="H2655" i="1"/>
  <c r="H4565" i="1"/>
  <c r="H4566" i="1"/>
  <c r="H4567" i="1"/>
  <c r="H9081" i="1"/>
  <c r="H4568" i="1"/>
  <c r="H7855" i="1"/>
  <c r="H4569" i="1"/>
  <c r="H4570" i="1"/>
  <c r="H4571" i="1"/>
  <c r="H7493" i="1"/>
  <c r="H5960" i="1"/>
  <c r="H7108" i="1"/>
  <c r="H6217" i="1"/>
  <c r="H4572" i="1"/>
  <c r="H246" i="1"/>
  <c r="H4573" i="1"/>
  <c r="H4574" i="1"/>
  <c r="H3955" i="1"/>
  <c r="H4575" i="1"/>
  <c r="H4576" i="1"/>
  <c r="H7494" i="1"/>
  <c r="H4577" i="1"/>
  <c r="H4578" i="1"/>
  <c r="H4579" i="1"/>
  <c r="H4580" i="1"/>
  <c r="H4581" i="1"/>
  <c r="H4582" i="1"/>
  <c r="H4583" i="1"/>
  <c r="H3778" i="1"/>
  <c r="H4584" i="1"/>
  <c r="H6502" i="1"/>
  <c r="H4585" i="1"/>
  <c r="H3310" i="1"/>
  <c r="H4586" i="1"/>
  <c r="H4587" i="1"/>
  <c r="H4588" i="1"/>
  <c r="H4589" i="1"/>
  <c r="H4590" i="1"/>
  <c r="H4591" i="1"/>
  <c r="H4592" i="1"/>
  <c r="H1880" i="1"/>
  <c r="H4593" i="1"/>
  <c r="H6503" i="1"/>
  <c r="H4594" i="1"/>
  <c r="H4595" i="1"/>
  <c r="H4596" i="1"/>
  <c r="H4597" i="1"/>
  <c r="H4598" i="1"/>
  <c r="H4599" i="1"/>
  <c r="H4600" i="1"/>
  <c r="H3211" i="1"/>
  <c r="H2568" i="1"/>
  <c r="H9556" i="1"/>
  <c r="H6504" i="1"/>
  <c r="H9398" i="1"/>
  <c r="H4601" i="1"/>
  <c r="H4602" i="1"/>
  <c r="H4603" i="1"/>
  <c r="H4604" i="1"/>
  <c r="H4605" i="1"/>
  <c r="H4606" i="1"/>
  <c r="H4258" i="1"/>
  <c r="H4607" i="1"/>
  <c r="H8108" i="1"/>
  <c r="H4608" i="1"/>
  <c r="H16739" i="1"/>
  <c r="H4609" i="1"/>
  <c r="H4610" i="1"/>
  <c r="H10065" i="1"/>
  <c r="H1586" i="1"/>
  <c r="H4611" i="1"/>
  <c r="H4612" i="1"/>
  <c r="H4613" i="1"/>
  <c r="H3956" i="1"/>
  <c r="H6218" i="1"/>
  <c r="H1587" i="1"/>
  <c r="H3779" i="1"/>
  <c r="H4614" i="1"/>
  <c r="H6219" i="1"/>
  <c r="H4615" i="1"/>
  <c r="H4616" i="1"/>
  <c r="H4617" i="1"/>
  <c r="H4618" i="1"/>
  <c r="H4619" i="1"/>
  <c r="H6505" i="1"/>
  <c r="H4620" i="1"/>
  <c r="H4621" i="1"/>
  <c r="H4622" i="1"/>
  <c r="H12997" i="1"/>
  <c r="H2994" i="1"/>
  <c r="H4623" i="1"/>
  <c r="H4624" i="1"/>
  <c r="H4625" i="1"/>
  <c r="H4626" i="1"/>
  <c r="H4627" i="1"/>
  <c r="H4628" i="1"/>
  <c r="H4629" i="1"/>
  <c r="H14789" i="1"/>
  <c r="H4630" i="1"/>
  <c r="H4631" i="1"/>
  <c r="H6506" i="1"/>
  <c r="H4632" i="1"/>
  <c r="H4633" i="1"/>
  <c r="H4634" i="1"/>
  <c r="H4635" i="1"/>
  <c r="H15421" i="1"/>
  <c r="H4636" i="1"/>
  <c r="H6507" i="1"/>
  <c r="H4637" i="1"/>
  <c r="H6805" i="1"/>
  <c r="H1603" i="1"/>
  <c r="H4638" i="1"/>
  <c r="H8208" i="1"/>
  <c r="H3364" i="1"/>
  <c r="H4639" i="1"/>
  <c r="H4640" i="1"/>
  <c r="H4641" i="1"/>
  <c r="H4642" i="1"/>
  <c r="H4643" i="1"/>
  <c r="H4644" i="1"/>
  <c r="H1958" i="1"/>
  <c r="H6508" i="1"/>
  <c r="H3717" i="1"/>
  <c r="H4645" i="1"/>
  <c r="H4646" i="1"/>
  <c r="H3566" i="1"/>
  <c r="H4647" i="1"/>
  <c r="H3396" i="1"/>
  <c r="H3957" i="1"/>
  <c r="H4648" i="1"/>
  <c r="H7766" i="1"/>
  <c r="H6509" i="1"/>
  <c r="H4649" i="1"/>
  <c r="H4650" i="1"/>
  <c r="H4651" i="1"/>
  <c r="H13701" i="1"/>
  <c r="H4652" i="1"/>
  <c r="H4653" i="1"/>
  <c r="H4654" i="1"/>
  <c r="H6058" i="1"/>
  <c r="H4655" i="1"/>
  <c r="H4656" i="1"/>
  <c r="H4657" i="1"/>
  <c r="H4658" i="1"/>
  <c r="H6892" i="1"/>
  <c r="H4659" i="1"/>
  <c r="H4660" i="1"/>
  <c r="H4661" i="1"/>
  <c r="H4662" i="1"/>
  <c r="H7109" i="1"/>
  <c r="H11295" i="1"/>
  <c r="H4663" i="1"/>
  <c r="H4664" i="1"/>
  <c r="H4665" i="1"/>
  <c r="H6510" i="1"/>
  <c r="H13859" i="1"/>
  <c r="H4666" i="1"/>
  <c r="H12415" i="1"/>
  <c r="H4667" i="1"/>
  <c r="H16429" i="1"/>
  <c r="H3958" i="1"/>
  <c r="H6511" i="1"/>
  <c r="H7979" i="1"/>
  <c r="H1695" i="1"/>
  <c r="H8847" i="1"/>
  <c r="H4668" i="1"/>
  <c r="H14266" i="1"/>
  <c r="H4669" i="1"/>
  <c r="H4670" i="1"/>
  <c r="H4671" i="1"/>
  <c r="H4672" i="1"/>
  <c r="H7495" i="1"/>
  <c r="H7856" i="1"/>
  <c r="H5961" i="1"/>
  <c r="H4673" i="1"/>
  <c r="H4674" i="1"/>
  <c r="H8333" i="1"/>
  <c r="H4675" i="1"/>
  <c r="H4676" i="1"/>
  <c r="H4677" i="1"/>
  <c r="H3432" i="1"/>
  <c r="H8776" i="1"/>
  <c r="H6512" i="1"/>
  <c r="H4678" i="1"/>
  <c r="H3959" i="1"/>
  <c r="H4679" i="1"/>
  <c r="H4680" i="1"/>
  <c r="H7496" i="1"/>
  <c r="H4681" i="1"/>
  <c r="H4682" i="1"/>
  <c r="H4683" i="1"/>
  <c r="H4684" i="1"/>
  <c r="H4685" i="1"/>
  <c r="H3067" i="1"/>
  <c r="H4686" i="1"/>
  <c r="H4687" i="1"/>
  <c r="H8438" i="1"/>
  <c r="H4688" i="1"/>
  <c r="H7110" i="1"/>
  <c r="H6948" i="1"/>
  <c r="H4689" i="1"/>
  <c r="H3960" i="1"/>
  <c r="H4690" i="1"/>
  <c r="H4691" i="1"/>
  <c r="H4692" i="1"/>
  <c r="H16299" i="1"/>
  <c r="H4693" i="1"/>
  <c r="H4694" i="1"/>
  <c r="H6513" i="1"/>
  <c r="H4695" i="1"/>
  <c r="H4696" i="1"/>
  <c r="H8444" i="1"/>
  <c r="H7857" i="1"/>
  <c r="H4697" i="1"/>
  <c r="H4698" i="1"/>
  <c r="H4699" i="1"/>
  <c r="H7497" i="1"/>
  <c r="H4700" i="1"/>
  <c r="H4701" i="1"/>
  <c r="H7498" i="1"/>
  <c r="H4702" i="1"/>
  <c r="H8516" i="1"/>
  <c r="H4703" i="1"/>
  <c r="H3285" i="1"/>
  <c r="H6949" i="1"/>
  <c r="H4704" i="1"/>
  <c r="H4705" i="1"/>
  <c r="H4706" i="1"/>
  <c r="H6514" i="1"/>
  <c r="H4707" i="1"/>
  <c r="H14883" i="1"/>
  <c r="H4708" i="1"/>
  <c r="H3835" i="1"/>
  <c r="H4709" i="1"/>
  <c r="H10333" i="1"/>
  <c r="H4710" i="1"/>
  <c r="H4711" i="1"/>
  <c r="H4712" i="1"/>
  <c r="H4713" i="1"/>
  <c r="H4714" i="1"/>
  <c r="H1809" i="1"/>
  <c r="H4715" i="1"/>
  <c r="H4716" i="1"/>
  <c r="H9614" i="1"/>
  <c r="H4717" i="1"/>
  <c r="H4718" i="1"/>
  <c r="H872" i="1"/>
  <c r="H4719" i="1"/>
  <c r="H4720" i="1"/>
  <c r="H4721" i="1"/>
  <c r="H6515" i="1"/>
  <c r="H4722" i="1"/>
  <c r="H811" i="1"/>
  <c r="H8053" i="1"/>
  <c r="H4723" i="1"/>
  <c r="H11887" i="1"/>
  <c r="H4724" i="1"/>
  <c r="H7111" i="1"/>
  <c r="H4725" i="1"/>
  <c r="H14020" i="1"/>
  <c r="H4726" i="1"/>
  <c r="H4727" i="1"/>
  <c r="H4728" i="1"/>
  <c r="H9830" i="1"/>
  <c r="H4729" i="1"/>
  <c r="H4730" i="1"/>
  <c r="H6516" i="1"/>
  <c r="H4731" i="1"/>
  <c r="H4732" i="1"/>
  <c r="H4733" i="1"/>
  <c r="H4734" i="1"/>
  <c r="H4735" i="1"/>
  <c r="H4736" i="1"/>
  <c r="H6220" i="1"/>
  <c r="H4737" i="1"/>
  <c r="H4738" i="1"/>
  <c r="H2859" i="1"/>
  <c r="H4739" i="1"/>
  <c r="H4740" i="1"/>
  <c r="H4741" i="1"/>
  <c r="H4742" i="1"/>
  <c r="H4743" i="1"/>
  <c r="H4744" i="1"/>
  <c r="H4745" i="1"/>
  <c r="H4746" i="1"/>
  <c r="H1984" i="1"/>
  <c r="H4747" i="1"/>
  <c r="H4748" i="1"/>
  <c r="H4749" i="1"/>
  <c r="H371" i="1"/>
  <c r="H7174" i="1"/>
  <c r="H6517" i="1"/>
  <c r="H4750" i="1"/>
  <c r="H15902" i="1"/>
  <c r="H4751" i="1"/>
  <c r="H4752" i="1"/>
  <c r="H4753" i="1"/>
  <c r="H4754" i="1"/>
  <c r="H4755" i="1"/>
  <c r="H4756" i="1"/>
  <c r="H6518" i="1"/>
  <c r="H4757" i="1"/>
  <c r="H4758" i="1"/>
  <c r="H4759" i="1"/>
  <c r="H4760" i="1"/>
  <c r="H6519" i="1"/>
  <c r="H4761" i="1"/>
  <c r="H4762" i="1"/>
  <c r="H4763" i="1"/>
  <c r="H4764" i="1"/>
  <c r="H4765" i="1"/>
  <c r="H6059" i="1"/>
  <c r="H4766" i="1"/>
  <c r="H4767" i="1"/>
  <c r="H4768" i="1"/>
  <c r="H4769" i="1"/>
  <c r="H4770" i="1"/>
  <c r="H1283" i="1"/>
  <c r="H4771" i="1"/>
  <c r="H7767" i="1"/>
  <c r="H4772" i="1"/>
  <c r="H4773" i="1"/>
  <c r="H4774" i="1"/>
  <c r="H4775" i="1"/>
  <c r="H4776" i="1"/>
  <c r="H4777" i="1"/>
  <c r="H4778" i="1"/>
  <c r="H4779" i="1"/>
  <c r="H9399" i="1"/>
  <c r="H7112" i="1"/>
  <c r="H6520" i="1"/>
  <c r="H4780" i="1"/>
  <c r="H6521" i="1"/>
  <c r="H4781" i="1"/>
  <c r="H4782" i="1"/>
  <c r="H4783" i="1"/>
  <c r="H4784" i="1"/>
  <c r="H4785" i="1"/>
  <c r="H4786" i="1"/>
  <c r="H4787" i="1"/>
  <c r="H4788" i="1"/>
  <c r="H3961" i="1"/>
  <c r="H6522" i="1"/>
  <c r="H4789" i="1"/>
  <c r="H3962" i="1"/>
  <c r="H8334" i="1"/>
  <c r="H4790" i="1"/>
  <c r="H4791" i="1"/>
  <c r="H4792" i="1"/>
  <c r="H6688" i="1"/>
  <c r="H4793" i="1"/>
  <c r="H4794" i="1"/>
  <c r="H6523" i="1"/>
  <c r="H4795" i="1"/>
  <c r="H4796" i="1"/>
  <c r="H4797" i="1"/>
  <c r="H4798" i="1"/>
  <c r="H4799" i="1"/>
  <c r="H4800" i="1"/>
  <c r="H6524" i="1"/>
  <c r="H4801" i="1"/>
  <c r="H4802" i="1"/>
  <c r="H4803" i="1"/>
  <c r="H4804" i="1"/>
  <c r="H5962" i="1"/>
  <c r="H4805" i="1"/>
  <c r="H4806" i="1"/>
  <c r="H6221" i="1"/>
  <c r="H4807" i="1"/>
  <c r="H4808" i="1"/>
  <c r="H4809" i="1"/>
  <c r="H4810" i="1"/>
  <c r="H4811" i="1"/>
  <c r="H4812" i="1"/>
  <c r="H4813" i="1"/>
  <c r="H4814" i="1"/>
  <c r="H3963" i="1"/>
  <c r="H6525" i="1"/>
  <c r="H4815" i="1"/>
  <c r="H4816" i="1"/>
  <c r="H4817" i="1"/>
  <c r="H4818" i="1"/>
  <c r="H4819" i="1"/>
  <c r="H4820" i="1"/>
  <c r="H4821" i="1"/>
  <c r="H4822" i="1"/>
  <c r="H4823" i="1"/>
  <c r="H3964" i="1"/>
  <c r="H4824" i="1"/>
  <c r="H4825" i="1"/>
  <c r="H3965" i="1"/>
  <c r="H4826" i="1"/>
  <c r="H4827" i="1"/>
  <c r="H4828" i="1"/>
  <c r="H4829" i="1"/>
  <c r="H4830" i="1"/>
  <c r="H4831" i="1"/>
  <c r="H4832" i="1"/>
  <c r="H7499" i="1"/>
  <c r="H4833" i="1"/>
  <c r="H4834" i="1"/>
  <c r="H4835" i="1"/>
  <c r="H4836" i="1"/>
  <c r="H4837" i="1"/>
  <c r="H4838" i="1"/>
  <c r="H6060" i="1"/>
  <c r="H7500" i="1"/>
  <c r="H4839" i="1"/>
  <c r="H4840" i="1"/>
  <c r="H8848" i="1"/>
  <c r="H7113" i="1"/>
  <c r="H4841" i="1"/>
  <c r="H4842" i="1"/>
  <c r="H4843" i="1"/>
  <c r="H3494" i="1"/>
  <c r="H4844" i="1"/>
  <c r="H4845" i="1"/>
  <c r="H4846" i="1"/>
  <c r="H4847" i="1"/>
  <c r="H4848" i="1"/>
  <c r="H4849" i="1"/>
  <c r="H8335" i="1"/>
  <c r="H3443" i="1"/>
  <c r="H4850" i="1"/>
  <c r="H7114" i="1"/>
  <c r="H6526" i="1"/>
  <c r="H6527" i="1"/>
  <c r="H10415" i="1"/>
  <c r="H4851" i="1"/>
  <c r="H3523" i="1"/>
  <c r="H4852" i="1"/>
  <c r="H4853" i="1"/>
  <c r="H7501" i="1"/>
  <c r="H4854" i="1"/>
  <c r="H4855" i="1"/>
  <c r="H4856" i="1"/>
  <c r="H4857" i="1"/>
  <c r="H8461" i="1"/>
  <c r="H7115" i="1"/>
  <c r="H8054" i="1"/>
  <c r="H4858" i="1"/>
  <c r="H6528" i="1"/>
  <c r="H4859" i="1"/>
  <c r="H6529" i="1"/>
  <c r="H6061" i="1"/>
  <c r="H6530" i="1"/>
  <c r="H4860" i="1"/>
  <c r="H4861" i="1"/>
  <c r="H4862" i="1"/>
  <c r="H4863" i="1"/>
  <c r="H4864" i="1"/>
  <c r="H4865" i="1"/>
  <c r="H6950" i="1"/>
  <c r="H4866" i="1"/>
  <c r="H4867" i="1"/>
  <c r="H4868" i="1"/>
  <c r="H4869" i="1"/>
  <c r="H4870" i="1"/>
  <c r="H4871" i="1"/>
  <c r="H6531" i="1"/>
  <c r="H4872" i="1"/>
  <c r="H4873" i="1"/>
  <c r="H4874" i="1"/>
  <c r="H4875" i="1"/>
  <c r="H4876" i="1"/>
  <c r="H4877" i="1"/>
  <c r="H4878" i="1"/>
  <c r="H4879" i="1"/>
  <c r="H4880" i="1"/>
  <c r="H6532" i="1"/>
  <c r="H4881" i="1"/>
  <c r="H7858" i="1"/>
  <c r="H4882" i="1"/>
  <c r="H4883" i="1"/>
  <c r="H4884" i="1"/>
  <c r="H3423" i="1"/>
  <c r="H4885" i="1"/>
  <c r="H6533" i="1"/>
  <c r="H4886" i="1"/>
  <c r="H4887" i="1"/>
  <c r="H4888" i="1"/>
  <c r="H4889" i="1"/>
  <c r="H4890" i="1"/>
  <c r="H4891" i="1"/>
  <c r="H4892" i="1"/>
  <c r="H4893" i="1"/>
  <c r="H4894" i="1"/>
  <c r="H4895" i="1"/>
  <c r="H3780" i="1"/>
  <c r="H4896" i="1"/>
  <c r="H4897" i="1"/>
  <c r="H6534" i="1"/>
  <c r="H7406" i="1"/>
  <c r="H4898" i="1"/>
  <c r="H7445" i="1"/>
  <c r="H4899" i="1"/>
  <c r="H4900" i="1"/>
  <c r="H4901" i="1"/>
  <c r="H4902" i="1"/>
  <c r="H4903" i="1"/>
  <c r="H4904" i="1"/>
  <c r="H4905" i="1"/>
  <c r="H4906" i="1"/>
  <c r="H4907" i="1"/>
  <c r="H7116" i="1"/>
  <c r="H7502" i="1"/>
  <c r="H4908" i="1"/>
  <c r="H4909" i="1"/>
  <c r="H4910" i="1"/>
  <c r="H6535" i="1"/>
  <c r="H4911" i="1"/>
  <c r="H4912" i="1"/>
  <c r="H4913" i="1"/>
  <c r="H6536" i="1"/>
  <c r="H4914" i="1"/>
  <c r="H4915" i="1"/>
  <c r="H7859" i="1"/>
  <c r="H4916" i="1"/>
  <c r="H4917" i="1"/>
  <c r="H7117" i="1"/>
  <c r="H4918" i="1"/>
  <c r="H4919" i="1"/>
  <c r="H4920" i="1"/>
  <c r="H4921" i="1"/>
  <c r="H4922" i="1"/>
  <c r="H6537" i="1"/>
  <c r="H7768" i="1"/>
  <c r="H4923" i="1"/>
  <c r="H4924" i="1"/>
  <c r="H4925" i="1"/>
  <c r="H4926" i="1"/>
  <c r="H4927" i="1"/>
  <c r="H6538" i="1"/>
  <c r="H6539" i="1"/>
  <c r="H4928" i="1"/>
  <c r="H4929" i="1"/>
  <c r="H4930" i="1"/>
  <c r="H6540" i="1"/>
  <c r="H4931" i="1"/>
  <c r="H4932" i="1"/>
  <c r="H4933" i="1"/>
  <c r="H4934" i="1"/>
  <c r="H4935" i="1"/>
  <c r="H4936" i="1"/>
  <c r="H7663" i="1"/>
  <c r="H6541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7503" i="1"/>
  <c r="H4953" i="1"/>
  <c r="H4954" i="1"/>
  <c r="H4955" i="1"/>
  <c r="H4956" i="1"/>
  <c r="H4957" i="1"/>
  <c r="H7118" i="1"/>
  <c r="H4958" i="1"/>
  <c r="H2131" i="1"/>
  <c r="H4959" i="1"/>
  <c r="H8968" i="1"/>
  <c r="H4960" i="1"/>
  <c r="H4961" i="1"/>
  <c r="H4962" i="1"/>
  <c r="H4963" i="1"/>
  <c r="H6542" i="1"/>
  <c r="H4964" i="1"/>
  <c r="H4965" i="1"/>
  <c r="H4966" i="1"/>
  <c r="H4967" i="1"/>
  <c r="H4968" i="1"/>
  <c r="H6543" i="1"/>
  <c r="H6544" i="1"/>
  <c r="H4969" i="1"/>
  <c r="H4970" i="1"/>
  <c r="H4971" i="1"/>
  <c r="H3966" i="1"/>
  <c r="H4972" i="1"/>
  <c r="H4973" i="1"/>
  <c r="H4974" i="1"/>
  <c r="H6545" i="1"/>
  <c r="H4975" i="1"/>
  <c r="H4976" i="1"/>
  <c r="H4977" i="1"/>
  <c r="H4978" i="1"/>
  <c r="H4979" i="1"/>
  <c r="H4980" i="1"/>
  <c r="H4981" i="1"/>
  <c r="H4982" i="1"/>
  <c r="H6546" i="1"/>
  <c r="H6547" i="1"/>
  <c r="H4983" i="1"/>
  <c r="H4984" i="1"/>
  <c r="H4985" i="1"/>
  <c r="H4986" i="1"/>
  <c r="H4987" i="1"/>
  <c r="H4988" i="1"/>
  <c r="H4989" i="1"/>
  <c r="H4990" i="1"/>
  <c r="H4991" i="1"/>
  <c r="H4992" i="1"/>
  <c r="H7504" i="1"/>
  <c r="H4993" i="1"/>
  <c r="H4994" i="1"/>
  <c r="H4995" i="1"/>
  <c r="H4996" i="1"/>
  <c r="H4997" i="1"/>
  <c r="H4998" i="1"/>
  <c r="H7119" i="1"/>
  <c r="H4999" i="1"/>
  <c r="H5000" i="1"/>
  <c r="H5001" i="1"/>
  <c r="H5002" i="1"/>
  <c r="H6951" i="1"/>
  <c r="H5003" i="1"/>
  <c r="H7860" i="1"/>
  <c r="H5004" i="1"/>
  <c r="H5005" i="1"/>
  <c r="H7901" i="1"/>
  <c r="H5006" i="1"/>
  <c r="H5007" i="1"/>
  <c r="H6548" i="1"/>
  <c r="H5008" i="1"/>
  <c r="H3781" i="1"/>
  <c r="H5009" i="1"/>
  <c r="H5010" i="1"/>
  <c r="H5011" i="1"/>
  <c r="H5012" i="1"/>
  <c r="H3967" i="1"/>
  <c r="H5013" i="1"/>
  <c r="H5014" i="1"/>
  <c r="H5015" i="1"/>
  <c r="H5016" i="1"/>
  <c r="H3782" i="1"/>
  <c r="H5017" i="1"/>
  <c r="H6549" i="1"/>
  <c r="H6550" i="1"/>
  <c r="H5018" i="1"/>
  <c r="H5019" i="1"/>
  <c r="H5020" i="1"/>
  <c r="H5021" i="1"/>
  <c r="H6551" i="1"/>
  <c r="H5022" i="1"/>
  <c r="H7120" i="1"/>
  <c r="H5023" i="1"/>
  <c r="H5024" i="1"/>
  <c r="H7121" i="1"/>
  <c r="H5025" i="1"/>
  <c r="H5026" i="1"/>
  <c r="H5027" i="1"/>
  <c r="H10313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6552" i="1"/>
  <c r="H5040" i="1"/>
  <c r="H5041" i="1"/>
  <c r="H6725" i="1"/>
  <c r="H5042" i="1"/>
  <c r="H5043" i="1"/>
  <c r="H5044" i="1"/>
  <c r="H5045" i="1"/>
  <c r="H5046" i="1"/>
  <c r="H5047" i="1"/>
  <c r="H5048" i="1"/>
  <c r="H6553" i="1"/>
  <c r="H9624" i="1"/>
  <c r="H5049" i="1"/>
  <c r="H5050" i="1"/>
  <c r="H5051" i="1"/>
  <c r="H5052" i="1"/>
  <c r="H5053" i="1"/>
  <c r="H5054" i="1"/>
  <c r="H5055" i="1"/>
  <c r="H5056" i="1"/>
  <c r="H5057" i="1"/>
  <c r="H7407" i="1"/>
  <c r="H5058" i="1"/>
  <c r="H5059" i="1"/>
  <c r="H5060" i="1"/>
  <c r="H6554" i="1"/>
  <c r="H7122" i="1"/>
  <c r="H5061" i="1"/>
  <c r="H5062" i="1"/>
  <c r="H5063" i="1"/>
  <c r="H3567" i="1"/>
  <c r="H5064" i="1"/>
  <c r="H5065" i="1"/>
  <c r="H5066" i="1"/>
  <c r="H5067" i="1"/>
  <c r="H5068" i="1"/>
  <c r="H6806" i="1"/>
  <c r="H5069" i="1"/>
  <c r="H5070" i="1"/>
  <c r="H6555" i="1"/>
  <c r="H5071" i="1"/>
  <c r="H5072" i="1"/>
  <c r="H5073" i="1"/>
  <c r="H5074" i="1"/>
  <c r="H6952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6556" i="1"/>
  <c r="H5087" i="1"/>
  <c r="H5088" i="1"/>
  <c r="H7123" i="1"/>
  <c r="H5089" i="1"/>
  <c r="H5090" i="1"/>
  <c r="H6557" i="1"/>
  <c r="H6558" i="1"/>
  <c r="H5091" i="1"/>
  <c r="H5092" i="1"/>
  <c r="H5093" i="1"/>
  <c r="H5094" i="1"/>
  <c r="H6559" i="1"/>
  <c r="H5095" i="1"/>
  <c r="H5096" i="1"/>
  <c r="H7124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3631" i="1"/>
  <c r="H5117" i="1"/>
  <c r="H5118" i="1"/>
  <c r="H5119" i="1"/>
  <c r="H6560" i="1"/>
  <c r="H5120" i="1"/>
  <c r="H5121" i="1"/>
  <c r="H5122" i="1"/>
  <c r="H6561" i="1"/>
  <c r="H5123" i="1"/>
  <c r="H5124" i="1"/>
  <c r="H5125" i="1"/>
  <c r="H12267" i="1"/>
  <c r="H6562" i="1"/>
  <c r="H5126" i="1"/>
  <c r="H5127" i="1"/>
  <c r="H5128" i="1"/>
  <c r="H5129" i="1"/>
  <c r="H5130" i="1"/>
  <c r="H5131" i="1"/>
  <c r="H5132" i="1"/>
  <c r="H5133" i="1"/>
  <c r="H5134" i="1"/>
  <c r="H7505" i="1"/>
  <c r="H6563" i="1"/>
  <c r="H5135" i="1"/>
  <c r="H5136" i="1"/>
  <c r="H7600" i="1"/>
  <c r="H5137" i="1"/>
  <c r="H5138" i="1"/>
  <c r="H5139" i="1"/>
  <c r="H5140" i="1"/>
  <c r="H5141" i="1"/>
  <c r="H5142" i="1"/>
  <c r="H5143" i="1"/>
  <c r="H5144" i="1"/>
  <c r="H5145" i="1"/>
  <c r="H5146" i="1"/>
  <c r="H4049" i="1"/>
  <c r="H5147" i="1"/>
  <c r="H5148" i="1"/>
  <c r="H5149" i="1"/>
  <c r="H5150" i="1"/>
  <c r="H5151" i="1"/>
  <c r="H5152" i="1"/>
  <c r="H6564" i="1"/>
  <c r="H5153" i="1"/>
  <c r="H6565" i="1"/>
  <c r="H5154" i="1"/>
  <c r="H5155" i="1"/>
  <c r="H5156" i="1"/>
  <c r="H5157" i="1"/>
  <c r="H5158" i="1"/>
  <c r="H5159" i="1"/>
  <c r="H5160" i="1"/>
  <c r="H3968" i="1"/>
  <c r="H5161" i="1"/>
  <c r="H6566" i="1"/>
  <c r="H5162" i="1"/>
  <c r="H5163" i="1"/>
  <c r="H5164" i="1"/>
  <c r="H5165" i="1"/>
  <c r="H5166" i="1"/>
  <c r="H5167" i="1"/>
  <c r="H5168" i="1"/>
  <c r="H3606" i="1"/>
  <c r="H5169" i="1"/>
  <c r="H5170" i="1"/>
  <c r="H5171" i="1"/>
  <c r="H5172" i="1"/>
  <c r="H5173" i="1"/>
  <c r="H7861" i="1"/>
  <c r="H5174" i="1"/>
  <c r="H5175" i="1"/>
  <c r="H5176" i="1"/>
  <c r="H5177" i="1"/>
  <c r="H5178" i="1"/>
  <c r="H5179" i="1"/>
  <c r="H5180" i="1"/>
  <c r="H5181" i="1"/>
  <c r="H6567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7506" i="1"/>
  <c r="H5202" i="1"/>
  <c r="H5203" i="1"/>
  <c r="H5204" i="1"/>
  <c r="H5205" i="1"/>
  <c r="H5206" i="1"/>
  <c r="H5207" i="1"/>
  <c r="H5208" i="1"/>
  <c r="H6062" i="1"/>
  <c r="H6568" i="1"/>
  <c r="H5209" i="1"/>
  <c r="H5210" i="1"/>
  <c r="H5211" i="1"/>
  <c r="H6569" i="1"/>
  <c r="H7286" i="1"/>
  <c r="H5212" i="1"/>
  <c r="H5213" i="1"/>
  <c r="H5214" i="1"/>
  <c r="H5215" i="1"/>
  <c r="H7769" i="1"/>
  <c r="H5216" i="1"/>
  <c r="H5217" i="1"/>
  <c r="H5218" i="1"/>
  <c r="H5219" i="1"/>
  <c r="H5220" i="1"/>
  <c r="H5221" i="1"/>
  <c r="H5222" i="1"/>
  <c r="H3969" i="1"/>
  <c r="H5223" i="1"/>
  <c r="H6570" i="1"/>
  <c r="H5224" i="1"/>
  <c r="H5225" i="1"/>
  <c r="H5226" i="1"/>
  <c r="H5227" i="1"/>
  <c r="H7507" i="1"/>
  <c r="H7125" i="1"/>
  <c r="H6222" i="1"/>
  <c r="H5228" i="1"/>
  <c r="H7126" i="1"/>
  <c r="H5229" i="1"/>
  <c r="H5230" i="1"/>
  <c r="H7601" i="1"/>
  <c r="H5231" i="1"/>
  <c r="H5232" i="1"/>
  <c r="H5233" i="1"/>
  <c r="H5234" i="1"/>
  <c r="H3970" i="1"/>
  <c r="H8998" i="1"/>
  <c r="H9939" i="1"/>
  <c r="H6571" i="1"/>
  <c r="H5235" i="1"/>
  <c r="H5236" i="1"/>
  <c r="H8336" i="1"/>
  <c r="H6572" i="1"/>
  <c r="H5237" i="1"/>
  <c r="H5238" i="1"/>
  <c r="H5239" i="1"/>
  <c r="H5240" i="1"/>
  <c r="H5241" i="1"/>
  <c r="H5242" i="1"/>
  <c r="H5243" i="1"/>
  <c r="H6573" i="1"/>
  <c r="H5244" i="1"/>
  <c r="H5245" i="1"/>
  <c r="H5246" i="1"/>
  <c r="H6574" i="1"/>
  <c r="H8595" i="1"/>
  <c r="H5247" i="1"/>
  <c r="H1414" i="1"/>
  <c r="H7770" i="1"/>
  <c r="H5248" i="1"/>
  <c r="H9197" i="1"/>
  <c r="H5249" i="1"/>
  <c r="H5250" i="1"/>
  <c r="H7127" i="1"/>
  <c r="H5251" i="1"/>
  <c r="H5252" i="1"/>
  <c r="H5253" i="1"/>
  <c r="H5254" i="1"/>
  <c r="H5255" i="1"/>
  <c r="H5256" i="1"/>
  <c r="H3971" i="1"/>
  <c r="H5257" i="1"/>
  <c r="H5258" i="1"/>
  <c r="H5259" i="1"/>
  <c r="H7508" i="1"/>
  <c r="H3607" i="1"/>
  <c r="H5260" i="1"/>
  <c r="H5261" i="1"/>
  <c r="H6575" i="1"/>
  <c r="H5262" i="1"/>
  <c r="H5263" i="1"/>
  <c r="H8799" i="1"/>
  <c r="H5264" i="1"/>
  <c r="H5265" i="1"/>
  <c r="H5266" i="1"/>
  <c r="H7128" i="1"/>
  <c r="H6576" i="1"/>
  <c r="H5267" i="1"/>
  <c r="H5268" i="1"/>
  <c r="H5269" i="1"/>
  <c r="H5270" i="1"/>
  <c r="H5271" i="1"/>
  <c r="H5272" i="1"/>
  <c r="H5273" i="1"/>
  <c r="H5274" i="1"/>
  <c r="H6577" i="1"/>
  <c r="H5275" i="1"/>
  <c r="H5276" i="1"/>
  <c r="H5277" i="1"/>
  <c r="H5278" i="1"/>
  <c r="H6578" i="1"/>
  <c r="H5279" i="1"/>
  <c r="H5280" i="1"/>
  <c r="H5281" i="1"/>
  <c r="H5282" i="1"/>
  <c r="H5283" i="1"/>
  <c r="H1909" i="1"/>
  <c r="H5284" i="1"/>
  <c r="H5285" i="1"/>
  <c r="H7862" i="1"/>
  <c r="H5286" i="1"/>
  <c r="H5287" i="1"/>
  <c r="H6579" i="1"/>
  <c r="H5288" i="1"/>
  <c r="H5289" i="1"/>
  <c r="H5290" i="1"/>
  <c r="H5291" i="1"/>
  <c r="H8854" i="1"/>
  <c r="H5292" i="1"/>
  <c r="H5293" i="1"/>
  <c r="H556" i="1"/>
  <c r="H5294" i="1"/>
  <c r="H5295" i="1"/>
  <c r="H5296" i="1"/>
  <c r="H5297" i="1"/>
  <c r="H5298" i="1"/>
  <c r="H5299" i="1"/>
  <c r="H7287" i="1"/>
  <c r="H5300" i="1"/>
  <c r="H6580" i="1"/>
  <c r="H6581" i="1"/>
  <c r="H5301" i="1"/>
  <c r="H5302" i="1"/>
  <c r="H6582" i="1"/>
  <c r="H5303" i="1"/>
  <c r="H5304" i="1"/>
  <c r="H5305" i="1"/>
  <c r="H5306" i="1"/>
  <c r="H5307" i="1"/>
  <c r="H5308" i="1"/>
  <c r="H5309" i="1"/>
  <c r="H6223" i="1"/>
  <c r="H5310" i="1"/>
  <c r="H5311" i="1"/>
  <c r="H3972" i="1"/>
  <c r="H5312" i="1"/>
  <c r="H7288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963" i="1"/>
  <c r="H5325" i="1"/>
  <c r="H6583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6584" i="1"/>
  <c r="H5343" i="1"/>
  <c r="H6807" i="1"/>
  <c r="H5344" i="1"/>
  <c r="H5345" i="1"/>
  <c r="H5346" i="1"/>
  <c r="H6585" i="1"/>
  <c r="H5347" i="1"/>
  <c r="H5348" i="1"/>
  <c r="H7408" i="1"/>
  <c r="H3973" i="1"/>
  <c r="H5349" i="1"/>
  <c r="H5350" i="1"/>
  <c r="H5351" i="1"/>
  <c r="H5352" i="1"/>
  <c r="H5353" i="1"/>
  <c r="H3484" i="1"/>
  <c r="H5354" i="1"/>
  <c r="H5355" i="1"/>
  <c r="H5356" i="1"/>
  <c r="H7289" i="1"/>
  <c r="H6586" i="1"/>
  <c r="H5357" i="1"/>
  <c r="H5358" i="1"/>
  <c r="H5359" i="1"/>
  <c r="H5360" i="1"/>
  <c r="H8462" i="1"/>
  <c r="H5986" i="1"/>
  <c r="H5361" i="1"/>
  <c r="H5362" i="1"/>
  <c r="H5363" i="1"/>
  <c r="H5364" i="1"/>
  <c r="H5365" i="1"/>
  <c r="H5366" i="1"/>
  <c r="H5367" i="1"/>
  <c r="H5368" i="1"/>
  <c r="H5369" i="1"/>
  <c r="H5370" i="1"/>
  <c r="H7509" i="1"/>
  <c r="H6587" i="1"/>
  <c r="H5371" i="1"/>
  <c r="H8109" i="1"/>
  <c r="H6953" i="1"/>
  <c r="H5372" i="1"/>
  <c r="H5373" i="1"/>
  <c r="H5374" i="1"/>
  <c r="H7129" i="1"/>
  <c r="H5375" i="1"/>
  <c r="H5376" i="1"/>
  <c r="H5377" i="1"/>
  <c r="H5378" i="1"/>
  <c r="H7211" i="1"/>
  <c r="H6588" i="1"/>
  <c r="H5379" i="1"/>
  <c r="H5380" i="1"/>
  <c r="H3974" i="1"/>
  <c r="H6589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1919" i="1"/>
  <c r="H7510" i="1"/>
  <c r="H6590" i="1"/>
  <c r="H5394" i="1"/>
  <c r="H5395" i="1"/>
  <c r="H5396" i="1"/>
  <c r="H3975" i="1"/>
  <c r="H5397" i="1"/>
  <c r="H7130" i="1"/>
  <c r="H5398" i="1"/>
  <c r="H5399" i="1"/>
  <c r="H3783" i="1"/>
  <c r="H5400" i="1"/>
  <c r="H7131" i="1"/>
  <c r="H6591" i="1"/>
  <c r="H6592" i="1"/>
  <c r="H6593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1947" i="1"/>
  <c r="H7022" i="1"/>
  <c r="H5415" i="1"/>
  <c r="H5416" i="1"/>
  <c r="H5417" i="1"/>
  <c r="H3976" i="1"/>
  <c r="H11350" i="1"/>
  <c r="H5418" i="1"/>
  <c r="H5419" i="1"/>
  <c r="H7980" i="1"/>
  <c r="H5420" i="1"/>
  <c r="H6594" i="1"/>
  <c r="H5421" i="1"/>
  <c r="H5422" i="1"/>
  <c r="H5423" i="1"/>
  <c r="H11483" i="1"/>
  <c r="H7863" i="1"/>
  <c r="H7511" i="1"/>
  <c r="H5424" i="1"/>
  <c r="H5425" i="1"/>
  <c r="H7132" i="1"/>
  <c r="H8969" i="1"/>
  <c r="H7981" i="1"/>
  <c r="H3608" i="1"/>
  <c r="H6063" i="1"/>
  <c r="H742" i="1"/>
  <c r="H6595" i="1"/>
  <c r="H8700" i="1"/>
  <c r="H5426" i="1"/>
  <c r="H5427" i="1"/>
  <c r="H5428" i="1"/>
  <c r="H5429" i="1"/>
  <c r="H2616" i="1"/>
  <c r="H6596" i="1"/>
  <c r="H5430" i="1"/>
  <c r="H5431" i="1"/>
  <c r="H5432" i="1"/>
  <c r="H5433" i="1"/>
  <c r="H6597" i="1"/>
  <c r="H5434" i="1"/>
  <c r="H7512" i="1"/>
  <c r="H6893" i="1"/>
  <c r="H5435" i="1"/>
  <c r="H5436" i="1"/>
  <c r="H5437" i="1"/>
  <c r="H7513" i="1"/>
  <c r="H5438" i="1"/>
  <c r="H5439" i="1"/>
  <c r="H8110" i="1"/>
  <c r="H7133" i="1"/>
  <c r="H5440" i="1"/>
  <c r="H5441" i="1"/>
  <c r="H5442" i="1"/>
  <c r="H3330" i="1"/>
  <c r="H5443" i="1"/>
  <c r="H5444" i="1"/>
  <c r="H5445" i="1"/>
  <c r="H6954" i="1"/>
  <c r="H5446" i="1"/>
  <c r="H12409" i="1"/>
  <c r="H5447" i="1"/>
  <c r="H5448" i="1"/>
  <c r="H6598" i="1"/>
  <c r="H3282" i="1"/>
  <c r="H5449" i="1"/>
  <c r="H5450" i="1"/>
  <c r="H5451" i="1"/>
  <c r="H15402" i="1"/>
  <c r="H9518" i="1"/>
  <c r="H5452" i="1"/>
  <c r="H5453" i="1"/>
  <c r="H5454" i="1"/>
  <c r="H5455" i="1"/>
  <c r="H6599" i="1"/>
  <c r="H5456" i="1"/>
  <c r="H1938" i="1"/>
  <c r="H5457" i="1"/>
  <c r="H5458" i="1"/>
  <c r="H5459" i="1"/>
  <c r="H5460" i="1"/>
  <c r="H5461" i="1"/>
  <c r="H2999" i="1"/>
  <c r="H5462" i="1"/>
  <c r="H7864" i="1"/>
  <c r="H410" i="1"/>
  <c r="H9082" i="1"/>
  <c r="H6064" i="1"/>
  <c r="H7134" i="1"/>
  <c r="H5463" i="1"/>
  <c r="H5464" i="1"/>
  <c r="H5465" i="1"/>
  <c r="H7409" i="1"/>
  <c r="H5466" i="1"/>
  <c r="H5467" i="1"/>
  <c r="H7290" i="1"/>
  <c r="H15440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3645" i="1"/>
  <c r="H5481" i="1"/>
  <c r="H11518" i="1"/>
  <c r="H5482" i="1"/>
  <c r="H802" i="1"/>
  <c r="H5483" i="1"/>
  <c r="H8517" i="1"/>
  <c r="H6600" i="1"/>
  <c r="H6601" i="1"/>
  <c r="H5484" i="1"/>
  <c r="H5485" i="1"/>
  <c r="H5486" i="1"/>
  <c r="H5487" i="1"/>
  <c r="H5488" i="1"/>
  <c r="H5489" i="1"/>
  <c r="H5490" i="1"/>
  <c r="H15291" i="1"/>
  <c r="H5491" i="1"/>
  <c r="H8970" i="1"/>
  <c r="H5492" i="1"/>
  <c r="H5493" i="1"/>
  <c r="H3784" i="1"/>
  <c r="H12331" i="1"/>
  <c r="H7488" i="1"/>
  <c r="H8701" i="1"/>
  <c r="H7771" i="1"/>
  <c r="H5494" i="1"/>
  <c r="H6602" i="1"/>
  <c r="H9820" i="1"/>
  <c r="H5495" i="1"/>
  <c r="H3145" i="1"/>
  <c r="H11296" i="1"/>
  <c r="H5496" i="1"/>
  <c r="H5497" i="1"/>
  <c r="H6603" i="1"/>
  <c r="H5498" i="1"/>
  <c r="H6808" i="1"/>
  <c r="H5499" i="1"/>
  <c r="H8337" i="1"/>
  <c r="H7772" i="1"/>
  <c r="H7514" i="1"/>
  <c r="H6604" i="1"/>
  <c r="H3836" i="1"/>
  <c r="H5500" i="1"/>
  <c r="H5501" i="1"/>
  <c r="H5502" i="1"/>
  <c r="H5503" i="1"/>
  <c r="H7865" i="1"/>
  <c r="H5504" i="1"/>
  <c r="H5505" i="1"/>
  <c r="H5506" i="1"/>
  <c r="H5507" i="1"/>
  <c r="H5508" i="1"/>
  <c r="H5509" i="1"/>
  <c r="H5510" i="1"/>
  <c r="H6955" i="1"/>
  <c r="H5511" i="1"/>
  <c r="H5512" i="1"/>
  <c r="H5513" i="1"/>
  <c r="H5514" i="1"/>
  <c r="H5515" i="1"/>
  <c r="H5516" i="1"/>
  <c r="H5517" i="1"/>
  <c r="H5518" i="1"/>
  <c r="H8338" i="1"/>
  <c r="H5519" i="1"/>
  <c r="H7359" i="1"/>
  <c r="H5520" i="1"/>
  <c r="H8518" i="1"/>
  <c r="H5521" i="1"/>
  <c r="H5522" i="1"/>
  <c r="H5523" i="1"/>
  <c r="H11470" i="1"/>
  <c r="H5524" i="1"/>
  <c r="H7135" i="1"/>
  <c r="H5525" i="1"/>
  <c r="H5526" i="1"/>
  <c r="H1604" i="1"/>
  <c r="H8075" i="1"/>
  <c r="H8111" i="1"/>
  <c r="H5527" i="1"/>
  <c r="H7773" i="1"/>
  <c r="H6065" i="1"/>
  <c r="H5528" i="1"/>
  <c r="H5529" i="1"/>
  <c r="H6066" i="1"/>
  <c r="H5530" i="1"/>
  <c r="H5531" i="1"/>
  <c r="H8519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3471" i="1"/>
  <c r="H5544" i="1"/>
  <c r="H5545" i="1"/>
  <c r="H5546" i="1"/>
  <c r="H5547" i="1"/>
  <c r="H5548" i="1"/>
  <c r="H5549" i="1"/>
  <c r="H5550" i="1"/>
  <c r="H137" i="1"/>
  <c r="H9539" i="1"/>
  <c r="H5551" i="1"/>
  <c r="H8023" i="1"/>
  <c r="H8901" i="1"/>
  <c r="H5552" i="1"/>
  <c r="H3977" i="1"/>
  <c r="H5553" i="1"/>
  <c r="H8339" i="1"/>
  <c r="H5554" i="1"/>
  <c r="H5555" i="1"/>
  <c r="H5556" i="1"/>
  <c r="H3978" i="1"/>
  <c r="H5557" i="1"/>
  <c r="H5558" i="1"/>
  <c r="H11373" i="1"/>
  <c r="H3785" i="1"/>
  <c r="H9465" i="1"/>
  <c r="H5559" i="1"/>
  <c r="H6605" i="1"/>
  <c r="H5560" i="1"/>
  <c r="H131" i="1"/>
  <c r="H2234" i="1"/>
  <c r="H5561" i="1"/>
  <c r="H1836" i="1"/>
  <c r="H5562" i="1"/>
  <c r="H3678" i="1"/>
  <c r="H5563" i="1"/>
  <c r="H5564" i="1"/>
  <c r="H7515" i="1"/>
  <c r="H6809" i="1"/>
  <c r="H6224" i="1"/>
  <c r="H5565" i="1"/>
  <c r="H9943" i="1"/>
  <c r="H6606" i="1"/>
  <c r="H5566" i="1"/>
  <c r="H8463" i="1"/>
  <c r="H11323" i="1"/>
  <c r="H5567" i="1"/>
  <c r="H6607" i="1"/>
  <c r="H6608" i="1"/>
  <c r="H5568" i="1"/>
  <c r="H10879" i="1"/>
  <c r="H5569" i="1"/>
  <c r="H5570" i="1"/>
  <c r="H3979" i="1"/>
  <c r="H5571" i="1"/>
  <c r="H6609" i="1"/>
  <c r="H5572" i="1"/>
  <c r="H9519" i="1"/>
  <c r="H5573" i="1"/>
  <c r="H5574" i="1"/>
  <c r="H6956" i="1"/>
  <c r="H5575" i="1"/>
  <c r="H5576" i="1"/>
  <c r="H8340" i="1"/>
  <c r="H3679" i="1"/>
  <c r="H5577" i="1"/>
  <c r="H5578" i="1"/>
  <c r="H5579" i="1"/>
  <c r="H6610" i="1"/>
  <c r="H5580" i="1"/>
  <c r="H5581" i="1"/>
  <c r="H7866" i="1"/>
  <c r="H6070" i="1"/>
  <c r="H5582" i="1"/>
  <c r="H6611" i="1"/>
  <c r="H7774" i="1"/>
  <c r="H5583" i="1"/>
  <c r="H5584" i="1"/>
  <c r="H5585" i="1"/>
  <c r="H5586" i="1"/>
  <c r="H5587" i="1"/>
  <c r="H855" i="1"/>
  <c r="H795" i="1"/>
  <c r="H7136" i="1"/>
  <c r="H5588" i="1"/>
  <c r="H5589" i="1"/>
  <c r="H5590" i="1"/>
  <c r="H3444" i="1"/>
  <c r="H5591" i="1"/>
  <c r="H2069" i="1"/>
  <c r="H5592" i="1"/>
  <c r="H5593" i="1"/>
  <c r="H6612" i="1"/>
  <c r="H5594" i="1"/>
  <c r="H5595" i="1"/>
  <c r="H5596" i="1"/>
  <c r="H5597" i="1"/>
  <c r="H5598" i="1"/>
  <c r="H5599" i="1"/>
  <c r="H5600" i="1"/>
  <c r="H5601" i="1"/>
  <c r="H8619" i="1"/>
  <c r="H5602" i="1"/>
  <c r="H8276" i="1"/>
  <c r="H5603" i="1"/>
  <c r="H5604" i="1"/>
  <c r="H5605" i="1"/>
  <c r="H5606" i="1"/>
  <c r="H5607" i="1"/>
  <c r="H5608" i="1"/>
  <c r="H3786" i="1"/>
  <c r="H5609" i="1"/>
  <c r="H5610" i="1"/>
  <c r="H5611" i="1"/>
  <c r="H5612" i="1"/>
  <c r="H6613" i="1"/>
  <c r="H5613" i="1"/>
  <c r="H5614" i="1"/>
  <c r="H13245" i="1"/>
  <c r="H6225" i="1"/>
  <c r="H5615" i="1"/>
  <c r="H5616" i="1"/>
  <c r="H5617" i="1"/>
  <c r="H2560" i="1"/>
  <c r="H11471" i="1"/>
  <c r="H3113" i="1"/>
  <c r="H6614" i="1"/>
  <c r="H6615" i="1"/>
  <c r="H6226" i="1"/>
  <c r="H5618" i="1"/>
  <c r="H5619" i="1"/>
  <c r="H7845" i="1"/>
  <c r="H5620" i="1"/>
  <c r="H5621" i="1"/>
  <c r="H5622" i="1"/>
  <c r="H5623" i="1"/>
  <c r="H5624" i="1"/>
  <c r="H8055" i="1"/>
  <c r="H5625" i="1"/>
  <c r="H5626" i="1"/>
  <c r="H5627" i="1"/>
  <c r="H5628" i="1"/>
  <c r="H5629" i="1"/>
  <c r="H5630" i="1"/>
  <c r="H2537" i="1"/>
  <c r="H7516" i="1"/>
  <c r="H5631" i="1"/>
  <c r="H5632" i="1"/>
  <c r="H5633" i="1"/>
  <c r="H5634" i="1"/>
  <c r="H5635" i="1"/>
  <c r="H5636" i="1"/>
  <c r="H10144" i="1"/>
  <c r="H5637" i="1"/>
  <c r="H7562" i="1"/>
  <c r="H11649" i="1"/>
  <c r="H5638" i="1"/>
  <c r="H5639" i="1"/>
  <c r="H5640" i="1"/>
  <c r="H6616" i="1"/>
  <c r="H5641" i="1"/>
  <c r="H5642" i="1"/>
  <c r="H15140" i="1"/>
  <c r="H8284" i="1"/>
  <c r="H5643" i="1"/>
  <c r="H5964" i="1"/>
  <c r="H5644" i="1"/>
  <c r="H7867" i="1"/>
  <c r="H3632" i="1"/>
  <c r="H1948" i="1"/>
  <c r="H7868" i="1"/>
  <c r="H5645" i="1"/>
  <c r="H5646" i="1"/>
  <c r="H8445" i="1"/>
  <c r="H5647" i="1"/>
  <c r="H5648" i="1"/>
  <c r="H5649" i="1"/>
  <c r="H5650" i="1"/>
  <c r="H7517" i="1"/>
  <c r="H5651" i="1"/>
  <c r="H5652" i="1"/>
  <c r="H5653" i="1"/>
  <c r="H8148" i="1"/>
  <c r="H5654" i="1"/>
  <c r="H8942" i="1"/>
  <c r="H3787" i="1"/>
  <c r="H6617" i="1"/>
  <c r="H5655" i="1"/>
  <c r="H5656" i="1"/>
  <c r="H5657" i="1"/>
  <c r="H5658" i="1"/>
  <c r="H6618" i="1"/>
  <c r="H5659" i="1"/>
  <c r="H5660" i="1"/>
  <c r="H8024" i="1"/>
  <c r="H6619" i="1"/>
  <c r="H6620" i="1"/>
  <c r="H5661" i="1"/>
  <c r="H5662" i="1"/>
  <c r="H5663" i="1"/>
  <c r="H6067" i="1"/>
  <c r="H3609" i="1"/>
  <c r="H5664" i="1"/>
  <c r="H5665" i="1"/>
  <c r="H5666" i="1"/>
  <c r="H5667" i="1"/>
  <c r="H1959" i="1"/>
  <c r="H5668" i="1"/>
  <c r="H9083" i="1"/>
  <c r="H5669" i="1"/>
  <c r="H5670" i="1"/>
  <c r="H1710" i="1"/>
  <c r="H5671" i="1"/>
  <c r="H5672" i="1"/>
  <c r="H5673" i="1"/>
  <c r="H5674" i="1"/>
  <c r="H7518" i="1"/>
  <c r="H5675" i="1"/>
  <c r="H5676" i="1"/>
  <c r="H5677" i="1"/>
  <c r="H5678" i="1"/>
  <c r="H328" i="1"/>
  <c r="H5679" i="1"/>
  <c r="H3568" i="1"/>
  <c r="H513" i="1"/>
  <c r="H9667" i="1"/>
  <c r="H10209" i="1"/>
  <c r="H5680" i="1"/>
  <c r="H5681" i="1"/>
  <c r="H9480" i="1"/>
  <c r="H6621" i="1"/>
  <c r="H5682" i="1"/>
  <c r="H6622" i="1"/>
  <c r="H5683" i="1"/>
  <c r="H5684" i="1"/>
  <c r="H3980" i="1"/>
  <c r="H6623" i="1"/>
  <c r="H5685" i="1"/>
  <c r="H6624" i="1"/>
  <c r="H5686" i="1"/>
  <c r="H5687" i="1"/>
  <c r="H5688" i="1"/>
  <c r="H5689" i="1"/>
  <c r="H8988" i="1"/>
  <c r="H5690" i="1"/>
  <c r="H5691" i="1"/>
  <c r="H5692" i="1"/>
  <c r="H5693" i="1"/>
  <c r="H5694" i="1"/>
  <c r="H5695" i="1"/>
  <c r="H5696" i="1"/>
  <c r="H5697" i="1"/>
  <c r="H6625" i="1"/>
  <c r="H5698" i="1"/>
  <c r="H1480" i="1"/>
  <c r="H5699" i="1"/>
  <c r="H5700" i="1"/>
  <c r="H5701" i="1"/>
  <c r="H5702" i="1"/>
  <c r="H5703" i="1"/>
  <c r="H5704" i="1"/>
  <c r="H6626" i="1"/>
  <c r="H5705" i="1"/>
  <c r="H5706" i="1"/>
  <c r="H5707" i="1"/>
  <c r="H5708" i="1"/>
  <c r="H5709" i="1"/>
  <c r="H5710" i="1"/>
  <c r="H6810" i="1"/>
  <c r="H5711" i="1"/>
  <c r="H5712" i="1"/>
  <c r="H5713" i="1"/>
  <c r="H6627" i="1"/>
  <c r="H5714" i="1"/>
  <c r="H5715" i="1"/>
  <c r="H5716" i="1"/>
  <c r="H3633" i="1"/>
  <c r="H5717" i="1"/>
  <c r="H5718" i="1"/>
  <c r="H6628" i="1"/>
  <c r="H5719" i="1"/>
  <c r="H8056" i="1"/>
  <c r="H5720" i="1"/>
  <c r="H5721" i="1"/>
  <c r="H5722" i="1"/>
  <c r="H5723" i="1"/>
  <c r="H5724" i="1"/>
  <c r="H7519" i="1"/>
  <c r="H5725" i="1"/>
  <c r="H5726" i="1"/>
  <c r="H5727" i="1"/>
  <c r="H7137" i="1"/>
  <c r="H5728" i="1"/>
  <c r="H5729" i="1"/>
  <c r="H5730" i="1"/>
  <c r="H8427" i="1"/>
  <c r="H12998" i="1"/>
  <c r="H5731" i="1"/>
  <c r="H5732" i="1"/>
  <c r="H3610" i="1"/>
  <c r="H5733" i="1"/>
  <c r="H6629" i="1"/>
  <c r="H5734" i="1"/>
  <c r="H5735" i="1"/>
  <c r="H15143" i="1"/>
  <c r="H5736" i="1"/>
  <c r="H5737" i="1"/>
  <c r="H5738" i="1"/>
  <c r="H6630" i="1"/>
  <c r="H5739" i="1"/>
  <c r="H6670" i="1"/>
  <c r="H5740" i="1"/>
  <c r="H5741" i="1"/>
  <c r="H2438" i="1"/>
  <c r="H5742" i="1"/>
  <c r="H5743" i="1"/>
  <c r="H7410" i="1"/>
  <c r="H5744" i="1"/>
  <c r="H5992" i="1"/>
  <c r="H1941" i="1"/>
  <c r="H6631" i="1"/>
  <c r="H5745" i="1"/>
  <c r="H9683" i="1"/>
  <c r="H7520" i="1"/>
  <c r="H7536" i="1"/>
  <c r="H5746" i="1"/>
  <c r="H5747" i="1"/>
  <c r="H5748" i="1"/>
  <c r="H5749" i="1"/>
  <c r="H1901" i="1"/>
  <c r="H5750" i="1"/>
  <c r="H5751" i="1"/>
  <c r="H5752" i="1"/>
  <c r="H5753" i="1"/>
  <c r="H5754" i="1"/>
  <c r="H5755" i="1"/>
  <c r="H7521" i="1"/>
  <c r="H5756" i="1"/>
  <c r="H5757" i="1"/>
  <c r="H10227" i="1"/>
  <c r="H5758" i="1"/>
  <c r="H5759" i="1"/>
  <c r="H6632" i="1"/>
  <c r="H9134" i="1"/>
  <c r="H5760" i="1"/>
  <c r="H5761" i="1"/>
  <c r="H4050" i="1"/>
  <c r="H5762" i="1"/>
  <c r="H6633" i="1"/>
  <c r="H5763" i="1"/>
  <c r="H5764" i="1"/>
  <c r="H8883" i="1"/>
  <c r="H6634" i="1"/>
  <c r="H7291" i="1"/>
  <c r="H5765" i="1"/>
  <c r="H5766" i="1"/>
  <c r="H5767" i="1"/>
  <c r="H7266" i="1"/>
  <c r="H5768" i="1"/>
  <c r="H2702" i="1"/>
  <c r="H5769" i="1"/>
  <c r="H3048" i="1"/>
  <c r="H5770" i="1"/>
  <c r="H5771" i="1"/>
  <c r="H8341" i="1"/>
  <c r="H5772" i="1"/>
  <c r="H8596" i="1"/>
  <c r="H16889" i="1"/>
  <c r="H6689" i="1"/>
  <c r="H5773" i="1"/>
  <c r="H5774" i="1"/>
  <c r="H6635" i="1"/>
  <c r="H13041" i="1"/>
  <c r="H5775" i="1"/>
  <c r="H5776" i="1"/>
  <c r="H5777" i="1"/>
  <c r="H5778" i="1"/>
  <c r="H5779" i="1"/>
  <c r="H5780" i="1"/>
  <c r="H5781" i="1"/>
  <c r="H6028" i="1"/>
  <c r="H5782" i="1"/>
  <c r="H3569" i="1"/>
  <c r="H5783" i="1"/>
  <c r="H5784" i="1"/>
  <c r="H8646" i="1"/>
  <c r="H5785" i="1"/>
  <c r="H5786" i="1"/>
  <c r="H5787" i="1"/>
  <c r="H174" i="1"/>
  <c r="H5788" i="1"/>
  <c r="H18" i="1"/>
  <c r="H5789" i="1"/>
  <c r="H5790" i="1"/>
  <c r="H5791" i="1"/>
  <c r="H5792" i="1"/>
  <c r="H5793" i="1"/>
  <c r="H5794" i="1"/>
  <c r="H5795" i="1"/>
  <c r="H5796" i="1"/>
  <c r="H14508" i="1"/>
  <c r="H7982" i="1"/>
  <c r="H3542" i="1"/>
  <c r="H5797" i="1"/>
  <c r="H5798" i="1"/>
  <c r="H8112" i="1"/>
  <c r="H6957" i="1"/>
  <c r="H5799" i="1"/>
  <c r="H7138" i="1"/>
  <c r="H6636" i="1"/>
  <c r="H5800" i="1"/>
  <c r="H5801" i="1"/>
  <c r="H5802" i="1"/>
  <c r="H5803" i="1"/>
  <c r="H7522" i="1"/>
  <c r="H5804" i="1"/>
  <c r="H5805" i="1"/>
  <c r="H5806" i="1"/>
  <c r="H5807" i="1"/>
  <c r="H5808" i="1"/>
  <c r="H5809" i="1"/>
  <c r="H7023" i="1"/>
  <c r="H5810" i="1"/>
  <c r="H5811" i="1"/>
  <c r="H7775" i="1"/>
  <c r="H5812" i="1"/>
  <c r="H5813" i="1"/>
  <c r="H5814" i="1"/>
  <c r="H5815" i="1"/>
  <c r="H5816" i="1"/>
  <c r="H5817" i="1"/>
  <c r="H6637" i="1"/>
  <c r="H5818" i="1"/>
  <c r="H5819" i="1"/>
  <c r="H5820" i="1"/>
  <c r="H5821" i="1"/>
  <c r="H6638" i="1"/>
  <c r="H10983" i="1"/>
  <c r="H5822" i="1"/>
  <c r="H5823" i="1"/>
  <c r="H5824" i="1"/>
  <c r="H14602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6227" i="1"/>
  <c r="H5838" i="1"/>
  <c r="H13042" i="1"/>
  <c r="H6958" i="1"/>
  <c r="H5839" i="1"/>
  <c r="H5840" i="1"/>
  <c r="H15081" i="1"/>
  <c r="H7292" i="1"/>
  <c r="H5841" i="1"/>
  <c r="H5842" i="1"/>
  <c r="H5843" i="1"/>
  <c r="H7139" i="1"/>
  <c r="H7140" i="1"/>
  <c r="H5844" i="1"/>
  <c r="H6639" i="1"/>
  <c r="H6811" i="1"/>
  <c r="H5845" i="1"/>
  <c r="H8782" i="1"/>
  <c r="H5846" i="1"/>
  <c r="H5847" i="1"/>
  <c r="H8342" i="1"/>
  <c r="H5848" i="1"/>
  <c r="H3199" i="1"/>
  <c r="H5849" i="1"/>
  <c r="H6640" i="1"/>
  <c r="H5850" i="1"/>
  <c r="H5851" i="1"/>
  <c r="H5852" i="1"/>
  <c r="H5853" i="1"/>
  <c r="H5854" i="1"/>
  <c r="H5855" i="1"/>
  <c r="H5856" i="1"/>
  <c r="H7141" i="1"/>
  <c r="H5857" i="1"/>
  <c r="H9711" i="1"/>
  <c r="H5858" i="1"/>
  <c r="H5859" i="1"/>
  <c r="H4051" i="1"/>
  <c r="H5860" i="1"/>
  <c r="H5861" i="1"/>
  <c r="H5862" i="1"/>
  <c r="H8057" i="1"/>
  <c r="H1506" i="1"/>
  <c r="H5863" i="1"/>
  <c r="H3611" i="1"/>
  <c r="H5864" i="1"/>
  <c r="H11274" i="1"/>
  <c r="H11793" i="1"/>
  <c r="H6641" i="1"/>
  <c r="H5865" i="1"/>
  <c r="H5866" i="1"/>
  <c r="H5867" i="1"/>
  <c r="H5868" i="1"/>
  <c r="H7293" i="1"/>
  <c r="H3981" i="1"/>
  <c r="H5869" i="1"/>
  <c r="H5870" i="1"/>
  <c r="H5871" i="1"/>
  <c r="H12600" i="1"/>
  <c r="H5872" i="1"/>
  <c r="H5873" i="1"/>
  <c r="H5874" i="1"/>
  <c r="H5875" i="1"/>
  <c r="H5876" i="1"/>
  <c r="H5877" i="1"/>
  <c r="H8702" i="1"/>
  <c r="H6228" i="1"/>
  <c r="H5878" i="1"/>
  <c r="H5879" i="1"/>
  <c r="H5880" i="1"/>
  <c r="H5881" i="1"/>
  <c r="H6959" i="1"/>
  <c r="H5882" i="1"/>
  <c r="H5883" i="1"/>
  <c r="H5884" i="1"/>
  <c r="H5885" i="1"/>
  <c r="H10260" i="1"/>
  <c r="H5886" i="1"/>
  <c r="H8397" i="1"/>
  <c r="H6642" i="1"/>
  <c r="H5887" i="1"/>
  <c r="H5888" i="1"/>
  <c r="H5889" i="1"/>
  <c r="H5890" i="1"/>
  <c r="H6643" i="1"/>
  <c r="H3788" i="1"/>
  <c r="H5891" i="1"/>
  <c r="H3789" i="1"/>
  <c r="H5892" i="1"/>
  <c r="H3982" i="1"/>
  <c r="H5893" i="1"/>
  <c r="H5894" i="1"/>
  <c r="H5895" i="1"/>
  <c r="H5896" i="1"/>
  <c r="H6812" i="1"/>
  <c r="H7142" i="1"/>
  <c r="H5897" i="1"/>
  <c r="H7869" i="1"/>
  <c r="H5898" i="1"/>
  <c r="H5899" i="1"/>
  <c r="H6644" i="1"/>
  <c r="H3790" i="1"/>
  <c r="H10259" i="1"/>
  <c r="H5900" i="1"/>
  <c r="H5901" i="1"/>
  <c r="H5902" i="1"/>
  <c r="H5903" i="1"/>
  <c r="H5904" i="1"/>
  <c r="H6645" i="1"/>
  <c r="H5905" i="1"/>
  <c r="H5906" i="1"/>
  <c r="H5907" i="1"/>
  <c r="H5908" i="1"/>
  <c r="H5909" i="1"/>
  <c r="H6068" i="1"/>
  <c r="H6229" i="1"/>
  <c r="H5910" i="1"/>
  <c r="H6230" i="1"/>
  <c r="H3983" i="1"/>
  <c r="H6646" i="1"/>
  <c r="H5911" i="1"/>
  <c r="H8368" i="1"/>
  <c r="H3680" i="1"/>
  <c r="H5912" i="1"/>
  <c r="H5913" i="1"/>
  <c r="H5914" i="1"/>
  <c r="H6647" i="1"/>
  <c r="H5915" i="1"/>
  <c r="H6648" i="1"/>
  <c r="H8520" i="1"/>
  <c r="H3984" i="1"/>
  <c r="H5916" i="1"/>
  <c r="H7523" i="1"/>
  <c r="H9633" i="1"/>
  <c r="H3985" i="1"/>
  <c r="H5917" i="1"/>
  <c r="H5918" i="1"/>
  <c r="H8343" i="1"/>
  <c r="H5919" i="1"/>
  <c r="H5920" i="1"/>
  <c r="H5921" i="1"/>
  <c r="H5922" i="1"/>
  <c r="H5923" i="1"/>
  <c r="H7024" i="1"/>
  <c r="H5924" i="1"/>
  <c r="H5925" i="1"/>
  <c r="H7182" i="1"/>
  <c r="H8300" i="1"/>
  <c r="H5931" i="1"/>
  <c r="H6258" i="1"/>
  <c r="H6654" i="1"/>
  <c r="H5932" i="1"/>
  <c r="H3686" i="1"/>
  <c r="H3614" i="1"/>
  <c r="H5933" i="1"/>
  <c r="H8301" i="1"/>
  <c r="H6655" i="1"/>
  <c r="H3636" i="1"/>
  <c r="H1851" i="1"/>
  <c r="H2333" i="1"/>
  <c r="H890" i="1"/>
  <c r="H6262" i="1"/>
  <c r="H5936" i="1"/>
  <c r="H6833" i="1"/>
  <c r="H8225" i="1"/>
  <c r="H8648" i="1"/>
  <c r="H15198" i="1"/>
  <c r="H6999" i="1"/>
  <c r="H12581" i="1"/>
  <c r="H8967" i="1"/>
  <c r="H7369" i="1"/>
  <c r="H5945" i="1"/>
  <c r="H5946" i="1"/>
  <c r="H8981" i="1"/>
  <c r="H5947" i="1"/>
  <c r="H5948" i="1"/>
  <c r="H3704" i="1"/>
  <c r="H5949" i="1"/>
  <c r="H5950" i="1"/>
  <c r="H5951" i="1"/>
  <c r="H5952" i="1"/>
  <c r="H207" i="1"/>
  <c r="H3795" i="1"/>
  <c r="H6720" i="1"/>
  <c r="H11492" i="1"/>
  <c r="H7898" i="1"/>
  <c r="H1242" i="1"/>
  <c r="H5953" i="1"/>
  <c r="H6679" i="1"/>
  <c r="H3043" i="1"/>
  <c r="H7017" i="1"/>
  <c r="H4043" i="1"/>
  <c r="H6108" i="1"/>
  <c r="H5954" i="1"/>
  <c r="H9717" i="1"/>
  <c r="H9417" i="1"/>
  <c r="H10103" i="1"/>
  <c r="H9466" i="1"/>
  <c r="H3092" i="1"/>
  <c r="H6110" i="1"/>
  <c r="H5927" i="1"/>
  <c r="H5971" i="1"/>
  <c r="H9206" i="1"/>
  <c r="H5972" i="1"/>
  <c r="H4118" i="1"/>
  <c r="H5973" i="1"/>
  <c r="H7056" i="1"/>
  <c r="H7621" i="1"/>
  <c r="H6891" i="1"/>
  <c r="H5974" i="1"/>
  <c r="H6412" i="1"/>
  <c r="H3866" i="1"/>
  <c r="H5975" i="1"/>
  <c r="H5976" i="1"/>
  <c r="H7923" i="1"/>
  <c r="H7399" i="1"/>
  <c r="H8250" i="1"/>
  <c r="H11430" i="1"/>
  <c r="H8182" i="1"/>
  <c r="H4119" i="1"/>
  <c r="H7585" i="1"/>
  <c r="H8183" i="1"/>
  <c r="H7564" i="1"/>
  <c r="H5977" i="1"/>
  <c r="H5978" i="1"/>
  <c r="H6673" i="1"/>
  <c r="H6703" i="1"/>
  <c r="H8492" i="1"/>
  <c r="H3478" i="1"/>
  <c r="H837" i="1"/>
  <c r="H10051" i="1"/>
  <c r="H4281" i="1"/>
  <c r="H3428" i="1"/>
  <c r="H5983" i="1"/>
  <c r="H8976" i="1"/>
  <c r="H11208" i="1"/>
  <c r="H9473" i="1"/>
  <c r="H7594" i="1"/>
  <c r="H10832" i="1"/>
  <c r="H14301" i="1"/>
  <c r="H8930" i="1"/>
  <c r="H8537" i="1"/>
  <c r="H5993" i="1"/>
  <c r="H5994" i="1"/>
  <c r="H2642" i="1"/>
  <c r="H3755" i="1"/>
  <c r="H8391" i="1"/>
  <c r="H6190" i="1"/>
  <c r="H3904" i="1"/>
  <c r="H7481" i="1"/>
  <c r="H5995" i="1"/>
  <c r="H5996" i="1"/>
  <c r="H9017" i="1"/>
  <c r="H1583" i="1"/>
  <c r="H8412" i="1"/>
  <c r="H5997" i="1"/>
  <c r="H4266" i="1"/>
  <c r="H3905" i="1"/>
  <c r="H13675" i="1"/>
  <c r="H3283" i="1"/>
  <c r="H9356" i="1"/>
  <c r="H5998" i="1"/>
  <c r="H9743" i="1"/>
  <c r="H3758" i="1"/>
  <c r="H5999" i="1"/>
  <c r="H9833" i="1"/>
  <c r="H9438" i="1"/>
  <c r="H6006" i="1"/>
  <c r="H1999" i="1"/>
  <c r="H6008" i="1"/>
  <c r="H7627" i="1"/>
  <c r="H3604" i="1"/>
  <c r="H7635" i="1"/>
  <c r="H6012" i="1"/>
  <c r="H6013" i="1"/>
  <c r="H8749" i="1"/>
  <c r="H6014" i="1"/>
  <c r="H3508" i="1"/>
  <c r="H6755" i="1"/>
  <c r="H11406" i="1"/>
  <c r="H5937" i="1"/>
  <c r="H6015" i="1"/>
  <c r="H7539" i="1"/>
  <c r="H7636" i="1"/>
  <c r="H6657" i="1"/>
  <c r="H6658" i="1"/>
  <c r="H6994" i="1"/>
  <c r="H8576" i="1"/>
  <c r="H9487" i="1"/>
  <c r="H6016" i="1"/>
  <c r="H7540" i="1"/>
  <c r="H8064" i="1"/>
  <c r="H3615" i="1"/>
  <c r="H6756" i="1"/>
  <c r="H6659" i="1"/>
  <c r="H9170" i="1"/>
  <c r="H6757" i="1"/>
  <c r="H6017" i="1"/>
  <c r="H6018" i="1"/>
  <c r="H6019" i="1"/>
  <c r="H6660" i="1"/>
  <c r="H6020" i="1"/>
  <c r="H7258" i="1"/>
  <c r="H7637" i="1"/>
  <c r="H8944" i="1"/>
  <c r="H8523" i="1"/>
  <c r="H9110" i="1"/>
  <c r="H7783" i="1"/>
  <c r="H3751" i="1"/>
  <c r="H10383" i="1"/>
  <c r="H3550" i="1"/>
  <c r="H3988" i="1"/>
  <c r="H6023" i="1"/>
  <c r="H11841" i="1"/>
  <c r="H7010" i="1"/>
  <c r="H11285" i="1"/>
  <c r="H13793" i="1"/>
  <c r="H7283" i="1"/>
  <c r="H8758" i="1"/>
  <c r="H6798" i="1"/>
  <c r="H7284" i="1"/>
  <c r="H11562" i="1"/>
  <c r="H8540" i="1"/>
  <c r="H3521" i="1"/>
  <c r="H3628" i="1"/>
  <c r="H5957" i="1"/>
  <c r="H6037" i="1"/>
  <c r="H6038" i="1"/>
  <c r="H6039" i="1"/>
  <c r="H6799" i="1"/>
  <c r="H6040" i="1"/>
  <c r="H5958" i="1"/>
  <c r="H6041" i="1"/>
  <c r="H6042" i="1"/>
  <c r="H7444" i="1"/>
  <c r="H6800" i="1"/>
  <c r="H7170" i="1"/>
  <c r="H6043" i="1"/>
  <c r="H6044" i="1"/>
  <c r="H6045" i="1"/>
  <c r="H7676" i="1"/>
  <c r="H7171" i="1"/>
  <c r="H6046" i="1"/>
  <c r="H6047" i="1"/>
  <c r="H11440" i="1"/>
  <c r="H2652" i="1"/>
  <c r="H7561" i="1"/>
  <c r="H6801" i="1"/>
  <c r="H5989" i="1"/>
  <c r="H6048" i="1"/>
  <c r="H902" i="1"/>
  <c r="H6049" i="1"/>
  <c r="H7949" i="1"/>
  <c r="H2808" i="1"/>
  <c r="H6050" i="1"/>
  <c r="H6051" i="1"/>
  <c r="H3319" i="1"/>
  <c r="H10330" i="1"/>
  <c r="H6052" i="1"/>
  <c r="H7172" i="1"/>
  <c r="H7173" i="1"/>
  <c r="H6053" i="1"/>
  <c r="H7677" i="1"/>
  <c r="H3834" i="1"/>
  <c r="H6054" i="1"/>
  <c r="H6055" i="1"/>
  <c r="H5990" i="1"/>
  <c r="H7020" i="1"/>
  <c r="H8209" i="1"/>
  <c r="H7021" i="1"/>
  <c r="H6694" i="1"/>
  <c r="H7907" i="1"/>
  <c r="H1949" i="1"/>
  <c r="H10679" i="1"/>
  <c r="H6071" i="1"/>
  <c r="H5967" i="1"/>
  <c r="H11057" i="1"/>
  <c r="H3299" i="1"/>
  <c r="H10831" i="1"/>
  <c r="H6082" i="1"/>
  <c r="H6083" i="1"/>
  <c r="H6084" i="1"/>
  <c r="H7698" i="1"/>
  <c r="H2162" i="1"/>
  <c r="H6709" i="1"/>
  <c r="H6085" i="1"/>
  <c r="H8311" i="1"/>
  <c r="H7530" i="1"/>
  <c r="H5984" i="1"/>
  <c r="H6086" i="1"/>
  <c r="H7361" i="1"/>
  <c r="H8557" i="1"/>
  <c r="H6750" i="1"/>
  <c r="H6152" i="1"/>
  <c r="H6087" i="1"/>
  <c r="H6841" i="1"/>
  <c r="H8553" i="1"/>
  <c r="H6088" i="1"/>
  <c r="H6089" i="1"/>
  <c r="H7318" i="1"/>
  <c r="H6842" i="1"/>
  <c r="H7827" i="1"/>
  <c r="H6090" i="1"/>
  <c r="H7058" i="1"/>
  <c r="H7319" i="1"/>
  <c r="H6091" i="1"/>
  <c r="H6092" i="1"/>
  <c r="H7320" i="1"/>
  <c r="H5985" i="1"/>
  <c r="H10161" i="1"/>
  <c r="H6093" i="1"/>
  <c r="H6094" i="1"/>
  <c r="H7587" i="1"/>
  <c r="H2469" i="1"/>
  <c r="H6095" i="1"/>
  <c r="H7205" i="1"/>
  <c r="H7321" i="1"/>
  <c r="H7998" i="1"/>
  <c r="H7322" i="1"/>
  <c r="H6652" i="1"/>
  <c r="H8229" i="1"/>
  <c r="H6096" i="1"/>
  <c r="H6097" i="1"/>
  <c r="H6098" i="1"/>
  <c r="H6099" i="1"/>
  <c r="H7323" i="1"/>
  <c r="H2086" i="1"/>
  <c r="H7592" i="1"/>
  <c r="H9073" i="1"/>
  <c r="H6103" i="1"/>
  <c r="H6104" i="1"/>
  <c r="H9929" i="1"/>
  <c r="H7074" i="1"/>
  <c r="H8957" i="1"/>
  <c r="H7347" i="1"/>
  <c r="H8741" i="1"/>
  <c r="H7713" i="1"/>
  <c r="H6871" i="1"/>
  <c r="H7714" i="1"/>
  <c r="H6124" i="1"/>
  <c r="H7715" i="1"/>
  <c r="H6196" i="1"/>
  <c r="H7716" i="1"/>
  <c r="H4270" i="1"/>
  <c r="H4271" i="1"/>
  <c r="H6125" i="1"/>
  <c r="H4272" i="1"/>
  <c r="H6872" i="1"/>
  <c r="H6197" i="1"/>
  <c r="H3703" i="1"/>
  <c r="H16325" i="1"/>
  <c r="H6126" i="1"/>
  <c r="H7348" i="1"/>
  <c r="H7593" i="1"/>
  <c r="H7083" i="1"/>
  <c r="H7717" i="1"/>
  <c r="H7349" i="1"/>
  <c r="H6127" i="1"/>
  <c r="H6128" i="1"/>
  <c r="H6129" i="1"/>
  <c r="H6130" i="1"/>
  <c r="H6459" i="1"/>
  <c r="H7942" i="1"/>
  <c r="H7350" i="1"/>
  <c r="H6733" i="1"/>
  <c r="H8693" i="1"/>
  <c r="H6873" i="1"/>
  <c r="H6131" i="1"/>
  <c r="H6132" i="1"/>
  <c r="H7228" i="1"/>
  <c r="H8018" i="1"/>
  <c r="H7842" i="1"/>
  <c r="H6874" i="1"/>
  <c r="H6133" i="1"/>
  <c r="H6134" i="1"/>
  <c r="H3832" i="1"/>
  <c r="H6675" i="1"/>
  <c r="H6198" i="1"/>
  <c r="H7391" i="1"/>
  <c r="H6135" i="1"/>
  <c r="H7943" i="1"/>
  <c r="H5928" i="1"/>
  <c r="H6136" i="1"/>
  <c r="H6137" i="1"/>
  <c r="H6138" i="1"/>
  <c r="H7229" i="1"/>
  <c r="H6139" i="1"/>
  <c r="H3197" i="1"/>
  <c r="H7718" i="1"/>
  <c r="H6000" i="1"/>
  <c r="H6938" i="1"/>
  <c r="H6140" i="1"/>
  <c r="H6734" i="1"/>
  <c r="H7614" i="1"/>
  <c r="H8246" i="1"/>
  <c r="H6141" i="1"/>
  <c r="H6001" i="1"/>
  <c r="H6875" i="1"/>
  <c r="H654" i="1"/>
  <c r="H3602" i="1"/>
  <c r="H9006" i="1"/>
  <c r="H6142" i="1"/>
  <c r="H6143" i="1"/>
  <c r="H3194" i="1"/>
  <c r="H7615" i="1"/>
  <c r="H6199" i="1"/>
  <c r="H10325" i="1"/>
  <c r="H3287" i="1"/>
  <c r="H6145" i="1"/>
  <c r="H16504" i="1"/>
  <c r="H6004" i="1"/>
  <c r="H6146" i="1"/>
  <c r="H9096" i="1"/>
  <c r="H7619" i="1"/>
  <c r="H4048" i="1"/>
  <c r="H6155" i="1"/>
  <c r="H7255" i="1"/>
  <c r="H9869" i="1"/>
  <c r="H8120" i="1"/>
  <c r="H6166" i="1"/>
  <c r="H6907" i="1"/>
  <c r="H6167" i="1"/>
  <c r="H7376" i="1"/>
  <c r="H11177" i="1"/>
  <c r="H6168" i="1"/>
  <c r="H7546" i="1"/>
  <c r="H6169" i="1"/>
  <c r="H6170" i="1"/>
  <c r="H6908" i="1"/>
  <c r="H6171" i="1"/>
  <c r="H6172" i="1"/>
  <c r="H6909" i="1"/>
  <c r="H6173" i="1"/>
  <c r="H6174" i="1"/>
  <c r="H6175" i="1"/>
  <c r="H7059" i="1"/>
  <c r="H7377" i="1"/>
  <c r="H6024" i="1"/>
  <c r="H6910" i="1"/>
  <c r="H6761" i="1"/>
  <c r="H6176" i="1"/>
  <c r="H6762" i="1"/>
  <c r="H7378" i="1"/>
  <c r="H6177" i="1"/>
  <c r="H6025" i="1"/>
  <c r="H6911" i="1"/>
  <c r="H6912" i="1"/>
  <c r="H6763" i="1"/>
  <c r="H8036" i="1"/>
  <c r="H6178" i="1"/>
  <c r="H7742" i="1"/>
  <c r="H6179" i="1"/>
  <c r="H6180" i="1"/>
  <c r="H6264" i="1"/>
  <c r="H6010" i="1"/>
  <c r="H6181" i="1"/>
  <c r="H6182" i="1"/>
  <c r="H9328" i="1"/>
  <c r="H8037" i="1"/>
  <c r="H6913" i="1"/>
  <c r="H6026" i="1"/>
  <c r="H6183" i="1"/>
  <c r="H6184" i="1"/>
  <c r="H6914" i="1"/>
  <c r="H6185" i="1"/>
  <c r="H10450" i="1"/>
  <c r="H6764" i="1"/>
  <c r="H9402" i="1"/>
  <c r="H6915" i="1"/>
  <c r="H8003" i="1"/>
  <c r="H6916" i="1"/>
  <c r="H6186" i="1"/>
  <c r="H2849" i="1"/>
  <c r="H3507" i="1"/>
  <c r="H8895" i="1"/>
  <c r="H7384" i="1"/>
  <c r="H344" i="1"/>
  <c r="H6189" i="1"/>
  <c r="H2596" i="1"/>
  <c r="H5941" i="1"/>
  <c r="H7883" i="1"/>
  <c r="H7398" i="1"/>
  <c r="H11647" i="1"/>
  <c r="H9494" i="1"/>
  <c r="H6031" i="1"/>
  <c r="H14390" i="1"/>
  <c r="H6843" i="1"/>
  <c r="H6939" i="1"/>
  <c r="H6207" i="1"/>
  <c r="H6965" i="1"/>
  <c r="H7710" i="1"/>
  <c r="H6231" i="1"/>
  <c r="H6966" i="1"/>
  <c r="H6232" i="1"/>
  <c r="H6813" i="1"/>
  <c r="H7678" i="1"/>
  <c r="H6967" i="1"/>
  <c r="H9526" i="1"/>
  <c r="H6968" i="1"/>
  <c r="H10019" i="1"/>
  <c r="H6969" i="1"/>
  <c r="H6970" i="1"/>
  <c r="H8800" i="1"/>
  <c r="H6233" i="1"/>
  <c r="H7295" i="1"/>
  <c r="H6234" i="1"/>
  <c r="H6971" i="1"/>
  <c r="H6972" i="1"/>
  <c r="H7412" i="1"/>
  <c r="H6235" i="1"/>
  <c r="H6236" i="1"/>
  <c r="H6237" i="1"/>
  <c r="H6238" i="1"/>
  <c r="H6973" i="1"/>
  <c r="H6239" i="1"/>
  <c r="H6240" i="1"/>
  <c r="H6241" i="1"/>
  <c r="H6242" i="1"/>
  <c r="H6243" i="1"/>
  <c r="H6244" i="1"/>
  <c r="H6245" i="1"/>
  <c r="H6246" i="1"/>
  <c r="H876" i="1"/>
  <c r="H6247" i="1"/>
  <c r="H6248" i="1"/>
  <c r="H6249" i="1"/>
  <c r="H6250" i="1"/>
  <c r="H7413" i="1"/>
  <c r="H6251" i="1"/>
  <c r="H6252" i="1"/>
  <c r="H7679" i="1"/>
  <c r="H6974" i="1"/>
  <c r="H12271" i="1"/>
  <c r="H6975" i="1"/>
  <c r="H6069" i="1"/>
  <c r="H6253" i="1"/>
  <c r="H6254" i="1"/>
  <c r="H7414" i="1"/>
  <c r="H6255" i="1"/>
  <c r="H10871" i="1"/>
  <c r="H8245" i="1"/>
  <c r="H11024" i="1"/>
  <c r="H11639" i="1"/>
  <c r="H16408" i="1"/>
  <c r="H6698" i="1"/>
  <c r="H6260" i="1"/>
  <c r="H7784" i="1"/>
  <c r="H1360" i="1"/>
  <c r="H3390" i="1"/>
  <c r="H6453" i="1"/>
  <c r="H14049" i="1"/>
  <c r="H2306" i="1"/>
  <c r="H12922" i="1"/>
  <c r="H6263" i="1"/>
  <c r="H9845" i="1"/>
  <c r="H4280" i="1"/>
  <c r="H6265" i="1"/>
  <c r="H222" i="1"/>
  <c r="H9015" i="1"/>
  <c r="H7468" i="1"/>
  <c r="H6275" i="1"/>
  <c r="H6276" i="1"/>
  <c r="H7434" i="1"/>
  <c r="H7012" i="1"/>
  <c r="H7999" i="1"/>
  <c r="H4123" i="1"/>
  <c r="H7435" i="1"/>
  <c r="H7013" i="1"/>
  <c r="H7324" i="1"/>
  <c r="H6277" i="1"/>
  <c r="H1626" i="1"/>
  <c r="H7014" i="1"/>
  <c r="H12338" i="1"/>
  <c r="H7015" i="1"/>
  <c r="H7801" i="1"/>
  <c r="H6278" i="1"/>
  <c r="H7436" i="1"/>
  <c r="H7802" i="1"/>
  <c r="H6279" i="1"/>
  <c r="H8230" i="1"/>
  <c r="H6844" i="1"/>
  <c r="H6280" i="1"/>
  <c r="H6105" i="1"/>
  <c r="H6011" i="1"/>
  <c r="H6281" i="1"/>
  <c r="H7325" i="1"/>
  <c r="H8658" i="1"/>
  <c r="H6282" i="1"/>
  <c r="H6283" i="1"/>
  <c r="H14847" i="1"/>
  <c r="H6284" i="1"/>
  <c r="H7437" i="1"/>
  <c r="H6285" i="1"/>
  <c r="H6286" i="1"/>
  <c r="H7803" i="1"/>
  <c r="H6106" i="1"/>
  <c r="H7438" i="1"/>
  <c r="H6287" i="1"/>
  <c r="H6288" i="1"/>
  <c r="H6289" i="1"/>
  <c r="H6290" i="1"/>
  <c r="H7439" i="1"/>
  <c r="H6291" i="1"/>
  <c r="H6292" i="1"/>
  <c r="H7440" i="1"/>
  <c r="H6845" i="1"/>
  <c r="H7441" i="1"/>
  <c r="H6293" i="1"/>
  <c r="H7804" i="1"/>
  <c r="H9965" i="1"/>
  <c r="H7016" i="1"/>
  <c r="H6294" i="1"/>
  <c r="H7805" i="1"/>
  <c r="H7442" i="1"/>
  <c r="H6295" i="1"/>
  <c r="H7326" i="1"/>
  <c r="H6296" i="1"/>
  <c r="H6297" i="1"/>
  <c r="H14851" i="1"/>
  <c r="H6102" i="1"/>
  <c r="H6298" i="1"/>
  <c r="H8952" i="1"/>
  <c r="H8192" i="1"/>
  <c r="H6107" i="1"/>
  <c r="H8497" i="1"/>
  <c r="H9808" i="1"/>
  <c r="H6299" i="1"/>
  <c r="H6300" i="1"/>
  <c r="H6301" i="1"/>
  <c r="H7591" i="1"/>
  <c r="H3181" i="1"/>
  <c r="H1030" i="1"/>
  <c r="H6304" i="1"/>
  <c r="H10535" i="1"/>
  <c r="H6109" i="1"/>
  <c r="H6305" i="1"/>
  <c r="H6306" i="1"/>
  <c r="H3989" i="1"/>
  <c r="H8079" i="1"/>
  <c r="H7332" i="1"/>
  <c r="H9033" i="1"/>
  <c r="H6307" i="1"/>
  <c r="H5987" i="1"/>
  <c r="H7704" i="1"/>
  <c r="H8115" i="1"/>
  <c r="H9225" i="1"/>
  <c r="H10851" i="1"/>
  <c r="H12658" i="1"/>
  <c r="H568" i="1"/>
  <c r="H12445" i="1"/>
  <c r="H6117" i="1"/>
  <c r="H10487" i="1"/>
  <c r="H7712" i="1"/>
  <c r="H11333" i="1"/>
  <c r="H6329" i="1"/>
  <c r="H9391" i="1"/>
  <c r="H6330" i="1"/>
  <c r="H7455" i="1"/>
  <c r="H6331" i="1"/>
  <c r="H6332" i="1"/>
  <c r="H8087" i="1"/>
  <c r="H7456" i="1"/>
  <c r="H6147" i="1"/>
  <c r="H6333" i="1"/>
  <c r="H6334" i="1"/>
  <c r="H7037" i="1"/>
  <c r="H6335" i="1"/>
  <c r="H7457" i="1"/>
  <c r="H6876" i="1"/>
  <c r="H8307" i="1"/>
  <c r="H7458" i="1"/>
  <c r="H6336" i="1"/>
  <c r="H1913" i="1"/>
  <c r="H6337" i="1"/>
  <c r="H2583" i="1"/>
  <c r="H6338" i="1"/>
  <c r="H6339" i="1"/>
  <c r="H6340" i="1"/>
  <c r="H7038" i="1"/>
  <c r="H6341" i="1"/>
  <c r="H7352" i="1"/>
  <c r="H6342" i="1"/>
  <c r="H7234" i="1"/>
  <c r="H6343" i="1"/>
  <c r="H6344" i="1"/>
  <c r="H859" i="1"/>
  <c r="H6313" i="1"/>
  <c r="H6861" i="1"/>
  <c r="H6345" i="1"/>
  <c r="H6346" i="1"/>
  <c r="H6347" i="1"/>
  <c r="H8458" i="1"/>
  <c r="H6877" i="1"/>
  <c r="H6348" i="1"/>
  <c r="H8672" i="1"/>
  <c r="H2914" i="1"/>
  <c r="H3505" i="1"/>
  <c r="H7039" i="1"/>
  <c r="H6349" i="1"/>
  <c r="H7040" i="1"/>
  <c r="H6350" i="1"/>
  <c r="H8088" i="1"/>
  <c r="H6351" i="1"/>
  <c r="H7041" i="1"/>
  <c r="H7042" i="1"/>
  <c r="H6352" i="1"/>
  <c r="H6353" i="1"/>
  <c r="H6354" i="1"/>
  <c r="H3522" i="1"/>
  <c r="H8089" i="1"/>
  <c r="H6355" i="1"/>
  <c r="H6356" i="1"/>
  <c r="H6357" i="1"/>
  <c r="H6358" i="1"/>
  <c r="H8489" i="1"/>
  <c r="H7043" i="1"/>
  <c r="H7044" i="1"/>
  <c r="H7459" i="1"/>
  <c r="H6359" i="1"/>
  <c r="H7353" i="1"/>
  <c r="H6360" i="1"/>
  <c r="H6361" i="1"/>
  <c r="H6362" i="1"/>
  <c r="H8248" i="1"/>
  <c r="H6363" i="1"/>
  <c r="H6364" i="1"/>
  <c r="H7045" i="1"/>
  <c r="H7460" i="1"/>
  <c r="H6365" i="1"/>
  <c r="H6366" i="1"/>
  <c r="H6367" i="1"/>
  <c r="H6368" i="1"/>
  <c r="H6369" i="1"/>
  <c r="H7727" i="1"/>
  <c r="H8490" i="1"/>
  <c r="H7046" i="1"/>
  <c r="H6370" i="1"/>
  <c r="H6371" i="1"/>
  <c r="H6372" i="1"/>
  <c r="H6373" i="1"/>
  <c r="H6374" i="1"/>
  <c r="H6375" i="1"/>
  <c r="H7945" i="1"/>
  <c r="H6376" i="1"/>
  <c r="H6377" i="1"/>
  <c r="H6378" i="1"/>
  <c r="H6878" i="1"/>
  <c r="H7047" i="1"/>
  <c r="H6379" i="1"/>
  <c r="H7461" i="1"/>
  <c r="H7462" i="1"/>
  <c r="H7048" i="1"/>
  <c r="H6380" i="1"/>
  <c r="H9237" i="1"/>
  <c r="H6463" i="1"/>
  <c r="H6381" i="1"/>
  <c r="H8600" i="1"/>
  <c r="H6382" i="1"/>
  <c r="H6383" i="1"/>
  <c r="H3044" i="1"/>
  <c r="H1930" i="1"/>
  <c r="H3563" i="1"/>
  <c r="H6384" i="1"/>
  <c r="H1601" i="1"/>
  <c r="H6385" i="1"/>
  <c r="H3987" i="1"/>
  <c r="H7049" i="1"/>
  <c r="H7050" i="1"/>
  <c r="H7051" i="1"/>
  <c r="H6386" i="1"/>
  <c r="H6148" i="1"/>
  <c r="H9066" i="1"/>
  <c r="H4276" i="1"/>
  <c r="H3222" i="1"/>
  <c r="H6387" i="1"/>
  <c r="H6388" i="1"/>
  <c r="H6389" i="1"/>
  <c r="H7728" i="1"/>
  <c r="H6390" i="1"/>
  <c r="H6391" i="1"/>
  <c r="H7354" i="1"/>
  <c r="H6392" i="1"/>
  <c r="H7052" i="1"/>
  <c r="H6393" i="1"/>
  <c r="H6394" i="1"/>
  <c r="H6395" i="1"/>
  <c r="H6396" i="1"/>
  <c r="H6397" i="1"/>
  <c r="H6398" i="1"/>
  <c r="H6399" i="1"/>
  <c r="H6400" i="1"/>
  <c r="H6401" i="1"/>
  <c r="H7463" i="1"/>
  <c r="H7819" i="1"/>
  <c r="H6402" i="1"/>
  <c r="H9873" i="1"/>
  <c r="H6403" i="1"/>
  <c r="H6404" i="1"/>
  <c r="H6405" i="1"/>
  <c r="H8402" i="1"/>
  <c r="H6406" i="1"/>
  <c r="H6407" i="1"/>
  <c r="H6408" i="1"/>
  <c r="H10583" i="1"/>
  <c r="H7313" i="1"/>
  <c r="H6409" i="1"/>
  <c r="H6681" i="1"/>
  <c r="H8972" i="1"/>
  <c r="H7086" i="1"/>
  <c r="H10536" i="1"/>
  <c r="H7053" i="1"/>
  <c r="H6149" i="1"/>
  <c r="H7054" i="1"/>
  <c r="H2954" i="1"/>
  <c r="H6894" i="1"/>
  <c r="H7252" i="1"/>
  <c r="H6009" i="1"/>
  <c r="H7851" i="1"/>
  <c r="H7828" i="1"/>
  <c r="H6413" i="1"/>
  <c r="H7489" i="1"/>
  <c r="H6414" i="1"/>
  <c r="H9932" i="1"/>
  <c r="H9289" i="1"/>
  <c r="H6749" i="1"/>
  <c r="H6415" i="1"/>
  <c r="H6416" i="1"/>
  <c r="H6417" i="1"/>
  <c r="H6418" i="1"/>
  <c r="H12759" i="1"/>
  <c r="H12296" i="1"/>
  <c r="H10421" i="1"/>
  <c r="H7470" i="1"/>
  <c r="H7832" i="1"/>
  <c r="H1970" i="1"/>
  <c r="H3455" i="1"/>
  <c r="H3011" i="1"/>
  <c r="H7078" i="1"/>
  <c r="H3088" i="1"/>
  <c r="H6455" i="1"/>
  <c r="H6456" i="1"/>
  <c r="H7485" i="1"/>
  <c r="H11882" i="1"/>
  <c r="H6936" i="1"/>
  <c r="H6032" i="1"/>
  <c r="H7755" i="1"/>
  <c r="H6457" i="1"/>
  <c r="H7079" i="1"/>
  <c r="H7080" i="1"/>
  <c r="H10248" i="1"/>
  <c r="H7081" i="1"/>
  <c r="H9530" i="1"/>
  <c r="H8634" i="1"/>
  <c r="H3643" i="1"/>
  <c r="H469" i="1"/>
  <c r="H6462" i="1"/>
  <c r="H6464" i="1"/>
  <c r="H15284" i="1"/>
  <c r="H3435" i="1"/>
  <c r="H7723" i="1"/>
  <c r="H8945" i="1"/>
  <c r="H6661" i="1"/>
  <c r="H2944" i="1"/>
  <c r="H7544" i="1"/>
  <c r="H7147" i="1"/>
  <c r="H7987" i="1"/>
  <c r="H7781" i="1"/>
  <c r="H8283" i="1"/>
  <c r="H7148" i="1"/>
  <c r="H6662" i="1"/>
  <c r="H8217" i="1"/>
  <c r="H6663" i="1"/>
  <c r="H7796" i="1"/>
  <c r="H3838" i="1"/>
  <c r="H7545" i="1"/>
  <c r="H9413" i="1"/>
  <c r="H1268" i="1"/>
  <c r="H9143" i="1"/>
  <c r="H6664" i="1"/>
  <c r="H6665" i="1"/>
  <c r="H7149" i="1"/>
  <c r="H9386" i="1"/>
  <c r="H6669" i="1"/>
  <c r="H10426" i="1"/>
  <c r="H2476" i="1"/>
  <c r="H6671" i="1"/>
  <c r="H6708" i="1"/>
  <c r="H4122" i="1"/>
  <c r="H11782" i="1"/>
  <c r="H7431" i="1"/>
  <c r="H11354" i="1"/>
  <c r="H3404" i="1"/>
  <c r="H2123" i="1"/>
  <c r="H7813" i="1"/>
  <c r="H6112" i="1"/>
  <c r="H10093" i="1"/>
  <c r="H7709" i="1"/>
  <c r="H6690" i="1"/>
  <c r="H6312" i="1"/>
  <c r="H6691" i="1"/>
  <c r="H8370" i="1"/>
  <c r="H7073" i="1"/>
  <c r="H6692" i="1"/>
  <c r="H7175" i="1"/>
  <c r="H8371" i="1"/>
  <c r="H7176" i="1"/>
  <c r="H6693" i="1"/>
  <c r="H8298" i="1"/>
  <c r="H7177" i="1"/>
  <c r="H9468" i="1"/>
  <c r="H7178" i="1"/>
  <c r="H6113" i="1"/>
  <c r="H7222" i="1"/>
  <c r="H2524" i="1"/>
  <c r="H9218" i="1"/>
  <c r="H6314" i="1"/>
  <c r="H11766" i="1"/>
  <c r="H7197" i="1"/>
  <c r="H9228" i="1"/>
  <c r="H13522" i="1"/>
  <c r="H8632" i="1"/>
  <c r="H3500" i="1"/>
  <c r="H6710" i="1"/>
  <c r="H6711" i="1"/>
  <c r="H7061" i="1"/>
  <c r="H1560" i="1"/>
  <c r="H2423" i="1"/>
  <c r="H6712" i="1"/>
  <c r="H9101" i="1"/>
  <c r="H11123" i="1"/>
  <c r="H6420" i="1"/>
  <c r="H7206" i="1"/>
  <c r="H7532" i="1"/>
  <c r="H6421" i="1"/>
  <c r="H6713" i="1"/>
  <c r="H6156" i="1"/>
  <c r="H8382" i="1"/>
  <c r="H8312" i="1"/>
  <c r="H7207" i="1"/>
  <c r="H7782" i="1"/>
  <c r="H7927" i="1"/>
  <c r="H7208" i="1"/>
  <c r="H6714" i="1"/>
  <c r="H9102" i="1"/>
  <c r="H7366" i="1"/>
  <c r="H10058" i="1"/>
  <c r="H6898" i="1"/>
  <c r="H7062" i="1"/>
  <c r="H8467" i="1"/>
  <c r="H6259" i="1"/>
  <c r="H9704" i="1"/>
  <c r="H8313" i="1"/>
  <c r="H13181" i="1"/>
  <c r="H2761" i="1"/>
  <c r="H7930" i="1"/>
  <c r="H11553" i="1"/>
  <c r="H6717" i="1"/>
  <c r="H7931" i="1"/>
  <c r="H10821" i="1"/>
  <c r="H2903" i="1"/>
  <c r="H6451" i="1"/>
  <c r="H5935" i="1"/>
  <c r="H9139" i="1"/>
  <c r="H8532" i="1"/>
  <c r="H10916" i="1"/>
  <c r="H9568" i="1"/>
  <c r="H9804" i="1"/>
  <c r="H7230" i="1"/>
  <c r="H8840" i="1"/>
  <c r="H9531" i="1"/>
  <c r="H6735" i="1"/>
  <c r="H6736" i="1"/>
  <c r="H12648" i="1"/>
  <c r="H6737" i="1"/>
  <c r="H7950" i="1"/>
  <c r="H12562" i="1"/>
  <c r="H7616" i="1"/>
  <c r="H6738" i="1"/>
  <c r="H6739" i="1"/>
  <c r="H6793" i="1"/>
  <c r="H6740" i="1"/>
  <c r="H6741" i="1"/>
  <c r="H7394" i="1"/>
  <c r="H7951" i="1"/>
  <c r="H7231" i="1"/>
  <c r="H7952" i="1"/>
  <c r="H7085" i="1"/>
  <c r="H8265" i="1"/>
  <c r="H7848" i="1"/>
  <c r="H6303" i="1"/>
  <c r="H6742" i="1"/>
  <c r="H2242" i="1"/>
  <c r="H13531" i="1"/>
  <c r="H8104" i="1"/>
  <c r="H7232" i="1"/>
  <c r="H6460" i="1"/>
  <c r="H6743" i="1"/>
  <c r="H6461" i="1"/>
  <c r="H6744" i="1"/>
  <c r="H7617" i="1"/>
  <c r="H7849" i="1"/>
  <c r="H8177" i="1"/>
  <c r="H8459" i="1"/>
  <c r="H7953" i="1"/>
  <c r="H11368" i="1"/>
  <c r="H6685" i="1"/>
  <c r="H11517" i="1"/>
  <c r="H8077" i="1"/>
  <c r="H7235" i="1"/>
  <c r="H2981" i="1"/>
  <c r="H6754" i="1"/>
  <c r="H12436" i="1"/>
  <c r="H7963" i="1"/>
  <c r="H7082" i="1"/>
  <c r="H2820" i="1"/>
  <c r="H6760" i="1"/>
  <c r="H8355" i="1"/>
  <c r="H7644" i="1"/>
  <c r="H7994" i="1"/>
  <c r="H7645" i="1"/>
  <c r="H8029" i="1"/>
  <c r="H7646" i="1"/>
  <c r="H6767" i="1"/>
  <c r="H7260" i="1"/>
  <c r="H6768" i="1"/>
  <c r="H8933" i="1"/>
  <c r="H8161" i="1"/>
  <c r="H8893" i="1"/>
  <c r="H7261" i="1"/>
  <c r="H6769" i="1"/>
  <c r="H7262" i="1"/>
  <c r="H6770" i="1"/>
  <c r="H6771" i="1"/>
  <c r="H6772" i="1"/>
  <c r="H6773" i="1"/>
  <c r="H6266" i="1"/>
  <c r="H6774" i="1"/>
  <c r="H6267" i="1"/>
  <c r="H7884" i="1"/>
  <c r="H6775" i="1"/>
  <c r="H7151" i="1"/>
  <c r="H6776" i="1"/>
  <c r="H6777" i="1"/>
  <c r="H7000" i="1"/>
  <c r="H6778" i="1"/>
  <c r="H7152" i="1"/>
  <c r="H6779" i="1"/>
  <c r="H7001" i="1"/>
  <c r="H8200" i="1"/>
  <c r="H7885" i="1"/>
  <c r="H6780" i="1"/>
  <c r="H7647" i="1"/>
  <c r="H7153" i="1"/>
  <c r="H6781" i="1"/>
  <c r="H9088" i="1"/>
  <c r="H9429" i="1"/>
  <c r="H7966" i="1"/>
  <c r="H7886" i="1"/>
  <c r="H6782" i="1"/>
  <c r="H6783" i="1"/>
  <c r="H7967" i="1"/>
  <c r="H6784" i="1"/>
  <c r="H7648" i="1"/>
  <c r="H2795" i="1"/>
  <c r="H6785" i="1"/>
  <c r="H7154" i="1"/>
  <c r="H6786" i="1"/>
  <c r="H1291" i="1"/>
  <c r="H2845" i="1"/>
  <c r="H6787" i="1"/>
  <c r="H6788" i="1"/>
  <c r="H6789" i="1"/>
  <c r="H13916" i="1"/>
  <c r="H2840" i="1"/>
  <c r="H9370" i="1"/>
  <c r="H9682" i="1"/>
  <c r="H6191" i="1"/>
  <c r="H11088" i="1"/>
  <c r="H8328" i="1"/>
  <c r="H3743" i="1"/>
  <c r="H12885" i="1"/>
  <c r="H3243" i="1"/>
  <c r="H3196" i="1"/>
  <c r="H8359" i="1"/>
  <c r="H9890" i="1"/>
  <c r="H7297" i="1"/>
  <c r="H9296" i="1"/>
  <c r="H7984" i="1"/>
  <c r="H6815" i="1"/>
  <c r="H7299" i="1"/>
  <c r="H7909" i="1"/>
  <c r="H6696" i="1"/>
  <c r="H6816" i="1"/>
  <c r="H7060" i="1"/>
  <c r="H12308" i="1"/>
  <c r="H7910" i="1"/>
  <c r="H8591" i="1"/>
  <c r="H6817" i="1"/>
  <c r="H8212" i="1"/>
  <c r="H7183" i="1"/>
  <c r="H9042" i="1"/>
  <c r="H7565" i="1"/>
  <c r="H6818" i="1"/>
  <c r="H8150" i="1"/>
  <c r="H7300" i="1"/>
  <c r="H7301" i="1"/>
  <c r="H7985" i="1"/>
  <c r="H7566" i="1"/>
  <c r="H6315" i="1"/>
  <c r="H7680" i="1"/>
  <c r="H6819" i="1"/>
  <c r="H7911" i="1"/>
  <c r="H6820" i="1"/>
  <c r="H7912" i="1"/>
  <c r="H6821" i="1"/>
  <c r="H7986" i="1"/>
  <c r="H7302" i="1"/>
  <c r="H7184" i="1"/>
  <c r="H11889" i="1"/>
  <c r="H8485" i="1"/>
  <c r="H6697" i="1"/>
  <c r="H6822" i="1"/>
  <c r="H6316" i="1"/>
  <c r="H6823" i="1"/>
  <c r="H7226" i="1"/>
  <c r="H7612" i="1"/>
  <c r="H6317" i="1"/>
  <c r="H1112" i="1"/>
  <c r="H6824" i="1"/>
  <c r="H9128" i="1"/>
  <c r="H6825" i="1"/>
  <c r="H2538" i="1"/>
  <c r="H6826" i="1"/>
  <c r="H6728" i="1"/>
  <c r="H8546" i="1"/>
  <c r="H6827" i="1"/>
  <c r="H7185" i="1"/>
  <c r="H7303" i="1"/>
  <c r="H6729" i="1"/>
  <c r="H6828" i="1"/>
  <c r="H6829" i="1"/>
  <c r="H7186" i="1"/>
  <c r="H6830" i="1"/>
  <c r="H7681" i="1"/>
  <c r="H7682" i="1"/>
  <c r="H8437" i="1"/>
  <c r="H11010" i="1"/>
  <c r="H8908" i="1"/>
  <c r="H6831" i="1"/>
  <c r="H1090" i="1"/>
  <c r="H6699" i="1"/>
  <c r="H8724" i="1"/>
  <c r="H8287" i="1"/>
  <c r="H13623" i="1"/>
  <c r="H1381" i="1"/>
  <c r="H6718" i="1"/>
  <c r="H7471" i="1"/>
  <c r="H7703" i="1"/>
  <c r="H6846" i="1"/>
  <c r="H6847" i="1"/>
  <c r="H6848" i="1"/>
  <c r="H3642" i="1"/>
  <c r="H8433" i="1"/>
  <c r="H6849" i="1"/>
  <c r="H7932" i="1"/>
  <c r="H6850" i="1"/>
  <c r="H6851" i="1"/>
  <c r="H6852" i="1"/>
  <c r="H6719" i="1"/>
  <c r="H6758" i="1"/>
  <c r="H6853" i="1"/>
  <c r="H7328" i="1"/>
  <c r="H6854" i="1"/>
  <c r="H7329" i="1"/>
  <c r="H7736" i="1"/>
  <c r="H6855" i="1"/>
  <c r="H7330" i="1"/>
  <c r="H7066" i="1"/>
  <c r="H6856" i="1"/>
  <c r="H6857" i="1"/>
  <c r="H7209" i="1"/>
  <c r="H11912" i="1"/>
  <c r="H6858" i="1"/>
  <c r="H6859" i="1"/>
  <c r="H3725" i="1"/>
  <c r="H9032" i="1"/>
  <c r="H6860" i="1"/>
  <c r="H7331" i="1"/>
  <c r="H7210" i="1"/>
  <c r="H8004" i="1"/>
  <c r="H11058" i="1"/>
  <c r="H3324" i="1"/>
  <c r="H6863" i="1"/>
  <c r="H9126" i="1"/>
  <c r="H7071" i="1"/>
  <c r="H6759" i="1"/>
  <c r="H6864" i="1"/>
  <c r="H7334" i="1"/>
  <c r="H6450" i="1"/>
  <c r="H3470" i="1"/>
  <c r="H10780" i="1"/>
  <c r="H11846" i="1"/>
  <c r="H3020" i="1"/>
  <c r="H8392" i="1"/>
  <c r="H8016" i="1"/>
  <c r="H7658" i="1"/>
  <c r="H8173" i="1"/>
  <c r="H6730" i="1"/>
  <c r="H6458" i="1"/>
  <c r="H6732" i="1"/>
  <c r="H6208" i="1"/>
  <c r="H7355" i="1"/>
  <c r="H7238" i="1"/>
  <c r="H6879" i="1"/>
  <c r="H2536" i="1"/>
  <c r="H6880" i="1"/>
  <c r="H13306" i="1"/>
  <c r="H6465" i="1"/>
  <c r="H7356" i="1"/>
  <c r="H6881" i="1"/>
  <c r="H6882" i="1"/>
  <c r="H6883" i="1"/>
  <c r="H7357" i="1"/>
  <c r="H8030" i="1"/>
  <c r="H6884" i="1"/>
  <c r="H6747" i="1"/>
  <c r="H7729" i="1"/>
  <c r="H6885" i="1"/>
  <c r="H7239" i="1"/>
  <c r="H7760" i="1"/>
  <c r="H7240" i="1"/>
  <c r="H7958" i="1"/>
  <c r="H6886" i="1"/>
  <c r="H7358" i="1"/>
  <c r="H7241" i="1"/>
  <c r="H8031" i="1"/>
  <c r="H6887" i="1"/>
  <c r="H6748" i="1"/>
  <c r="H6888" i="1"/>
  <c r="H7242" i="1"/>
  <c r="H8032" i="1"/>
  <c r="H6889" i="1"/>
  <c r="H6802" i="1"/>
  <c r="H7092" i="1"/>
  <c r="H6890" i="1"/>
  <c r="H2828" i="1"/>
  <c r="H7629" i="1"/>
  <c r="H3188" i="1"/>
  <c r="H12685" i="1"/>
  <c r="H8649" i="1"/>
  <c r="H11109" i="1"/>
  <c r="H8061" i="1"/>
  <c r="H6895" i="1"/>
  <c r="H9589" i="1"/>
  <c r="H6896" i="1"/>
  <c r="H1367" i="1"/>
  <c r="H2712" i="1"/>
  <c r="H2198" i="1"/>
  <c r="H8583" i="1"/>
  <c r="H6666" i="1"/>
  <c r="H8918" i="1"/>
  <c r="H9732" i="1"/>
  <c r="H6918" i="1"/>
  <c r="H7749" i="1"/>
  <c r="H9323" i="1"/>
  <c r="H6919" i="1"/>
  <c r="H10344" i="1"/>
  <c r="H6920" i="1"/>
  <c r="H2418" i="1"/>
  <c r="H6921" i="1"/>
  <c r="H7750" i="1"/>
  <c r="H8790" i="1"/>
  <c r="H7386" i="1"/>
  <c r="H6922" i="1"/>
  <c r="H6923" i="1"/>
  <c r="H7990" i="1"/>
  <c r="H8260" i="1"/>
  <c r="H6924" i="1"/>
  <c r="H7649" i="1"/>
  <c r="H8201" i="1"/>
  <c r="H6925" i="1"/>
  <c r="H7387" i="1"/>
  <c r="H6926" i="1"/>
  <c r="H7970" i="1"/>
  <c r="H6674" i="1"/>
  <c r="H8126" i="1"/>
  <c r="H8356" i="1"/>
  <c r="H8202" i="1"/>
  <c r="H6790" i="1"/>
  <c r="H7267" i="1"/>
  <c r="H6927" i="1"/>
  <c r="H7388" i="1"/>
  <c r="H7009" i="1"/>
  <c r="H7751" i="1"/>
  <c r="H6928" i="1"/>
  <c r="H9051" i="1"/>
  <c r="H6929" i="1"/>
  <c r="H8045" i="1"/>
  <c r="H7650" i="1"/>
  <c r="H7389" i="1"/>
  <c r="H7971" i="1"/>
  <c r="H7752" i="1"/>
  <c r="H6930" i="1"/>
  <c r="H6931" i="1"/>
  <c r="H6932" i="1"/>
  <c r="H6933" i="1"/>
  <c r="H8791" i="1"/>
  <c r="H6934" i="1"/>
  <c r="H8046" i="1"/>
  <c r="H7390" i="1"/>
  <c r="H3035" i="1"/>
  <c r="H7259" i="1"/>
  <c r="H6668" i="1"/>
  <c r="H6676" i="1"/>
  <c r="H10086" i="1"/>
  <c r="H8133" i="1"/>
  <c r="H7701" i="1"/>
  <c r="H8635" i="1"/>
  <c r="H8937" i="1"/>
  <c r="H7163" i="1"/>
  <c r="H8852" i="1"/>
  <c r="H8263" i="1"/>
  <c r="H8047" i="1"/>
  <c r="H8509" i="1"/>
  <c r="H942" i="1"/>
  <c r="H7598" i="1"/>
  <c r="H8641" i="1"/>
  <c r="H7890" i="1"/>
  <c r="H7419" i="1"/>
  <c r="H9851" i="1"/>
  <c r="H7420" i="1"/>
  <c r="H6980" i="1"/>
  <c r="H7450" i="1"/>
  <c r="H8279" i="1"/>
  <c r="H2718" i="1"/>
  <c r="H9569" i="1"/>
  <c r="H12820" i="1"/>
  <c r="H6700" i="1"/>
  <c r="H7421" i="1"/>
  <c r="H6981" i="1"/>
  <c r="H6982" i="1"/>
  <c r="H6983" i="1"/>
  <c r="H6984" i="1"/>
  <c r="H6832" i="1"/>
  <c r="H8215" i="1"/>
  <c r="H6985" i="1"/>
  <c r="H6986" i="1"/>
  <c r="H6123" i="1"/>
  <c r="H6987" i="1"/>
  <c r="H7686" i="1"/>
  <c r="H6988" i="1"/>
  <c r="H6989" i="1"/>
  <c r="H6990" i="1"/>
  <c r="H6991" i="1"/>
  <c r="H7422" i="1"/>
  <c r="H6992" i="1"/>
  <c r="H6993" i="1"/>
  <c r="H6701" i="1"/>
  <c r="H7198" i="1"/>
  <c r="H7792" i="1"/>
  <c r="H7423" i="1"/>
  <c r="H10024" i="1"/>
  <c r="H8990" i="1"/>
  <c r="H3534" i="1"/>
  <c r="H6995" i="1"/>
  <c r="H2216" i="1"/>
  <c r="H11742" i="1"/>
  <c r="H3097" i="1"/>
  <c r="H4277" i="1"/>
  <c r="H8153" i="1"/>
  <c r="H6996" i="1"/>
  <c r="H7424" i="1"/>
  <c r="H6836" i="1"/>
  <c r="H6997" i="1"/>
  <c r="H7956" i="1"/>
  <c r="H6998" i="1"/>
  <c r="H3022" i="1"/>
  <c r="H7466" i="1"/>
  <c r="H15834" i="1"/>
  <c r="H10697" i="1"/>
  <c r="H6153" i="1"/>
  <c r="H6159" i="1"/>
  <c r="H7926" i="1"/>
  <c r="H11495" i="1"/>
  <c r="H10368" i="1"/>
  <c r="H8559" i="1"/>
  <c r="H3695" i="1"/>
  <c r="H6724" i="1"/>
  <c r="H9542" i="1"/>
  <c r="H1545" i="1"/>
  <c r="H7747" i="1"/>
  <c r="H8014" i="1"/>
  <c r="H7604" i="1"/>
  <c r="H7025" i="1"/>
  <c r="H8324" i="1"/>
  <c r="H7426" i="1"/>
  <c r="H7814" i="1"/>
  <c r="H7026" i="1"/>
  <c r="H9567" i="1"/>
  <c r="H7027" i="1"/>
  <c r="H7968" i="1"/>
  <c r="H8078" i="1"/>
  <c r="H7028" i="1"/>
  <c r="H10105" i="1"/>
  <c r="H7029" i="1"/>
  <c r="H860" i="1"/>
  <c r="H9559" i="1"/>
  <c r="H7076" i="1"/>
  <c r="H7077" i="1"/>
  <c r="H15593" i="1"/>
  <c r="H10636" i="1"/>
  <c r="H9841" i="1"/>
  <c r="H176" i="1"/>
  <c r="H11317" i="1"/>
  <c r="H10750" i="1"/>
  <c r="H9627" i="1"/>
  <c r="H13735" i="1"/>
  <c r="H8244" i="1"/>
  <c r="H3483" i="1"/>
  <c r="H7418" i="1"/>
  <c r="H7063" i="1"/>
  <c r="H9763" i="1"/>
  <c r="H8117" i="1"/>
  <c r="H7872" i="1"/>
  <c r="H7469" i="1"/>
  <c r="H7368" i="1"/>
  <c r="H2314" i="1"/>
  <c r="H7831" i="1"/>
  <c r="H9022" i="1"/>
  <c r="H7064" i="1"/>
  <c r="H7065" i="1"/>
  <c r="H9400" i="1"/>
  <c r="H3366" i="1"/>
  <c r="H10175" i="1"/>
  <c r="H6964" i="1"/>
  <c r="H8529" i="1"/>
  <c r="H8038" i="1"/>
  <c r="H2713" i="1"/>
  <c r="H3192" i="1"/>
  <c r="H3486" i="1"/>
  <c r="H7382" i="1"/>
  <c r="H10150" i="1"/>
  <c r="H11127" i="1"/>
  <c r="H7084" i="1"/>
  <c r="H11281" i="1"/>
  <c r="H7395" i="1"/>
  <c r="H8051" i="1"/>
  <c r="H8422" i="1"/>
  <c r="H12179" i="1"/>
  <c r="H6942" i="1"/>
  <c r="H7850" i="1"/>
  <c r="H6862" i="1"/>
  <c r="H7757" i="1"/>
  <c r="H6797" i="1"/>
  <c r="H3559" i="1"/>
  <c r="H7087" i="1"/>
  <c r="H7088" i="1"/>
  <c r="H7955" i="1"/>
  <c r="H7089" i="1"/>
  <c r="H8021" i="1"/>
  <c r="H2881" i="1"/>
  <c r="H8344" i="1"/>
  <c r="H3053" i="1"/>
  <c r="H8521" i="1"/>
  <c r="H9695" i="1"/>
  <c r="H6452" i="1"/>
  <c r="H9118" i="1"/>
  <c r="H7486" i="1"/>
  <c r="H7090" i="1"/>
  <c r="H7280" i="1"/>
  <c r="H11863" i="1"/>
  <c r="H8841" i="1"/>
  <c r="H3229" i="1"/>
  <c r="H10704" i="1"/>
  <c r="H3090" i="1"/>
  <c r="H12544" i="1"/>
  <c r="H2539" i="1"/>
  <c r="H7155" i="1"/>
  <c r="H8129" i="1"/>
  <c r="H7156" i="1"/>
  <c r="H8130" i="1"/>
  <c r="H7547" i="1"/>
  <c r="H8357" i="1"/>
  <c r="H2803" i="1"/>
  <c r="H7427" i="1"/>
  <c r="H3398" i="1"/>
  <c r="H3272" i="1"/>
  <c r="H8131" i="1"/>
  <c r="H7548" i="1"/>
  <c r="H8288" i="1"/>
  <c r="H7549" i="1"/>
  <c r="H7799" i="1"/>
  <c r="H7157" i="1"/>
  <c r="H7002" i="1"/>
  <c r="H7158" i="1"/>
  <c r="H7202" i="1"/>
  <c r="H151" i="1"/>
  <c r="H8132" i="1"/>
  <c r="H6840" i="1"/>
  <c r="H7003" i="1"/>
  <c r="H7159" i="1"/>
  <c r="H7160" i="1"/>
  <c r="H7161" i="1"/>
  <c r="H7203" i="1"/>
  <c r="H9163" i="1"/>
  <c r="H7700" i="1"/>
  <c r="H8072" i="1"/>
  <c r="H9789" i="1"/>
  <c r="H8824" i="1"/>
  <c r="H7167" i="1"/>
  <c r="H9662" i="1"/>
  <c r="H7181" i="1"/>
  <c r="H956" i="1"/>
  <c r="H10229" i="1"/>
  <c r="H12486" i="1"/>
  <c r="H11700" i="1"/>
  <c r="H3032" i="1"/>
  <c r="H7188" i="1"/>
  <c r="H10356" i="1"/>
  <c r="H8017" i="1"/>
  <c r="H8302" i="1"/>
  <c r="H7189" i="1"/>
  <c r="H7568" i="1"/>
  <c r="H7030" i="1"/>
  <c r="H7969" i="1"/>
  <c r="H8082" i="1"/>
  <c r="H11642" i="1"/>
  <c r="H7447" i="1"/>
  <c r="H8372" i="1"/>
  <c r="H9527" i="1"/>
  <c r="H7915" i="1"/>
  <c r="H7190" i="1"/>
  <c r="H7191" i="1"/>
  <c r="H7192" i="1"/>
  <c r="H7448" i="1"/>
  <c r="H7818" i="1"/>
  <c r="H9646" i="1"/>
  <c r="H8548" i="1"/>
  <c r="H7569" i="1"/>
  <c r="H1101" i="1"/>
  <c r="H7193" i="1"/>
  <c r="H7570" i="1"/>
  <c r="H9419" i="1"/>
  <c r="H7194" i="1"/>
  <c r="H8915" i="1"/>
  <c r="H7195" i="1"/>
  <c r="H7031" i="1"/>
  <c r="H7449" i="1"/>
  <c r="H7196" i="1"/>
  <c r="H8487" i="1"/>
  <c r="H2609" i="1"/>
  <c r="H13846" i="1"/>
  <c r="H14927" i="1"/>
  <c r="H8565" i="1"/>
  <c r="H8404" i="1"/>
  <c r="H7735" i="1"/>
  <c r="H10930" i="1"/>
  <c r="H9575" i="1"/>
  <c r="H9645" i="1"/>
  <c r="H7590" i="1"/>
  <c r="H2582" i="1"/>
  <c r="H9538" i="1"/>
  <c r="H7212" i="1"/>
  <c r="H8384" i="1"/>
  <c r="H8630" i="1"/>
  <c r="H8329" i="1"/>
  <c r="H7934" i="1"/>
  <c r="H8385" i="1"/>
  <c r="H8872" i="1"/>
  <c r="H8318" i="1"/>
  <c r="H8035" i="1"/>
  <c r="H7213" i="1"/>
  <c r="H7595" i="1"/>
  <c r="H8090" i="1"/>
  <c r="H7067" i="1"/>
  <c r="H6905" i="1"/>
  <c r="H8166" i="1"/>
  <c r="H7935" i="1"/>
  <c r="H7214" i="1"/>
  <c r="H7596" i="1"/>
  <c r="H9424" i="1"/>
  <c r="H4278" i="1"/>
  <c r="H7215" i="1"/>
  <c r="H1734" i="1"/>
  <c r="H7216" i="1"/>
  <c r="H7217" i="1"/>
  <c r="H7597" i="1"/>
  <c r="H2183" i="1"/>
  <c r="H7373" i="1"/>
  <c r="H9349" i="1"/>
  <c r="H8386" i="1"/>
  <c r="H14001" i="1"/>
  <c r="H10263" i="1"/>
  <c r="H9818" i="1"/>
  <c r="H3266" i="1"/>
  <c r="H7220" i="1"/>
  <c r="H8168" i="1"/>
  <c r="H1115" i="1"/>
  <c r="H8834" i="1"/>
  <c r="H7379" i="1"/>
  <c r="H7380" i="1"/>
  <c r="H8119" i="1"/>
  <c r="H7223" i="1"/>
  <c r="H7227" i="1"/>
  <c r="H7618" i="1"/>
  <c r="H10754" i="1"/>
  <c r="H7400" i="1"/>
  <c r="H9054" i="1"/>
  <c r="H8522" i="1"/>
  <c r="H6803" i="1"/>
  <c r="H7243" i="1"/>
  <c r="H7776" i="1"/>
  <c r="H7244" i="1"/>
  <c r="H7622" i="1"/>
  <c r="H6960" i="1"/>
  <c r="H7285" i="1"/>
  <c r="H2975" i="1"/>
  <c r="H7623" i="1"/>
  <c r="H8574" i="1"/>
  <c r="H7401" i="1"/>
  <c r="H3271" i="1"/>
  <c r="H7245" i="1"/>
  <c r="H2910" i="1"/>
  <c r="H7246" i="1"/>
  <c r="H7247" i="1"/>
  <c r="H7524" i="1"/>
  <c r="H7777" i="1"/>
  <c r="H7179" i="1"/>
  <c r="H7248" i="1"/>
  <c r="H7624" i="1"/>
  <c r="H7093" i="1"/>
  <c r="H8184" i="1"/>
  <c r="H8269" i="1"/>
  <c r="H8106" i="1"/>
  <c r="H3440" i="1"/>
  <c r="H7249" i="1"/>
  <c r="H6961" i="1"/>
  <c r="H7625" i="1"/>
  <c r="H10542" i="1"/>
  <c r="H7525" i="1"/>
  <c r="H8706" i="1"/>
  <c r="H7960" i="1"/>
  <c r="H7094" i="1"/>
  <c r="H8185" i="1"/>
  <c r="H7626" i="1"/>
  <c r="H7250" i="1"/>
  <c r="H7251" i="1"/>
  <c r="H9294" i="1"/>
  <c r="H2385" i="1"/>
  <c r="H8843" i="1"/>
  <c r="H8406" i="1"/>
  <c r="H7392" i="1"/>
  <c r="H1016" i="1"/>
  <c r="H11239" i="1"/>
  <c r="H15528" i="1"/>
  <c r="H8171" i="1"/>
  <c r="H9638" i="1"/>
  <c r="H12505" i="1"/>
  <c r="H63" i="1"/>
  <c r="H6746" i="1"/>
  <c r="H9431" i="1"/>
  <c r="H3133" i="1"/>
  <c r="H7888" i="1"/>
  <c r="H7268" i="1"/>
  <c r="H7269" i="1"/>
  <c r="H7551" i="1"/>
  <c r="H7011" i="1"/>
  <c r="H8134" i="1"/>
  <c r="H9044" i="1"/>
  <c r="H7270" i="1"/>
  <c r="H7652" i="1"/>
  <c r="H10606" i="1"/>
  <c r="H7973" i="1"/>
  <c r="H11155" i="1"/>
  <c r="H8203" i="1"/>
  <c r="H7653" i="1"/>
  <c r="H7271" i="1"/>
  <c r="H1649" i="1"/>
  <c r="H8135" i="1"/>
  <c r="H7552" i="1"/>
  <c r="H7800" i="1"/>
  <c r="H7654" i="1"/>
  <c r="H7272" i="1"/>
  <c r="H2873" i="1"/>
  <c r="H7273" i="1"/>
  <c r="H2398" i="1"/>
  <c r="H7553" i="1"/>
  <c r="H8592" i="1"/>
  <c r="H7162" i="1"/>
  <c r="H7274" i="1"/>
  <c r="H7889" i="1"/>
  <c r="H7655" i="1"/>
  <c r="H10271" i="1"/>
  <c r="H9196" i="1"/>
  <c r="H7275" i="1"/>
  <c r="H7276" i="1"/>
  <c r="H7277" i="1"/>
  <c r="H8554" i="1"/>
  <c r="H8533" i="1"/>
  <c r="H7554" i="1"/>
  <c r="H7656" i="1"/>
  <c r="H7432" i="1"/>
  <c r="H9332" i="1"/>
  <c r="H8721" i="1"/>
  <c r="H8204" i="1"/>
  <c r="H7699" i="1"/>
  <c r="H7657" i="1"/>
  <c r="H10284" i="1"/>
  <c r="H7806" i="1"/>
  <c r="H8163" i="1"/>
  <c r="H7166" i="1"/>
  <c r="H7559" i="1"/>
  <c r="H10269" i="1"/>
  <c r="H7560" i="1"/>
  <c r="H10456" i="1"/>
  <c r="H7896" i="1"/>
  <c r="H10848" i="1"/>
  <c r="H10578" i="1"/>
  <c r="H7282" i="1"/>
  <c r="H2598" i="1"/>
  <c r="H9121" i="1"/>
  <c r="H8426" i="1"/>
  <c r="H7294" i="1"/>
  <c r="H10358" i="1"/>
  <c r="H12853" i="1"/>
  <c r="H7304" i="1"/>
  <c r="H7687" i="1"/>
  <c r="H7305" i="1"/>
  <c r="H8673" i="1"/>
  <c r="H7306" i="1"/>
  <c r="H8156" i="1"/>
  <c r="H7991" i="1"/>
  <c r="H7688" i="1"/>
  <c r="H7575" i="1"/>
  <c r="H7689" i="1"/>
  <c r="H7690" i="1"/>
  <c r="H7691" i="1"/>
  <c r="H7307" i="1"/>
  <c r="H7992" i="1"/>
  <c r="H7200" i="1"/>
  <c r="H7692" i="1"/>
  <c r="H7308" i="1"/>
  <c r="H7309" i="1"/>
  <c r="H7310" i="1"/>
  <c r="H8803" i="1"/>
  <c r="H8994" i="1"/>
  <c r="H7311" i="1"/>
  <c r="H7312" i="1"/>
  <c r="H8218" i="1"/>
  <c r="H8605" i="1"/>
  <c r="H8549" i="1"/>
  <c r="H7576" i="1"/>
  <c r="H3302" i="1"/>
  <c r="H7693" i="1"/>
  <c r="H7316" i="1"/>
  <c r="H7464" i="1"/>
  <c r="H3136" i="1"/>
  <c r="H8028" i="1"/>
  <c r="H1021" i="1"/>
  <c r="H4274" i="1"/>
  <c r="H9319" i="1"/>
  <c r="H8162" i="1"/>
  <c r="H2500" i="1"/>
  <c r="H8609" i="1"/>
  <c r="H8735" i="1"/>
  <c r="H7336" i="1"/>
  <c r="H7337" i="1"/>
  <c r="H7746" i="1"/>
  <c r="H8894" i="1"/>
  <c r="H8819" i="1"/>
  <c r="H8436" i="1"/>
  <c r="H7338" i="1"/>
  <c r="H8043" i="1"/>
  <c r="H8169" i="1"/>
  <c r="H8012" i="1"/>
  <c r="H8013" i="1"/>
  <c r="H8561" i="1"/>
  <c r="H7602" i="1"/>
  <c r="H7707" i="1"/>
  <c r="H7339" i="1"/>
  <c r="H7708" i="1"/>
  <c r="H7381" i="1"/>
  <c r="H10217" i="1"/>
  <c r="H7340" i="1"/>
  <c r="H2749" i="1"/>
  <c r="H8239" i="1"/>
  <c r="H8240" i="1"/>
  <c r="H8172" i="1"/>
  <c r="H7697" i="1"/>
  <c r="H8326" i="1"/>
  <c r="H10517" i="1"/>
  <c r="H7342" i="1"/>
  <c r="H7343" i="1"/>
  <c r="H7344" i="1"/>
  <c r="H6672" i="1"/>
  <c r="H9360" i="1"/>
  <c r="H11860" i="1"/>
  <c r="H3560" i="1"/>
  <c r="H11713" i="1"/>
  <c r="H7351" i="1"/>
  <c r="H9109" i="1"/>
  <c r="H3249" i="1"/>
  <c r="H10753" i="1"/>
  <c r="H12023" i="1"/>
  <c r="H10287" i="1"/>
  <c r="H7254" i="1"/>
  <c r="H7362" i="1"/>
  <c r="H11382" i="1"/>
  <c r="H7732" i="1"/>
  <c r="H7363" i="1"/>
  <c r="H7415" i="1"/>
  <c r="H7733" i="1"/>
  <c r="H7734" i="1"/>
  <c r="H7531" i="1"/>
  <c r="H15153" i="1"/>
  <c r="H7631" i="1"/>
  <c r="H9460" i="1"/>
  <c r="H7364" i="1"/>
  <c r="H11715" i="1"/>
  <c r="H209" i="1"/>
  <c r="H7365" i="1"/>
  <c r="H11280" i="1"/>
  <c r="H3429" i="1"/>
  <c r="H8347" i="1"/>
  <c r="H9315" i="1"/>
  <c r="H8251" i="1"/>
  <c r="H2874" i="1"/>
  <c r="H8629" i="1"/>
  <c r="H10067" i="1"/>
  <c r="H8578" i="1"/>
  <c r="H10173" i="1"/>
  <c r="H8975" i="1"/>
  <c r="H8753" i="1"/>
  <c r="H7383" i="1"/>
  <c r="H1848" i="1"/>
  <c r="H7429" i="1"/>
  <c r="H9094" i="1"/>
  <c r="H8940" i="1"/>
  <c r="H8465" i="1"/>
  <c r="H8466" i="1"/>
  <c r="H7168" i="1"/>
  <c r="H8860" i="1"/>
  <c r="H7675" i="1"/>
  <c r="H7396" i="1"/>
  <c r="H7397" i="1"/>
  <c r="H8144" i="1"/>
  <c r="H8598" i="1"/>
  <c r="H8270" i="1"/>
  <c r="H9274" i="1"/>
  <c r="H1393" i="1"/>
  <c r="H8481" i="1"/>
  <c r="H7778" i="1"/>
  <c r="H7411" i="1"/>
  <c r="H9412" i="1"/>
  <c r="H2499" i="1"/>
  <c r="H7925" i="1"/>
  <c r="H9279" i="1"/>
  <c r="H7586" i="1"/>
  <c r="H7428" i="1"/>
  <c r="H7997" i="1"/>
  <c r="H8951" i="1"/>
  <c r="H8476" i="1"/>
  <c r="H8911" i="1"/>
  <c r="H9927" i="1"/>
  <c r="H10746" i="1"/>
  <c r="H12783" i="1"/>
  <c r="H1846" i="1"/>
  <c r="H8393" i="1"/>
  <c r="H9986" i="1"/>
  <c r="H8264" i="1"/>
  <c r="H8761" i="1"/>
  <c r="H2320" i="1"/>
  <c r="H7946" i="1"/>
  <c r="H8394" i="1"/>
  <c r="H7451" i="1"/>
  <c r="H2997" i="1"/>
  <c r="H3340" i="1"/>
  <c r="H10343" i="1"/>
  <c r="H9756" i="1"/>
  <c r="H2977" i="1"/>
  <c r="H7478" i="1"/>
  <c r="H7479" i="1"/>
  <c r="H8690" i="1"/>
  <c r="H8833" i="1"/>
  <c r="H8098" i="1"/>
  <c r="H8450" i="1"/>
  <c r="H8195" i="1"/>
  <c r="H7833" i="1"/>
  <c r="H8353" i="1"/>
  <c r="H7375" i="1"/>
  <c r="H8785" i="1"/>
  <c r="H7743" i="1"/>
  <c r="H7834" i="1"/>
  <c r="H8325" i="1"/>
  <c r="H8505" i="1"/>
  <c r="H8766" i="1"/>
  <c r="H8196" i="1"/>
  <c r="H15532" i="1"/>
  <c r="H7642" i="1"/>
  <c r="H11381" i="1"/>
  <c r="H8692" i="1"/>
  <c r="H11100" i="1"/>
  <c r="H2189" i="1"/>
  <c r="H2327" i="1"/>
  <c r="H8272" i="1"/>
  <c r="H7779" i="1"/>
  <c r="H1200" i="1"/>
  <c r="H12594" i="1"/>
  <c r="H7780" i="1"/>
  <c r="H8273" i="1"/>
  <c r="H8274" i="1"/>
  <c r="H8211" i="1"/>
  <c r="H7527" i="1"/>
  <c r="H8346" i="1"/>
  <c r="H7815" i="1"/>
  <c r="H7528" i="1"/>
  <c r="H8062" i="1"/>
  <c r="H8275" i="1"/>
  <c r="H7529" i="1"/>
  <c r="H161" i="1"/>
  <c r="H7871" i="1"/>
  <c r="H1806" i="1"/>
  <c r="H9226" i="1"/>
  <c r="H8213" i="1"/>
  <c r="H9219" i="1"/>
  <c r="H7533" i="1"/>
  <c r="H7567" i="1"/>
  <c r="H2288" i="1"/>
  <c r="H7541" i="1"/>
  <c r="H2397" i="1"/>
  <c r="H8743" i="1"/>
  <c r="H13658" i="1"/>
  <c r="H9013" i="1"/>
  <c r="H8127" i="1"/>
  <c r="H12304" i="1"/>
  <c r="H7555" i="1"/>
  <c r="H7891" i="1"/>
  <c r="H8071" i="1"/>
  <c r="H8138" i="1"/>
  <c r="H8659" i="1"/>
  <c r="H8534" i="1"/>
  <c r="H8001" i="1"/>
  <c r="H7556" i="1"/>
  <c r="H8139" i="1"/>
  <c r="H7892" i="1"/>
  <c r="H8722" i="1"/>
  <c r="H8477" i="1"/>
  <c r="H7557" i="1"/>
  <c r="H7558" i="1"/>
  <c r="H1004" i="1"/>
  <c r="H7893" i="1"/>
  <c r="H8826" i="1"/>
  <c r="H7894" i="1"/>
  <c r="H8360" i="1"/>
  <c r="H8140" i="1"/>
  <c r="H10881" i="1"/>
  <c r="H8361" i="1"/>
  <c r="H7785" i="1"/>
  <c r="H8851" i="1"/>
  <c r="H7895" i="1"/>
  <c r="H8871" i="1"/>
  <c r="H9891" i="1"/>
  <c r="H7811" i="1"/>
  <c r="H8073" i="1"/>
  <c r="H16197" i="1"/>
  <c r="H8293" i="1"/>
  <c r="H8387" i="1"/>
  <c r="H8149" i="1"/>
  <c r="H10039" i="1"/>
  <c r="H2907" i="1"/>
  <c r="H7724" i="1"/>
  <c r="H8330" i="1"/>
  <c r="H7579" i="1"/>
  <c r="H8083" i="1"/>
  <c r="H7580" i="1"/>
  <c r="H9182" i="1"/>
  <c r="H8730" i="1"/>
  <c r="H8157" i="1"/>
  <c r="H8674" i="1"/>
  <c r="H8862" i="1"/>
  <c r="H3351" i="1"/>
  <c r="H8375" i="1"/>
  <c r="H9183" i="1"/>
  <c r="H8025" i="1"/>
  <c r="H7453" i="1"/>
  <c r="H8158" i="1"/>
  <c r="H8237" i="1"/>
  <c r="H7454" i="1"/>
  <c r="H7917" i="1"/>
  <c r="H7725" i="1"/>
  <c r="H7918" i="1"/>
  <c r="H7897" i="1"/>
  <c r="H3830" i="1"/>
  <c r="H9239" i="1"/>
  <c r="H7233" i="1"/>
  <c r="H7581" i="1"/>
  <c r="H8178" i="1"/>
  <c r="H8091" i="1"/>
  <c r="H7959" i="1"/>
  <c r="H10659" i="1"/>
  <c r="H9039" i="1"/>
  <c r="H2416" i="1"/>
  <c r="H10817" i="1"/>
  <c r="H8786" i="1"/>
  <c r="H11030" i="1"/>
  <c r="H7605" i="1"/>
  <c r="H7606" i="1"/>
  <c r="H8691" i="1"/>
  <c r="H7937" i="1"/>
  <c r="H7840" i="1"/>
  <c r="H7607" i="1"/>
  <c r="H7608" i="1"/>
  <c r="H7748" i="1"/>
  <c r="H8128" i="1"/>
  <c r="H7938" i="1"/>
  <c r="H8838" i="1"/>
  <c r="H7609" i="1"/>
  <c r="H8562" i="1"/>
  <c r="H8563" i="1"/>
  <c r="H10488" i="1"/>
  <c r="H7841" i="1"/>
  <c r="H7939" i="1"/>
  <c r="H13322" i="1"/>
  <c r="H7940" i="1"/>
  <c r="H8715" i="1"/>
  <c r="H9590" i="1"/>
  <c r="H9354" i="1"/>
  <c r="H9570" i="1"/>
  <c r="H8271" i="1"/>
  <c r="H7756" i="1"/>
  <c r="H11138" i="1"/>
  <c r="H15085" i="1"/>
  <c r="H9663" i="1"/>
  <c r="H8403" i="1"/>
  <c r="H2741" i="1"/>
  <c r="H2265" i="1"/>
  <c r="H10717" i="1"/>
  <c r="H11034" i="1"/>
  <c r="H8941" i="1"/>
  <c r="H8116" i="1"/>
  <c r="H9843" i="1"/>
  <c r="H8063" i="1"/>
  <c r="H13615" i="1"/>
  <c r="H7634" i="1"/>
  <c r="H7873" i="1"/>
  <c r="H7962" i="1"/>
  <c r="H8278" i="1"/>
  <c r="H13258" i="1"/>
  <c r="H8190" i="1"/>
  <c r="H9320" i="1"/>
  <c r="H8348" i="1"/>
  <c r="H7988" i="1"/>
  <c r="H8579" i="1"/>
  <c r="H8281" i="1"/>
  <c r="H7639" i="1"/>
  <c r="H7964" i="1"/>
  <c r="H7640" i="1"/>
  <c r="H6837" i="1"/>
  <c r="H10652" i="1"/>
  <c r="H7641" i="1"/>
  <c r="H9378" i="1"/>
  <c r="H8193" i="1"/>
  <c r="H9800" i="1"/>
  <c r="H7425" i="1"/>
  <c r="H2591" i="1"/>
  <c r="H7664" i="1"/>
  <c r="H8011" i="1"/>
  <c r="H7665" i="1"/>
  <c r="H8425" i="1"/>
  <c r="H7666" i="1"/>
  <c r="H9281" i="1"/>
  <c r="H7667" i="1"/>
  <c r="H7218" i="1"/>
  <c r="H7668" i="1"/>
  <c r="H7669" i="1"/>
  <c r="H7670" i="1"/>
  <c r="H8294" i="1"/>
  <c r="H7976" i="1"/>
  <c r="H8206" i="1"/>
  <c r="H8856" i="1"/>
  <c r="H8479" i="1"/>
  <c r="H7671" i="1"/>
  <c r="H7672" i="1"/>
  <c r="H7673" i="1"/>
  <c r="H7443" i="1"/>
  <c r="H6838" i="1"/>
  <c r="H8898" i="1"/>
  <c r="H9450" i="1"/>
  <c r="H10787" i="1"/>
  <c r="H13993" i="1"/>
  <c r="H10895" i="1"/>
  <c r="H8395" i="1"/>
  <c r="H10257" i="1"/>
  <c r="H3081" i="1"/>
  <c r="H3270" i="1"/>
  <c r="H7584" i="1"/>
  <c r="H7694" i="1"/>
  <c r="H10006" i="1"/>
  <c r="H7695" i="1"/>
  <c r="H9740" i="1"/>
  <c r="H7696" i="1"/>
  <c r="H8606" i="1"/>
  <c r="H8316" i="1"/>
  <c r="H1771" i="1"/>
  <c r="H7702" i="1"/>
  <c r="H9982" i="1"/>
  <c r="H7335" i="1"/>
  <c r="H8000" i="1"/>
  <c r="H10294" i="1"/>
  <c r="H8175" i="1"/>
  <c r="H10011" i="1"/>
  <c r="H10414" i="1"/>
  <c r="H8611" i="1"/>
  <c r="H9593" i="1"/>
  <c r="H8769" i="1"/>
  <c r="H8238" i="1"/>
  <c r="H10427" i="1"/>
  <c r="H996" i="1"/>
  <c r="H6209" i="1"/>
  <c r="H8399" i="1"/>
  <c r="H7721" i="1"/>
  <c r="H7722" i="1"/>
  <c r="H8369" i="1"/>
  <c r="H8019" i="1"/>
  <c r="H1891" i="1"/>
  <c r="H7846" i="1"/>
  <c r="H7847" i="1"/>
  <c r="H8020" i="1"/>
  <c r="H8783" i="1"/>
  <c r="H8694" i="1"/>
  <c r="H861" i="1"/>
  <c r="H9618" i="1"/>
  <c r="H13038" i="1"/>
  <c r="H8033" i="1"/>
  <c r="H11968" i="1"/>
  <c r="H8446" i="1"/>
  <c r="H1454" i="1"/>
  <c r="H8299" i="1"/>
  <c r="H8703" i="1"/>
  <c r="H9381" i="1"/>
  <c r="H8256" i="1"/>
  <c r="H7797" i="1"/>
  <c r="H8473" i="1"/>
  <c r="H8580" i="1"/>
  <c r="H8351" i="1"/>
  <c r="H2995" i="1"/>
  <c r="H10770" i="1"/>
  <c r="H7740" i="1"/>
  <c r="H8550" i="1"/>
  <c r="H7741" i="1"/>
  <c r="H10082" i="1"/>
  <c r="H9813" i="1"/>
  <c r="H8793" i="1"/>
  <c r="H8205" i="1"/>
  <c r="H7754" i="1"/>
  <c r="H8704" i="1"/>
  <c r="H12661" i="1"/>
  <c r="H8566" i="1"/>
  <c r="H8454" i="1"/>
  <c r="H10436" i="1"/>
  <c r="H13018" i="1"/>
  <c r="H8589" i="1"/>
  <c r="H2465" i="1"/>
  <c r="H11444" i="1"/>
  <c r="H8207" i="1"/>
  <c r="H9184" i="1"/>
  <c r="H8647" i="1"/>
  <c r="H8065" i="1"/>
  <c r="H8470" i="1"/>
  <c r="H7685" i="1"/>
  <c r="H7788" i="1"/>
  <c r="H10707" i="1"/>
  <c r="H8602" i="1"/>
  <c r="H9298" i="1"/>
  <c r="H11486" i="1"/>
  <c r="H7789" i="1"/>
  <c r="H8154" i="1"/>
  <c r="H2012" i="1"/>
  <c r="H7790" i="1"/>
  <c r="H7791" i="1"/>
  <c r="H1483" i="1"/>
  <c r="H8471" i="1"/>
  <c r="H9021" i="1"/>
  <c r="H8652" i="1"/>
  <c r="H2374" i="1"/>
  <c r="H2376" i="1"/>
  <c r="H9451" i="1"/>
  <c r="H13588" i="1"/>
  <c r="H8663" i="1"/>
  <c r="H8728" i="1"/>
  <c r="H7571" i="1"/>
  <c r="H10083" i="1"/>
  <c r="H8829" i="1"/>
  <c r="H7572" i="1"/>
  <c r="H8770" i="1"/>
  <c r="H7808" i="1"/>
  <c r="H9150" i="1"/>
  <c r="H8094" i="1"/>
  <c r="H7809" i="1"/>
  <c r="H8095" i="1"/>
  <c r="H8292" i="1"/>
  <c r="H7810" i="1"/>
  <c r="H3013" i="1"/>
  <c r="H16767" i="1"/>
  <c r="H8631" i="1"/>
  <c r="H9001" i="1"/>
  <c r="H8096" i="1"/>
  <c r="H1795" i="1"/>
  <c r="H3317" i="1"/>
  <c r="H10546" i="1"/>
  <c r="H11252" i="1"/>
  <c r="H7480" i="1"/>
  <c r="H8102" i="1"/>
  <c r="H9774" i="1"/>
  <c r="H7816" i="1"/>
  <c r="H3203" i="1"/>
  <c r="H2390" i="1"/>
  <c r="H10467" i="1"/>
  <c r="H8620" i="1"/>
  <c r="H8401" i="1"/>
  <c r="H8567" i="1"/>
  <c r="H12697" i="1"/>
  <c r="H10140" i="1"/>
  <c r="H8331" i="1"/>
  <c r="H8493" i="1"/>
  <c r="H7820" i="1"/>
  <c r="H8084" i="1"/>
  <c r="H7821" i="1"/>
  <c r="H7822" i="1"/>
  <c r="H8247" i="1"/>
  <c r="H8085" i="1"/>
  <c r="H8181" i="1"/>
  <c r="H8086" i="1"/>
  <c r="H7823" i="1"/>
  <c r="H8568" i="1"/>
  <c r="H8784" i="1"/>
  <c r="H7824" i="1"/>
  <c r="H10457" i="1"/>
  <c r="H9270" i="1"/>
  <c r="H7825" i="1"/>
  <c r="H7726" i="1"/>
  <c r="H8616" i="1"/>
  <c r="H15007" i="1"/>
  <c r="H2171" i="1"/>
  <c r="H7961" i="1"/>
  <c r="H8625" i="1"/>
  <c r="H7830" i="1"/>
  <c r="H8414" i="1"/>
  <c r="H7835" i="1"/>
  <c r="H10254" i="1"/>
  <c r="H8099" i="1"/>
  <c r="H7836" i="1"/>
  <c r="H8506" i="1"/>
  <c r="H7837" i="1"/>
  <c r="H8327" i="1"/>
  <c r="H11768" i="1"/>
  <c r="H8530" i="1"/>
  <c r="H8100" i="1"/>
  <c r="H11625" i="1"/>
  <c r="H8199" i="1"/>
  <c r="H7745" i="1"/>
  <c r="H10139" i="1"/>
  <c r="H8101" i="1"/>
  <c r="H3245" i="1"/>
  <c r="H2477" i="1"/>
  <c r="H8962" i="1"/>
  <c r="H8984" i="1"/>
  <c r="H2855" i="1"/>
  <c r="H1552" i="1"/>
  <c r="H3572" i="1"/>
  <c r="H10489" i="1"/>
  <c r="H8712" i="1"/>
  <c r="H11445" i="1"/>
  <c r="H7875" i="1"/>
  <c r="H8472" i="1"/>
  <c r="H7876" i="1"/>
  <c r="H7237" i="1"/>
  <c r="H8349" i="1"/>
  <c r="H549" i="1"/>
  <c r="H7877" i="1"/>
  <c r="H8066" i="1"/>
  <c r="H8525" i="1"/>
  <c r="H8429" i="1"/>
  <c r="H8219" i="1"/>
  <c r="H8280" i="1"/>
  <c r="H7878" i="1"/>
  <c r="H7794" i="1"/>
  <c r="H2783" i="1"/>
  <c r="H9420" i="1"/>
  <c r="H7879" i="1"/>
  <c r="H8220" i="1"/>
  <c r="H8526" i="1"/>
  <c r="H9605" i="1"/>
  <c r="H7880" i="1"/>
  <c r="H7881" i="1"/>
  <c r="H2701" i="1"/>
  <c r="H7882" i="1"/>
  <c r="H8121" i="1"/>
  <c r="H8762" i="1"/>
  <c r="H2340" i="1"/>
  <c r="H3084" i="1"/>
  <c r="H3754" i="1"/>
  <c r="H8718" i="1"/>
  <c r="H6680" i="1"/>
  <c r="H10630" i="1"/>
  <c r="H3146" i="1"/>
  <c r="H8725" i="1"/>
  <c r="H3033" i="1"/>
  <c r="H8664" i="1"/>
  <c r="H8074" i="1"/>
  <c r="H8142" i="1"/>
  <c r="H8857" i="1"/>
  <c r="H7902" i="1"/>
  <c r="H16431" i="1"/>
  <c r="H7903" i="1"/>
  <c r="H8953" i="1"/>
  <c r="H8143" i="1"/>
  <c r="H7812" i="1"/>
  <c r="H8365" i="1"/>
  <c r="H7904" i="1"/>
  <c r="H7905" i="1"/>
  <c r="H8366" i="1"/>
  <c r="H8545" i="1"/>
  <c r="H10266" i="1"/>
  <c r="H8774" i="1"/>
  <c r="H7613" i="1"/>
  <c r="H3049" i="1"/>
  <c r="H8987" i="1"/>
  <c r="H8551" i="1"/>
  <c r="H10639" i="1"/>
  <c r="H7920" i="1"/>
  <c r="H8376" i="1"/>
  <c r="H7921" i="1"/>
  <c r="H8621" i="1"/>
  <c r="H11145" i="1"/>
  <c r="H8675" i="1"/>
  <c r="H7922" i="1"/>
  <c r="H8552" i="1"/>
  <c r="H10189" i="1"/>
  <c r="H9342" i="1"/>
  <c r="H8383" i="1"/>
  <c r="H7929" i="1"/>
  <c r="H3293" i="1"/>
  <c r="H8613" i="1"/>
  <c r="H10221" i="1"/>
  <c r="H11672" i="1"/>
  <c r="H7941" i="1"/>
  <c r="H8507" i="1"/>
  <c r="H7705" i="1"/>
  <c r="H11400" i="1"/>
  <c r="H2917" i="1"/>
  <c r="H7954" i="1"/>
  <c r="H8570" i="1"/>
  <c r="H11877" i="1"/>
  <c r="H9078" i="1"/>
  <c r="H8400" i="1"/>
  <c r="H8363" i="1"/>
  <c r="H9831" i="1"/>
  <c r="H9151" i="1"/>
  <c r="H8695" i="1"/>
  <c r="H9260" i="1"/>
  <c r="H12341" i="1"/>
  <c r="H2184" i="1"/>
  <c r="H9251" i="1"/>
  <c r="H11293" i="1"/>
  <c r="H3489" i="1"/>
  <c r="H13413" i="1"/>
  <c r="H9379" i="1"/>
  <c r="H8823" i="1"/>
  <c r="H10599" i="1"/>
  <c r="H11646" i="1"/>
  <c r="H8124" i="1"/>
  <c r="H8763" i="1"/>
  <c r="H8069" i="1"/>
  <c r="H10666" i="1"/>
  <c r="H1172" i="1"/>
  <c r="H2501" i="1"/>
  <c r="H9954" i="1"/>
  <c r="H10782" i="1"/>
  <c r="H8599" i="1"/>
  <c r="H9119" i="1"/>
  <c r="H7983" i="1"/>
  <c r="H2392" i="1"/>
  <c r="H7989" i="1"/>
  <c r="H8216" i="1"/>
  <c r="H8920" i="1"/>
  <c r="H8176" i="1"/>
  <c r="H9574" i="1"/>
  <c r="H9020" i="1"/>
  <c r="H3448" i="1"/>
  <c r="H8160" i="1"/>
  <c r="H2027" i="1"/>
  <c r="H7730" i="1"/>
  <c r="H9491" i="1"/>
  <c r="H8007" i="1"/>
  <c r="H8319" i="1"/>
  <c r="H10126" i="1"/>
  <c r="H9805" i="1"/>
  <c r="H8232" i="1"/>
  <c r="H8874" i="1"/>
  <c r="H7993" i="1"/>
  <c r="H2799" i="1"/>
  <c r="H8008" i="1"/>
  <c r="H8320" i="1"/>
  <c r="H8233" i="1"/>
  <c r="H7574" i="1"/>
  <c r="H8959" i="1"/>
  <c r="H8628" i="1"/>
  <c r="H8502" i="1"/>
  <c r="H8009" i="1"/>
  <c r="H8010" i="1"/>
  <c r="H8527" i="1"/>
  <c r="H8830" i="1"/>
  <c r="H8875" i="1"/>
  <c r="H9286" i="1"/>
  <c r="H442" i="1"/>
  <c r="H7975" i="1"/>
  <c r="H9028" i="1"/>
  <c r="H8015" i="1"/>
  <c r="H9513" i="1"/>
  <c r="H9131" i="1"/>
  <c r="H8026" i="1"/>
  <c r="H8884" i="1"/>
  <c r="H10066" i="1"/>
  <c r="H7758" i="1"/>
  <c r="H8443" i="1"/>
  <c r="H8642" i="1"/>
  <c r="H8170" i="1"/>
  <c r="H7957" i="1"/>
  <c r="H8027" i="1"/>
  <c r="H8601" i="1"/>
  <c r="H2909" i="1"/>
  <c r="H2053" i="1"/>
  <c r="H8584" i="1"/>
  <c r="H1077" i="1"/>
  <c r="H9307" i="1"/>
  <c r="H8041" i="1"/>
  <c r="H9388" i="1"/>
  <c r="H9446" i="1"/>
  <c r="H3094" i="1"/>
  <c r="H9048" i="1"/>
  <c r="H8478" i="1"/>
  <c r="H8048" i="1"/>
  <c r="H8350" i="1"/>
  <c r="H9090" i="1"/>
  <c r="H8262" i="1"/>
  <c r="H8638" i="1"/>
  <c r="H9049" i="1"/>
  <c r="H8049" i="1"/>
  <c r="H9582" i="1"/>
  <c r="H8899" i="1"/>
  <c r="H8902" i="1"/>
  <c r="H8067" i="1"/>
  <c r="H1494" i="1"/>
  <c r="H9680" i="1"/>
  <c r="H8221" i="1"/>
  <c r="H8654" i="1"/>
  <c r="H8282" i="1"/>
  <c r="H9308" i="1"/>
  <c r="H14296" i="1"/>
  <c r="H9112" i="1"/>
  <c r="H8068" i="1"/>
  <c r="H8603" i="1"/>
  <c r="H8996" i="1"/>
  <c r="H8508" i="1"/>
  <c r="H8670" i="1"/>
  <c r="H10944" i="1"/>
  <c r="H10926" i="1"/>
  <c r="H8076" i="1"/>
  <c r="H3112" i="1"/>
  <c r="H8482" i="1"/>
  <c r="H9329" i="1"/>
  <c r="H9382" i="1"/>
  <c r="H9014" i="1"/>
  <c r="H8080" i="1"/>
  <c r="H9244" i="1"/>
  <c r="H10351" i="1"/>
  <c r="H8303" i="1"/>
  <c r="H3315" i="1"/>
  <c r="H11756" i="1"/>
  <c r="H2878" i="1"/>
  <c r="H13036" i="1"/>
  <c r="H8498" i="1"/>
  <c r="H8092" i="1"/>
  <c r="H8499" i="1"/>
  <c r="H8681" i="1"/>
  <c r="H8928" i="1"/>
  <c r="H2856" i="1"/>
  <c r="H3191" i="1"/>
  <c r="H8835" i="1"/>
  <c r="H8252" i="1"/>
  <c r="H8093" i="1"/>
  <c r="H7924" i="1"/>
  <c r="H9046" i="1"/>
  <c r="H10864" i="1"/>
  <c r="H9974" i="1"/>
  <c r="H11836" i="1"/>
  <c r="H9793" i="1"/>
  <c r="H8890" i="1"/>
  <c r="H9229" i="1"/>
  <c r="H9733" i="1"/>
  <c r="H8105" i="1"/>
  <c r="H10793" i="1"/>
  <c r="H8512" i="1"/>
  <c r="H8716" i="1"/>
  <c r="H9744" i="1"/>
  <c r="H8661" i="1"/>
  <c r="H9714" i="1"/>
  <c r="H8699" i="1"/>
  <c r="H214" i="1"/>
  <c r="H8456" i="1"/>
  <c r="H10318" i="1"/>
  <c r="H10056" i="1"/>
  <c r="H800" i="1"/>
  <c r="H9138" i="1"/>
  <c r="H9227" i="1"/>
  <c r="H8352" i="1"/>
  <c r="H3684" i="1"/>
  <c r="H9810" i="1"/>
  <c r="H8813" i="1"/>
  <c r="H9130" i="1"/>
  <c r="H8136" i="1"/>
  <c r="H14555" i="1"/>
  <c r="H8290" i="1"/>
  <c r="H8137" i="1"/>
  <c r="H11424" i="1"/>
  <c r="H8358" i="1"/>
  <c r="H9338" i="1"/>
  <c r="H11777" i="1"/>
  <c r="H8818" i="1"/>
  <c r="H9035" i="1"/>
  <c r="H9555" i="1"/>
  <c r="H13998" i="1"/>
  <c r="H8103" i="1"/>
  <c r="H8775" i="1"/>
  <c r="H3118" i="1"/>
  <c r="H8373" i="1"/>
  <c r="H8152" i="1"/>
  <c r="H9610" i="1"/>
  <c r="H7944" i="1"/>
  <c r="H8309" i="1"/>
  <c r="H14759" i="1"/>
  <c r="H10814" i="1"/>
  <c r="H8159" i="1"/>
  <c r="H1630" i="1"/>
  <c r="H8377" i="1"/>
  <c r="H8820" i="1"/>
  <c r="H8164" i="1"/>
  <c r="H10053" i="1"/>
  <c r="H8985" i="1"/>
  <c r="H8558" i="1"/>
  <c r="H9113" i="1"/>
  <c r="H8876" i="1"/>
  <c r="H12515" i="1"/>
  <c r="H11075" i="1"/>
  <c r="H12724" i="1"/>
  <c r="H8097" i="1"/>
  <c r="H9766" i="1"/>
  <c r="H10249" i="1"/>
  <c r="H8165" i="1"/>
  <c r="H11077" i="1"/>
  <c r="H8587" i="1"/>
  <c r="H3392" i="1"/>
  <c r="H3261" i="1"/>
  <c r="H9104" i="1"/>
  <c r="H13072" i="1"/>
  <c r="H1931" i="1"/>
  <c r="H1046" i="1"/>
  <c r="H8708" i="1"/>
  <c r="H9677" i="1"/>
  <c r="H9844" i="1"/>
  <c r="H8709" i="1"/>
  <c r="H9995" i="1"/>
  <c r="H8187" i="1"/>
  <c r="H8747" i="1"/>
  <c r="H8188" i="1"/>
  <c r="H3041" i="1"/>
  <c r="H8575" i="1"/>
  <c r="H1028" i="1"/>
  <c r="H9583" i="1"/>
  <c r="H8428" i="1"/>
  <c r="H7091" i="1"/>
  <c r="H8189" i="1"/>
  <c r="H11081" i="1"/>
  <c r="H2633" i="1"/>
  <c r="H8585" i="1"/>
  <c r="H10125" i="1"/>
  <c r="H10236" i="1"/>
  <c r="H3499" i="1"/>
  <c r="H8415" i="1"/>
  <c r="H9798" i="1"/>
  <c r="H10892" i="1"/>
  <c r="H3028" i="1"/>
  <c r="H9408" i="1"/>
  <c r="H8291" i="1"/>
  <c r="H14382" i="1"/>
  <c r="H3268" i="1"/>
  <c r="H9117" i="1"/>
  <c r="H7253" i="1"/>
  <c r="H8418" i="1"/>
  <c r="H8480" i="1"/>
  <c r="H8535" i="1"/>
  <c r="H7632" i="1"/>
  <c r="H9955" i="1"/>
  <c r="H7187" i="1"/>
  <c r="H8660" i="1"/>
  <c r="H10598" i="1"/>
  <c r="H8210" i="1"/>
  <c r="H11605" i="1"/>
  <c r="H9604" i="1"/>
  <c r="H9204" i="1"/>
  <c r="H8222" i="1"/>
  <c r="H2684" i="1"/>
  <c r="H9023" i="1"/>
  <c r="H8909" i="1"/>
  <c r="H1987" i="1"/>
  <c r="H8991" i="1"/>
  <c r="H10167" i="1"/>
  <c r="H8223" i="1"/>
  <c r="H8224" i="1"/>
  <c r="H8604" i="1"/>
  <c r="H2344" i="1"/>
  <c r="H9071" i="1"/>
  <c r="H11667" i="1"/>
  <c r="H8227" i="1"/>
  <c r="H16109" i="1"/>
  <c r="H8867" i="1"/>
  <c r="H8831" i="1"/>
  <c r="H9144" i="1"/>
  <c r="H8235" i="1"/>
  <c r="H607" i="1"/>
  <c r="H2079" i="1"/>
  <c r="H8236" i="1"/>
  <c r="H8614" i="1"/>
  <c r="H8801" i="1"/>
  <c r="H10910" i="1"/>
  <c r="H9330" i="1"/>
  <c r="H10492" i="1"/>
  <c r="H9452" i="1"/>
  <c r="H2208" i="1"/>
  <c r="H8241" i="1"/>
  <c r="H5942" i="1"/>
  <c r="H11744" i="1"/>
  <c r="H226" i="1"/>
  <c r="H8249" i="1"/>
  <c r="H8411" i="1"/>
  <c r="H8626" i="1"/>
  <c r="H8253" i="1"/>
  <c r="H8885" i="1"/>
  <c r="H9047" i="1"/>
  <c r="H8254" i="1"/>
  <c r="H8973" i="1"/>
  <c r="H8929" i="1"/>
  <c r="H9668" i="1"/>
  <c r="H8946" i="1"/>
  <c r="H8259" i="1"/>
  <c r="H8289" i="1"/>
  <c r="H8650" i="1"/>
  <c r="H8266" i="1"/>
  <c r="H8939" i="1"/>
  <c r="H10451" i="1"/>
  <c r="H8639" i="1"/>
  <c r="H8267" i="1"/>
  <c r="H2049" i="1"/>
  <c r="H10503" i="1"/>
  <c r="H14802" i="1"/>
  <c r="H8796" i="1"/>
  <c r="H8640" i="1"/>
  <c r="H10784" i="1"/>
  <c r="H8814" i="1"/>
  <c r="H8655" i="1"/>
  <c r="H8474" i="1"/>
  <c r="H3078" i="1"/>
  <c r="H8808" i="1"/>
  <c r="H10020" i="1"/>
  <c r="H15733" i="1"/>
  <c r="H8822" i="1"/>
  <c r="H9896" i="1"/>
  <c r="H8809" i="1"/>
  <c r="H12258" i="1"/>
  <c r="H8810" i="1"/>
  <c r="H8285" i="1"/>
  <c r="H8286" i="1"/>
  <c r="H1060" i="1"/>
  <c r="H15794" i="1"/>
  <c r="H11576" i="1"/>
  <c r="H8863" i="1"/>
  <c r="H9056" i="1"/>
  <c r="H10631" i="1"/>
  <c r="H9584" i="1"/>
  <c r="H9129" i="1"/>
  <c r="H7977" i="1"/>
  <c r="H9114" i="1"/>
  <c r="H8772" i="1"/>
  <c r="H12874" i="1"/>
  <c r="H8802" i="1"/>
  <c r="H10395" i="1"/>
  <c r="H8304" i="1"/>
  <c r="H8821" i="1"/>
  <c r="H2697" i="1"/>
  <c r="H8305" i="1"/>
  <c r="H10001" i="1"/>
  <c r="H8488" i="1"/>
  <c r="H2368" i="1"/>
  <c r="H8779" i="1"/>
  <c r="H9788" i="1"/>
  <c r="H8593" i="1"/>
  <c r="H8780" i="1"/>
  <c r="H9003" i="1"/>
  <c r="H8921" i="1"/>
  <c r="H8310" i="1"/>
  <c r="H8677" i="1"/>
  <c r="H9325" i="1"/>
  <c r="H8321" i="1"/>
  <c r="H10380" i="1"/>
  <c r="H8684" i="1"/>
  <c r="H8685" i="1"/>
  <c r="H10886" i="1"/>
  <c r="H14240" i="1"/>
  <c r="H8837" i="1"/>
  <c r="H7279" i="1"/>
  <c r="H9996" i="1"/>
  <c r="H8842" i="1"/>
  <c r="H8744" i="1"/>
  <c r="H11736" i="1"/>
  <c r="H8666" i="1"/>
  <c r="H10934" i="1"/>
  <c r="H2898" i="1"/>
  <c r="H9372" i="1"/>
  <c r="H11929" i="1"/>
  <c r="H10537" i="1"/>
  <c r="H9254" i="1"/>
  <c r="H2056" i="1"/>
  <c r="H2471" i="1"/>
  <c r="H16487" i="1"/>
  <c r="H10098" i="1"/>
  <c r="H9351" i="1"/>
  <c r="H8231" i="1"/>
  <c r="H8536" i="1"/>
  <c r="H8815" i="1"/>
  <c r="H886" i="1"/>
  <c r="H9172" i="1"/>
  <c r="H9508" i="1"/>
  <c r="H8855" i="1"/>
  <c r="H8362" i="1"/>
  <c r="H14250" i="1"/>
  <c r="H8736" i="1"/>
  <c r="H3182" i="1"/>
  <c r="H9392" i="1"/>
  <c r="H2221" i="1"/>
  <c r="H10326" i="1"/>
  <c r="H8306" i="1"/>
  <c r="H8491" i="1"/>
  <c r="H13434" i="1"/>
  <c r="H8398" i="1"/>
  <c r="H9745" i="1"/>
  <c r="H11921" i="1"/>
  <c r="H9432" i="1"/>
  <c r="H8544" i="1"/>
  <c r="H8865" i="1"/>
  <c r="H2369" i="1"/>
  <c r="H1916" i="1"/>
  <c r="H9191" i="1"/>
  <c r="H8495" i="1"/>
  <c r="H11834" i="1"/>
  <c r="H8729" i="1"/>
  <c r="H9158" i="1"/>
  <c r="H8257" i="1"/>
  <c r="H9716" i="1"/>
  <c r="H12744" i="1"/>
  <c r="H10133" i="1"/>
  <c r="H8564" i="1"/>
  <c r="H8002" i="1"/>
  <c r="H15036" i="1"/>
  <c r="H8719" i="1"/>
  <c r="H9267" i="1"/>
  <c r="H9375" i="1"/>
  <c r="H8963" i="1"/>
  <c r="H7487" i="1"/>
  <c r="H9316" i="1"/>
  <c r="H9622" i="1"/>
  <c r="H10352" i="1"/>
  <c r="H8407" i="1"/>
  <c r="H8408" i="1"/>
  <c r="H10210" i="1"/>
  <c r="H9373" i="1"/>
  <c r="H9012" i="1"/>
  <c r="H8409" i="1"/>
  <c r="H10439" i="1"/>
  <c r="H8678" i="1"/>
  <c r="H13598" i="1"/>
  <c r="H1562" i="1"/>
  <c r="H2047" i="1"/>
  <c r="H8410" i="1"/>
  <c r="H8577" i="1"/>
  <c r="H9441" i="1"/>
  <c r="H11272" i="1"/>
  <c r="H2393" i="1"/>
  <c r="H8416" i="1"/>
  <c r="H8816" i="1"/>
  <c r="H8423" i="1"/>
  <c r="H9585" i="1"/>
  <c r="H10539" i="1"/>
  <c r="H9981" i="1"/>
  <c r="H10262" i="1"/>
  <c r="H8364" i="1"/>
  <c r="H11104" i="1"/>
  <c r="H8424" i="1"/>
  <c r="H10906" i="1"/>
  <c r="H8900" i="1"/>
  <c r="H8667" i="1"/>
  <c r="H10516" i="1"/>
  <c r="H10112" i="1"/>
  <c r="H3166" i="1"/>
  <c r="H8513" i="1"/>
  <c r="H8496" i="1"/>
  <c r="H8913" i="1"/>
  <c r="H9273" i="1"/>
  <c r="H9209" i="1"/>
  <c r="H8430" i="1"/>
  <c r="H8431" i="1"/>
  <c r="H8468" i="1"/>
  <c r="H8555" i="1"/>
  <c r="H8379" i="1"/>
  <c r="H9393" i="1"/>
  <c r="H8827" i="1"/>
  <c r="H9036" i="1"/>
  <c r="H10790" i="1"/>
  <c r="H11671" i="1"/>
  <c r="H9079" i="1"/>
  <c r="H11136" i="1"/>
  <c r="H9455" i="1"/>
  <c r="H8569" i="1"/>
  <c r="H3413" i="1"/>
  <c r="H8439" i="1"/>
  <c r="H11654" i="1"/>
  <c r="H9132" i="1"/>
  <c r="H11171" i="1"/>
  <c r="H8440" i="1"/>
  <c r="H13055" i="1"/>
  <c r="H8924" i="1"/>
  <c r="H12638" i="1"/>
  <c r="H8441" i="1"/>
  <c r="H9287" i="1"/>
  <c r="H9247" i="1"/>
  <c r="H11569" i="1"/>
  <c r="H16836" i="1"/>
  <c r="H9364" i="1"/>
  <c r="H10392" i="1"/>
  <c r="H7346" i="1"/>
  <c r="H8750" i="1"/>
  <c r="H8866" i="1"/>
  <c r="H8713" i="1"/>
  <c r="H10211" i="1"/>
  <c r="H9303" i="1"/>
  <c r="H8448" i="1"/>
  <c r="H10792" i="1"/>
  <c r="H9292" i="1"/>
  <c r="H8934" i="1"/>
  <c r="H8896" i="1"/>
  <c r="H8464" i="1"/>
  <c r="H1956" i="1"/>
  <c r="H8817" i="1"/>
  <c r="H1521" i="1"/>
  <c r="H14824" i="1"/>
  <c r="H9389" i="1"/>
  <c r="H8919" i="1"/>
  <c r="H8651" i="1"/>
  <c r="H8759" i="1"/>
  <c r="H2643" i="1"/>
  <c r="H8947" i="1"/>
  <c r="H8475" i="1"/>
  <c r="H10159" i="1"/>
  <c r="H9532" i="1"/>
  <c r="H9211" i="1"/>
  <c r="H8734" i="1"/>
  <c r="H8145" i="1"/>
  <c r="H12832" i="1"/>
  <c r="H2967" i="1"/>
  <c r="H8524" i="1"/>
  <c r="H9029" i="1"/>
  <c r="H7298" i="1"/>
  <c r="H10009" i="1"/>
  <c r="H12293" i="1"/>
  <c r="H3085" i="1"/>
  <c r="H11330" i="1"/>
  <c r="H8268" i="1"/>
  <c r="H2625" i="1"/>
  <c r="H2673" i="1"/>
  <c r="H9664" i="1"/>
  <c r="H8707" i="1"/>
  <c r="H8711" i="1"/>
  <c r="H10729" i="1"/>
  <c r="H8844" i="1"/>
  <c r="H8926" i="1"/>
  <c r="H9072" i="1"/>
  <c r="H8504" i="1"/>
  <c r="H10222" i="1"/>
  <c r="H9597" i="1"/>
  <c r="H9321" i="1"/>
  <c r="H8455" i="1"/>
  <c r="H8510" i="1"/>
  <c r="H9885" i="1"/>
  <c r="H13241" i="1"/>
  <c r="H9275" i="1"/>
  <c r="H9343" i="1"/>
  <c r="H16670" i="1"/>
  <c r="H10767" i="1"/>
  <c r="H7165" i="1"/>
  <c r="H9084" i="1"/>
  <c r="H11112" i="1"/>
  <c r="H7974" i="1"/>
  <c r="H8547" i="1"/>
  <c r="H9485" i="1"/>
  <c r="H11660" i="1"/>
  <c r="H8676" i="1"/>
  <c r="H8995" i="1"/>
  <c r="H1685" i="1"/>
  <c r="H12681" i="1"/>
  <c r="H10162" i="1"/>
  <c r="H8541" i="1"/>
  <c r="H8367" i="1"/>
  <c r="H9897" i="1"/>
  <c r="H8542" i="1"/>
  <c r="H9849" i="1"/>
  <c r="H12404" i="1"/>
  <c r="H8723" i="1"/>
  <c r="H8960" i="1"/>
  <c r="H8877" i="1"/>
  <c r="H10138" i="1"/>
  <c r="H9749" i="1"/>
  <c r="H8494" i="1"/>
  <c r="H9069" i="1"/>
  <c r="H8731" i="1"/>
  <c r="H3480" i="1"/>
  <c r="H11134" i="1"/>
  <c r="H8556" i="1"/>
  <c r="H10579" i="1"/>
  <c r="H9135" i="1"/>
  <c r="H8788" i="1"/>
  <c r="H9561" i="1"/>
  <c r="H9940" i="1"/>
  <c r="H8214" i="1"/>
  <c r="H938" i="1"/>
  <c r="H10948" i="1"/>
  <c r="H9050" i="1"/>
  <c r="H10303" i="1"/>
  <c r="H3382" i="1"/>
  <c r="H12101" i="1"/>
  <c r="H11891" i="1"/>
  <c r="H9194" i="1"/>
  <c r="H8572" i="1"/>
  <c r="H12016" i="1"/>
  <c r="H10738" i="1"/>
  <c r="H12675" i="1"/>
  <c r="H11221" i="1"/>
  <c r="H12275" i="1"/>
  <c r="H9938" i="1"/>
  <c r="H8888" i="1"/>
  <c r="H10532" i="1"/>
  <c r="H11240" i="1"/>
  <c r="H8897" i="1"/>
  <c r="H9681" i="1"/>
  <c r="H10544" i="1"/>
  <c r="H9097" i="1"/>
  <c r="H87" i="1"/>
  <c r="H8760" i="1"/>
  <c r="H8486" i="1"/>
  <c r="H11389" i="1"/>
  <c r="H9230" i="1"/>
  <c r="H8607" i="1"/>
  <c r="H9284" i="1"/>
  <c r="H8914" i="1"/>
  <c r="H11459" i="1"/>
  <c r="H11871" i="1"/>
  <c r="H8682" i="1"/>
  <c r="H9011" i="1"/>
  <c r="H2100" i="1"/>
  <c r="H1802" i="1"/>
  <c r="H10655" i="1"/>
  <c r="H7807" i="1"/>
  <c r="H2508" i="1"/>
  <c r="H10371" i="1"/>
  <c r="H9041" i="1"/>
  <c r="H1388" i="1"/>
  <c r="H11364" i="1"/>
  <c r="H10025" i="1"/>
  <c r="H2601" i="1"/>
  <c r="H8792" i="1"/>
  <c r="H10448" i="1"/>
  <c r="H8935" i="1"/>
  <c r="H9210" i="1"/>
  <c r="H7662" i="1"/>
  <c r="H8636" i="1"/>
  <c r="H10264" i="1"/>
  <c r="H9463" i="1"/>
  <c r="H3425" i="1"/>
  <c r="H9142" i="1"/>
  <c r="H8242" i="1"/>
  <c r="H11930" i="1"/>
  <c r="H11601" i="1"/>
  <c r="H9718" i="1"/>
  <c r="H10653" i="1"/>
  <c r="H8451" i="1"/>
  <c r="H3150" i="1"/>
  <c r="H11347" i="1"/>
  <c r="H3601" i="1"/>
  <c r="H10273" i="1"/>
  <c r="H10826" i="1"/>
  <c r="H8656" i="1"/>
  <c r="H13760" i="1"/>
  <c r="H11870" i="1"/>
  <c r="H3023" i="1"/>
  <c r="H9147" i="1"/>
  <c r="H2025" i="1"/>
  <c r="H8665" i="1"/>
  <c r="H9030" i="1"/>
  <c r="H9403" i="1"/>
  <c r="H7144" i="1"/>
  <c r="H8740" i="1"/>
  <c r="H8955" i="1"/>
  <c r="H10523" i="1"/>
  <c r="H8668" i="1"/>
  <c r="H10505" i="1"/>
  <c r="H384" i="1"/>
  <c r="H6704" i="1"/>
  <c r="H10295" i="1"/>
  <c r="H9111" i="1"/>
  <c r="H12628" i="1"/>
  <c r="H2299" i="1"/>
  <c r="H8828" i="1"/>
  <c r="H1034" i="1"/>
  <c r="H8886" i="1"/>
  <c r="H10929" i="1"/>
  <c r="H8688" i="1"/>
  <c r="H435" i="1"/>
  <c r="H8689" i="1"/>
  <c r="H8696" i="1"/>
  <c r="H8697" i="1"/>
  <c r="H8966" i="1"/>
  <c r="H10353" i="1"/>
  <c r="H3794" i="1"/>
  <c r="H2869" i="1"/>
  <c r="H9750" i="1"/>
  <c r="H9436" i="1"/>
  <c r="H8698" i="1"/>
  <c r="H10633" i="1"/>
  <c r="H9057" i="1"/>
  <c r="H1614" i="1"/>
  <c r="H9018" i="1"/>
  <c r="H9846" i="1"/>
  <c r="H9692" i="1"/>
  <c r="H10991" i="1"/>
  <c r="H10118" i="1"/>
  <c r="H8806" i="1"/>
  <c r="H9651" i="1"/>
  <c r="H7978" i="1"/>
  <c r="H10938" i="1"/>
  <c r="H13066" i="1"/>
  <c r="H10075" i="1"/>
  <c r="H2328" i="1"/>
  <c r="H8726" i="1"/>
  <c r="H11949" i="1"/>
  <c r="H10465" i="1"/>
  <c r="H11842" i="1"/>
  <c r="H8380" i="1"/>
  <c r="H8778" i="1"/>
  <c r="H9245" i="1"/>
  <c r="H9105" i="1"/>
  <c r="H9262" i="1"/>
  <c r="H2205" i="1"/>
  <c r="H11974" i="1"/>
  <c r="H9719" i="1"/>
  <c r="H982" i="1"/>
  <c r="H9840" i="1"/>
  <c r="H12323" i="1"/>
  <c r="H8683" i="1"/>
  <c r="H8323" i="1"/>
  <c r="H8733" i="1"/>
  <c r="H8483" i="1"/>
  <c r="H9223" i="1"/>
  <c r="H8832" i="1"/>
  <c r="H9045" i="1"/>
  <c r="H9854" i="1"/>
  <c r="H12538" i="1"/>
  <c r="H2511" i="1"/>
  <c r="H8738" i="1"/>
  <c r="H8739" i="1"/>
  <c r="H9192" i="1"/>
  <c r="H9619" i="1"/>
  <c r="H8442" i="1"/>
  <c r="H2231" i="1"/>
  <c r="H10274" i="1"/>
  <c r="H8882" i="1"/>
  <c r="H10718" i="1"/>
  <c r="H9248" i="1"/>
  <c r="H9108" i="1"/>
  <c r="H8058" i="1"/>
  <c r="H12177" i="1"/>
  <c r="H2436" i="1"/>
  <c r="H11394" i="1"/>
  <c r="H2809" i="1"/>
  <c r="H10794" i="1"/>
  <c r="H11977" i="1"/>
  <c r="H8417" i="1"/>
  <c r="H9781" i="1"/>
  <c r="H8179" i="1"/>
  <c r="H6705" i="1"/>
  <c r="H9016" i="1"/>
  <c r="H11885" i="1"/>
  <c r="H9180" i="1"/>
  <c r="H12660" i="1"/>
  <c r="H16387" i="1"/>
  <c r="H10607" i="1"/>
  <c r="H8669" i="1"/>
  <c r="H12078" i="1"/>
  <c r="H11191" i="1"/>
  <c r="H9317" i="1"/>
  <c r="H13596" i="1"/>
  <c r="H10154" i="1"/>
  <c r="H9702" i="1"/>
  <c r="H11523" i="1"/>
  <c r="H9031" i="1"/>
  <c r="H10102" i="1"/>
  <c r="H9195" i="1"/>
  <c r="H10292" i="1"/>
  <c r="H8916" i="1"/>
  <c r="H9970" i="1"/>
  <c r="H12490" i="1"/>
  <c r="H11476" i="1"/>
  <c r="H8777" i="1"/>
  <c r="H9350" i="1"/>
  <c r="H9199" i="1"/>
  <c r="H9133" i="1"/>
  <c r="H9720" i="1"/>
  <c r="H9987" i="1"/>
  <c r="H7787" i="1"/>
  <c r="H12735" i="1"/>
  <c r="H8891" i="1"/>
  <c r="H9524" i="1"/>
  <c r="H7948" i="1"/>
  <c r="H3681" i="1"/>
  <c r="H8794" i="1"/>
  <c r="H9222" i="1"/>
  <c r="H9811" i="1"/>
  <c r="H13360" i="1"/>
  <c r="H8936" i="1"/>
  <c r="H9573" i="1"/>
  <c r="H8746" i="1"/>
  <c r="H10146" i="1"/>
  <c r="H10040" i="1"/>
  <c r="H10346" i="1"/>
  <c r="H9312" i="1"/>
  <c r="H10155" i="1"/>
  <c r="H10213" i="1"/>
  <c r="H11090" i="1"/>
  <c r="H12464" i="1"/>
  <c r="H8811" i="1"/>
  <c r="H12131" i="1"/>
  <c r="H9380" i="1"/>
  <c r="H9304" i="1"/>
  <c r="H10048" i="1"/>
  <c r="H9428" i="1"/>
  <c r="H9352" i="1"/>
  <c r="H9213" i="1"/>
  <c r="H9154" i="1"/>
  <c r="H8971" i="1"/>
  <c r="H3184" i="1"/>
  <c r="H9807" i="1"/>
  <c r="H9252" i="1"/>
  <c r="H7482" i="1"/>
  <c r="H13513" i="1"/>
  <c r="H2805" i="1"/>
  <c r="H10600" i="1"/>
  <c r="H9276" i="1"/>
  <c r="H10913" i="1"/>
  <c r="H13037" i="1"/>
  <c r="H10084" i="1"/>
  <c r="H9268" i="1"/>
  <c r="H2656" i="1"/>
  <c r="H8720" i="1"/>
  <c r="H9525" i="1"/>
  <c r="H2515" i="1"/>
  <c r="H9283" i="1"/>
  <c r="H8850" i="1"/>
  <c r="H9903" i="1"/>
  <c r="H11241" i="1"/>
  <c r="H10035" i="1"/>
  <c r="H9000" i="1"/>
  <c r="H8511" i="1"/>
  <c r="H9257" i="1"/>
  <c r="H11942" i="1"/>
  <c r="H2677" i="1"/>
  <c r="H1400" i="1"/>
  <c r="H8980" i="1"/>
  <c r="H10894" i="1"/>
  <c r="H3864" i="1"/>
  <c r="H10106" i="1"/>
  <c r="H9520" i="1"/>
  <c r="H3115" i="1"/>
  <c r="H8864" i="1"/>
  <c r="H8839" i="1"/>
  <c r="H8993" i="1"/>
  <c r="H9186" i="1"/>
  <c r="H12899" i="1"/>
  <c r="H10378" i="1"/>
  <c r="H8868" i="1"/>
  <c r="H8873" i="1"/>
  <c r="H9474" i="1"/>
  <c r="H8879" i="1"/>
  <c r="H9609" i="1"/>
  <c r="H10609" i="1"/>
  <c r="H10645" i="1"/>
  <c r="H13017" i="1"/>
  <c r="H12704" i="1"/>
  <c r="H8887" i="1"/>
  <c r="H9008" i="1"/>
  <c r="H8849" i="1"/>
  <c r="H9009" i="1"/>
  <c r="H9253" i="1"/>
  <c r="H9361" i="1"/>
  <c r="H9010" i="1"/>
  <c r="H10196" i="1"/>
  <c r="H10708" i="1"/>
  <c r="H9923" i="1"/>
  <c r="H9394" i="1"/>
  <c r="H759" i="1"/>
  <c r="H9975" i="1"/>
  <c r="H8892" i="1"/>
  <c r="H9318" i="1"/>
  <c r="H9358" i="1"/>
  <c r="H9120" i="1"/>
  <c r="H9433" i="1"/>
  <c r="H9019" i="1"/>
  <c r="H9200" i="1"/>
  <c r="H1686" i="1"/>
  <c r="H2971" i="1"/>
  <c r="H8910" i="1"/>
  <c r="H8113" i="1"/>
  <c r="H2857" i="1"/>
  <c r="H13512" i="1"/>
  <c r="H1962" i="1"/>
  <c r="H9427" i="1"/>
  <c r="H10632" i="1"/>
  <c r="H9024" i="1"/>
  <c r="H11200" i="1"/>
  <c r="H10070" i="1"/>
  <c r="H8922" i="1"/>
  <c r="H9564" i="1"/>
  <c r="H9523" i="1"/>
  <c r="H12722" i="1"/>
  <c r="H10452" i="1"/>
  <c r="H9437" i="1"/>
  <c r="H9492" i="1"/>
  <c r="H8925" i="1"/>
  <c r="H9456" i="1"/>
  <c r="H9293" i="1"/>
  <c r="H10648" i="1"/>
  <c r="H12148" i="1"/>
  <c r="H10349" i="1"/>
  <c r="H8932" i="1"/>
  <c r="H10054" i="1"/>
  <c r="H9442" i="1"/>
  <c r="H14859" i="1"/>
  <c r="H9501" i="1"/>
  <c r="H8943" i="1"/>
  <c r="H10141" i="1"/>
  <c r="H9055" i="1"/>
  <c r="H9533" i="1"/>
  <c r="H9586" i="1"/>
  <c r="H9188" i="1"/>
  <c r="H10711" i="1"/>
  <c r="H11996" i="1"/>
  <c r="H10673" i="1"/>
  <c r="H10698" i="1"/>
  <c r="H9988" i="1"/>
  <c r="H11009" i="1"/>
  <c r="H9201" i="1"/>
  <c r="H2504" i="1"/>
  <c r="H8180" i="1"/>
  <c r="H3509" i="1"/>
  <c r="H10038" i="1"/>
  <c r="H11227" i="1"/>
  <c r="H10021" i="1"/>
  <c r="H9905" i="1"/>
  <c r="H9322" i="1"/>
  <c r="H9155" i="1"/>
  <c r="H13950" i="1"/>
  <c r="H11229" i="1"/>
  <c r="H11844" i="1"/>
  <c r="H6706" i="1"/>
  <c r="H9250" i="1"/>
  <c r="H9074" i="1"/>
  <c r="H8687" i="1"/>
  <c r="H8958" i="1"/>
  <c r="H13880" i="1"/>
  <c r="H8825" i="1"/>
  <c r="H1425" i="1"/>
  <c r="H8979" i="1"/>
  <c r="H9164" i="1"/>
  <c r="H10914" i="1"/>
  <c r="H8964" i="1"/>
  <c r="H8965" i="1"/>
  <c r="H9486" i="1"/>
  <c r="H9801" i="1"/>
  <c r="H9773" i="1"/>
  <c r="H9615" i="1"/>
  <c r="H9426" i="1"/>
  <c r="H2087" i="1"/>
  <c r="H13674" i="1"/>
  <c r="H10267" i="1"/>
  <c r="H11433" i="1"/>
  <c r="H9070" i="1"/>
  <c r="H9409" i="1"/>
  <c r="H9660" i="1"/>
  <c r="H11190" i="1"/>
  <c r="H10919" i="1"/>
  <c r="H7257" i="1"/>
  <c r="H9127" i="1"/>
  <c r="H9911" i="1"/>
  <c r="H10182" i="1"/>
  <c r="H11325" i="1"/>
  <c r="H13062" i="1"/>
  <c r="H9421" i="1"/>
  <c r="H8999" i="1"/>
  <c r="H9935" i="1"/>
  <c r="H10109" i="1"/>
  <c r="H9410" i="1"/>
  <c r="H9365" i="1"/>
  <c r="H10481" i="1"/>
  <c r="H8954" i="1"/>
  <c r="H11013" i="1"/>
  <c r="H11778" i="1"/>
  <c r="H10885" i="1"/>
  <c r="H2894" i="1"/>
  <c r="H11149" i="1"/>
  <c r="H10115" i="1"/>
  <c r="H9005" i="1"/>
  <c r="H9106" i="1"/>
  <c r="H9439" i="1"/>
  <c r="H9850" i="1"/>
  <c r="H10010" i="1"/>
  <c r="H9790" i="1"/>
  <c r="H10107" i="1"/>
  <c r="H1114" i="1"/>
  <c r="H9434" i="1"/>
  <c r="H10569" i="1"/>
  <c r="H11033" i="1"/>
  <c r="H10758" i="1"/>
  <c r="H9475" i="1"/>
  <c r="H820" i="1"/>
  <c r="H9122" i="1"/>
  <c r="H9415" i="1"/>
  <c r="H10866" i="1"/>
  <c r="H8710" i="1"/>
  <c r="H1810" i="1"/>
  <c r="H9282" i="1"/>
  <c r="H10958" i="1"/>
  <c r="H6978" i="1"/>
  <c r="H9100" i="1"/>
  <c r="H9026" i="1"/>
  <c r="H9395" i="1"/>
  <c r="H9027" i="1"/>
  <c r="H10250" i="1"/>
  <c r="H10927" i="1"/>
  <c r="H9002" i="1"/>
  <c r="H9734" i="1"/>
  <c r="H8070" i="1"/>
  <c r="H9737" i="1"/>
  <c r="H10827" i="1"/>
  <c r="H9297" i="1"/>
  <c r="H13893" i="1"/>
  <c r="H7870" i="1"/>
  <c r="H12295" i="1"/>
  <c r="H10979" i="1"/>
  <c r="H10990" i="1"/>
  <c r="H9924" i="1"/>
  <c r="H9366" i="1"/>
  <c r="H9220" i="1"/>
  <c r="H9404" i="1"/>
  <c r="H10012" i="1"/>
  <c r="H12923" i="1"/>
  <c r="H11270" i="1"/>
  <c r="H8586" i="1"/>
  <c r="H11879" i="1"/>
  <c r="H10057" i="1"/>
  <c r="H8449" i="1"/>
  <c r="H9504" i="1"/>
  <c r="H10605" i="1"/>
  <c r="H11083" i="1"/>
  <c r="H8992" i="1"/>
  <c r="H9185" i="1"/>
  <c r="H11995" i="1"/>
  <c r="H10563" i="1"/>
  <c r="H9658" i="1"/>
  <c r="H14398" i="1"/>
  <c r="H10459" i="1"/>
  <c r="H16164" i="1"/>
  <c r="H14423" i="1"/>
  <c r="H9152" i="1"/>
  <c r="H9516" i="1"/>
  <c r="H9291" i="1"/>
  <c r="H11156" i="1"/>
  <c r="H11795" i="1"/>
  <c r="H9068" i="1"/>
  <c r="H10003" i="1"/>
  <c r="H10137" i="1"/>
  <c r="H9997" i="1"/>
  <c r="H11579" i="1"/>
  <c r="H2628" i="1"/>
  <c r="H13203" i="1"/>
  <c r="H9168" i="1"/>
  <c r="H8977" i="1"/>
  <c r="H8186" i="1"/>
  <c r="H9115" i="1"/>
  <c r="H10912" i="1"/>
  <c r="H9576" i="1"/>
  <c r="H12880" i="1"/>
  <c r="H9280" i="1"/>
  <c r="H9037" i="1"/>
  <c r="H11913" i="1"/>
  <c r="H898" i="1"/>
  <c r="H9271" i="1"/>
  <c r="H10187" i="1"/>
  <c r="H12865" i="1"/>
  <c r="H9390" i="1"/>
  <c r="H12460" i="1"/>
  <c r="H10180" i="1"/>
  <c r="H16173" i="1"/>
  <c r="H3068" i="1"/>
  <c r="H9834" i="1"/>
  <c r="H13917" i="1"/>
  <c r="H10440" i="1"/>
  <c r="H9457" i="1"/>
  <c r="H2399" i="1"/>
  <c r="H11681" i="1"/>
  <c r="H12232" i="1"/>
  <c r="H9345" i="1"/>
  <c r="H12810" i="1"/>
  <c r="H9993" i="1"/>
  <c r="H10119" i="1"/>
  <c r="H10454" i="1"/>
  <c r="H9241" i="1"/>
  <c r="H9310" i="1"/>
  <c r="H9397" i="1"/>
  <c r="H10662" i="1"/>
  <c r="H10055" i="1"/>
  <c r="H10501" i="1"/>
  <c r="H8255" i="1"/>
  <c r="H9594" i="1"/>
  <c r="H9909" i="1"/>
  <c r="H9857" i="1"/>
  <c r="H9577" i="1"/>
  <c r="H7674" i="1"/>
  <c r="H2484" i="1"/>
  <c r="H10424" i="1"/>
  <c r="H2407" i="1"/>
  <c r="H11211" i="1"/>
  <c r="H9654" i="1"/>
  <c r="H10016" i="1"/>
  <c r="H2704" i="1"/>
  <c r="H10504" i="1"/>
  <c r="H9086" i="1"/>
  <c r="H10616" i="1"/>
  <c r="H9235" i="1"/>
  <c r="H9207" i="1"/>
  <c r="H10376" i="1"/>
  <c r="H9562" i="1"/>
  <c r="H10319" i="1"/>
  <c r="H8755" i="1"/>
  <c r="H10026" i="1"/>
  <c r="H6834" i="1"/>
  <c r="H1886" i="1"/>
  <c r="H9490" i="1"/>
  <c r="H9093" i="1"/>
  <c r="H11029" i="1"/>
  <c r="H16822" i="1"/>
  <c r="H8756" i="1"/>
  <c r="H8889" i="1"/>
  <c r="H9137" i="1"/>
  <c r="H8727" i="1"/>
  <c r="H9496" i="1"/>
  <c r="H2960" i="1"/>
  <c r="H9221" i="1"/>
  <c r="H9140" i="1"/>
  <c r="H8653" i="1"/>
  <c r="H9708" i="1"/>
  <c r="H10762" i="1"/>
  <c r="H9263" i="1"/>
  <c r="H10388" i="1"/>
  <c r="H9418" i="1"/>
  <c r="H9159" i="1"/>
  <c r="H11168" i="1"/>
  <c r="H9153" i="1"/>
  <c r="H13049" i="1"/>
  <c r="H9156" i="1"/>
  <c r="H12646" i="1"/>
  <c r="H10564" i="1"/>
  <c r="H9858" i="1"/>
  <c r="H9661" i="1"/>
  <c r="H9675" i="1"/>
  <c r="H10223" i="1"/>
  <c r="H9240" i="1"/>
  <c r="H9162" i="1"/>
  <c r="H11818" i="1"/>
  <c r="H12173" i="1"/>
  <c r="H13233" i="1"/>
  <c r="H10506" i="1"/>
  <c r="H13727" i="1"/>
  <c r="H13151" i="1"/>
  <c r="H12093" i="1"/>
  <c r="H11015" i="1"/>
  <c r="H10296" i="1"/>
  <c r="H10500" i="1"/>
  <c r="H10453" i="1"/>
  <c r="H9401" i="1"/>
  <c r="H9169" i="1"/>
  <c r="H10734" i="1"/>
  <c r="H12033" i="1"/>
  <c r="H11507" i="1"/>
  <c r="H3394" i="1"/>
  <c r="H12676" i="1"/>
  <c r="H14083" i="1"/>
  <c r="H9650" i="1"/>
  <c r="H11737" i="1"/>
  <c r="H9173" i="1"/>
  <c r="H9174" i="1"/>
  <c r="H9043" i="1"/>
  <c r="H9116" i="1"/>
  <c r="H11374" i="1"/>
  <c r="H9177" i="1"/>
  <c r="H9794" i="1"/>
  <c r="H13079" i="1"/>
  <c r="H11679" i="1"/>
  <c r="H11457" i="1"/>
  <c r="H10730" i="1"/>
  <c r="H10398" i="1"/>
  <c r="H9782" i="1"/>
  <c r="H9827" i="1"/>
  <c r="H12509" i="1"/>
  <c r="H9063" i="1"/>
  <c r="H567" i="1"/>
  <c r="H9726" i="1"/>
  <c r="H3062" i="1"/>
  <c r="H10706" i="1"/>
  <c r="H10843" i="1"/>
  <c r="H10340" i="1"/>
  <c r="H12311" i="1"/>
  <c r="H10445" i="1"/>
  <c r="H9647" i="1"/>
  <c r="H9521" i="1"/>
  <c r="H9499" i="1"/>
  <c r="H1971" i="1"/>
  <c r="H9552" i="1"/>
  <c r="H9607" i="1"/>
  <c r="H10168" i="1"/>
  <c r="H9216" i="1"/>
  <c r="H9587" i="1"/>
  <c r="H10121" i="1"/>
  <c r="H9061" i="1"/>
  <c r="H9612" i="1"/>
  <c r="H10446" i="1"/>
  <c r="H9514" i="1"/>
  <c r="H877" i="1"/>
  <c r="H10338" i="1"/>
  <c r="H9165" i="1"/>
  <c r="H9498" i="1"/>
  <c r="H11004" i="1"/>
  <c r="H11938" i="1"/>
  <c r="H9643" i="1"/>
  <c r="H10129" i="1"/>
  <c r="H12379" i="1"/>
  <c r="H11124" i="1"/>
  <c r="H14348" i="1"/>
  <c r="H12265" i="1"/>
  <c r="H9337" i="1"/>
  <c r="H11432" i="1"/>
  <c r="H9299" i="1"/>
  <c r="H10280" i="1"/>
  <c r="H9212" i="1"/>
  <c r="H12061" i="1"/>
  <c r="H10278" i="1"/>
  <c r="H8917" i="1"/>
  <c r="H7360" i="1"/>
  <c r="H2802" i="1"/>
  <c r="H9825" i="1"/>
  <c r="H10882" i="1"/>
  <c r="H11194" i="1"/>
  <c r="H13035" i="1"/>
  <c r="H12491" i="1"/>
  <c r="H6766" i="1"/>
  <c r="H3334" i="1"/>
  <c r="H9764" i="1"/>
  <c r="H9065" i="1"/>
  <c r="H2949" i="1"/>
  <c r="H9326" i="1"/>
  <c r="H9178" i="1"/>
  <c r="H9348" i="1"/>
  <c r="H2746" i="1"/>
  <c r="H12186" i="1"/>
  <c r="H9639" i="1"/>
  <c r="H2542" i="1"/>
  <c r="H10651" i="1"/>
  <c r="H918" i="1"/>
  <c r="H10350" i="1"/>
  <c r="H9625" i="1"/>
  <c r="H1176" i="1"/>
  <c r="H2973" i="1"/>
  <c r="H7817" i="1"/>
  <c r="H11899" i="1"/>
  <c r="H2321" i="1"/>
  <c r="H9956" i="1"/>
  <c r="H9484" i="1"/>
  <c r="H9497" i="1"/>
  <c r="H10438" i="1"/>
  <c r="H10676" i="1"/>
  <c r="H13074" i="1"/>
  <c r="H9190" i="1"/>
  <c r="H10719" i="1"/>
  <c r="H9696" i="1"/>
  <c r="H9901" i="1"/>
  <c r="H11284" i="1"/>
  <c r="H9461" i="1"/>
  <c r="H9847" i="1"/>
  <c r="H1875" i="1"/>
  <c r="H10931" i="1"/>
  <c r="H2319" i="1"/>
  <c r="H12426" i="1"/>
  <c r="H12324" i="1"/>
  <c r="H10177" i="1"/>
  <c r="H10460" i="1"/>
  <c r="H10744" i="1"/>
  <c r="H12326" i="1"/>
  <c r="H3186" i="1"/>
  <c r="H1992" i="1"/>
  <c r="H13715" i="1"/>
  <c r="H12163" i="1"/>
  <c r="H9462" i="1"/>
  <c r="H9368" i="1"/>
  <c r="H10425" i="1"/>
  <c r="H11600" i="1"/>
  <c r="H12980" i="1"/>
  <c r="H9631" i="1"/>
  <c r="H11064" i="1"/>
  <c r="H9387" i="1"/>
  <c r="H11079" i="1"/>
  <c r="H9300" i="1"/>
  <c r="H9301" i="1"/>
  <c r="H13963" i="1"/>
  <c r="H9921" i="1"/>
  <c r="H8590" i="1"/>
  <c r="H13353" i="1"/>
  <c r="H7684" i="1"/>
  <c r="H11351" i="1"/>
  <c r="H10529" i="1"/>
  <c r="H10108" i="1"/>
  <c r="H10709" i="1"/>
  <c r="H9327" i="1"/>
  <c r="H12337" i="1"/>
  <c r="H241" i="1"/>
  <c r="H10849" i="1"/>
  <c r="H5926" i="1"/>
  <c r="H9799" i="1"/>
  <c r="H9611" i="1"/>
  <c r="H11668" i="1"/>
  <c r="H12284" i="1"/>
  <c r="H10612" i="1"/>
  <c r="H12758" i="1"/>
  <c r="H13335" i="1"/>
  <c r="H9727" i="1"/>
  <c r="H10322" i="1"/>
  <c r="H10587" i="1"/>
  <c r="H12734" i="1"/>
  <c r="H9973" i="1"/>
  <c r="H10756" i="1"/>
  <c r="H11137" i="1"/>
  <c r="H10360" i="1"/>
  <c r="H10548" i="1"/>
  <c r="H10110" i="1"/>
  <c r="H9769" i="1"/>
  <c r="H14584" i="1"/>
  <c r="H9376" i="1"/>
  <c r="H11273" i="1"/>
  <c r="H12192" i="1"/>
  <c r="H9407" i="1"/>
  <c r="H12662" i="1"/>
  <c r="H10478" i="1"/>
  <c r="H10872" i="1"/>
  <c r="H10900" i="1"/>
  <c r="H15172" i="1"/>
  <c r="H9842" i="1"/>
  <c r="H11474" i="1"/>
  <c r="H9423" i="1"/>
  <c r="H9952" i="1"/>
  <c r="H9346" i="1"/>
  <c r="H10690" i="1"/>
  <c r="H10032" i="1"/>
  <c r="H12354" i="1"/>
  <c r="H13761" i="1"/>
  <c r="H13288" i="1"/>
  <c r="H9783" i="1"/>
  <c r="H7599" i="1"/>
  <c r="H9712" i="1"/>
  <c r="H10078" i="1"/>
  <c r="H9823" i="1"/>
  <c r="H9634" i="1"/>
  <c r="H14486" i="1"/>
  <c r="H10030" i="1"/>
  <c r="H11107" i="1"/>
  <c r="H1946" i="1"/>
  <c r="H10980" i="1"/>
  <c r="H9355" i="1"/>
  <c r="H10423" i="1"/>
  <c r="H2868" i="1"/>
  <c r="H9557" i="1"/>
  <c r="H9472" i="1"/>
  <c r="H9944" i="1"/>
  <c r="H9828" i="1"/>
  <c r="H12690" i="1"/>
  <c r="H10896" i="1"/>
  <c r="H11534" i="1"/>
  <c r="H1713" i="1"/>
  <c r="H10341" i="1"/>
  <c r="H2876" i="1"/>
  <c r="H10969" i="1"/>
  <c r="H2353" i="1"/>
  <c r="H610" i="1"/>
  <c r="H9979" i="1"/>
  <c r="H10396" i="1"/>
  <c r="H9672" i="1"/>
  <c r="H11278" i="1"/>
  <c r="H3047" i="1"/>
  <c r="H9629" i="1"/>
  <c r="H11861" i="1"/>
  <c r="H10545" i="1"/>
  <c r="H9760" i="1"/>
  <c r="H10961" i="1"/>
  <c r="H9829" i="1"/>
  <c r="H10635" i="1"/>
  <c r="H9693" i="1"/>
  <c r="H10255" i="1"/>
  <c r="H2449" i="1"/>
  <c r="H9608" i="1"/>
  <c r="H9652" i="1"/>
  <c r="H9739" i="1"/>
  <c r="H9505" i="1"/>
  <c r="H10034" i="1"/>
  <c r="H10901" i="1"/>
  <c r="H1289" i="1"/>
  <c r="H9703" i="1"/>
  <c r="H13582" i="1"/>
  <c r="H11047" i="1"/>
  <c r="H8608" i="1"/>
  <c r="H11000" i="1"/>
  <c r="H9899" i="1"/>
  <c r="H9396" i="1"/>
  <c r="H903" i="1"/>
  <c r="H11304" i="1"/>
  <c r="H7739" i="1"/>
  <c r="H10764" i="1"/>
  <c r="H9482" i="1"/>
  <c r="H10052" i="1"/>
  <c r="H8870" i="1"/>
  <c r="H9522" i="1"/>
  <c r="H9483" i="1"/>
  <c r="H9374" i="1"/>
  <c r="H9405" i="1"/>
  <c r="H9930" i="1"/>
  <c r="H11199" i="1"/>
  <c r="H10596" i="1"/>
  <c r="H14222" i="1"/>
  <c r="H9838" i="1"/>
  <c r="H9906" i="1"/>
  <c r="H10122" i="1"/>
  <c r="H9558" i="1"/>
  <c r="H9189" i="1"/>
  <c r="H10275" i="1"/>
  <c r="H1491" i="1"/>
  <c r="H12222" i="1"/>
  <c r="H9665" i="1"/>
  <c r="H9694" i="1"/>
  <c r="H9752" i="1"/>
  <c r="H3123" i="1"/>
  <c r="H9802" i="1"/>
  <c r="H12298" i="1"/>
  <c r="H9824" i="1"/>
  <c r="H11419" i="1"/>
  <c r="H12765" i="1"/>
  <c r="H9754" i="1"/>
  <c r="H3073" i="1"/>
  <c r="H12564" i="1"/>
  <c r="H2117" i="1"/>
  <c r="H10883" i="1"/>
  <c r="H9448" i="1"/>
  <c r="H3239" i="1"/>
  <c r="H12132" i="1"/>
  <c r="H11740" i="1"/>
  <c r="H12954" i="1"/>
  <c r="H12091" i="1"/>
  <c r="H9761" i="1"/>
  <c r="H13583" i="1"/>
  <c r="H10727" i="1"/>
  <c r="H9641" i="1"/>
  <c r="H9459" i="1"/>
  <c r="H10976" i="1"/>
  <c r="H12161" i="1"/>
  <c r="H10393" i="1"/>
  <c r="H9406" i="1"/>
  <c r="H10191" i="1"/>
  <c r="H3164" i="1"/>
  <c r="H11108" i="1"/>
  <c r="H10748" i="1"/>
  <c r="H11174" i="1"/>
  <c r="H9467" i="1"/>
  <c r="H13028" i="1"/>
  <c r="H8997" i="1"/>
  <c r="H9659" i="1"/>
  <c r="H9755" i="1"/>
  <c r="H12540" i="1"/>
  <c r="H2899" i="1"/>
  <c r="H11961" i="1"/>
  <c r="H9999" i="1"/>
  <c r="H11624" i="1"/>
  <c r="H13465" i="1"/>
  <c r="H741" i="1"/>
  <c r="H10384" i="1"/>
  <c r="H9347" i="1"/>
  <c r="H11097" i="1"/>
  <c r="H3558" i="1"/>
  <c r="H9821" i="1"/>
  <c r="H10304" i="1"/>
  <c r="H9786" i="1"/>
  <c r="H9715" i="1"/>
  <c r="H3320" i="1"/>
  <c r="H10416" i="1"/>
  <c r="H11487" i="1"/>
  <c r="H9678" i="1"/>
  <c r="H9458" i="1"/>
  <c r="H10208" i="1"/>
  <c r="H10401" i="1"/>
  <c r="H10037" i="1"/>
  <c r="H9578" i="1"/>
  <c r="H12458" i="1"/>
  <c r="H9742" i="1"/>
  <c r="H11538" i="1"/>
  <c r="H14082" i="1"/>
  <c r="H9803" i="1"/>
  <c r="H10015" i="1"/>
  <c r="H10688" i="1"/>
  <c r="H11257" i="1"/>
  <c r="H16635" i="1"/>
  <c r="H10683" i="1"/>
  <c r="H11345" i="1"/>
  <c r="H12479" i="1"/>
  <c r="H9309" i="1"/>
  <c r="H8573" i="1"/>
  <c r="H12381" i="1"/>
  <c r="H10399" i="1"/>
  <c r="H9515" i="1"/>
  <c r="H10289" i="1"/>
  <c r="H10251" i="1"/>
  <c r="H11973" i="1"/>
  <c r="H13008" i="1"/>
  <c r="H9603" i="1"/>
  <c r="H12155" i="1"/>
  <c r="H2505" i="1"/>
  <c r="H12134" i="1"/>
  <c r="H9762" i="1"/>
  <c r="H10728" i="1"/>
  <c r="H9772" i="1"/>
  <c r="H9686" i="1"/>
  <c r="H14132" i="1"/>
  <c r="H9367" i="1"/>
  <c r="H12110" i="1"/>
  <c r="H9767" i="1"/>
  <c r="H1890" i="1"/>
  <c r="H12205" i="1"/>
  <c r="H6273" i="1"/>
  <c r="H10791" i="1"/>
  <c r="H10156" i="1"/>
  <c r="H9314" i="1"/>
  <c r="H11746" i="1"/>
  <c r="H2408" i="1"/>
  <c r="H14273" i="1"/>
  <c r="H9872" i="1"/>
  <c r="H9759" i="1"/>
  <c r="H10049" i="1"/>
  <c r="H11340" i="1"/>
  <c r="H10783" i="1"/>
  <c r="H9915" i="1"/>
  <c r="H10367" i="1"/>
  <c r="H11262" i="1"/>
  <c r="H10686" i="1"/>
  <c r="H9690" i="1"/>
  <c r="H8452" i="1"/>
  <c r="H9947" i="1"/>
  <c r="H13411" i="1"/>
  <c r="H9746" i="1"/>
  <c r="H9157" i="1"/>
  <c r="H9353" i="1"/>
  <c r="H11095" i="1"/>
  <c r="H12888" i="1"/>
  <c r="H12598" i="1"/>
  <c r="H9649" i="1"/>
  <c r="H13567" i="1"/>
  <c r="H9621" i="1"/>
  <c r="H9707" i="1"/>
  <c r="H10959" i="1"/>
  <c r="H9517" i="1"/>
  <c r="H10230" i="1"/>
  <c r="H2257" i="1"/>
  <c r="H9481" i="1"/>
  <c r="H9550" i="1"/>
  <c r="H10215" i="1"/>
  <c r="H11840" i="1"/>
  <c r="H9837" i="1"/>
  <c r="H12551" i="1"/>
  <c r="H12999" i="1"/>
  <c r="H12127" i="1"/>
  <c r="H9859" i="1"/>
  <c r="H10069" i="1"/>
  <c r="H10050" i="1"/>
  <c r="H10364" i="1"/>
  <c r="H13961" i="1"/>
  <c r="H10268" i="1"/>
  <c r="H11607" i="1"/>
  <c r="H9085" i="1"/>
  <c r="H11988" i="1"/>
  <c r="H13365" i="1"/>
  <c r="H12468" i="1"/>
  <c r="H11602" i="1"/>
  <c r="H12989" i="1"/>
  <c r="H13553" i="1"/>
  <c r="H9422" i="1"/>
  <c r="H10312" i="1"/>
  <c r="H9553" i="1"/>
  <c r="H9724" i="1"/>
  <c r="H10887" i="1"/>
  <c r="H9729" i="1"/>
  <c r="H9595" i="1"/>
  <c r="H11061" i="1"/>
  <c r="H8705" i="1"/>
  <c r="H10796" i="1"/>
  <c r="H3376" i="1"/>
  <c r="H15017" i="1"/>
  <c r="H12189" i="1"/>
  <c r="H10307" i="1"/>
  <c r="H10117" i="1"/>
  <c r="H10941" i="1"/>
  <c r="H13081" i="1"/>
  <c r="H14149" i="1"/>
  <c r="H3151" i="1"/>
  <c r="H9862" i="1"/>
  <c r="H11031" i="1"/>
  <c r="H12098" i="1"/>
  <c r="H9722" i="1"/>
  <c r="H1680" i="1"/>
  <c r="H10190" i="1"/>
  <c r="H9874" i="1"/>
  <c r="H14044" i="1"/>
  <c r="H2993" i="1"/>
  <c r="H13684" i="1"/>
  <c r="H9674" i="1"/>
  <c r="H12044" i="1"/>
  <c r="H11597" i="1"/>
  <c r="H14118" i="1"/>
  <c r="H9710" i="1"/>
  <c r="H11940" i="1"/>
  <c r="H11258" i="1"/>
  <c r="H13821" i="1"/>
  <c r="H10324" i="1"/>
  <c r="H10004" i="1"/>
  <c r="H9866" i="1"/>
  <c r="H10042" i="1"/>
  <c r="H9796" i="1"/>
  <c r="H10776" i="1"/>
  <c r="H9679" i="1"/>
  <c r="H10658" i="1"/>
  <c r="H9832" i="1"/>
  <c r="H10951" i="1"/>
  <c r="H11524" i="1"/>
  <c r="H12142" i="1"/>
  <c r="H11535" i="1"/>
  <c r="H9907" i="1"/>
  <c r="H9362" i="1"/>
  <c r="H9784" i="1"/>
  <c r="H9957" i="1"/>
  <c r="H10483" i="1"/>
  <c r="H15316" i="1"/>
  <c r="H11990" i="1"/>
  <c r="H9688" i="1"/>
  <c r="H9628" i="1"/>
  <c r="H11837" i="1"/>
  <c r="H9809" i="1"/>
  <c r="H12253" i="1"/>
  <c r="H9985" i="1"/>
  <c r="H13762" i="1"/>
  <c r="H13289" i="1"/>
  <c r="H10005" i="1"/>
  <c r="H9728" i="1"/>
  <c r="H6979" i="1"/>
  <c r="H8858" i="1"/>
  <c r="H10472" i="1"/>
  <c r="H10970" i="1"/>
  <c r="H14201" i="1"/>
  <c r="H9657" i="1"/>
  <c r="H10407" i="1"/>
  <c r="H10090" i="1"/>
  <c r="H10580" i="1"/>
  <c r="H11735" i="1"/>
  <c r="H2197" i="1"/>
  <c r="H1703" i="1"/>
  <c r="H11062" i="1"/>
  <c r="H10405" i="1"/>
  <c r="H9860" i="1"/>
  <c r="H10602" i="1"/>
  <c r="H9653" i="1"/>
  <c r="H11998" i="1"/>
  <c r="H10237" i="1"/>
  <c r="H12847" i="1"/>
  <c r="H11931" i="1"/>
  <c r="H11932" i="1"/>
  <c r="H10365" i="1"/>
  <c r="H10684" i="1"/>
  <c r="H9512" i="1"/>
  <c r="H11811" i="1"/>
  <c r="H924" i="1"/>
  <c r="H10716" i="1"/>
  <c r="H11173" i="1"/>
  <c r="H1402" i="1"/>
  <c r="H2812" i="1"/>
  <c r="H10591" i="1"/>
  <c r="H10002" i="1"/>
  <c r="H10375" i="1"/>
  <c r="H10725" i="1"/>
  <c r="H10160" i="1"/>
  <c r="H12618" i="1"/>
  <c r="H1235" i="1"/>
  <c r="H11386" i="1"/>
  <c r="H10507" i="1"/>
  <c r="H10127" i="1"/>
  <c r="H10315" i="1"/>
  <c r="H9894" i="1"/>
  <c r="H10216" i="1"/>
  <c r="H11160" i="1"/>
  <c r="H11205" i="1"/>
  <c r="H10861" i="1"/>
  <c r="H9751" i="1"/>
  <c r="H10417" i="1"/>
  <c r="H15629" i="1"/>
  <c r="H13195" i="1"/>
  <c r="H1510" i="1"/>
  <c r="H11315" i="1"/>
  <c r="H9731" i="1"/>
  <c r="H11316" i="1"/>
  <c r="H10018" i="1"/>
  <c r="H12215" i="1"/>
  <c r="H3046" i="1"/>
  <c r="H10079" i="1"/>
  <c r="H3300" i="1"/>
  <c r="H9961" i="1"/>
  <c r="H12103" i="1"/>
  <c r="H13466" i="1"/>
  <c r="H11677" i="1"/>
  <c r="H9697" i="1"/>
  <c r="H9698" i="1"/>
  <c r="H12969" i="1"/>
  <c r="H11341" i="1"/>
  <c r="H11843" i="1"/>
  <c r="H10839" i="1"/>
  <c r="H8771" i="1"/>
  <c r="H10242" i="1"/>
  <c r="H12887" i="1"/>
  <c r="H13358" i="1"/>
  <c r="H12005" i="1"/>
  <c r="H10497" i="1"/>
  <c r="H11539" i="1"/>
  <c r="H11268" i="1"/>
  <c r="H9705" i="1"/>
  <c r="H10085" i="1"/>
  <c r="H10204" i="1"/>
  <c r="H11028" i="1"/>
  <c r="H14877" i="1"/>
  <c r="H10363" i="1"/>
  <c r="H8432" i="1"/>
  <c r="H10186" i="1"/>
  <c r="H10279" i="1"/>
  <c r="H11959" i="1"/>
  <c r="H12197" i="1"/>
  <c r="H10246" i="1"/>
  <c r="H11391" i="1"/>
  <c r="H9941" i="1"/>
  <c r="H10553" i="1"/>
  <c r="H914" i="1"/>
  <c r="H11460" i="1"/>
  <c r="H11393" i="1"/>
  <c r="H12571" i="1"/>
  <c r="H9753" i="1"/>
  <c r="H12864" i="1"/>
  <c r="H13812" i="1"/>
  <c r="H9892" i="1"/>
  <c r="H9876" i="1"/>
  <c r="H2101" i="1"/>
  <c r="H10702" i="1"/>
  <c r="H10389" i="1"/>
  <c r="H854" i="1"/>
  <c r="H10308" i="1"/>
  <c r="H11771" i="1"/>
  <c r="H13361" i="1"/>
  <c r="H9925" i="1"/>
  <c r="H9883" i="1"/>
  <c r="H9453" i="1"/>
  <c r="H4054" i="1"/>
  <c r="H10867" i="1"/>
  <c r="H8044" i="1"/>
  <c r="H11606" i="1"/>
  <c r="H11620" i="1"/>
  <c r="H9853" i="1"/>
  <c r="H11854" i="1"/>
  <c r="H10285" i="1"/>
  <c r="H11305" i="1"/>
  <c r="H11254" i="1"/>
  <c r="H9747" i="1"/>
  <c r="H10291" i="1"/>
  <c r="H12366" i="1"/>
  <c r="H10484" i="1"/>
  <c r="H10898" i="1"/>
  <c r="H13414" i="1"/>
  <c r="H11529" i="1"/>
  <c r="H10870" i="1"/>
  <c r="H9648" i="1"/>
  <c r="H9701" i="1"/>
  <c r="H13670" i="1"/>
  <c r="H11179" i="1"/>
  <c r="H9910" i="1"/>
  <c r="H10807" i="1"/>
  <c r="H9242" i="1"/>
  <c r="H11261" i="1"/>
  <c r="H10803" i="1"/>
  <c r="H11788" i="1"/>
  <c r="H11862" i="1"/>
  <c r="H13304" i="1"/>
  <c r="H9476" i="1"/>
  <c r="H7467" i="1"/>
  <c r="H11498" i="1"/>
  <c r="H13699" i="1"/>
  <c r="H10095" i="1"/>
  <c r="H9880" i="1"/>
  <c r="H10013" i="1"/>
  <c r="H11056" i="1"/>
  <c r="H10555" i="1"/>
  <c r="H9942" i="1"/>
  <c r="H9867" i="1"/>
  <c r="H9554" i="1"/>
  <c r="H9778" i="1"/>
  <c r="H13249" i="1"/>
  <c r="H10515" i="1"/>
  <c r="H12457" i="1"/>
  <c r="H10151" i="1"/>
  <c r="H10116" i="1"/>
  <c r="H11675" i="1"/>
  <c r="H12968" i="1"/>
  <c r="H9791" i="1"/>
  <c r="H8146" i="1"/>
  <c r="H10366" i="1"/>
  <c r="H9795" i="1"/>
  <c r="H10573" i="1"/>
  <c r="H10152" i="1"/>
  <c r="H12268" i="1"/>
  <c r="H11063" i="1"/>
  <c r="H10238" i="1"/>
  <c r="H11641" i="1"/>
  <c r="H10458" i="1"/>
  <c r="H9735" i="1"/>
  <c r="H9998" i="1"/>
  <c r="H11701" i="1"/>
  <c r="H10570" i="1"/>
  <c r="H12528" i="1"/>
  <c r="H9852" i="1"/>
  <c r="H13552" i="1"/>
  <c r="H10935" i="1"/>
  <c r="H10033" i="1"/>
  <c r="H10192" i="1"/>
  <c r="H9879" i="1"/>
  <c r="H10496" i="1"/>
  <c r="H12392" i="1"/>
  <c r="H10157" i="1"/>
  <c r="H9454" i="1"/>
  <c r="H9922" i="1"/>
  <c r="H9819" i="1"/>
  <c r="H14234" i="1"/>
  <c r="H10071" i="1"/>
  <c r="H10669" i="1"/>
  <c r="H11593" i="1"/>
  <c r="H9053" i="1"/>
  <c r="H2892" i="1"/>
  <c r="H12014" i="1"/>
  <c r="H10625" i="1"/>
  <c r="H10527" i="1"/>
  <c r="H10917" i="1"/>
  <c r="H9920" i="1"/>
  <c r="H12126" i="1"/>
  <c r="H13101" i="1"/>
  <c r="H10667" i="1"/>
  <c r="H9540" i="1"/>
  <c r="H9771" i="1"/>
  <c r="H9936" i="1"/>
  <c r="H14371" i="1"/>
  <c r="H10521" i="1"/>
  <c r="H10533" i="1"/>
  <c r="H737" i="1"/>
  <c r="H10297" i="1"/>
  <c r="H8155" i="1"/>
  <c r="H16179" i="1"/>
  <c r="H10202" i="1"/>
  <c r="H10736" i="1"/>
  <c r="H10408" i="1"/>
  <c r="H11153" i="1"/>
  <c r="H10819" i="1"/>
  <c r="H10059" i="1"/>
  <c r="H9447" i="1"/>
  <c r="H9835" i="1"/>
  <c r="H10123" i="1"/>
  <c r="H14256" i="1"/>
  <c r="H10473" i="1"/>
  <c r="H3360" i="1"/>
  <c r="H10945" i="1"/>
  <c r="H10234" i="1"/>
  <c r="H11747" i="1"/>
  <c r="H8795" i="1"/>
  <c r="H11183" i="1"/>
  <c r="H9385" i="1"/>
  <c r="H9953" i="1"/>
  <c r="H13417" i="1"/>
  <c r="H9602" i="1"/>
  <c r="H2096" i="1"/>
  <c r="H10342" i="1"/>
  <c r="H10876" i="1"/>
  <c r="H10373" i="1"/>
  <c r="H9931" i="1"/>
  <c r="H12234" i="1"/>
  <c r="H12294" i="1"/>
  <c r="H10433" i="1"/>
  <c r="H9958" i="1"/>
  <c r="H1174" i="1"/>
  <c r="H1438" i="1"/>
  <c r="H9269" i="1"/>
  <c r="H10428" i="1"/>
  <c r="H12446" i="1"/>
  <c r="H10080" i="1"/>
  <c r="H9895" i="1"/>
  <c r="H10184" i="1"/>
  <c r="H9913" i="1"/>
  <c r="H11225" i="1"/>
  <c r="H10897" i="1"/>
  <c r="H12878" i="1"/>
  <c r="H126" i="1"/>
  <c r="H10485" i="1"/>
  <c r="H9224" i="1"/>
  <c r="H10732" i="1"/>
  <c r="H10973" i="1"/>
  <c r="H10745" i="1"/>
  <c r="H10751" i="1"/>
  <c r="H14590" i="1"/>
  <c r="H9977" i="1"/>
  <c r="H3127" i="1"/>
  <c r="H10740" i="1"/>
  <c r="H10309" i="1"/>
  <c r="H10247" i="1"/>
  <c r="H15191" i="1"/>
  <c r="H13025" i="1"/>
  <c r="H11055" i="1"/>
  <c r="H13591" i="1"/>
  <c r="H12752" i="1"/>
  <c r="H12072" i="1"/>
  <c r="H10147" i="1"/>
  <c r="H11970" i="1"/>
  <c r="H8645" i="1"/>
  <c r="H10142" i="1"/>
  <c r="H10538" i="1"/>
  <c r="H9545" i="1"/>
  <c r="H11148" i="1"/>
  <c r="H10742" i="1"/>
  <c r="H10829" i="1"/>
  <c r="H10265" i="1"/>
  <c r="H7578" i="1"/>
  <c r="H12353" i="1"/>
  <c r="H10550" i="1"/>
  <c r="H9889" i="1"/>
  <c r="H11429" i="1"/>
  <c r="H10245" i="1"/>
  <c r="H9888" i="1"/>
  <c r="H11093" i="1"/>
  <c r="H10197" i="1"/>
  <c r="H12673" i="1"/>
  <c r="H10007" i="1"/>
  <c r="H11135" i="1"/>
  <c r="H11306" i="1"/>
  <c r="H13652" i="1"/>
  <c r="H11035" i="1"/>
  <c r="H11122" i="1"/>
  <c r="H10130" i="1"/>
  <c r="H10761" i="1"/>
  <c r="H13276" i="1"/>
  <c r="H12995" i="1"/>
  <c r="H9904" i="1"/>
  <c r="H11420" i="1"/>
  <c r="H14125" i="1"/>
  <c r="H11477" i="1"/>
  <c r="H10068" i="1"/>
  <c r="H10164" i="1"/>
  <c r="H10434" i="1"/>
  <c r="H9477" i="1"/>
  <c r="H13027" i="1"/>
  <c r="H9305" i="1"/>
  <c r="H12467" i="1"/>
  <c r="H14361" i="1"/>
  <c r="H9914" i="1"/>
  <c r="H1261" i="1"/>
  <c r="H11791" i="1"/>
  <c r="H9916" i="1"/>
  <c r="H13158" i="1"/>
  <c r="H14828" i="1"/>
  <c r="H10893" i="1"/>
  <c r="H10239" i="1"/>
  <c r="H12807" i="1"/>
  <c r="H10091" i="1"/>
  <c r="H2540" i="1"/>
  <c r="H2227" i="1"/>
  <c r="H10270" i="1"/>
  <c r="H11705" i="1"/>
  <c r="H9776" i="1"/>
  <c r="H13671" i="1"/>
  <c r="H9669" i="1"/>
  <c r="H15431" i="1"/>
  <c r="H10962" i="1"/>
  <c r="H12432" i="1"/>
  <c r="H12002" i="1"/>
  <c r="H10703" i="1"/>
  <c r="H13673" i="1"/>
  <c r="H11086" i="1"/>
  <c r="H11902" i="1"/>
  <c r="H11037" i="1"/>
  <c r="H10915" i="1"/>
  <c r="H5938" i="1"/>
  <c r="H10276" i="1"/>
  <c r="H9934" i="1"/>
  <c r="H10174" i="1"/>
  <c r="H12167" i="1"/>
  <c r="H11098" i="1"/>
  <c r="H9493" i="1"/>
  <c r="H11548" i="1"/>
  <c r="H11944" i="1"/>
  <c r="H3403" i="1"/>
  <c r="H11219" i="1"/>
  <c r="H11359" i="1"/>
  <c r="H10777" i="1"/>
  <c r="H10622" i="1"/>
  <c r="H9676" i="1"/>
  <c r="H10214" i="1"/>
  <c r="H9768" i="1"/>
  <c r="H10741" i="1"/>
  <c r="H12076" i="1"/>
  <c r="H11197" i="1"/>
  <c r="H11038" i="1"/>
  <c r="H11397" i="1"/>
  <c r="H9145" i="1"/>
  <c r="H10072" i="1"/>
  <c r="H10036" i="1"/>
  <c r="H9258" i="1"/>
  <c r="H10830" i="1"/>
  <c r="H10466" i="1"/>
  <c r="H12083" i="1"/>
  <c r="H10081" i="1"/>
  <c r="H11017" i="1"/>
  <c r="H11006" i="1"/>
  <c r="H11376" i="1"/>
  <c r="H9950" i="1"/>
  <c r="H10836" i="1"/>
  <c r="H10701" i="1"/>
  <c r="H9962" i="1"/>
  <c r="H15552" i="1"/>
  <c r="H11307" i="1"/>
  <c r="H10502" i="1"/>
  <c r="H9640" i="1"/>
  <c r="H10700" i="1"/>
  <c r="H10073" i="1"/>
  <c r="H12804" i="1"/>
  <c r="H10087" i="1"/>
  <c r="H16774" i="1"/>
  <c r="H11823" i="1"/>
  <c r="H11441" i="1"/>
  <c r="H12374" i="1"/>
  <c r="H13403" i="1"/>
  <c r="H11402" i="1"/>
  <c r="H13396" i="1"/>
  <c r="H12831" i="1"/>
  <c r="H10812" i="1"/>
  <c r="H10430" i="1"/>
  <c r="H9898" i="1"/>
  <c r="H9900" i="1"/>
  <c r="H667" i="1"/>
  <c r="H12955" i="1"/>
  <c r="H12307" i="1"/>
  <c r="H10124" i="1"/>
  <c r="H10286" i="1"/>
  <c r="H11709" i="1"/>
  <c r="H13860" i="1"/>
  <c r="H12231" i="1"/>
  <c r="H12443" i="1"/>
  <c r="H10385" i="1"/>
  <c r="H10331" i="1"/>
  <c r="H11609" i="1"/>
  <c r="H10120" i="1"/>
  <c r="H10828" i="1"/>
  <c r="H10203" i="1"/>
  <c r="H11566" i="1"/>
  <c r="H15779" i="1"/>
  <c r="H10444" i="1"/>
  <c r="H11515" i="1"/>
  <c r="H13493" i="1"/>
  <c r="H12727" i="1"/>
  <c r="H10699" i="1"/>
  <c r="H10557" i="1"/>
  <c r="H10218" i="1"/>
  <c r="H2541" i="1"/>
  <c r="H11971" i="1"/>
  <c r="H13192" i="1"/>
  <c r="H12740" i="1"/>
  <c r="H11741" i="1"/>
  <c r="H10231" i="1"/>
  <c r="H10212" i="1"/>
  <c r="H10101" i="1"/>
  <c r="H10334" i="1"/>
  <c r="H11321" i="1"/>
  <c r="H11710" i="1"/>
  <c r="H9684" i="1"/>
  <c r="H11414" i="1"/>
  <c r="H13505" i="1"/>
  <c r="H10858" i="1"/>
  <c r="H10022" i="1"/>
  <c r="H12297" i="1"/>
  <c r="H10023" i="1"/>
  <c r="H11096" i="1"/>
  <c r="H11209" i="1"/>
  <c r="H12496" i="1"/>
  <c r="H7264" i="1"/>
  <c r="H12332" i="1"/>
  <c r="H12108" i="1"/>
  <c r="H10305" i="1"/>
  <c r="H10153" i="1"/>
  <c r="H11234" i="1"/>
  <c r="H1348" i="1"/>
  <c r="H10640" i="1"/>
  <c r="H9004" i="1"/>
  <c r="H11244" i="1"/>
  <c r="H12821" i="1"/>
  <c r="H9912" i="1"/>
  <c r="H12547" i="1"/>
  <c r="H11717" i="1"/>
  <c r="H12428" i="1"/>
  <c r="H12429" i="1"/>
  <c r="H11335" i="1"/>
  <c r="H10939" i="1"/>
  <c r="H1920" i="1"/>
  <c r="H10949" i="1"/>
  <c r="H11399" i="1"/>
  <c r="H10993" i="1"/>
  <c r="H11504" i="1"/>
  <c r="H12336" i="1"/>
  <c r="H15298" i="1"/>
  <c r="H11126" i="1"/>
  <c r="H12199" i="1"/>
  <c r="H10815" i="1"/>
  <c r="H2631" i="1"/>
  <c r="H14444" i="1"/>
  <c r="H13625" i="1"/>
  <c r="H10232" i="1"/>
  <c r="H10176" i="1"/>
  <c r="H10482" i="1"/>
  <c r="H10512" i="1"/>
  <c r="H10063" i="1"/>
  <c r="H10382" i="1"/>
  <c r="H9976" i="1"/>
  <c r="H10064" i="1"/>
  <c r="H11790" i="1"/>
  <c r="H11557" i="1"/>
  <c r="H530" i="1"/>
  <c r="H10984" i="1"/>
  <c r="H12422" i="1"/>
  <c r="H10833" i="1"/>
  <c r="H10955" i="1"/>
  <c r="H11403" i="1"/>
  <c r="H13550" i="1"/>
  <c r="H10193" i="1"/>
  <c r="H12442" i="1"/>
  <c r="H11265" i="1"/>
  <c r="H2421" i="1"/>
  <c r="H11141" i="1"/>
  <c r="H15754" i="1"/>
  <c r="H12795" i="1"/>
  <c r="H11042" i="1"/>
  <c r="H11163" i="1"/>
  <c r="H11657" i="1"/>
  <c r="H10589" i="1"/>
  <c r="H10219" i="1"/>
  <c r="H10752" i="1"/>
  <c r="H12530" i="1"/>
  <c r="H12712" i="1"/>
  <c r="H12368" i="1"/>
  <c r="H9908" i="1"/>
  <c r="H11760" i="1"/>
  <c r="H11650" i="1"/>
  <c r="H12575" i="1"/>
  <c r="H9236" i="1"/>
  <c r="H12569" i="1"/>
  <c r="H11499" i="1"/>
  <c r="H12111" i="1"/>
  <c r="H11334" i="1"/>
  <c r="H12162" i="1"/>
  <c r="H14032" i="1"/>
  <c r="H11847" i="1"/>
  <c r="H9917" i="1"/>
  <c r="H10062" i="1"/>
  <c r="H2948" i="1"/>
  <c r="H11392" i="1"/>
  <c r="H12665" i="1"/>
  <c r="H11695" i="1"/>
  <c r="H12068" i="1"/>
  <c r="H13891" i="1"/>
  <c r="H11822" i="1"/>
  <c r="H12433" i="1"/>
  <c r="H11025" i="1"/>
  <c r="H10469" i="1"/>
  <c r="H8612" i="1"/>
  <c r="H11119" i="1"/>
  <c r="H11451" i="1"/>
  <c r="H1917" i="1"/>
  <c r="H10560" i="1"/>
  <c r="H12790" i="1"/>
  <c r="H7583" i="1"/>
  <c r="H11497" i="1"/>
  <c r="H10797" i="1"/>
  <c r="H11475" i="1"/>
  <c r="H9509" i="1"/>
  <c r="H13840" i="1"/>
  <c r="H11752" i="1"/>
  <c r="H10664" i="1"/>
  <c r="H13446" i="1"/>
  <c r="H10272" i="1"/>
  <c r="H11253" i="1"/>
  <c r="H13056" i="1"/>
  <c r="H10974" i="1"/>
  <c r="H14702" i="1"/>
  <c r="H14421" i="1"/>
  <c r="H11161" i="1"/>
  <c r="H3473" i="1"/>
  <c r="H9344" i="1"/>
  <c r="H1876" i="1"/>
  <c r="H10722" i="1"/>
  <c r="H15430" i="1"/>
  <c r="H12055" i="1"/>
  <c r="H14547" i="1"/>
  <c r="H11707" i="1"/>
  <c r="H10400" i="1"/>
  <c r="H664" i="1"/>
  <c r="H9565" i="1"/>
  <c r="H13974" i="1"/>
  <c r="H11826" i="1"/>
  <c r="H10135" i="1"/>
  <c r="H12516" i="1"/>
  <c r="H15096" i="1"/>
  <c r="H10281" i="1"/>
  <c r="H10486" i="1"/>
  <c r="H10823" i="1"/>
  <c r="H10584" i="1"/>
  <c r="H13171" i="1"/>
  <c r="H10585" i="1"/>
  <c r="H11431" i="1"/>
  <c r="H10476" i="1"/>
  <c r="H11522" i="1"/>
  <c r="H12859" i="1"/>
  <c r="H9881" i="1"/>
  <c r="H11896" i="1"/>
  <c r="H11555" i="1"/>
  <c r="H11697" i="1"/>
  <c r="H12233" i="1"/>
  <c r="H9978" i="1"/>
  <c r="H10226" i="1"/>
  <c r="H13602" i="1"/>
  <c r="H318" i="1"/>
  <c r="H11363" i="1"/>
  <c r="H9689" i="1"/>
  <c r="H11656" i="1"/>
  <c r="H13962" i="1"/>
  <c r="H10837" i="1"/>
  <c r="H10556" i="1"/>
  <c r="H11745" i="1"/>
  <c r="H11297" i="1"/>
  <c r="H11003" i="1"/>
  <c r="H11415" i="1"/>
  <c r="H12844" i="1"/>
  <c r="H13087" i="1"/>
  <c r="H12898" i="1"/>
  <c r="H10443" i="1"/>
  <c r="H12556" i="1"/>
  <c r="H10361" i="1"/>
  <c r="H11947" i="1"/>
  <c r="H10806" i="1"/>
  <c r="H10435" i="1"/>
  <c r="H11833" i="1"/>
  <c r="H748" i="1"/>
  <c r="H12152" i="1"/>
  <c r="H11464" i="1"/>
  <c r="H10924" i="1"/>
  <c r="H11016" i="1"/>
  <c r="H10618" i="1"/>
  <c r="H14035" i="1"/>
  <c r="H13481" i="1"/>
  <c r="H11753" i="1"/>
  <c r="H10206" i="1"/>
  <c r="H10207" i="1"/>
  <c r="H11050" i="1"/>
  <c r="H10680" i="1"/>
  <c r="H1840" i="1"/>
  <c r="H868" i="1"/>
  <c r="H9967" i="1"/>
  <c r="H12073" i="1"/>
  <c r="H13088" i="1"/>
  <c r="H11864" i="1"/>
  <c r="H13197" i="1"/>
  <c r="H9775" i="1"/>
  <c r="H10834" i="1"/>
  <c r="H10772" i="1"/>
  <c r="H10299" i="1"/>
  <c r="H600" i="1"/>
  <c r="H11249" i="1"/>
  <c r="H10224" i="1"/>
  <c r="H13080" i="1"/>
  <c r="H8388" i="1"/>
  <c r="H10429" i="1"/>
  <c r="H9034" i="1"/>
  <c r="H10808" i="1"/>
  <c r="H14582" i="1"/>
  <c r="H10228" i="1"/>
  <c r="H10988" i="1"/>
  <c r="H12789" i="1"/>
  <c r="H10674" i="1"/>
  <c r="H10952" i="1"/>
  <c r="H2860" i="1"/>
  <c r="H13307" i="1"/>
  <c r="H1982" i="1"/>
  <c r="H3307" i="1"/>
  <c r="H10240" i="1"/>
  <c r="H10241" i="1"/>
  <c r="H11130" i="1"/>
  <c r="H12630" i="1"/>
  <c r="H10282" i="1"/>
  <c r="H11157" i="1"/>
  <c r="H9926" i="1"/>
  <c r="H13156" i="1"/>
  <c r="H12886" i="1"/>
  <c r="H11645" i="1"/>
  <c r="H12905" i="1"/>
  <c r="H12251" i="1"/>
  <c r="H10283" i="1"/>
  <c r="H12092" i="1"/>
  <c r="H12559" i="1"/>
  <c r="H14652" i="1"/>
  <c r="H1656" i="1"/>
  <c r="H15293" i="1"/>
  <c r="H11308" i="1"/>
  <c r="H11043" i="1"/>
  <c r="H13626" i="1"/>
  <c r="H11461" i="1"/>
  <c r="H11738" i="1"/>
  <c r="H10920" i="1"/>
  <c r="H10613" i="1"/>
  <c r="H11014" i="1"/>
  <c r="H10765" i="1"/>
  <c r="H10514" i="1"/>
  <c r="H11563" i="1"/>
  <c r="H9875" i="1"/>
  <c r="H12914" i="1"/>
  <c r="H11021" i="1"/>
  <c r="H11220" i="1"/>
  <c r="H15767" i="1"/>
  <c r="H10471" i="1"/>
  <c r="H12021" i="1"/>
  <c r="H11651" i="1"/>
  <c r="H12981" i="1"/>
  <c r="H10519" i="1"/>
  <c r="H1790" i="1"/>
  <c r="H10391" i="1"/>
  <c r="H11792" i="1"/>
  <c r="H13190" i="1"/>
  <c r="H11426" i="1"/>
  <c r="H11985" i="1"/>
  <c r="H10298" i="1"/>
  <c r="H8560" i="1"/>
  <c r="H12223" i="1"/>
  <c r="H10888" i="1"/>
  <c r="H8114" i="1"/>
  <c r="H11571" i="1"/>
  <c r="H11328" i="1"/>
  <c r="H11044" i="1"/>
  <c r="H11448" i="1"/>
  <c r="H10891" i="1"/>
  <c r="H10525" i="1"/>
  <c r="H10681" i="1"/>
  <c r="H12650" i="1"/>
  <c r="H12950" i="1"/>
  <c r="H11206" i="1"/>
  <c r="H10534" i="1"/>
  <c r="H12811" i="1"/>
  <c r="H8197" i="1"/>
  <c r="H10554" i="1"/>
  <c r="H7661" i="1"/>
  <c r="H11608" i="1"/>
  <c r="H10293" i="1"/>
  <c r="H14343" i="1"/>
  <c r="H11276" i="1"/>
  <c r="H2831" i="1"/>
  <c r="H11956" i="1"/>
  <c r="H10357" i="1"/>
  <c r="H9103" i="1"/>
  <c r="H9878" i="1"/>
  <c r="H11309" i="1"/>
  <c r="H11082" i="1"/>
  <c r="H10571" i="1"/>
  <c r="H9277" i="1"/>
  <c r="H11011" i="1"/>
  <c r="H13457" i="1"/>
  <c r="H12696" i="1"/>
  <c r="H10455" i="1"/>
  <c r="H10327" i="1"/>
  <c r="H11682" i="1"/>
  <c r="H10670" i="1"/>
  <c r="H11567" i="1"/>
  <c r="H12434" i="1"/>
  <c r="H1935" i="1"/>
  <c r="H12174" i="1"/>
  <c r="H11105" i="1"/>
  <c r="H10873" i="1"/>
  <c r="H10547" i="1"/>
  <c r="H13336" i="1"/>
  <c r="H10816" i="1"/>
  <c r="H11661" i="1"/>
  <c r="H14679" i="1"/>
  <c r="H11202" i="1"/>
  <c r="H10377" i="1"/>
  <c r="H14298" i="1"/>
  <c r="H10096" i="1"/>
  <c r="H13569" i="1"/>
  <c r="H12754" i="1"/>
  <c r="H11218" i="1"/>
  <c r="H10411" i="1"/>
  <c r="H11375" i="1"/>
  <c r="H10412" i="1"/>
  <c r="H11198" i="1"/>
  <c r="H10551" i="1"/>
  <c r="H12080" i="1"/>
  <c r="H9730" i="1"/>
  <c r="H9887" i="1"/>
  <c r="H12770" i="1"/>
  <c r="H10495" i="1"/>
  <c r="H12143" i="1"/>
  <c r="H11570" i="1"/>
  <c r="H10178" i="1"/>
  <c r="H10595" i="1"/>
  <c r="H10370" i="1"/>
  <c r="H11084" i="1"/>
  <c r="H11613" i="1"/>
  <c r="H10397" i="1"/>
  <c r="H1548" i="1"/>
  <c r="H12659" i="1"/>
  <c r="H10610" i="1"/>
  <c r="H11804" i="1"/>
  <c r="H12437" i="1"/>
  <c r="H10493" i="1"/>
  <c r="H12635" i="1"/>
  <c r="H12242" i="1"/>
  <c r="H10735" i="1"/>
  <c r="H102" i="1"/>
  <c r="H11288" i="1"/>
  <c r="H12636" i="1"/>
  <c r="H10252" i="1"/>
  <c r="H11591" i="1"/>
  <c r="H10854" i="1"/>
  <c r="H10000" i="1"/>
  <c r="H11830" i="1"/>
  <c r="H12469" i="1"/>
  <c r="H10099" i="1"/>
  <c r="H10623" i="1"/>
  <c r="H10233" i="1"/>
  <c r="H11626" i="1"/>
  <c r="H1767" i="1"/>
  <c r="H12406" i="1"/>
  <c r="H10329" i="1"/>
  <c r="H10805" i="1"/>
  <c r="H13194" i="1"/>
  <c r="H10946" i="1"/>
  <c r="H8859" i="1"/>
  <c r="H13070" i="1"/>
  <c r="H11428" i="1"/>
  <c r="H12003" i="1"/>
  <c r="H13133" i="1"/>
  <c r="H10403" i="1"/>
  <c r="H11941" i="1"/>
  <c r="H11925" i="1"/>
  <c r="H11820" i="1"/>
  <c r="H3129" i="1"/>
  <c r="H9149" i="1"/>
  <c r="H11255" i="1"/>
  <c r="H15135" i="1"/>
  <c r="H10693" i="1"/>
  <c r="H10379" i="1"/>
  <c r="H12990" i="1"/>
  <c r="H10687" i="1"/>
  <c r="H14462" i="1"/>
  <c r="H10696" i="1"/>
  <c r="H10581" i="1"/>
  <c r="H14648" i="1"/>
  <c r="H11232" i="1"/>
  <c r="H11263" i="1"/>
  <c r="H12776" i="1"/>
  <c r="H10323" i="1"/>
  <c r="H12945" i="1"/>
  <c r="H12171" i="1"/>
  <c r="H11937" i="1"/>
  <c r="H11817" i="1"/>
  <c r="H408" i="1"/>
  <c r="H10386" i="1"/>
  <c r="H11442" i="1"/>
  <c r="H10733" i="1"/>
  <c r="H10902" i="1"/>
  <c r="H11054" i="1"/>
  <c r="H10865" i="1"/>
  <c r="H12074" i="1"/>
  <c r="H9626" i="1"/>
  <c r="H9543" i="1"/>
  <c r="H10649" i="1"/>
  <c r="H11686" i="1"/>
  <c r="H14876" i="1"/>
  <c r="H10859" i="1"/>
  <c r="H15180" i="1"/>
  <c r="H12109" i="1"/>
  <c r="H3612" i="1"/>
  <c r="H11578" i="1"/>
  <c r="H10852" i="1"/>
  <c r="H14459" i="1"/>
  <c r="H12007" i="1"/>
  <c r="H7887" i="1"/>
  <c r="H9546" i="1"/>
  <c r="H13925" i="1"/>
  <c r="H12480" i="1"/>
  <c r="H8836" i="1"/>
  <c r="H12116" i="1"/>
  <c r="H2003" i="1"/>
  <c r="H14487" i="1"/>
  <c r="H12208" i="1"/>
  <c r="H10668" i="1"/>
  <c r="H10490" i="1"/>
  <c r="H11303" i="1"/>
  <c r="H11964" i="1"/>
  <c r="H8243" i="1"/>
  <c r="H11072" i="1"/>
  <c r="H11764" i="1"/>
  <c r="H11683" i="1"/>
  <c r="H11779" i="1"/>
  <c r="H10963" i="1"/>
  <c r="H11698" i="1"/>
  <c r="H11755" i="1"/>
  <c r="H2439" i="1"/>
  <c r="H12206" i="1"/>
  <c r="H11250" i="1"/>
  <c r="H2010" i="1"/>
  <c r="H10604" i="1"/>
  <c r="H10775" i="1"/>
  <c r="H13502" i="1"/>
  <c r="H12626" i="1"/>
  <c r="H13521" i="1"/>
  <c r="H11911" i="1"/>
  <c r="H14540" i="1"/>
  <c r="H10611" i="1"/>
  <c r="H12214" i="1"/>
  <c r="H118" i="1"/>
  <c r="H13272" i="1"/>
  <c r="H15855" i="1"/>
  <c r="H11663" i="1"/>
  <c r="H13263" i="1"/>
  <c r="H11480" i="1"/>
  <c r="H12397" i="1"/>
  <c r="H14516" i="1"/>
  <c r="H13445" i="1"/>
  <c r="H12211" i="1"/>
  <c r="H12259" i="1"/>
  <c r="H12456" i="1"/>
  <c r="H11951" i="1"/>
  <c r="H13576" i="1"/>
  <c r="H12906" i="1"/>
  <c r="H11598" i="1"/>
  <c r="H11207" i="1"/>
  <c r="H10449" i="1"/>
  <c r="H10884" i="1"/>
  <c r="H11967" i="1"/>
  <c r="H12254" i="1"/>
  <c r="H11503" i="1"/>
  <c r="H12674" i="1"/>
  <c r="H11875" i="1"/>
  <c r="H12287" i="1"/>
  <c r="H12881" i="1"/>
  <c r="H11264" i="1"/>
  <c r="H2185" i="1"/>
  <c r="H11644" i="1"/>
  <c r="H12278" i="1"/>
  <c r="H2645" i="1"/>
  <c r="H12385" i="1"/>
  <c r="H10840" i="1"/>
  <c r="H10143" i="1"/>
  <c r="H12119" i="1"/>
  <c r="H11655" i="1"/>
  <c r="H11888" i="1"/>
  <c r="H15596" i="1"/>
  <c r="H10461" i="1"/>
  <c r="H11466" i="1"/>
  <c r="H13280" i="1"/>
  <c r="H11549" i="1"/>
  <c r="H10475" i="1"/>
  <c r="H13183" i="1"/>
  <c r="H10672" i="1"/>
  <c r="H10132" i="1"/>
  <c r="H9946" i="1"/>
  <c r="H10850" i="1"/>
  <c r="H13815" i="1"/>
  <c r="H8948" i="1"/>
  <c r="H10981" i="1"/>
  <c r="H12040" i="1"/>
  <c r="H12552" i="1"/>
  <c r="H11172" i="1"/>
  <c r="H10654" i="1"/>
  <c r="H14274" i="1"/>
  <c r="H11852" i="1"/>
  <c r="H11610" i="1"/>
  <c r="H10594" i="1"/>
  <c r="H11812" i="1"/>
  <c r="H11943" i="1"/>
  <c r="H993" i="1"/>
  <c r="H10574" i="1"/>
  <c r="H11170" i="1"/>
  <c r="H10619" i="1"/>
  <c r="H13228" i="1"/>
  <c r="H12788" i="1"/>
  <c r="H2683" i="1"/>
  <c r="H11018" i="1"/>
  <c r="H12542" i="1"/>
  <c r="H3463" i="1"/>
  <c r="H10575" i="1"/>
  <c r="H12052" i="1"/>
  <c r="H14832" i="1"/>
  <c r="H13547" i="1"/>
  <c r="H15476" i="1"/>
  <c r="H13994" i="1"/>
  <c r="H10768" i="1"/>
  <c r="H10499" i="1"/>
  <c r="H13895" i="1"/>
  <c r="H16873" i="1"/>
  <c r="H13050" i="1"/>
  <c r="H13067" i="1"/>
  <c r="H12619" i="1"/>
  <c r="H10511" i="1"/>
  <c r="H10372" i="1"/>
  <c r="H13368" i="1"/>
  <c r="H14385" i="1"/>
  <c r="H12313" i="1"/>
  <c r="H11829" i="1"/>
  <c r="H13012" i="1"/>
  <c r="H11300" i="1"/>
  <c r="H10965" i="1"/>
  <c r="H13485" i="1"/>
  <c r="H12009" i="1"/>
  <c r="H1815" i="1"/>
  <c r="H11040" i="1"/>
  <c r="H10953" i="1"/>
  <c r="H11230" i="1"/>
  <c r="H11365" i="1"/>
  <c r="H12451" i="1"/>
  <c r="H12398" i="1"/>
  <c r="H11723" i="1"/>
  <c r="H11032" i="1"/>
  <c r="H14911" i="1"/>
  <c r="H12917" i="1"/>
  <c r="H11213" i="1"/>
  <c r="H9670" i="1"/>
  <c r="H14494" i="1"/>
  <c r="H13362" i="1"/>
  <c r="H1481" i="1"/>
  <c r="H12288" i="1"/>
  <c r="H11867" i="1"/>
  <c r="H13312" i="1"/>
  <c r="H11071" i="1"/>
  <c r="H9146" i="1"/>
  <c r="H11454" i="1"/>
  <c r="H11551" i="1"/>
  <c r="H12416" i="1"/>
  <c r="H13298" i="1"/>
  <c r="H9435" i="1"/>
  <c r="H10798" i="1"/>
  <c r="H14060" i="1"/>
  <c r="H14873" i="1"/>
  <c r="H13137" i="1"/>
  <c r="H10627" i="1"/>
  <c r="H2965" i="1"/>
  <c r="H10747" i="1"/>
  <c r="H12423" i="1"/>
  <c r="H11458" i="1"/>
  <c r="H11184" i="1"/>
  <c r="H10540" i="1"/>
  <c r="H10188" i="1"/>
  <c r="H10576" i="1"/>
  <c r="H14047" i="1"/>
  <c r="H12362" i="1"/>
  <c r="H11827" i="1"/>
  <c r="H11076" i="1"/>
  <c r="H10908" i="1"/>
  <c r="H13265" i="1"/>
  <c r="H10646" i="1"/>
  <c r="H11301" i="1"/>
  <c r="H11405" i="1"/>
  <c r="H10675" i="1"/>
  <c r="H10638" i="1"/>
  <c r="H11091" i="1"/>
  <c r="H13106" i="1"/>
  <c r="H11509" i="1"/>
  <c r="H12601" i="1"/>
  <c r="H12654" i="1"/>
  <c r="H10875" i="1"/>
  <c r="H13470" i="1"/>
  <c r="H12217" i="1"/>
  <c r="H11733" i="1"/>
  <c r="H12314" i="1"/>
  <c r="H12279" i="1"/>
  <c r="H12563" i="1"/>
  <c r="H12791" i="1"/>
  <c r="H10998" i="1"/>
  <c r="H11718" i="1"/>
  <c r="H12438" i="1"/>
  <c r="H9359" i="1"/>
  <c r="H11594" i="1"/>
  <c r="H11980" i="1"/>
  <c r="H10608" i="1"/>
  <c r="H3745" i="1"/>
  <c r="H12498" i="1"/>
  <c r="H10755" i="1"/>
  <c r="H8258" i="1"/>
  <c r="H11883" i="1"/>
  <c r="H13633" i="1"/>
  <c r="H13120" i="1"/>
  <c r="H10671" i="1"/>
  <c r="H11972" i="1"/>
  <c r="H11472" i="1"/>
  <c r="H10922" i="1"/>
  <c r="H10986" i="1"/>
  <c r="H12315" i="1"/>
  <c r="H10957" i="1"/>
  <c r="H13506" i="1"/>
  <c r="H12154" i="1"/>
  <c r="H9464" i="1"/>
  <c r="H12700" i="1"/>
  <c r="H11120" i="1"/>
  <c r="H11087" i="1"/>
  <c r="H879" i="1"/>
  <c r="H13378" i="1"/>
  <c r="H11045" i="1"/>
  <c r="H1850" i="1"/>
  <c r="H11310" i="1"/>
  <c r="H1027" i="1"/>
  <c r="H10972" i="1"/>
  <c r="H9868" i="1"/>
  <c r="H10862" i="1"/>
  <c r="H10810" i="1"/>
  <c r="H11511" i="1"/>
  <c r="H10771" i="1"/>
  <c r="H12585" i="1"/>
  <c r="H12104" i="1"/>
  <c r="H10773" i="1"/>
  <c r="H13763" i="1"/>
  <c r="H13162" i="1"/>
  <c r="H10989" i="1"/>
  <c r="H12269" i="1"/>
  <c r="H10890" i="1"/>
  <c r="H13837" i="1"/>
  <c r="H11404" i="1"/>
  <c r="H10588" i="1"/>
  <c r="H11638" i="1"/>
  <c r="H11799" i="1"/>
  <c r="H13107" i="1"/>
  <c r="H11800" i="1"/>
  <c r="H11957" i="1"/>
  <c r="H11721" i="1"/>
  <c r="H11059" i="1"/>
  <c r="H9181" i="1"/>
  <c r="H14653" i="1"/>
  <c r="H11493" i="1"/>
  <c r="H9255" i="1"/>
  <c r="H12010" i="1"/>
  <c r="H12238" i="1"/>
  <c r="H12692" i="1"/>
  <c r="H11289" i="1"/>
  <c r="H11271" i="1"/>
  <c r="H12822" i="1"/>
  <c r="H11326" i="1"/>
  <c r="H10868" i="1"/>
  <c r="H10582" i="1"/>
  <c r="H10933" i="1"/>
  <c r="H1823" i="1"/>
  <c r="H11235" i="1"/>
  <c r="H11113" i="1"/>
  <c r="H13075" i="1"/>
  <c r="H10856" i="1"/>
  <c r="H12817" i="1"/>
  <c r="H14097" i="1"/>
  <c r="H12333" i="1"/>
  <c r="H12096" i="1"/>
  <c r="H11532" i="1"/>
  <c r="H15006" i="1"/>
  <c r="H10390" i="1"/>
  <c r="H11776" i="1"/>
  <c r="H11757" i="1"/>
  <c r="H11516" i="1"/>
  <c r="H11501" i="1"/>
  <c r="H12971" i="1"/>
  <c r="H9541" i="1"/>
  <c r="H2850" i="1"/>
  <c r="H11587" i="1"/>
  <c r="H10637" i="1"/>
  <c r="H12386" i="1"/>
  <c r="H13218" i="1"/>
  <c r="H12089" i="1"/>
  <c r="H10947" i="1"/>
  <c r="H13005" i="1"/>
  <c r="H11478" i="1"/>
  <c r="H12983" i="1"/>
  <c r="H12025" i="1"/>
  <c r="H11481" i="1"/>
  <c r="H10306" i="1"/>
  <c r="H10559" i="1"/>
  <c r="H12715" i="1"/>
  <c r="H13090" i="1"/>
  <c r="H10660" i="1"/>
  <c r="H12730" i="1"/>
  <c r="H12218" i="1"/>
  <c r="H10641" i="1"/>
  <c r="H11331" i="1"/>
  <c r="H13207" i="1"/>
  <c r="H8714" i="1"/>
  <c r="H10799" i="1"/>
  <c r="H11845" i="1"/>
  <c r="H14006" i="1"/>
  <c r="H12693" i="1"/>
  <c r="H13452" i="1"/>
  <c r="H12153" i="1"/>
  <c r="H15711" i="1"/>
  <c r="H10977" i="1"/>
  <c r="H10656" i="1"/>
  <c r="H11530" i="1"/>
  <c r="H11110" i="1"/>
  <c r="H12063" i="1"/>
  <c r="H12470" i="1"/>
  <c r="H15134" i="1"/>
  <c r="H11519" i="1"/>
  <c r="H11078" i="1"/>
  <c r="H13029" i="1"/>
  <c r="H9591" i="1"/>
  <c r="H12762" i="1"/>
  <c r="H11903" i="1"/>
  <c r="H13246" i="1"/>
  <c r="H11848" i="1"/>
  <c r="H13163" i="1"/>
  <c r="H10634" i="1"/>
  <c r="H13108" i="1"/>
  <c r="H11945" i="1"/>
  <c r="H15350" i="1"/>
  <c r="H11981" i="1"/>
  <c r="H12620" i="1"/>
  <c r="H11898" i="1"/>
  <c r="H10785" i="1"/>
  <c r="H12280" i="1"/>
  <c r="H2986" i="1"/>
  <c r="H12499" i="1"/>
  <c r="H12026" i="1"/>
  <c r="H11924" i="1"/>
  <c r="H10677" i="1"/>
  <c r="H13000" i="1"/>
  <c r="H12841" i="1"/>
  <c r="H12316" i="1"/>
  <c r="H10520" i="1"/>
  <c r="H12608" i="1"/>
  <c r="H12640" i="1"/>
  <c r="H13557" i="1"/>
  <c r="H13340" i="1"/>
  <c r="H12686" i="1"/>
  <c r="H11094" i="1"/>
  <c r="H11614" i="1"/>
  <c r="H12666" i="1"/>
  <c r="H12317" i="1"/>
  <c r="H10759" i="1"/>
  <c r="H11447" i="1"/>
  <c r="H12641" i="1"/>
  <c r="H10691" i="1"/>
  <c r="H12815" i="1"/>
  <c r="H13369" i="1"/>
  <c r="H10332" i="1"/>
  <c r="H11568" i="1"/>
  <c r="H10874" i="1"/>
  <c r="H13797" i="1"/>
  <c r="H10845" i="1"/>
  <c r="H12097" i="1"/>
  <c r="H13691" i="1"/>
  <c r="H12105" i="1"/>
  <c r="H10314" i="1"/>
  <c r="H11722" i="1"/>
  <c r="H11329" i="1"/>
  <c r="H12139" i="1"/>
  <c r="H12128" i="1"/>
  <c r="H12106" i="1"/>
  <c r="H13317" i="1"/>
  <c r="H12399" i="1"/>
  <c r="H11378" i="1"/>
  <c r="H15050" i="1"/>
  <c r="H11794" i="1"/>
  <c r="H10710" i="1"/>
  <c r="H10967" i="1"/>
  <c r="H10723" i="1"/>
  <c r="H13208" i="1"/>
  <c r="H10724" i="1"/>
  <c r="H11904" i="1"/>
  <c r="H10766" i="1"/>
  <c r="H14122" i="1"/>
  <c r="H12345" i="1"/>
  <c r="H10857" i="1"/>
  <c r="H11978" i="1"/>
  <c r="H14355" i="1"/>
  <c r="H13209" i="1"/>
  <c r="H11540" i="1"/>
  <c r="H12181" i="1"/>
  <c r="H10928" i="1"/>
  <c r="H10824" i="1"/>
  <c r="H10629" i="1"/>
  <c r="H15471" i="1"/>
  <c r="H12634" i="1"/>
  <c r="H12346" i="1"/>
  <c r="H11425" i="1"/>
  <c r="H11366" i="1"/>
  <c r="H12889" i="1"/>
  <c r="H10813" i="1"/>
  <c r="H11702" i="1"/>
  <c r="H11041" i="1"/>
  <c r="H12246" i="1"/>
  <c r="H11158" i="1"/>
  <c r="H13770" i="1"/>
  <c r="H10419" i="1"/>
  <c r="H11269" i="1"/>
  <c r="H10590" i="1"/>
  <c r="H11711" i="1"/>
  <c r="H11488" i="1"/>
  <c r="H11621" i="1"/>
  <c r="H11152" i="1"/>
  <c r="H11684" i="1"/>
  <c r="H11708" i="1"/>
  <c r="H11680" i="1"/>
  <c r="H14663" i="1"/>
  <c r="H13528" i="1"/>
  <c r="H16114" i="1"/>
  <c r="H12030" i="1"/>
  <c r="H11395" i="1"/>
  <c r="H12984" i="1"/>
  <c r="H13043" i="1"/>
  <c r="H10565" i="1"/>
  <c r="H14257" i="1"/>
  <c r="H14336" i="1"/>
  <c r="H14251" i="1"/>
  <c r="H12360" i="1"/>
  <c r="H13702" i="1"/>
  <c r="H11012" i="1"/>
  <c r="H12500" i="1"/>
  <c r="H12501" i="1"/>
  <c r="H10846" i="1"/>
  <c r="H12836" i="1"/>
  <c r="H1648" i="1"/>
  <c r="H14025" i="1"/>
  <c r="H10714" i="1"/>
  <c r="H13318" i="1"/>
  <c r="H12120" i="1"/>
  <c r="H13986" i="1"/>
  <c r="H13430" i="1"/>
  <c r="H15103" i="1"/>
  <c r="H12031" i="1"/>
  <c r="H12194" i="1"/>
  <c r="H12514" i="1"/>
  <c r="H10462" i="1"/>
  <c r="H11832" i="1"/>
  <c r="H11312" i="1"/>
  <c r="H11489" i="1"/>
  <c r="H10786" i="1"/>
  <c r="H12045" i="1"/>
  <c r="H11051" i="1"/>
  <c r="H12129" i="1"/>
  <c r="H12940" i="1"/>
  <c r="H12140" i="1"/>
  <c r="H12182" i="1"/>
  <c r="H10800" i="1"/>
  <c r="H12779" i="1"/>
  <c r="H13731" i="1"/>
  <c r="H11452" i="1"/>
  <c r="H10877" i="1"/>
  <c r="H11348" i="1"/>
  <c r="H13076" i="1"/>
  <c r="H13783" i="1"/>
  <c r="H11589" i="1"/>
  <c r="H11214" i="1"/>
  <c r="H10769" i="1"/>
  <c r="H11418" i="1"/>
  <c r="H10835" i="1"/>
  <c r="H1088" i="1"/>
  <c r="H12034" i="1"/>
  <c r="H11408" i="1"/>
  <c r="H10964" i="1"/>
  <c r="H574" i="1"/>
  <c r="H13525" i="1"/>
  <c r="H12195" i="1"/>
  <c r="H12013" i="1"/>
  <c r="H10778" i="1"/>
  <c r="H11416" i="1"/>
  <c r="H9548" i="1"/>
  <c r="H12196" i="1"/>
  <c r="H11491" i="1"/>
  <c r="H10410" i="1"/>
  <c r="H15289" i="1"/>
  <c r="H11099" i="1"/>
  <c r="H8978" i="1"/>
  <c r="H13816" i="1"/>
  <c r="H11413" i="1"/>
  <c r="H12004" i="1"/>
  <c r="H10381" i="1"/>
  <c r="H12400" i="1"/>
  <c r="H11596" i="1"/>
  <c r="H12773" i="1"/>
  <c r="H9600" i="1"/>
  <c r="H11327" i="1"/>
  <c r="H11166" i="1"/>
  <c r="H2834" i="1"/>
  <c r="H12281" i="1"/>
  <c r="H720" i="1"/>
  <c r="H12918" i="1"/>
  <c r="H11783" i="1"/>
  <c r="H13295" i="1"/>
  <c r="H11185" i="1"/>
  <c r="H12777" i="1"/>
  <c r="H11052" i="1"/>
  <c r="H10825" i="1"/>
  <c r="H12766" i="1"/>
  <c r="H12716" i="1"/>
  <c r="H13111" i="1"/>
  <c r="H12970" i="1"/>
  <c r="H13861" i="1"/>
  <c r="H3365" i="1"/>
  <c r="H14918" i="1"/>
  <c r="H11533" i="1"/>
  <c r="H11069" i="1"/>
  <c r="H11819" i="1"/>
  <c r="H10763" i="1"/>
  <c r="H12417" i="1"/>
  <c r="H12755" i="1"/>
  <c r="H12439" i="1"/>
  <c r="H12533" i="1"/>
  <c r="H14197" i="1"/>
  <c r="H531" i="1"/>
  <c r="H12209" i="1"/>
  <c r="H12941" i="1"/>
  <c r="H11615" i="1"/>
  <c r="H12475" i="1"/>
  <c r="H12183" i="1"/>
  <c r="H10936" i="1"/>
  <c r="H14007" i="1"/>
  <c r="H11965" i="1"/>
  <c r="H11927" i="1"/>
  <c r="H12706" i="1"/>
  <c r="H13703" i="1"/>
  <c r="H11505" i="1"/>
  <c r="H11743" i="1"/>
  <c r="H11525" i="1"/>
  <c r="H11022" i="1"/>
  <c r="H11542" i="1"/>
  <c r="H12114" i="1"/>
  <c r="H10925" i="1"/>
  <c r="H12461" i="1"/>
  <c r="H13068" i="1"/>
  <c r="H12378" i="1"/>
  <c r="H12823" i="1"/>
  <c r="H11892" i="1"/>
  <c r="H13083" i="1"/>
  <c r="H14741" i="1"/>
  <c r="H11490" i="1"/>
  <c r="H9599" i="1"/>
  <c r="H12471" i="1"/>
  <c r="H13112" i="1"/>
  <c r="H11369" i="1"/>
  <c r="H12959" i="1"/>
  <c r="H11725" i="1"/>
  <c r="H13096" i="1"/>
  <c r="H11526" i="1"/>
  <c r="H10158" i="1"/>
  <c r="H12824" i="1"/>
  <c r="H14311" i="1"/>
  <c r="H12300" i="1"/>
  <c r="H9836" i="1"/>
  <c r="H1173" i="1"/>
  <c r="H11704" i="1"/>
  <c r="H11559" i="1"/>
  <c r="H11114" i="1"/>
  <c r="H12975" i="1"/>
  <c r="H2088" i="1"/>
  <c r="H11311" i="1"/>
  <c r="H12565" i="1"/>
  <c r="H10437" i="1"/>
  <c r="H3057" i="1"/>
  <c r="H10479" i="1"/>
  <c r="H11934" i="1"/>
  <c r="H12566" i="1"/>
  <c r="H10822" i="1"/>
  <c r="H11622" i="1"/>
  <c r="H14156" i="1"/>
  <c r="H11751" i="1"/>
  <c r="H12334" i="1"/>
  <c r="H13896" i="1"/>
  <c r="H12144" i="1"/>
  <c r="H11175" i="1"/>
  <c r="H12124" i="1"/>
  <c r="H12919" i="1"/>
  <c r="H12848" i="1"/>
  <c r="H9882" i="1"/>
  <c r="H13144" i="1"/>
  <c r="H12576" i="1"/>
  <c r="H11500" i="1"/>
  <c r="H2179" i="1"/>
  <c r="H11181" i="1"/>
  <c r="H11332" i="1"/>
  <c r="H11556" i="1"/>
  <c r="H11997" i="1"/>
  <c r="H10181" i="1"/>
  <c r="H10603" i="1"/>
  <c r="H11251" i="1"/>
  <c r="H12521" i="1"/>
  <c r="H11162" i="1"/>
  <c r="H11552" i="1"/>
  <c r="H11585" i="1"/>
  <c r="H15241" i="1"/>
  <c r="H13184" i="1"/>
  <c r="H11151" i="1"/>
  <c r="H11969" i="1"/>
  <c r="H12410" i="1"/>
  <c r="H916" i="1"/>
  <c r="H14597" i="1"/>
  <c r="H13603" i="1"/>
  <c r="H11908" i="1"/>
  <c r="H11067" i="1"/>
  <c r="H12507" i="1"/>
  <c r="H12756" i="1"/>
  <c r="H12472" i="1"/>
  <c r="H12512" i="1"/>
  <c r="H10842" i="1"/>
  <c r="H12228" i="1"/>
  <c r="H12301" i="1"/>
  <c r="H13577" i="1"/>
  <c r="H13030" i="1"/>
  <c r="H11765" i="1"/>
  <c r="H11106" i="1"/>
  <c r="H11367" i="1"/>
  <c r="H13747" i="1"/>
  <c r="H13798" i="1"/>
  <c r="H11259" i="1"/>
  <c r="H13554" i="1"/>
  <c r="H11560" i="1"/>
  <c r="H12642" i="1"/>
  <c r="H11763" i="1"/>
  <c r="H11502" i="1"/>
  <c r="H12347" i="1"/>
  <c r="H12837" i="1"/>
  <c r="H12924" i="1"/>
  <c r="H16137" i="1"/>
  <c r="H10909" i="1"/>
  <c r="H11322" i="1"/>
  <c r="H12049" i="1"/>
  <c r="H11337" i="1"/>
  <c r="H11379" i="1"/>
  <c r="H12017" i="1"/>
  <c r="H9551" i="1"/>
  <c r="H11146" i="1"/>
  <c r="H14275" i="1"/>
  <c r="H13862" i="1"/>
  <c r="H2638" i="1"/>
  <c r="H12513" i="1"/>
  <c r="H10498" i="1"/>
  <c r="H11048" i="1"/>
  <c r="H14692" i="1"/>
  <c r="H10642" i="1"/>
  <c r="H12522" i="1"/>
  <c r="H12418" i="1"/>
  <c r="H12348" i="1"/>
  <c r="H11958" i="1"/>
  <c r="H12567" i="1"/>
  <c r="H13851" i="1"/>
  <c r="H13704" i="1"/>
  <c r="H8052" i="1"/>
  <c r="H11631" i="1"/>
  <c r="H12960" i="1"/>
  <c r="H12175" i="1"/>
  <c r="H11089" i="1"/>
  <c r="H13290" i="1"/>
  <c r="H12473" i="1"/>
  <c r="H14042" i="1"/>
  <c r="H11434" i="1"/>
  <c r="H12577" i="1"/>
  <c r="H11370" i="1"/>
  <c r="H11102" i="1"/>
  <c r="H12424" i="1"/>
  <c r="H11577" i="1"/>
  <c r="H11292" i="1"/>
  <c r="H9411" i="1"/>
  <c r="H12909" i="1"/>
  <c r="H14145" i="1"/>
  <c r="H13969" i="1"/>
  <c r="H1564" i="1"/>
  <c r="H3031" i="1"/>
  <c r="H12419" i="1"/>
  <c r="H12239" i="1"/>
  <c r="H11496" i="1"/>
  <c r="H13376" i="1"/>
  <c r="H12452" i="1"/>
  <c r="H13420" i="1"/>
  <c r="H11026" i="1"/>
  <c r="H11558" i="1"/>
  <c r="H12631" i="1"/>
  <c r="H12707" i="1"/>
  <c r="H11196" i="1"/>
  <c r="H12270" i="1"/>
  <c r="H14834" i="1"/>
  <c r="H13121" i="1"/>
  <c r="H10987" i="1"/>
  <c r="H10950" i="1"/>
  <c r="H13164" i="1"/>
  <c r="H10994" i="1"/>
  <c r="H12474" i="1"/>
  <c r="H12349" i="1"/>
  <c r="H12578" i="1"/>
  <c r="H12204" i="1"/>
  <c r="H12856" i="1"/>
  <c r="H14709" i="1"/>
  <c r="H11750" i="1"/>
  <c r="H12453" i="1"/>
  <c r="H12318" i="1"/>
  <c r="H14065" i="1"/>
  <c r="H10855" i="1"/>
  <c r="H11727" i="1"/>
  <c r="H15041" i="1"/>
  <c r="H11859" i="1"/>
  <c r="H11674" i="1"/>
  <c r="H1482" i="1"/>
  <c r="H16537" i="1"/>
  <c r="H14950" i="1"/>
  <c r="H12543" i="1"/>
  <c r="H13310" i="1"/>
  <c r="H11267" i="1"/>
  <c r="H11513" i="1"/>
  <c r="H10060" i="1"/>
  <c r="H12602" i="1"/>
  <c r="H11536" i="1"/>
  <c r="H8949" i="1"/>
  <c r="H11245" i="1"/>
  <c r="H12319" i="1"/>
  <c r="H10092" i="1"/>
  <c r="H3461" i="1"/>
  <c r="H11469" i="1"/>
  <c r="H11053" i="1"/>
  <c r="H12240" i="1"/>
  <c r="H9886" i="1"/>
  <c r="H12157" i="1"/>
  <c r="H11065" i="1"/>
  <c r="H14957" i="1"/>
  <c r="H9855" i="1"/>
  <c r="H14315" i="1"/>
  <c r="H13478" i="1"/>
  <c r="H11343" i="1"/>
  <c r="H11897" i="1"/>
  <c r="H11561" i="1"/>
  <c r="H12001" i="1"/>
  <c r="H12632" i="1"/>
  <c r="H11781" i="1"/>
  <c r="H12370" i="1"/>
  <c r="H16263" i="1"/>
  <c r="H14206" i="1"/>
  <c r="H13032" i="1"/>
  <c r="H12264" i="1"/>
  <c r="H12090" i="1"/>
  <c r="H13349" i="1"/>
  <c r="H14813" i="1"/>
  <c r="H11357" i="1"/>
  <c r="H13145" i="1"/>
  <c r="H10853" i="1"/>
  <c r="H3436" i="1"/>
  <c r="H12094" i="1"/>
  <c r="H12792" i="1"/>
  <c r="H12401" i="1"/>
  <c r="H14569" i="1"/>
  <c r="H14958" i="1"/>
  <c r="H13817" i="1"/>
  <c r="H11439" i="1"/>
  <c r="H13243" i="1"/>
  <c r="H12285" i="1"/>
  <c r="H11564" i="1"/>
  <c r="H11233" i="1"/>
  <c r="H12402" i="1"/>
  <c r="H13019" i="1"/>
  <c r="H12609" i="1"/>
  <c r="H11966" i="1"/>
  <c r="H12168" i="1"/>
  <c r="H11115" i="1"/>
  <c r="H14860" i="1"/>
  <c r="H12248" i="1"/>
  <c r="H11880" i="1"/>
  <c r="H12136" i="1"/>
  <c r="H11890" i="1"/>
  <c r="H3409" i="1"/>
  <c r="H15538" i="1"/>
  <c r="H9933" i="1"/>
  <c r="H11767" i="1"/>
  <c r="H11724" i="1"/>
  <c r="H12749" i="1"/>
  <c r="H778" i="1"/>
  <c r="H13210" i="1"/>
  <c r="H12534" i="1"/>
  <c r="H11986" i="1"/>
  <c r="H12903" i="1"/>
  <c r="H11342" i="1"/>
  <c r="H12290" i="1"/>
  <c r="H8805" i="1"/>
  <c r="H12972" i="1"/>
  <c r="H14445" i="1"/>
  <c r="H14068" i="1"/>
  <c r="H11358" i="1"/>
  <c r="H13354" i="1"/>
  <c r="H12849" i="1"/>
  <c r="H11139" i="1"/>
  <c r="H10943" i="1"/>
  <c r="H11922" i="1"/>
  <c r="H11926" i="1"/>
  <c r="H14103" i="1"/>
  <c r="H14357" i="1"/>
  <c r="H11121" i="1"/>
  <c r="H13200" i="1"/>
  <c r="H13020" i="1"/>
  <c r="H10889" i="1"/>
  <c r="H11652" i="1"/>
  <c r="H13291" i="1"/>
  <c r="H12992" i="1"/>
  <c r="H14321" i="1"/>
  <c r="H13294" i="1"/>
  <c r="H11118" i="1"/>
  <c r="H12306" i="1"/>
  <c r="H11769" i="1"/>
  <c r="H12857" i="1"/>
  <c r="H15083" i="1"/>
  <c r="H12403" i="1"/>
  <c r="H11872" i="1"/>
  <c r="H10134" i="1"/>
  <c r="H11527" i="1"/>
  <c r="H13247" i="1"/>
  <c r="H12920" i="1"/>
  <c r="H11939" i="1"/>
  <c r="H13431" i="1"/>
  <c r="H12028" i="1"/>
  <c r="H12371" i="1"/>
  <c r="H11796" i="1"/>
  <c r="H3295" i="1"/>
  <c r="H9445" i="1"/>
  <c r="H9770" i="1"/>
  <c r="H11398" i="1"/>
  <c r="H13496" i="1"/>
  <c r="H12610" i="1"/>
  <c r="H12603" i="1"/>
  <c r="H10731" i="1"/>
  <c r="H11953" i="1"/>
  <c r="H13116" i="1"/>
  <c r="H10743" i="1"/>
  <c r="H8123" i="1"/>
  <c r="H12454" i="1"/>
  <c r="H9534" i="1"/>
  <c r="H11142" i="1"/>
  <c r="H14002" i="1"/>
  <c r="H11653" i="1"/>
  <c r="H11643" i="1"/>
  <c r="H12633" i="1"/>
  <c r="H11154" i="1"/>
  <c r="H12925" i="1"/>
  <c r="H11611" i="1"/>
  <c r="H11543" i="1"/>
  <c r="H12079" i="1"/>
  <c r="H2426" i="1"/>
  <c r="H13138" i="1"/>
  <c r="H11417" i="1"/>
  <c r="H2118" i="1"/>
  <c r="H12774" i="1"/>
  <c r="H12261" i="1"/>
  <c r="H13248" i="1"/>
  <c r="H15398" i="1"/>
  <c r="H941" i="1"/>
  <c r="H13415" i="1"/>
  <c r="H13486" i="1"/>
  <c r="H12219" i="1"/>
  <c r="H12868" i="1"/>
  <c r="H13332" i="1"/>
  <c r="H11167" i="1"/>
  <c r="H11520" i="1"/>
  <c r="H11186" i="1"/>
  <c r="H12523" i="1"/>
  <c r="H13555" i="1"/>
  <c r="H11360" i="1"/>
  <c r="H11627" i="1"/>
  <c r="H9535" i="1"/>
  <c r="H15238" i="1"/>
  <c r="H14896" i="1"/>
  <c r="H11353" i="1"/>
  <c r="H2922" i="1"/>
  <c r="H13058" i="1"/>
  <c r="H13275" i="1"/>
  <c r="H11467" i="1"/>
  <c r="H14207" i="1"/>
  <c r="H14562" i="1"/>
  <c r="H13471" i="1"/>
  <c r="H12075" i="1"/>
  <c r="H12213" i="1"/>
  <c r="H11188" i="1"/>
  <c r="H15326" i="1"/>
  <c r="H12882" i="1"/>
  <c r="H12058" i="1"/>
  <c r="H12838" i="1"/>
  <c r="H12198" i="1"/>
  <c r="H12890" i="1"/>
  <c r="H11673" i="1"/>
  <c r="H12717" i="1"/>
  <c r="H12425" i="1"/>
  <c r="H2639" i="1"/>
  <c r="H10685" i="1"/>
  <c r="H284" i="1"/>
  <c r="H11894" i="1"/>
  <c r="H12355" i="1"/>
  <c r="H13877" i="1"/>
  <c r="H11780" i="1"/>
  <c r="H10347" i="1"/>
  <c r="H12011" i="1"/>
  <c r="H12621" i="1"/>
  <c r="H11231" i="1"/>
  <c r="H11187" i="1"/>
  <c r="H12785" i="1"/>
  <c r="H13127" i="1"/>
  <c r="H12604" i="1"/>
  <c r="H13173" i="1"/>
  <c r="H11808" i="1"/>
  <c r="H11565" i="1"/>
  <c r="H14084" i="1"/>
  <c r="H11603" i="1"/>
  <c r="H12046" i="1"/>
  <c r="H13804" i="1"/>
  <c r="H11865" i="1"/>
  <c r="H13539" i="1"/>
  <c r="H13995" i="1"/>
  <c r="H12420" i="1"/>
  <c r="H12356" i="1"/>
  <c r="H16373" i="1"/>
  <c r="H11584" i="1"/>
  <c r="H12586" i="1"/>
  <c r="H13146" i="1"/>
  <c r="H11856" i="1"/>
  <c r="H13728" i="1"/>
  <c r="H11770" i="1"/>
  <c r="H15676" i="1"/>
  <c r="H11352" i="1"/>
  <c r="H12728" i="1"/>
  <c r="H13448" i="1"/>
  <c r="H14399" i="1"/>
  <c r="H53" i="1"/>
  <c r="H14066" i="1"/>
  <c r="H12282" i="1"/>
  <c r="H13517" i="1"/>
  <c r="H13646" i="1"/>
  <c r="H12678" i="1"/>
  <c r="H13687" i="1"/>
  <c r="H14242" i="1"/>
  <c r="H11125" i="1"/>
  <c r="H12655" i="1"/>
  <c r="H12440" i="1"/>
  <c r="H10468" i="1"/>
  <c r="H12605" i="1"/>
  <c r="H12227" i="1"/>
  <c r="H10568" i="1"/>
  <c r="H2580" i="1"/>
  <c r="H13497" i="1"/>
  <c r="H11855" i="1"/>
  <c r="H11731" i="1"/>
  <c r="H11640" i="1"/>
  <c r="H14211" i="1"/>
  <c r="H14212" i="1"/>
  <c r="H1781" i="1"/>
  <c r="H13201" i="1"/>
  <c r="H12380" i="1"/>
  <c r="H1915" i="1"/>
  <c r="H12444" i="1"/>
  <c r="H11060" i="1"/>
  <c r="H14248" i="1"/>
  <c r="H12312" i="1"/>
  <c r="H10404" i="1"/>
  <c r="H13084" i="1"/>
  <c r="H12860" i="1"/>
  <c r="H11628" i="1"/>
  <c r="H12579" i="1"/>
  <c r="H11798" i="1"/>
  <c r="H14658" i="1"/>
  <c r="H12763" i="1"/>
  <c r="H9588" i="1"/>
  <c r="H11210" i="1"/>
  <c r="H12291" i="1"/>
  <c r="H12235" i="1"/>
  <c r="H2365" i="1"/>
  <c r="H12487" i="1"/>
  <c r="H12169" i="1"/>
  <c r="H14013" i="1"/>
  <c r="H9655" i="1"/>
  <c r="H12121" i="1"/>
  <c r="H12809" i="1"/>
  <c r="H12502" i="1"/>
  <c r="H15397" i="1"/>
  <c r="H14785" i="1"/>
  <c r="H13237" i="1"/>
  <c r="H2097" i="1"/>
  <c r="H11664" i="1"/>
  <c r="H12524" i="1"/>
  <c r="H10779" i="1"/>
  <c r="H13059" i="1"/>
  <c r="H13251" i="1"/>
  <c r="H12390" i="1"/>
  <c r="H12408" i="1"/>
  <c r="H12780" i="1"/>
  <c r="H13299" i="1"/>
  <c r="H13805" i="1"/>
  <c r="H12879" i="1"/>
  <c r="H11616" i="1"/>
  <c r="H13097" i="1"/>
  <c r="H13908" i="1"/>
  <c r="H14689" i="1"/>
  <c r="H12342" i="1"/>
  <c r="H13128" i="1"/>
  <c r="H11537" i="1"/>
  <c r="H14080" i="1"/>
  <c r="H11669" i="1"/>
  <c r="H12158" i="1"/>
  <c r="H12679" i="1"/>
  <c r="H13386" i="1"/>
  <c r="H12286" i="1"/>
  <c r="H13822" i="1"/>
  <c r="H10992" i="1"/>
  <c r="H9414" i="1"/>
  <c r="H11438" i="1"/>
  <c r="H12141" i="1"/>
  <c r="H14253" i="1"/>
  <c r="H12020" i="1"/>
  <c r="H13556" i="1"/>
  <c r="H15549" i="1"/>
  <c r="H13004" i="1"/>
  <c r="H11324" i="1"/>
  <c r="H14539" i="1"/>
  <c r="H13784" i="1"/>
  <c r="H13487" i="1"/>
  <c r="H13122" i="1"/>
  <c r="H12035" i="1"/>
  <c r="H13387" i="1"/>
  <c r="H12210" i="1"/>
  <c r="H14977" i="1"/>
  <c r="H11338" i="1"/>
  <c r="H974" i="1"/>
  <c r="H14179" i="1"/>
  <c r="H11828" i="1"/>
  <c r="H13600" i="1"/>
  <c r="H11689" i="1"/>
  <c r="H12910" i="1"/>
  <c r="H9580" i="1"/>
  <c r="H10592" i="1"/>
  <c r="H13882" i="1"/>
  <c r="H9089" i="1"/>
  <c r="H13996" i="1"/>
  <c r="H11918" i="1"/>
  <c r="H11150" i="1"/>
  <c r="H12367" i="1"/>
  <c r="H13109" i="1"/>
  <c r="H12708" i="1"/>
  <c r="H10061" i="1"/>
  <c r="H13341" i="1"/>
  <c r="H13657" i="1"/>
  <c r="H11180" i="1"/>
  <c r="H13085" i="1"/>
  <c r="H11101" i="1"/>
  <c r="H13719" i="1"/>
  <c r="H12891" i="1"/>
  <c r="H12622" i="1"/>
  <c r="H14081" i="1"/>
  <c r="H10788" i="1"/>
  <c r="H11853" i="1"/>
  <c r="H9721" i="1"/>
  <c r="H173" i="1"/>
  <c r="H15322" i="1"/>
  <c r="H13548" i="1"/>
  <c r="H13705" i="1"/>
  <c r="H12961" i="1"/>
  <c r="H16720" i="1"/>
  <c r="H12376" i="1"/>
  <c r="H12718" i="1"/>
  <c r="H12701" i="1"/>
  <c r="H2875" i="1"/>
  <c r="H12070" i="1"/>
  <c r="H11580" i="1"/>
  <c r="H11427" i="1"/>
  <c r="H10923" i="1"/>
  <c r="H11676" i="1"/>
  <c r="H11387" i="1"/>
  <c r="H12455" i="1"/>
  <c r="H13488" i="1"/>
  <c r="H14127" i="1"/>
  <c r="H15635" i="1"/>
  <c r="H14021" i="1"/>
  <c r="H11923" i="1"/>
  <c r="H11159" i="1"/>
  <c r="H13331" i="1"/>
  <c r="H11314" i="1"/>
  <c r="H11714" i="1"/>
  <c r="H12911" i="1"/>
  <c r="H13545" i="1"/>
  <c r="H13498" i="1"/>
  <c r="H13229" i="1"/>
  <c r="H13405" i="1"/>
  <c r="H11873" i="1"/>
  <c r="H13110" i="1"/>
  <c r="H14770" i="1"/>
  <c r="H12493" i="1"/>
  <c r="H11690" i="1"/>
  <c r="H11510" i="1"/>
  <c r="H12224" i="1"/>
  <c r="H12100" i="1"/>
  <c r="H14625" i="1"/>
  <c r="H13449" i="1"/>
  <c r="H13443" i="1"/>
  <c r="H11976" i="1"/>
  <c r="H13313" i="1"/>
  <c r="H12664" i="1"/>
  <c r="H11443" i="1"/>
  <c r="H11409" i="1"/>
  <c r="H10694" i="1"/>
  <c r="H12825" i="1"/>
  <c r="H10978" i="1"/>
  <c r="H11410" i="1"/>
  <c r="H13153" i="1"/>
  <c r="H13379" i="1"/>
  <c r="H11762" i="1"/>
  <c r="H9980" i="1"/>
  <c r="H11572" i="1"/>
  <c r="H11169" i="1"/>
  <c r="H12651" i="1"/>
  <c r="H11546" i="1"/>
  <c r="H11473" i="1"/>
  <c r="H2132" i="1"/>
  <c r="H13585" i="1"/>
  <c r="H12738" i="1"/>
  <c r="H12118" i="1"/>
  <c r="H12818" i="1"/>
  <c r="H14322" i="1"/>
  <c r="H11691" i="1"/>
  <c r="H10626" i="1"/>
  <c r="H1705" i="1"/>
  <c r="H13806" i="1"/>
  <c r="H11236" i="1"/>
  <c r="H11619" i="1"/>
  <c r="H11346" i="1"/>
  <c r="H13399" i="1"/>
  <c r="H12465" i="1"/>
  <c r="H12611" i="1"/>
  <c r="H12133" i="1"/>
  <c r="H11512" i="1"/>
  <c r="H11277" i="1"/>
  <c r="H12303" i="1"/>
  <c r="H14069" i="1"/>
  <c r="H12495" i="1"/>
  <c r="H15384" i="1"/>
  <c r="H13021" i="1"/>
  <c r="H13461" i="1"/>
  <c r="H12135" i="1"/>
  <c r="H11732" i="1"/>
  <c r="H12826" i="1"/>
  <c r="H11573" i="1"/>
  <c r="H1975" i="1"/>
  <c r="H12892" i="1"/>
  <c r="H13507" i="1"/>
  <c r="H12099" i="1"/>
  <c r="H11290" i="1"/>
  <c r="H14263" i="1"/>
  <c r="H12484" i="1"/>
  <c r="H14128" i="1"/>
  <c r="H13558" i="1"/>
  <c r="H12529" i="1"/>
  <c r="H11574" i="1"/>
  <c r="H9179" i="1"/>
  <c r="H12606" i="1"/>
  <c r="H12059" i="1"/>
  <c r="H12932" i="1"/>
  <c r="H12839" i="1"/>
  <c r="H14611" i="1"/>
  <c r="H1304" i="1"/>
  <c r="H13274" i="1"/>
  <c r="H10199" i="1"/>
  <c r="H12032" i="1"/>
  <c r="H11936" i="1"/>
  <c r="H12185" i="1"/>
  <c r="H14897" i="1"/>
  <c r="H14838" i="1"/>
  <c r="H12912" i="1"/>
  <c r="H13308" i="1"/>
  <c r="H13238" i="1"/>
  <c r="H11801" i="1"/>
  <c r="H11412" i="1"/>
  <c r="H12216" i="1"/>
  <c r="H13204" i="1"/>
  <c r="H14104" i="1"/>
  <c r="H13174" i="1"/>
  <c r="H11857" i="1"/>
  <c r="H12623" i="1"/>
  <c r="H11914" i="1"/>
  <c r="H13453" i="1"/>
  <c r="H14654" i="1"/>
  <c r="H12262" i="1"/>
  <c r="H12193" i="1"/>
  <c r="H14115" i="1"/>
  <c r="H14164" i="1"/>
  <c r="H12702" i="1"/>
  <c r="H14463" i="1"/>
  <c r="H12221" i="1"/>
  <c r="H13987" i="1"/>
  <c r="H12125" i="1"/>
  <c r="H11748" i="1"/>
  <c r="H12263" i="1"/>
  <c r="H11224" i="1"/>
  <c r="H13929" i="1"/>
  <c r="H13324" i="1"/>
  <c r="H606" i="1"/>
  <c r="H10043" i="1"/>
  <c r="H12057" i="1"/>
  <c r="H13165" i="1"/>
  <c r="H12962" i="1"/>
  <c r="H14503" i="1"/>
  <c r="H15633" i="1"/>
  <c r="H12719" i="1"/>
  <c r="H11046" i="1"/>
  <c r="H13764" i="1"/>
  <c r="H9865" i="1"/>
  <c r="H11699" i="1"/>
  <c r="H12187" i="1"/>
  <c r="H12387" i="1"/>
  <c r="H13883" i="1"/>
  <c r="H11203" i="1"/>
  <c r="H13175" i="1"/>
  <c r="H11521" i="1"/>
  <c r="H13660" i="1"/>
  <c r="H12709" i="1"/>
  <c r="H11805" i="1"/>
  <c r="H12937" i="1"/>
  <c r="H12612" i="1"/>
  <c r="H1100" i="1"/>
  <c r="H12883" i="1"/>
  <c r="H646" i="1"/>
  <c r="H11531" i="1"/>
  <c r="H12462" i="1"/>
  <c r="H10541" i="1"/>
  <c r="H12212" i="1"/>
  <c r="H13266" i="1"/>
  <c r="H13022" i="1"/>
  <c r="H12840" i="1"/>
  <c r="H11881" i="1"/>
  <c r="H12344" i="1"/>
  <c r="H15324" i="1"/>
  <c r="H12309" i="1"/>
  <c r="H12394" i="1"/>
  <c r="H12477" i="1"/>
  <c r="H1227" i="1"/>
  <c r="H10956" i="1"/>
  <c r="H16428" i="1"/>
  <c r="H13023" i="1"/>
  <c r="H14411" i="1"/>
  <c r="H12476" i="1"/>
  <c r="H13912" i="1"/>
  <c r="H12384" i="1"/>
  <c r="H13239" i="1"/>
  <c r="H15059" i="1"/>
  <c r="H12850" i="1"/>
  <c r="H10682" i="1"/>
  <c r="H12527" i="1"/>
  <c r="H13342" i="1"/>
  <c r="H11814" i="1"/>
  <c r="H11282" i="1"/>
  <c r="H14308" i="1"/>
  <c r="H13426" i="1"/>
  <c r="H9989" i="1"/>
  <c r="H11785" i="1"/>
  <c r="H11336" i="1"/>
  <c r="H12800" i="1"/>
  <c r="H13427" i="1"/>
  <c r="H14140" i="1"/>
  <c r="H12893" i="1"/>
  <c r="H13706" i="1"/>
  <c r="H12793" i="1"/>
  <c r="H12230" i="1"/>
  <c r="H13091" i="1"/>
  <c r="H12015" i="1"/>
  <c r="H395" i="1"/>
  <c r="H12388" i="1"/>
  <c r="H12357" i="1"/>
  <c r="H12894" i="1"/>
  <c r="H16276" i="1"/>
  <c r="H11590" i="1"/>
  <c r="H10148" i="1"/>
  <c r="H12427" i="1"/>
  <c r="H12441" i="1"/>
  <c r="H12781" i="1"/>
  <c r="H11950" i="1"/>
  <c r="H12060" i="1"/>
  <c r="H14510" i="1"/>
  <c r="H650" i="1"/>
  <c r="H14969" i="1"/>
  <c r="H13044" i="1"/>
  <c r="H11449" i="1"/>
  <c r="H12492" i="1"/>
  <c r="H12292" i="1"/>
  <c r="H12122" i="1"/>
  <c r="H12767" i="1"/>
  <c r="H13930" i="1"/>
  <c r="H13230" i="1"/>
  <c r="H12488" i="1"/>
  <c r="H13013" i="1"/>
  <c r="H1315" i="1"/>
  <c r="H13314" i="1"/>
  <c r="H11547" i="1"/>
  <c r="H12938" i="1"/>
  <c r="H12411" i="1"/>
  <c r="H1595" i="1"/>
  <c r="H14173" i="1"/>
  <c r="H12615" i="1"/>
  <c r="H11789" i="1"/>
  <c r="H12260" i="1"/>
  <c r="H13792" i="1"/>
  <c r="H12517" i="1"/>
  <c r="H11446" i="1"/>
  <c r="H14393" i="1"/>
  <c r="H12778" i="1"/>
  <c r="H13529" i="1"/>
  <c r="H12816" i="1"/>
  <c r="H12933" i="1"/>
  <c r="H13260" i="1"/>
  <c r="H12064" i="1"/>
  <c r="H11758" i="1"/>
  <c r="H13953" i="1"/>
  <c r="H12008" i="1"/>
  <c r="H11773" i="1"/>
  <c r="H12245" i="1"/>
  <c r="H13319" i="1"/>
  <c r="H12593" i="1"/>
  <c r="H13139" i="1"/>
  <c r="H12066" i="1"/>
  <c r="H13343" i="1"/>
  <c r="H12478" i="1"/>
  <c r="H11632" i="1"/>
  <c r="H16358" i="1"/>
  <c r="H10290" i="1"/>
  <c r="H13884" i="1"/>
  <c r="H11797" i="1"/>
  <c r="H12695" i="1"/>
  <c r="H13147" i="1"/>
  <c r="H7761" i="1"/>
  <c r="H13355" i="1"/>
  <c r="H11739" i="1"/>
  <c r="H15129" i="1"/>
  <c r="H15792" i="1"/>
  <c r="H12993" i="1"/>
  <c r="H13045" i="1"/>
  <c r="H10663" i="1"/>
  <c r="H11692" i="1"/>
  <c r="H13903" i="1"/>
  <c r="H11809" i="1"/>
  <c r="H12921" i="1"/>
  <c r="H13897" i="1"/>
  <c r="H13252" i="1"/>
  <c r="H11915" i="1"/>
  <c r="H1401" i="1"/>
  <c r="H15033" i="1"/>
  <c r="H12596" i="1"/>
  <c r="H10838" i="1"/>
  <c r="H13689" i="1"/>
  <c r="H13540" i="1"/>
  <c r="H13838" i="1"/>
  <c r="H11468" i="1"/>
  <c r="H1489" i="1"/>
  <c r="H15490" i="1"/>
  <c r="H2326" i="1"/>
  <c r="H13489" i="1"/>
  <c r="H12902" i="1"/>
  <c r="H14087" i="1"/>
  <c r="H12672" i="1"/>
  <c r="H15530" i="1"/>
  <c r="H13315" i="1"/>
  <c r="H14889" i="1"/>
  <c r="H11361" i="1"/>
  <c r="H11893" i="1"/>
  <c r="H11719" i="1"/>
  <c r="H8982" i="1"/>
  <c r="H12895" i="1"/>
  <c r="H12069" i="1"/>
  <c r="H15871" i="1"/>
  <c r="H13113" i="1"/>
  <c r="H11962" i="1"/>
  <c r="H13176" i="1"/>
  <c r="H12963" i="1"/>
  <c r="H13479" i="1"/>
  <c r="H13051" i="1"/>
  <c r="H13977" i="1"/>
  <c r="H12082" i="1"/>
  <c r="H12037" i="1"/>
  <c r="H12645" i="1"/>
  <c r="H10617" i="1"/>
  <c r="H12414" i="1"/>
  <c r="H12869" i="1"/>
  <c r="H14529" i="1"/>
  <c r="H13571" i="1"/>
  <c r="H13578" i="1"/>
  <c r="H12827" i="1"/>
  <c r="H12038" i="1"/>
  <c r="H11696" i="1"/>
  <c r="H13742" i="1"/>
  <c r="H13679" i="1"/>
  <c r="H11850" i="1"/>
  <c r="H13264" i="1"/>
  <c r="H12504" i="1"/>
  <c r="H13219" i="1"/>
  <c r="H13400" i="1"/>
  <c r="H13634" i="1"/>
  <c r="H13775" i="1"/>
  <c r="H11720" i="1"/>
  <c r="H14474" i="1"/>
  <c r="H11955" i="1"/>
  <c r="H9814" i="1"/>
  <c r="H10243" i="1"/>
  <c r="H13518" i="1"/>
  <c r="H10244" i="1"/>
  <c r="H12156" i="1"/>
  <c r="H13401" i="1"/>
  <c r="H13807" i="1"/>
  <c r="H13300" i="1"/>
  <c r="H13743" i="1"/>
  <c r="H12802" i="1"/>
  <c r="H13720" i="1"/>
  <c r="H2215" i="1"/>
  <c r="H13765" i="1"/>
  <c r="H11484" i="1"/>
  <c r="H12115" i="1"/>
  <c r="H12973" i="1"/>
  <c r="H11685" i="1"/>
  <c r="H12953" i="1"/>
  <c r="H16159" i="1"/>
  <c r="H12819" i="1"/>
  <c r="H10749" i="1"/>
  <c r="H12022" i="1"/>
  <c r="H14213" i="1"/>
  <c r="H12572" i="1"/>
  <c r="H11612" i="1"/>
  <c r="H13954" i="1"/>
  <c r="H11975" i="1"/>
  <c r="H12393" i="1"/>
  <c r="H11992" i="1"/>
  <c r="H11421" i="1"/>
  <c r="H12545" i="1"/>
  <c r="H11279" i="1"/>
  <c r="H12549" i="1"/>
  <c r="H1674" i="1"/>
  <c r="H13052" i="1"/>
  <c r="H13270" i="1"/>
  <c r="H13868" i="1"/>
  <c r="H12939" i="1"/>
  <c r="H10713" i="1"/>
  <c r="H12351" i="1"/>
  <c r="H13627" i="1"/>
  <c r="H10942" i="1"/>
  <c r="H11728" i="1"/>
  <c r="H13541" i="1"/>
  <c r="H12994" i="1"/>
  <c r="H13869" i="1"/>
  <c r="H13964" i="1"/>
  <c r="H13014" i="1"/>
  <c r="H14214" i="1"/>
  <c r="H12699" i="1"/>
  <c r="H11586" i="1"/>
  <c r="H13129" i="1"/>
  <c r="H14352" i="1"/>
  <c r="H11662" i="1"/>
  <c r="H13462" i="1"/>
  <c r="H11774" i="1"/>
  <c r="H12535" i="1"/>
  <c r="H11802" i="1"/>
  <c r="H12926" i="1"/>
  <c r="H13853" i="1"/>
  <c r="H13086" i="1"/>
  <c r="H3260" i="1"/>
  <c r="H13799" i="1"/>
  <c r="H12616" i="1"/>
  <c r="H12927" i="1"/>
  <c r="H11670" i="1"/>
  <c r="H11906" i="1"/>
  <c r="H8986" i="1"/>
  <c r="H13046" i="1"/>
  <c r="H14440" i="1"/>
  <c r="H13220" i="1"/>
  <c r="H15570" i="1"/>
  <c r="H14018" i="1"/>
  <c r="H12137" i="1"/>
  <c r="H11960" i="1"/>
  <c r="H12149" i="1"/>
  <c r="H13130" i="1"/>
  <c r="H15836" i="1"/>
  <c r="H10899" i="1"/>
  <c r="H13344" i="1"/>
  <c r="H11111" i="1"/>
  <c r="H12842" i="1"/>
  <c r="H9205" i="1"/>
  <c r="H13508" i="1"/>
  <c r="H14249" i="1"/>
  <c r="H13464" i="1"/>
  <c r="H12421" i="1"/>
  <c r="H11919" i="1"/>
  <c r="H16395" i="1"/>
  <c r="H13676" i="1"/>
  <c r="H11935" i="1"/>
  <c r="H12843" i="1"/>
  <c r="H16331" i="1"/>
  <c r="H14014" i="1"/>
  <c r="H135" i="1"/>
  <c r="H12150" i="1"/>
  <c r="H13098" i="1"/>
  <c r="H1033" i="1"/>
  <c r="H740" i="1"/>
  <c r="H13015" i="1"/>
  <c r="H10860" i="1"/>
  <c r="H12373" i="1"/>
  <c r="H12870" i="1"/>
  <c r="H2987" i="1"/>
  <c r="H13444" i="1"/>
  <c r="H11730" i="1"/>
  <c r="H13388" i="1"/>
  <c r="H13955" i="1"/>
  <c r="H12942" i="1"/>
  <c r="H14290" i="1"/>
  <c r="H7263" i="1"/>
  <c r="H14579" i="1"/>
  <c r="H9864" i="1"/>
  <c r="H13281" i="1"/>
  <c r="H13428" i="1"/>
  <c r="H11787" i="1"/>
  <c r="H12541" i="1"/>
  <c r="H12928" i="1"/>
  <c r="H12164" i="1"/>
  <c r="H12746" i="1"/>
  <c r="H11983" i="1"/>
  <c r="H12896" i="1"/>
  <c r="H14446" i="1"/>
  <c r="H12851" i="1"/>
  <c r="H12525" i="1"/>
  <c r="H12102" i="1"/>
  <c r="H13736" i="1"/>
  <c r="H12448" i="1"/>
  <c r="H12943" i="1"/>
  <c r="H12721" i="1"/>
  <c r="H16662" i="1"/>
  <c r="H12047" i="1"/>
  <c r="H13282" i="1"/>
  <c r="H13480" i="1"/>
  <c r="H13202" i="1"/>
  <c r="H14798" i="1"/>
  <c r="H11993" i="1"/>
  <c r="H13943" i="1"/>
  <c r="H2771" i="1"/>
  <c r="H11313" i="1"/>
  <c r="H11905" i="1"/>
  <c r="H1461" i="1"/>
  <c r="H12597" i="1"/>
  <c r="H12252" i="1"/>
  <c r="H14344" i="1"/>
  <c r="H11909" i="1"/>
  <c r="H12835" i="1"/>
  <c r="H13751" i="1"/>
  <c r="H12599" i="1"/>
  <c r="H11494" i="1"/>
  <c r="H14306" i="1"/>
  <c r="H13370" i="1"/>
  <c r="H12929" i="1"/>
  <c r="H11734" i="1"/>
  <c r="H12077" i="1"/>
  <c r="H12985" i="1"/>
  <c r="H12568" i="1"/>
  <c r="H13320" i="1"/>
  <c r="H11901" i="1"/>
  <c r="H12039" i="1"/>
  <c r="H13211" i="1"/>
  <c r="H14157" i="1"/>
  <c r="H14598" i="1"/>
  <c r="H987" i="1"/>
  <c r="H15110" i="1"/>
  <c r="H14226" i="1"/>
  <c r="H13854" i="1"/>
  <c r="H14697" i="1"/>
  <c r="H11907" i="1"/>
  <c r="H13640" i="1"/>
  <c r="H12407" i="1"/>
  <c r="H12757" i="1"/>
  <c r="H13244" i="1"/>
  <c r="H11910" i="1"/>
  <c r="H13572" i="1"/>
  <c r="H14323" i="1"/>
  <c r="H1668" i="1"/>
  <c r="H9357" i="1"/>
  <c r="H12986" i="1"/>
  <c r="H16350" i="1"/>
  <c r="H14078" i="1"/>
  <c r="H12876" i="1"/>
  <c r="H14551" i="1"/>
  <c r="H12713" i="1"/>
  <c r="H12250" i="1"/>
  <c r="H12159" i="1"/>
  <c r="H14036" i="1"/>
  <c r="H12377" i="1"/>
  <c r="H13060" i="1"/>
  <c r="H13154" i="1"/>
  <c r="H12532" i="1"/>
  <c r="H11144" i="1"/>
  <c r="H149" i="1"/>
  <c r="H12165" i="1"/>
  <c r="H13406" i="1"/>
  <c r="H13519" i="1"/>
  <c r="H13533" i="1"/>
  <c r="H11005" i="1"/>
  <c r="H12508" i="1"/>
  <c r="H2627" i="1"/>
  <c r="H12536" i="1"/>
  <c r="H12964" i="1"/>
  <c r="H15432" i="1"/>
  <c r="H12750" i="1"/>
  <c r="H12145" i="1"/>
  <c r="H12053" i="1"/>
  <c r="H12592" i="1"/>
  <c r="H13509" i="1"/>
  <c r="H13653" i="1"/>
  <c r="H13923" i="1"/>
  <c r="H9059" i="1"/>
  <c r="H13499" i="1"/>
  <c r="H14337" i="1"/>
  <c r="H13878" i="1"/>
  <c r="H12687" i="1"/>
  <c r="H13965" i="1"/>
  <c r="H10820" i="1"/>
  <c r="H12274" i="1"/>
  <c r="H12266" i="1"/>
  <c r="H13024" i="1"/>
  <c r="H13688" i="1"/>
  <c r="H9384" i="1"/>
  <c r="H12012" i="1"/>
  <c r="H16136" i="1"/>
  <c r="H13933" i="1"/>
  <c r="H12852" i="1"/>
  <c r="H13680" i="1"/>
  <c r="H14869" i="1"/>
  <c r="H13927" i="1"/>
  <c r="H12698" i="1"/>
  <c r="H15203" i="1"/>
  <c r="H12573" i="1"/>
  <c r="H12024" i="1"/>
  <c r="H15365" i="1"/>
  <c r="H14527" i="1"/>
  <c r="H11989" i="1"/>
  <c r="H13980" i="1"/>
  <c r="H11450" i="1"/>
  <c r="H12435" i="1"/>
  <c r="H10621" i="1"/>
  <c r="H14738" i="1"/>
  <c r="H12952" i="1"/>
  <c r="H12587" i="1"/>
  <c r="H15375" i="1"/>
  <c r="H1198" i="1"/>
  <c r="H13919" i="1"/>
  <c r="H13608" i="1"/>
  <c r="H14664" i="1"/>
  <c r="H13033" i="1"/>
  <c r="H12833" i="1"/>
  <c r="H12519" i="1"/>
  <c r="H12691" i="1"/>
  <c r="H12561" i="1"/>
  <c r="H12042" i="1"/>
  <c r="H13221" i="1"/>
  <c r="H12580" i="1"/>
  <c r="H13721" i="1"/>
  <c r="H13432" i="1"/>
  <c r="H12782" i="1"/>
  <c r="H12352" i="1"/>
  <c r="H1608" i="1"/>
  <c r="H14268" i="1"/>
  <c r="H13573" i="1"/>
  <c r="H14626" i="1"/>
  <c r="H13069" i="1"/>
  <c r="H11550" i="1"/>
  <c r="H11133" i="1"/>
  <c r="H14187" i="1"/>
  <c r="H11878" i="1"/>
  <c r="H13006" i="1"/>
  <c r="H11362" i="1"/>
  <c r="H13114" i="1"/>
  <c r="H12273" i="1"/>
  <c r="H12627" i="1"/>
  <c r="H13766" i="1"/>
  <c r="H13681" i="1"/>
  <c r="H13261" i="1"/>
  <c r="H13500" i="1"/>
  <c r="H11226" i="1"/>
  <c r="H13205" i="1"/>
  <c r="H12726" i="1"/>
  <c r="H15243" i="1"/>
  <c r="H10975" i="1"/>
  <c r="H13177" i="1"/>
  <c r="H13565" i="1"/>
  <c r="H13647" i="1"/>
  <c r="H12327" i="1"/>
  <c r="H12244" i="1"/>
  <c r="H14098" i="1"/>
  <c r="H12277" i="1"/>
  <c r="H11849" i="1"/>
  <c r="H12203" i="1"/>
  <c r="H13744" i="1"/>
  <c r="H13844" i="1"/>
  <c r="H15314" i="1"/>
  <c r="H10705" i="1"/>
  <c r="H12614" i="1"/>
  <c r="H13654" i="1"/>
  <c r="H13898" i="1"/>
  <c r="H14898" i="1"/>
  <c r="H13579" i="1"/>
  <c r="H13391" i="1"/>
  <c r="H13031" i="1"/>
  <c r="H14884" i="1"/>
  <c r="H14123" i="1"/>
  <c r="H14319" i="1"/>
  <c r="H13818" i="1"/>
  <c r="H13222" i="1"/>
  <c r="H12350" i="1"/>
  <c r="H10320" i="1"/>
  <c r="H12829" i="1"/>
  <c r="H13333" i="1"/>
  <c r="H13253" i="1"/>
  <c r="H13296" i="1"/>
  <c r="H12711" i="1"/>
  <c r="H13970" i="1"/>
  <c r="H12745" i="1"/>
  <c r="H14380" i="1"/>
  <c r="H14559" i="1"/>
  <c r="H12741" i="1"/>
  <c r="H11164" i="1"/>
  <c r="H10531" i="1"/>
  <c r="H15097" i="1"/>
  <c r="H13771" i="1"/>
  <c r="H1517" i="1"/>
  <c r="H14295" i="1"/>
  <c r="H14757" i="1"/>
  <c r="H13648" i="1"/>
  <c r="H12412" i="1"/>
  <c r="H15498" i="1"/>
  <c r="H12683" i="1"/>
  <c r="H733" i="1"/>
  <c r="H14142" i="1"/>
  <c r="H14608" i="1"/>
  <c r="H1092" i="1"/>
  <c r="H11726" i="1"/>
  <c r="H13534" i="1"/>
  <c r="H12907" i="1"/>
  <c r="H13682" i="1"/>
  <c r="H13185" i="1"/>
  <c r="H13321" i="1"/>
  <c r="H13649" i="1"/>
  <c r="H15256" i="1"/>
  <c r="H15374" i="1"/>
  <c r="H15054" i="1"/>
  <c r="H10530" i="1"/>
  <c r="H12202" i="1"/>
  <c r="H13166" i="1"/>
  <c r="H15409" i="1"/>
  <c r="H12503" i="1"/>
  <c r="H12325" i="1"/>
  <c r="H16475" i="1"/>
  <c r="H13131" i="1"/>
  <c r="H14134" i="1"/>
  <c r="H14099" i="1"/>
  <c r="H11917" i="1"/>
  <c r="H13604" i="1"/>
  <c r="H14192" i="1"/>
  <c r="H13254" i="1"/>
  <c r="H12188" i="1"/>
  <c r="H13123" i="1"/>
  <c r="H9124" i="1"/>
  <c r="H14221" i="1"/>
  <c r="H13178" i="1"/>
  <c r="H12112" i="1"/>
  <c r="H12048" i="1"/>
  <c r="H13328" i="1"/>
  <c r="H14346" i="1"/>
  <c r="H11869" i="1"/>
  <c r="H13392" i="1"/>
  <c r="H14088" i="1"/>
  <c r="H15224" i="1"/>
  <c r="H16404" i="1"/>
  <c r="H12081" i="1"/>
  <c r="H13363" i="1"/>
  <c r="H15244" i="1"/>
  <c r="H13839" i="1"/>
  <c r="H12117" i="1"/>
  <c r="H12684" i="1"/>
  <c r="H9340" i="1"/>
  <c r="H12494" i="1"/>
  <c r="H13609" i="1"/>
  <c r="H14051" i="1"/>
  <c r="H8906" i="1"/>
  <c r="H14622" i="1"/>
  <c r="H14089" i="1"/>
  <c r="H12956" i="1"/>
  <c r="H14863" i="1"/>
  <c r="H13722" i="1"/>
  <c r="H12036" i="1"/>
  <c r="H13393" i="1"/>
  <c r="H14404" i="1"/>
  <c r="H14288" i="1"/>
  <c r="H15269" i="1"/>
  <c r="H12256" i="1"/>
  <c r="H12485" i="1"/>
  <c r="H15361" i="1"/>
  <c r="H14504" i="1"/>
  <c r="H10643" i="1"/>
  <c r="H14792" i="1"/>
  <c r="H14067" i="1"/>
  <c r="H212" i="1"/>
  <c r="H13504" i="1"/>
  <c r="H13944" i="1"/>
  <c r="H13089" i="1"/>
  <c r="H16257" i="1"/>
  <c r="H13026" i="1"/>
  <c r="H14245" i="1"/>
  <c r="H13309" i="1"/>
  <c r="H13389" i="1"/>
  <c r="H11884" i="1"/>
  <c r="H13892" i="1"/>
  <c r="H11687" i="1"/>
  <c r="H10665" i="1"/>
  <c r="H13231" i="1"/>
  <c r="H12361" i="1"/>
  <c r="H12389" i="1"/>
  <c r="H11465" i="1"/>
  <c r="H12798" i="1"/>
  <c r="H13132" i="1"/>
  <c r="H12405" i="1"/>
  <c r="H10932" i="1"/>
  <c r="H13737" i="1"/>
  <c r="H14825" i="1"/>
  <c r="H13767" i="1"/>
  <c r="H2202" i="1"/>
  <c r="H12166" i="1"/>
  <c r="H13520" i="1"/>
  <c r="H13847" i="1"/>
  <c r="H13148" i="1"/>
  <c r="H2581" i="1"/>
  <c r="H13140" i="1"/>
  <c r="H13380" i="1"/>
  <c r="H14165" i="1"/>
  <c r="H13433" i="1"/>
  <c r="H13334" i="1"/>
  <c r="H14203" i="1"/>
  <c r="H13971" i="1"/>
  <c r="H12607" i="1"/>
  <c r="H14291" i="1"/>
  <c r="H13267" i="1"/>
  <c r="H14429" i="1"/>
  <c r="H13535" i="1"/>
  <c r="H14475" i="1"/>
  <c r="H11703" i="1"/>
  <c r="H13381" i="1"/>
  <c r="H13785" i="1"/>
  <c r="H2203" i="1"/>
  <c r="H13283" i="1"/>
  <c r="H12637" i="1"/>
  <c r="H14372" i="1"/>
  <c r="H15247" i="1"/>
  <c r="H13382" i="1"/>
  <c r="H14112" i="1"/>
  <c r="H12845" i="1"/>
  <c r="H12558" i="1"/>
  <c r="H13284" i="1"/>
  <c r="H14237" i="1"/>
  <c r="H12872" i="1"/>
  <c r="H12988" i="1"/>
  <c r="H12582" i="1"/>
  <c r="H14534" i="1"/>
  <c r="H14441" i="1"/>
  <c r="H13226" i="1"/>
  <c r="H14885" i="1"/>
  <c r="H13227" i="1"/>
  <c r="H12656" i="1"/>
  <c r="H12557" i="1"/>
  <c r="H13834" i="1"/>
  <c r="H14596" i="1"/>
  <c r="H13100" i="1"/>
  <c r="H12322" i="1"/>
  <c r="H13155" i="1"/>
  <c r="H15543" i="1"/>
  <c r="H11987" i="1"/>
  <c r="H12241" i="1"/>
  <c r="H13776" i="1"/>
  <c r="H13786" i="1"/>
  <c r="H13117" i="1"/>
  <c r="H13394" i="1"/>
  <c r="H15277" i="1"/>
  <c r="H12720" i="1"/>
  <c r="H14522" i="1"/>
  <c r="H13099" i="1"/>
  <c r="H13586" i="1"/>
  <c r="H12225" i="1"/>
  <c r="H12768" i="1"/>
  <c r="H12305" i="1"/>
  <c r="H15858" i="1"/>
  <c r="H14665" i="1"/>
  <c r="H14218" i="1"/>
  <c r="H12019" i="1"/>
  <c r="H14377" i="1"/>
  <c r="H15803" i="1"/>
  <c r="H14181" i="1"/>
  <c r="H13001" i="1"/>
  <c r="H14341" i="1"/>
  <c r="H14532" i="1"/>
  <c r="H16177" i="1"/>
  <c r="H14324" i="1"/>
  <c r="H14174" i="1"/>
  <c r="H15037" i="1"/>
  <c r="H14325" i="1"/>
  <c r="H15162" i="1"/>
  <c r="H13009" i="1"/>
  <c r="H12934" i="1"/>
  <c r="H12733" i="1"/>
  <c r="H14698" i="1"/>
  <c r="H11228" i="1"/>
  <c r="H12570" i="1"/>
  <c r="H13835" i="1"/>
  <c r="H13526" i="1"/>
  <c r="H14279" i="1"/>
  <c r="H13574" i="1"/>
  <c r="H12947" i="1"/>
  <c r="H13126" i="1"/>
  <c r="H13039" i="1"/>
  <c r="H15285" i="1"/>
  <c r="H12430" i="1"/>
  <c r="H12553" i="1"/>
  <c r="H12966" i="1"/>
  <c r="H14535" i="1"/>
  <c r="H13073" i="1"/>
  <c r="H13665" i="1"/>
  <c r="H13255" i="1"/>
  <c r="H12450" i="1"/>
  <c r="H14106" i="1"/>
  <c r="H11508" i="1"/>
  <c r="H11963" i="1"/>
  <c r="H12644" i="1"/>
  <c r="H14479" i="1"/>
  <c r="H15814" i="1"/>
  <c r="H12299" i="1"/>
  <c r="H12172" i="1"/>
  <c r="H13390" i="1"/>
  <c r="H12900" i="1"/>
  <c r="H13490" i="1"/>
  <c r="H13885" i="1"/>
  <c r="H13931" i="1"/>
  <c r="H14175" i="1"/>
  <c r="H14951" i="1"/>
  <c r="H13186" i="1"/>
  <c r="H13297" i="1"/>
  <c r="H14405" i="1"/>
  <c r="H13666" i="1"/>
  <c r="H13899" i="1"/>
  <c r="H12358" i="1"/>
  <c r="H13092" i="1"/>
  <c r="H13808" i="1"/>
  <c r="H15378" i="1"/>
  <c r="H13621" i="1"/>
  <c r="H14193" i="1"/>
  <c r="H12948" i="1"/>
  <c r="H12946" i="1"/>
  <c r="H13913" i="1"/>
  <c r="H11193" i="1"/>
  <c r="H12283" i="1"/>
  <c r="H10657" i="1"/>
  <c r="H12546" i="1"/>
  <c r="H12951" i="1"/>
  <c r="H12249" i="1"/>
  <c r="H12200" i="1"/>
  <c r="H9812" i="1"/>
  <c r="H13034" i="1"/>
  <c r="H13566" i="1"/>
  <c r="H9060" i="1"/>
  <c r="H13447" i="1"/>
  <c r="H15131" i="1"/>
  <c r="H13345" i="1"/>
  <c r="H15086" i="1"/>
  <c r="H13191" i="1"/>
  <c r="H14771" i="1"/>
  <c r="H12548" i="1"/>
  <c r="H13429" i="1"/>
  <c r="H13928" i="1"/>
  <c r="H13142" i="1"/>
  <c r="H15057" i="1"/>
  <c r="H15287" i="1"/>
  <c r="H13141" i="1"/>
  <c r="H14074" i="1"/>
  <c r="H12875" i="1"/>
  <c r="H13595" i="1"/>
  <c r="H12583" i="1"/>
  <c r="H13667" i="1"/>
  <c r="H12846" i="1"/>
  <c r="H14659" i="1"/>
  <c r="H12343" i="1"/>
  <c r="H15366" i="1"/>
  <c r="H10801" i="1"/>
  <c r="H13268" i="1"/>
  <c r="H13594" i="1"/>
  <c r="H13054" i="1"/>
  <c r="H12363" i="1"/>
  <c r="H12639" i="1"/>
  <c r="H12584" i="1"/>
  <c r="H13934" i="1"/>
  <c r="H12590" i="1"/>
  <c r="H13071" i="1"/>
  <c r="H13371" i="1"/>
  <c r="H12201" i="1"/>
  <c r="H11237" i="1"/>
  <c r="H9335" i="1"/>
  <c r="H14180" i="1"/>
  <c r="H14129" i="1"/>
  <c r="H13879" i="1"/>
  <c r="H10739" i="1"/>
  <c r="H12617" i="1"/>
  <c r="H8757" i="1"/>
  <c r="H12931" i="1"/>
  <c r="H13709" i="1"/>
  <c r="H14299" i="1"/>
  <c r="H13402" i="1"/>
  <c r="H13510" i="1"/>
  <c r="H11581" i="1"/>
  <c r="H10300" i="1"/>
  <c r="H12897" i="1"/>
  <c r="H12531" i="1"/>
  <c r="H11815" i="1"/>
  <c r="H15168" i="1"/>
  <c r="H13948" i="1"/>
  <c r="H14085" i="1"/>
  <c r="H15146" i="1"/>
  <c r="H15194" i="1"/>
  <c r="H15147" i="1"/>
  <c r="H9510" i="1"/>
  <c r="H13149" i="1"/>
  <c r="H11749" i="1"/>
  <c r="H368" i="1"/>
  <c r="H12482" i="1"/>
  <c r="H13865" i="1"/>
  <c r="H13285" i="1"/>
  <c r="H14866" i="1"/>
  <c r="H12705" i="1"/>
  <c r="H12797" i="1"/>
  <c r="H14912" i="1"/>
  <c r="H14483" i="1"/>
  <c r="H12944" i="1"/>
  <c r="H14774" i="1"/>
  <c r="H14166" i="1"/>
  <c r="H14820" i="1"/>
  <c r="H14075" i="1"/>
  <c r="H13683" i="1"/>
  <c r="H11008" i="1"/>
  <c r="H13966" i="1"/>
  <c r="H10968" i="1"/>
  <c r="H13301" i="1"/>
  <c r="H12431" i="1"/>
  <c r="H12742" i="1"/>
  <c r="H13830" i="1"/>
  <c r="H14070" i="1"/>
  <c r="H14383" i="1"/>
  <c r="H13286" i="1"/>
  <c r="H15245" i="1"/>
  <c r="H11876" i="1"/>
  <c r="H13454" i="1"/>
  <c r="H14974" i="1"/>
  <c r="H13729" i="1"/>
  <c r="H1374" i="1"/>
  <c r="H12915" i="1"/>
  <c r="H13188" i="1"/>
  <c r="H12813" i="1"/>
  <c r="H14882" i="1"/>
  <c r="H13886" i="1"/>
  <c r="H12497" i="1"/>
  <c r="H13323" i="1"/>
  <c r="H12714" i="1"/>
  <c r="H14920" i="1"/>
  <c r="H12413" i="1"/>
  <c r="H13985" i="1"/>
  <c r="H15239" i="1"/>
  <c r="H9336" i="1"/>
  <c r="H13752" i="1"/>
  <c r="H15658" i="1"/>
  <c r="H13972" i="1"/>
  <c r="H14769" i="1"/>
  <c r="H12996" i="1"/>
  <c r="H13257" i="1"/>
  <c r="H13421" i="1"/>
  <c r="H12725" i="1"/>
  <c r="H13134" i="1"/>
  <c r="H11824" i="1"/>
  <c r="H14008" i="1"/>
  <c r="H14447" i="1"/>
  <c r="H13559" i="1"/>
  <c r="H12647" i="1"/>
  <c r="H14879" i="1"/>
  <c r="H13357" i="1"/>
  <c r="H15027" i="1"/>
  <c r="H15139" i="1"/>
  <c r="H15171" i="1"/>
  <c r="H11886" i="1"/>
  <c r="H11339" i="1"/>
  <c r="H13225" i="1"/>
  <c r="H14993" i="1"/>
  <c r="H13920" i="1"/>
  <c r="H12365" i="1"/>
  <c r="H12682" i="1"/>
  <c r="H13350" i="1"/>
  <c r="H14209" i="1"/>
  <c r="H13978" i="1"/>
  <c r="H13016" i="1"/>
  <c r="H11131" i="1"/>
  <c r="H13866" i="1"/>
  <c r="H13967" i="1"/>
  <c r="H2303" i="1"/>
  <c r="H15998" i="1"/>
  <c r="H14804" i="1"/>
  <c r="H13542" i="1"/>
  <c r="H11920" i="1"/>
  <c r="H14693" i="1"/>
  <c r="H13501" i="1"/>
  <c r="H14040" i="1"/>
  <c r="H12247" i="1"/>
  <c r="H14227" i="1"/>
  <c r="H14124" i="1"/>
  <c r="H1331" i="1"/>
  <c r="H14358" i="1"/>
  <c r="H13189" i="1"/>
  <c r="H13692" i="1"/>
  <c r="H12967" i="1"/>
  <c r="H14048" i="1"/>
  <c r="H13560" i="1"/>
  <c r="H10678" i="1"/>
  <c r="H13935" i="1"/>
  <c r="H13863" i="1"/>
  <c r="H14338" i="1"/>
  <c r="H12771" i="1"/>
  <c r="H13827" i="1"/>
  <c r="H12688" i="1"/>
  <c r="H11617" i="1"/>
  <c r="H14923" i="1"/>
  <c r="H12760" i="1"/>
  <c r="H14788" i="1"/>
  <c r="H14182" i="1"/>
  <c r="H11388" i="1"/>
  <c r="H13635" i="1"/>
  <c r="H12786" i="1"/>
  <c r="H13330" i="1"/>
  <c r="H13661" i="1"/>
  <c r="H13629" i="1"/>
  <c r="H13823" i="1"/>
  <c r="H3514" i="1"/>
  <c r="H12694" i="1"/>
  <c r="H13610" i="1"/>
  <c r="H15204" i="1"/>
  <c r="H13395" i="1"/>
  <c r="H12220" i="1"/>
  <c r="H13780" i="1"/>
  <c r="H14305" i="1"/>
  <c r="H1431" i="1"/>
  <c r="H13293" i="1"/>
  <c r="H14363" i="1"/>
  <c r="H13463" i="1"/>
  <c r="H12796" i="1"/>
  <c r="H14015" i="1"/>
  <c r="H14723" i="1"/>
  <c r="H13655" i="1"/>
  <c r="H12382" i="1"/>
  <c r="H14090" i="1"/>
  <c r="H13180" i="1"/>
  <c r="H12873" i="1"/>
  <c r="H14799" i="1"/>
  <c r="H13102" i="1"/>
  <c r="H14260" i="1"/>
  <c r="H14055" i="1"/>
  <c r="H13914" i="1"/>
  <c r="H3177" i="1"/>
  <c r="H13601" i="1"/>
  <c r="H13383" i="1"/>
  <c r="H13063" i="1"/>
  <c r="H2739" i="1"/>
  <c r="H12747" i="1"/>
  <c r="H12054" i="1"/>
  <c r="H2302" i="1"/>
  <c r="H13605" i="1"/>
  <c r="H9175" i="1"/>
  <c r="H14899" i="1"/>
  <c r="H15111" i="1"/>
  <c r="H12613" i="1"/>
  <c r="H13407" i="1"/>
  <c r="H11422" i="1"/>
  <c r="H14326" i="1"/>
  <c r="H14841" i="1"/>
  <c r="H16151" i="1"/>
  <c r="H15173" i="1"/>
  <c r="H12625" i="1"/>
  <c r="H13010" i="1"/>
  <c r="H13179" i="1"/>
  <c r="H10561" i="1"/>
  <c r="H13848" i="1"/>
  <c r="H13587" i="1"/>
  <c r="H13802" i="1"/>
  <c r="H11246" i="1"/>
  <c r="H12663" i="1"/>
  <c r="H13768" i="1"/>
  <c r="H13061" i="1"/>
  <c r="H13710" i="1"/>
  <c r="H203" i="1"/>
  <c r="H14071" i="1"/>
  <c r="H15315" i="1"/>
  <c r="H14674" i="1"/>
  <c r="H12670" i="1"/>
  <c r="H13002" i="1"/>
  <c r="H13958" i="1"/>
  <c r="H14219" i="1"/>
  <c r="H15746" i="1"/>
  <c r="H14019" i="1"/>
  <c r="H14557" i="1"/>
  <c r="H12160" i="1"/>
  <c r="H14793" i="1"/>
  <c r="H13845" i="1"/>
  <c r="H12667" i="1"/>
  <c r="H13311" i="1"/>
  <c r="H2637" i="1"/>
  <c r="H13656" i="1"/>
  <c r="H13234" i="1"/>
  <c r="H15678" i="1"/>
  <c r="H12680" i="1"/>
  <c r="H13945" i="1"/>
  <c r="H14169" i="1"/>
  <c r="H13143" i="1"/>
  <c r="H13748" i="1"/>
  <c r="H13641" i="1"/>
  <c r="H13855" i="1"/>
  <c r="H13575" i="1"/>
  <c r="H9537" i="1"/>
  <c r="H12554" i="1"/>
  <c r="H14243" i="1"/>
  <c r="H12731" i="1"/>
  <c r="H14114" i="1"/>
  <c r="H13242" i="1"/>
  <c r="H13749" i="1"/>
  <c r="H14772" i="1"/>
  <c r="H14345" i="1"/>
  <c r="H13167" i="1"/>
  <c r="H13152" i="1"/>
  <c r="H12518" i="1"/>
  <c r="H12510" i="1"/>
  <c r="H14577" i="1"/>
  <c r="H13419" i="1"/>
  <c r="H14185" i="1"/>
  <c r="H12243" i="1"/>
  <c r="H14254" i="1"/>
  <c r="H13611" i="1"/>
  <c r="H13973" i="1"/>
  <c r="H973" i="1"/>
  <c r="H14666" i="1"/>
  <c r="H14900" i="1"/>
  <c r="H14994" i="1"/>
  <c r="H13273" i="1"/>
  <c r="H14878" i="1"/>
  <c r="H13824" i="1"/>
  <c r="H14116" i="1"/>
  <c r="H14469" i="1"/>
  <c r="H12862" i="1"/>
  <c r="H14498" i="1"/>
  <c r="H13213" i="1"/>
  <c r="H14228" i="1"/>
  <c r="H13374" i="1"/>
  <c r="H13159" i="1"/>
  <c r="H12723" i="1"/>
  <c r="H12732" i="1"/>
  <c r="H14076" i="1"/>
  <c r="H14158" i="1"/>
  <c r="H14045" i="1"/>
  <c r="H14764" i="1"/>
  <c r="H14835" i="1"/>
  <c r="H14627" i="1"/>
  <c r="H12803" i="1"/>
  <c r="H12737" i="1"/>
  <c r="H10995" i="1"/>
  <c r="H13997" i="1"/>
  <c r="H14353" i="1"/>
  <c r="H12806" i="1"/>
  <c r="H11455" i="1"/>
  <c r="H14091" i="1"/>
  <c r="H13271" i="1"/>
  <c r="H15828" i="1"/>
  <c r="H12834" i="1"/>
  <c r="H14267" i="1"/>
  <c r="H14719" i="1"/>
  <c r="H14130" i="1"/>
  <c r="H12805" i="1"/>
  <c r="H15336" i="1"/>
  <c r="H13262" i="1"/>
  <c r="H14194" i="1"/>
  <c r="H12908" i="1"/>
  <c r="H13622" i="1"/>
  <c r="H13256" i="1"/>
  <c r="H12190" i="1"/>
  <c r="H9232" i="1"/>
  <c r="H14580" i="1"/>
  <c r="H13544" i="1"/>
  <c r="H14329" i="1"/>
  <c r="H16113" i="1"/>
  <c r="H13366" i="1"/>
  <c r="H13630" i="1"/>
  <c r="H13809" i="1"/>
  <c r="H14246" i="1"/>
  <c r="H13561" i="1"/>
  <c r="H12949" i="1"/>
  <c r="H14107" i="1"/>
  <c r="H14803" i="1"/>
  <c r="H14159" i="1"/>
  <c r="H15539" i="1"/>
  <c r="H13214" i="1"/>
  <c r="H13606" i="1"/>
  <c r="H14632" i="1"/>
  <c r="H14077" i="1"/>
  <c r="H14204" i="1"/>
  <c r="H3121" i="1"/>
  <c r="H2004" i="1"/>
  <c r="H13772" i="1"/>
  <c r="H2074" i="1"/>
  <c r="H14312" i="1"/>
  <c r="H13800" i="1"/>
  <c r="H14921" i="1"/>
  <c r="H13580" i="1"/>
  <c r="H13693" i="1"/>
  <c r="H13662" i="1"/>
  <c r="H14110" i="1"/>
  <c r="H14936" i="1"/>
  <c r="H14786" i="1"/>
  <c r="H14359" i="1"/>
  <c r="H15370" i="1"/>
  <c r="H12913" i="1"/>
  <c r="H12006" i="1"/>
  <c r="H13618" i="1"/>
  <c r="H12056" i="1"/>
  <c r="H1745" i="1"/>
  <c r="H13423" i="1"/>
  <c r="H12977" i="1"/>
  <c r="H13373" i="1"/>
  <c r="H14150" i="1"/>
  <c r="H13668" i="1"/>
  <c r="H14995" i="1"/>
  <c r="H14821" i="1"/>
  <c r="H13337" i="1"/>
  <c r="H14594" i="1"/>
  <c r="H12965" i="1"/>
  <c r="H13628" i="1"/>
  <c r="H14805" i="1"/>
  <c r="H14381" i="1"/>
  <c r="H15274" i="1"/>
  <c r="H14056" i="1"/>
  <c r="H11248" i="1"/>
  <c r="H11858" i="1"/>
  <c r="H14870" i="1"/>
  <c r="H12459" i="1"/>
  <c r="H12799" i="1"/>
  <c r="H15503" i="1"/>
  <c r="H13549" i="1"/>
  <c r="H13442" i="1"/>
  <c r="H14616" i="1"/>
  <c r="H10046" i="1"/>
  <c r="H13669" i="1"/>
  <c r="H13482" i="1"/>
  <c r="H12861" i="1"/>
  <c r="H14886" i="1"/>
  <c r="H14962" i="1"/>
  <c r="H12391" i="1"/>
  <c r="H14387" i="1"/>
  <c r="H14247" i="1"/>
  <c r="H13924" i="1"/>
  <c r="H12863" i="1"/>
  <c r="H14808" i="1"/>
  <c r="H14732" i="1"/>
  <c r="H13277" i="1"/>
  <c r="H13803" i="1"/>
  <c r="H13546" i="1"/>
  <c r="H11385" i="1"/>
  <c r="H13416" i="1"/>
  <c r="H13791" i="1"/>
  <c r="H14028" i="1"/>
  <c r="H14400" i="1"/>
  <c r="H13826" i="1"/>
  <c r="H11775" i="1"/>
  <c r="H14643" i="1"/>
  <c r="H14282" i="1"/>
  <c r="H14790" i="1"/>
  <c r="H13250" i="1"/>
  <c r="H15357" i="1"/>
  <c r="H14464" i="1"/>
  <c r="H13904" i="1"/>
  <c r="H14215" i="1"/>
  <c r="H14136" i="1"/>
  <c r="H15467" i="1"/>
  <c r="H14476" i="1"/>
  <c r="H10339" i="1"/>
  <c r="H14683" i="1"/>
  <c r="H14543" i="1"/>
  <c r="H666" i="1"/>
  <c r="H14347" i="1"/>
  <c r="H14513" i="1"/>
  <c r="H14842" i="1"/>
  <c r="H15502" i="1"/>
  <c r="H15264" i="1"/>
  <c r="H14135" i="1"/>
  <c r="H15628" i="1"/>
  <c r="H14016" i="1"/>
  <c r="H14694" i="1"/>
  <c r="H13597" i="1"/>
  <c r="H14170" i="1"/>
  <c r="H13511" i="1"/>
  <c r="H13810" i="1"/>
  <c r="H13491" i="1"/>
  <c r="H13750" i="1"/>
  <c r="H13745" i="1"/>
  <c r="H2348" i="1"/>
  <c r="H9636" i="1"/>
  <c r="H14235" i="1"/>
  <c r="H13424" i="1"/>
  <c r="H9233" i="1"/>
  <c r="H12520" i="1"/>
  <c r="H13777" i="1"/>
  <c r="H14277" i="1"/>
  <c r="H14161" i="1"/>
  <c r="H13746" i="1"/>
  <c r="H11298" i="1"/>
  <c r="H13856" i="1"/>
  <c r="H14646" i="1"/>
  <c r="H13723" i="1"/>
  <c r="H12029" i="1"/>
  <c r="H13650" i="1"/>
  <c r="H14484" i="1"/>
  <c r="H13937" i="1"/>
  <c r="H1206" i="1"/>
  <c r="H2818" i="1"/>
  <c r="H14668" i="1"/>
  <c r="H14233" i="1"/>
  <c r="H14167" i="1"/>
  <c r="H13338" i="1"/>
  <c r="H13887" i="1"/>
  <c r="H14330" i="1"/>
  <c r="H14009" i="1"/>
  <c r="H14435" i="1"/>
  <c r="H14848" i="1"/>
  <c r="H13364" i="1"/>
  <c r="H13589" i="1"/>
  <c r="H14029" i="1"/>
  <c r="H14360" i="1"/>
  <c r="H13619" i="1"/>
  <c r="H13631" i="1"/>
  <c r="H13946" i="1"/>
  <c r="H14517" i="1"/>
  <c r="H13738" i="1"/>
  <c r="H14729" i="1"/>
  <c r="H13632" i="1"/>
  <c r="H14100" i="1"/>
  <c r="H14518" i="1"/>
  <c r="H13325" i="1"/>
  <c r="H14720" i="1"/>
  <c r="H13532" i="1"/>
  <c r="H12255" i="1"/>
  <c r="H14171" i="1"/>
  <c r="H13637" i="1"/>
  <c r="H13592" i="1"/>
  <c r="H14022" i="1"/>
  <c r="H13711" i="1"/>
  <c r="H3906" i="1"/>
  <c r="H14364" i="1"/>
  <c r="H15395" i="1"/>
  <c r="H15660" i="1"/>
  <c r="H13536" i="1"/>
  <c r="H13170" i="1"/>
  <c r="H15116" i="1"/>
  <c r="H14229" i="1"/>
  <c r="H14480" i="1"/>
  <c r="H14394" i="1"/>
  <c r="H13182" i="1"/>
  <c r="H15123" i="1"/>
  <c r="H14418" i="1"/>
  <c r="H13956" i="1"/>
  <c r="H13694" i="1"/>
  <c r="H13717" i="1"/>
  <c r="H13642" i="1"/>
  <c r="H13739" i="1"/>
  <c r="H14160" i="1"/>
  <c r="H13612" i="1"/>
  <c r="H14585" i="1"/>
  <c r="H14752" i="1"/>
  <c r="H15580" i="1"/>
  <c r="H14151" i="1"/>
  <c r="H14592" i="1"/>
  <c r="H13959" i="1"/>
  <c r="H15195" i="1"/>
  <c r="H14331" i="1"/>
  <c r="H16400" i="1"/>
  <c r="H13638" i="1"/>
  <c r="H14017" i="1"/>
  <c r="H15230" i="1"/>
  <c r="H14283" i="1"/>
  <c r="H13831" i="1"/>
  <c r="H14560" i="1"/>
  <c r="H13991" i="1"/>
  <c r="H14677" i="1"/>
  <c r="H14043" i="1"/>
  <c r="H14395" i="1"/>
  <c r="H14989" i="1"/>
  <c r="H16619" i="1"/>
  <c r="H15157" i="1"/>
  <c r="H12808" i="1"/>
  <c r="H12976" i="1"/>
  <c r="H13435" i="1"/>
  <c r="H15051" i="1"/>
  <c r="H14929" i="1"/>
  <c r="H12589" i="1"/>
  <c r="H13713" i="1"/>
  <c r="H13867" i="1"/>
  <c r="H14155" i="1"/>
  <c r="H13769" i="1"/>
  <c r="H326" i="1"/>
  <c r="H14570" i="1"/>
  <c r="H14514" i="1"/>
  <c r="H14829" i="1"/>
  <c r="H13730" i="1"/>
  <c r="H15341" i="1"/>
  <c r="H14105" i="1"/>
  <c r="H15082" i="1"/>
  <c r="H14809" i="1"/>
  <c r="H15665" i="1"/>
  <c r="H13900" i="1"/>
  <c r="H13686" i="1"/>
  <c r="H13103" i="1"/>
  <c r="H14454" i="1"/>
  <c r="H13915" i="1"/>
  <c r="H14488" i="1"/>
  <c r="H13259" i="1"/>
  <c r="H14574" i="1"/>
  <c r="H14261" i="1"/>
  <c r="H14092" i="1"/>
  <c r="H15156" i="1"/>
  <c r="H14913" i="1"/>
  <c r="H15222" i="1"/>
  <c r="H13947" i="1"/>
  <c r="H14093" i="1"/>
  <c r="H13125" i="1"/>
  <c r="H14354" i="1"/>
  <c r="H14556" i="1"/>
  <c r="H13523" i="1"/>
  <c r="H13938" i="1"/>
  <c r="H13003" i="1"/>
  <c r="H13616" i="1"/>
  <c r="H14620" i="1"/>
  <c r="H13870" i="1"/>
  <c r="H11215" i="1"/>
  <c r="H14791" i="1"/>
  <c r="H14062" i="1"/>
  <c r="H1591" i="1"/>
  <c r="H14563" i="1"/>
  <c r="H14332" i="1"/>
  <c r="H14198" i="1"/>
  <c r="H15333" i="1"/>
  <c r="H12289" i="1"/>
  <c r="H13836" i="1"/>
  <c r="H14111" i="1"/>
  <c r="H14442" i="1"/>
  <c r="H14402" i="1"/>
  <c r="H1503" i="1"/>
  <c r="H15586" i="1"/>
  <c r="H14816" i="1"/>
  <c r="H13438" i="1"/>
  <c r="H12958" i="1"/>
  <c r="H13279" i="1"/>
  <c r="H12769" i="1"/>
  <c r="H13329" i="1"/>
  <c r="H13607" i="1"/>
  <c r="H15278" i="1"/>
  <c r="H13593" i="1"/>
  <c r="H14843" i="1"/>
  <c r="H11132" i="1"/>
  <c r="H14419" i="1"/>
  <c r="H14057" i="1"/>
  <c r="H14730" i="1"/>
  <c r="H14916" i="1"/>
  <c r="H14269" i="1"/>
  <c r="H13206" i="1"/>
  <c r="H14188" i="1"/>
  <c r="H351" i="1"/>
  <c r="H14037" i="1"/>
  <c r="H13514" i="1"/>
  <c r="H14063" i="1"/>
  <c r="H13437" i="1"/>
  <c r="H13643" i="1"/>
  <c r="H15358" i="1"/>
  <c r="H14287" i="1"/>
  <c r="H14152" i="1"/>
  <c r="H13787" i="1"/>
  <c r="H11761" i="1"/>
  <c r="H13135" i="1"/>
  <c r="H13418" i="1"/>
  <c r="H13778" i="1"/>
  <c r="H13707" i="1"/>
  <c r="H14544" i="1"/>
  <c r="H13475" i="1"/>
  <c r="H14545" i="1"/>
  <c r="H15268" i="1"/>
  <c r="H14710" i="1"/>
  <c r="H14141" i="1"/>
  <c r="H13754" i="1"/>
  <c r="H14389" i="1"/>
  <c r="H13537" i="1"/>
  <c r="H13939" i="1"/>
  <c r="H14183" i="1"/>
  <c r="H11143" i="1"/>
  <c r="H15577" i="1"/>
  <c r="H16103" i="1"/>
  <c r="H15709" i="1"/>
  <c r="H14023" i="1"/>
  <c r="H12772" i="1"/>
  <c r="H10996" i="1"/>
  <c r="H14309" i="1"/>
  <c r="H13890" i="1"/>
  <c r="H14684" i="1"/>
  <c r="H15253" i="1"/>
  <c r="H14199" i="1"/>
  <c r="H14117" i="1"/>
  <c r="H12764" i="1"/>
  <c r="H14327" i="1"/>
  <c r="H14024" i="1"/>
  <c r="H14685" i="1"/>
  <c r="H15208" i="1"/>
  <c r="H14217" i="1"/>
  <c r="H14412" i="1"/>
  <c r="H13198" i="1"/>
  <c r="H15196" i="1"/>
  <c r="H13467" i="1"/>
  <c r="H14564" i="1"/>
  <c r="H15295" i="1"/>
  <c r="H15737" i="1"/>
  <c r="H14761" i="1"/>
  <c r="H14607" i="1"/>
  <c r="H14460" i="1"/>
  <c r="H13902" i="1"/>
  <c r="H15257" i="1"/>
  <c r="H14489" i="1"/>
  <c r="H16386" i="1"/>
  <c r="H14072" i="1"/>
  <c r="H14236" i="1"/>
  <c r="H13651" i="1"/>
  <c r="H13864" i="1"/>
  <c r="H14422" i="1"/>
  <c r="H13957" i="1"/>
  <c r="H15802" i="1"/>
  <c r="H13690" i="1"/>
  <c r="H13644" i="1"/>
  <c r="H14223" i="1"/>
  <c r="H14230" i="1"/>
  <c r="H14660" i="1"/>
  <c r="H11982" i="1"/>
  <c r="H15853" i="1"/>
  <c r="H14339" i="1"/>
  <c r="H14058" i="1"/>
  <c r="H14599" i="1"/>
  <c r="H15544" i="1"/>
  <c r="H14436" i="1"/>
  <c r="H13397" i="1"/>
  <c r="H14369" i="1"/>
  <c r="H14004" i="1"/>
  <c r="H14565" i="1"/>
  <c r="H14333" i="1"/>
  <c r="H13782" i="1"/>
  <c r="H13524" i="1"/>
  <c r="H14073" i="1"/>
  <c r="H12901" i="1"/>
  <c r="H16597" i="1"/>
  <c r="H14530" i="1"/>
  <c r="H1793" i="1"/>
  <c r="H13849" i="1"/>
  <c r="H14239" i="1"/>
  <c r="H13949" i="1"/>
  <c r="H14566" i="1"/>
  <c r="H13157" i="1"/>
  <c r="H13789" i="1"/>
  <c r="H14571" i="1"/>
  <c r="H15055" i="1"/>
  <c r="H14349" i="1"/>
  <c r="H9656" i="1"/>
  <c r="H14430" i="1"/>
  <c r="H14033" i="1"/>
  <c r="H14162" i="1"/>
  <c r="H13624" i="1"/>
  <c r="H14196" i="1"/>
  <c r="H15587" i="1"/>
  <c r="H14533" i="1"/>
  <c r="H14186" i="1"/>
  <c r="H13614" i="1"/>
  <c r="H14401" i="1"/>
  <c r="H13999" i="1"/>
  <c r="H13663" i="1"/>
  <c r="H15228" i="1"/>
  <c r="H14502" i="1"/>
  <c r="H13302" i="1"/>
  <c r="H14258" i="1"/>
  <c r="H14119" i="1"/>
  <c r="H13483" i="1"/>
  <c r="H14492" i="1"/>
  <c r="H14153" i="1"/>
  <c r="H13936" i="1"/>
  <c r="H14686" i="1"/>
  <c r="H14655" i="1"/>
  <c r="H13858" i="1"/>
  <c r="H13455" i="1"/>
  <c r="H13909" i="1"/>
  <c r="H15004" i="1"/>
  <c r="H15177" i="1"/>
  <c r="H14328" i="1"/>
  <c r="H2235" i="1"/>
  <c r="H14959" i="1"/>
  <c r="H10477" i="1"/>
  <c r="H13456" i="1"/>
  <c r="H14284" i="1"/>
  <c r="H15522" i="1"/>
  <c r="H13960" i="1"/>
  <c r="H15686" i="1"/>
  <c r="H14184" i="1"/>
  <c r="H13617" i="1"/>
  <c r="H15967" i="1"/>
  <c r="H14378" i="1"/>
  <c r="H15115" i="1"/>
  <c r="H13193" i="1"/>
  <c r="H14094" i="1"/>
  <c r="H15519" i="1"/>
  <c r="H14137" i="1"/>
  <c r="H13367" i="1"/>
  <c r="H14413" i="1"/>
  <c r="H14647" i="1"/>
  <c r="H15205" i="1"/>
  <c r="H13774" i="1"/>
  <c r="H16491" i="1"/>
  <c r="H13677" i="1"/>
  <c r="H14753" i="1"/>
  <c r="H13832" i="1"/>
  <c r="H14687" i="1"/>
  <c r="H13348" i="1"/>
  <c r="H14493" i="1"/>
  <c r="H14849" i="1"/>
  <c r="H14431" i="1"/>
  <c r="H14038" i="1"/>
  <c r="H15144" i="1"/>
  <c r="H14414" i="1"/>
  <c r="H13829" i="1"/>
  <c r="H13459" i="1"/>
  <c r="H133" i="1"/>
  <c r="H14448" i="1"/>
  <c r="H13910" i="1"/>
  <c r="H13857" i="1"/>
  <c r="H14365" i="1"/>
  <c r="H14046" i="1"/>
  <c r="H591" i="1"/>
  <c r="H14937" i="1"/>
  <c r="H15938" i="1"/>
  <c r="H13476" i="1"/>
  <c r="H14320" i="1"/>
  <c r="H16101" i="1"/>
  <c r="H13441" i="1"/>
  <c r="H14000" i="1"/>
  <c r="H14455" i="1"/>
  <c r="H14467" i="1"/>
  <c r="H14844" i="1"/>
  <c r="H13871" i="1"/>
  <c r="H16541" i="1"/>
  <c r="H14507" i="1"/>
  <c r="H13841" i="1"/>
  <c r="H13852" i="1"/>
  <c r="H13795" i="1"/>
  <c r="H13907" i="1"/>
  <c r="H13757" i="1"/>
  <c r="H2350" i="1"/>
  <c r="H16612" i="1"/>
  <c r="H14922" i="1"/>
  <c r="H14146" i="1"/>
  <c r="H14891" i="1"/>
  <c r="H13981" i="1"/>
  <c r="H13716" i="1"/>
  <c r="H1188" i="1"/>
  <c r="H15466" i="1"/>
  <c r="H15066" i="1"/>
  <c r="H14147" i="1"/>
  <c r="H13439" i="1"/>
  <c r="H14713" i="1"/>
  <c r="H14424" i="1"/>
  <c r="H14030" i="1"/>
  <c r="H13714" i="1"/>
  <c r="H14316" i="1"/>
  <c r="H15178" i="1"/>
  <c r="H13124" i="1"/>
  <c r="H14499" i="1"/>
  <c r="H14630" i="1"/>
  <c r="H1449" i="1"/>
  <c r="H14914" i="1"/>
  <c r="H14438" i="1"/>
  <c r="H14746" i="1"/>
  <c r="H15820" i="1"/>
  <c r="H633" i="1"/>
  <c r="H14010" i="1"/>
  <c r="H14947" i="1"/>
  <c r="H14367" i="1"/>
  <c r="H14567" i="1"/>
  <c r="H12743" i="1"/>
  <c r="H13168" i="1"/>
  <c r="H14041" i="1"/>
  <c r="H14200" i="1"/>
  <c r="H14669" i="1"/>
  <c r="H13788" i="1"/>
  <c r="H14588" i="1"/>
  <c r="H14443" i="1"/>
  <c r="H14817" i="1"/>
  <c r="H13150" i="1"/>
  <c r="H13734" i="1"/>
  <c r="H13503" i="1"/>
  <c r="H14034" i="1"/>
  <c r="H11068" i="1"/>
  <c r="H13732" i="1"/>
  <c r="H13538" i="1"/>
  <c r="H13801" i="1"/>
  <c r="H14342" i="1"/>
  <c r="H13223" i="1"/>
  <c r="H14238" i="1"/>
  <c r="H14812" i="1"/>
  <c r="H14495" i="1"/>
  <c r="H14270" i="1"/>
  <c r="H13975" i="1"/>
  <c r="H16736" i="1"/>
  <c r="H15389" i="1"/>
  <c r="H13477" i="1"/>
  <c r="H14721" i="1"/>
  <c r="H2516" i="1"/>
  <c r="H14449" i="1"/>
  <c r="H14079" i="1"/>
  <c r="H14471" i="1"/>
  <c r="H13118" i="1"/>
  <c r="H13796" i="1"/>
  <c r="H12330" i="1"/>
  <c r="H14406" i="1"/>
  <c r="H14313" i="1"/>
  <c r="H14485" i="1"/>
  <c r="H14314" i="1"/>
  <c r="H14695" i="1"/>
  <c r="H13384" i="1"/>
  <c r="H15591" i="1"/>
  <c r="H14031" i="1"/>
  <c r="H14271" i="1"/>
  <c r="H15616" i="1"/>
  <c r="H14351" i="1"/>
  <c r="H14386" i="1"/>
  <c r="H14138" i="1"/>
  <c r="H14143" i="1"/>
  <c r="H15932" i="1"/>
  <c r="H14481" i="1"/>
  <c r="H15496" i="1"/>
  <c r="H15174" i="1"/>
  <c r="H14216" i="1"/>
  <c r="H14917" i="1"/>
  <c r="H14144" i="1"/>
  <c r="H13850" i="1"/>
  <c r="H243" i="1"/>
  <c r="H14603" i="1"/>
  <c r="H14465" i="1"/>
  <c r="H13779" i="1"/>
  <c r="H14052" i="1"/>
  <c r="H13460" i="1"/>
  <c r="H15052" i="1"/>
  <c r="H15087" i="1"/>
  <c r="H13451" i="1"/>
  <c r="H13551" i="1"/>
  <c r="H13773" i="1"/>
  <c r="H13984" i="1"/>
  <c r="H13813" i="1"/>
  <c r="H14521" i="1"/>
  <c r="H14512" i="1"/>
  <c r="H15581" i="1"/>
  <c r="H14011" i="1"/>
  <c r="H13753" i="1"/>
  <c r="H14255" i="1"/>
  <c r="H6941" i="1"/>
  <c r="H15141" i="1"/>
  <c r="H14370" i="1"/>
  <c r="H277" i="1"/>
  <c r="H15258" i="1"/>
  <c r="H14340" i="1"/>
  <c r="H13458" i="1"/>
  <c r="H15388" i="1"/>
  <c r="H14108" i="1"/>
  <c r="H15819" i="1"/>
  <c r="H14061" i="1"/>
  <c r="H14857" i="1"/>
  <c r="H13590" i="1"/>
  <c r="H14867" i="1"/>
  <c r="H13326" i="1"/>
  <c r="H14572" i="1"/>
  <c r="H14281" i="1"/>
  <c r="H13327" i="1"/>
  <c r="H14205" i="1"/>
  <c r="H13530" i="1"/>
  <c r="H13794" i="1"/>
  <c r="H14650" i="1"/>
  <c r="H13494" i="1"/>
  <c r="H12794" i="1"/>
  <c r="H13888" i="1"/>
  <c r="H889" i="1"/>
  <c r="H15014" i="1"/>
  <c r="H1786" i="1"/>
  <c r="H14909" i="1"/>
  <c r="H14946" i="1"/>
  <c r="H13820" i="1"/>
  <c r="H14059" i="1"/>
  <c r="H15379" i="1"/>
  <c r="H14307" i="1"/>
  <c r="H14334" i="1"/>
  <c r="H15301" i="1"/>
  <c r="H14163" i="1"/>
  <c r="H15113" i="1"/>
  <c r="H14432" i="1"/>
  <c r="H14661" i="1"/>
  <c r="H13698" i="1"/>
  <c r="H16098" i="1"/>
  <c r="H16188" i="1"/>
  <c r="H13740" i="1"/>
  <c r="H14511" i="1"/>
  <c r="H15351" i="1"/>
  <c r="H13472" i="1"/>
  <c r="H14456" i="1"/>
  <c r="H14457" i="1"/>
  <c r="H15250" i="1"/>
  <c r="H15640" i="1"/>
  <c r="H14168" i="1"/>
  <c r="H14407" i="1"/>
  <c r="H14086" i="1"/>
  <c r="H15252" i="1"/>
  <c r="H2681" i="1"/>
  <c r="H14396" i="1"/>
  <c r="H14811" i="1"/>
  <c r="H15215" i="1"/>
  <c r="H15098" i="1"/>
  <c r="H15092" i="1"/>
  <c r="H15306" i="1"/>
  <c r="H16210" i="1"/>
  <c r="H14538" i="1"/>
  <c r="H14960" i="1"/>
  <c r="H13905" i="1"/>
  <c r="H14978" i="1"/>
  <c r="H15662" i="1"/>
  <c r="H15234" i="1"/>
  <c r="H15151" i="1"/>
  <c r="H13305" i="1"/>
  <c r="H16296" i="1"/>
  <c r="H13842" i="1"/>
  <c r="H13224" i="1"/>
  <c r="H14781" i="1"/>
  <c r="H14635" i="1"/>
  <c r="H14374" i="1"/>
  <c r="H14472" i="1"/>
  <c r="H14678" i="1"/>
  <c r="H14670" i="1"/>
  <c r="H14934" i="1"/>
  <c r="H14906" i="1"/>
  <c r="H16476" i="1"/>
  <c r="H15510" i="1"/>
  <c r="H14208" i="1"/>
  <c r="H14519" i="1"/>
  <c r="H2613" i="1"/>
  <c r="H13828" i="1"/>
  <c r="H13911" i="1"/>
  <c r="H13875" i="1"/>
  <c r="H15133" i="1"/>
  <c r="H15488" i="1"/>
  <c r="H14482" i="1"/>
  <c r="H14948" i="1"/>
  <c r="H14600" i="1"/>
  <c r="H14264" i="1"/>
  <c r="H1902" i="1"/>
  <c r="H15607" i="1"/>
  <c r="H14350" i="1"/>
  <c r="H15545" i="1"/>
  <c r="H15216" i="1"/>
  <c r="H2503" i="1"/>
  <c r="H15068" i="1"/>
  <c r="H13347" i="1"/>
  <c r="H14754" i="1"/>
  <c r="H15005" i="1"/>
  <c r="H14276" i="1"/>
  <c r="H14126" i="1"/>
  <c r="H15299" i="1"/>
  <c r="H14901" i="1"/>
  <c r="H12930" i="1"/>
  <c r="H13873" i="1"/>
  <c r="H15165" i="1"/>
  <c r="H14470" i="1"/>
  <c r="H14289" i="1"/>
  <c r="H15724" i="1"/>
  <c r="H14335" i="1"/>
  <c r="H14887" i="1"/>
  <c r="H14822" i="1"/>
  <c r="H15843" i="1"/>
  <c r="H15499" i="1"/>
  <c r="H14724" i="1"/>
  <c r="H14244" i="1"/>
  <c r="H13843" i="1"/>
  <c r="H14154" i="1"/>
  <c r="H14408" i="1"/>
  <c r="H13932" i="1"/>
  <c r="H14523" i="1"/>
  <c r="H2760" i="1"/>
  <c r="H13979" i="1"/>
  <c r="H15070" i="1"/>
  <c r="H15078" i="1"/>
  <c r="H15149" i="1"/>
  <c r="H14890" i="1"/>
  <c r="H14617" i="1"/>
  <c r="H15254" i="1"/>
  <c r="H15415" i="1"/>
  <c r="H15645" i="1"/>
  <c r="H14536" i="1"/>
  <c r="H14636" i="1"/>
  <c r="H14388" i="1"/>
  <c r="H15721" i="1"/>
  <c r="H13708" i="1"/>
  <c r="H15957" i="1"/>
  <c r="H15540" i="1"/>
  <c r="H14861" i="1"/>
  <c r="H14868" i="1"/>
  <c r="H14628" i="1"/>
  <c r="H2396" i="1"/>
  <c r="H15193" i="1"/>
  <c r="H14609" i="1"/>
  <c r="H13952" i="1"/>
  <c r="H15342" i="1"/>
  <c r="H14415" i="1"/>
  <c r="H15279" i="1"/>
  <c r="H14461" i="1"/>
  <c r="H14468" i="1"/>
  <c r="H14496" i="1"/>
  <c r="H15181" i="1"/>
  <c r="H15188" i="1"/>
  <c r="H14722" i="1"/>
  <c r="H13351" i="1"/>
  <c r="H15003" i="1"/>
  <c r="H15071" i="1"/>
  <c r="H14662" i="1"/>
  <c r="H14265" i="1"/>
  <c r="H15659" i="1"/>
  <c r="H15275" i="1"/>
  <c r="H14280" i="1"/>
  <c r="H12884" i="1"/>
  <c r="H15182" i="1"/>
  <c r="H14450" i="1"/>
  <c r="H16240" i="1"/>
  <c r="H15775" i="1"/>
  <c r="H14285" i="1"/>
  <c r="H15034" i="1"/>
  <c r="H16455" i="1"/>
  <c r="H14102" i="1"/>
  <c r="H14831" i="1"/>
  <c r="H11810" i="1"/>
  <c r="H14903" i="1"/>
  <c r="H15125" i="1"/>
  <c r="H14854" i="1"/>
  <c r="H14623" i="1"/>
  <c r="H14667" i="1"/>
  <c r="H14561" i="1"/>
  <c r="H3308" i="1"/>
  <c r="H12775" i="1"/>
  <c r="H15782" i="1"/>
  <c r="H15376" i="1"/>
  <c r="H14426" i="1"/>
  <c r="H14317" i="1"/>
  <c r="H14775" i="1"/>
  <c r="H15959" i="1"/>
  <c r="H16246" i="1"/>
  <c r="H14893" i="1"/>
  <c r="H14568" i="1"/>
  <c r="H15231" i="1"/>
  <c r="H15771" i="1"/>
  <c r="H15090" i="1"/>
  <c r="H14963" i="1"/>
  <c r="H14466" i="1"/>
  <c r="H14292" i="1"/>
  <c r="H14604" i="1"/>
  <c r="H14656" i="1"/>
  <c r="H13733" i="1"/>
  <c r="H15077" i="1"/>
  <c r="H15270" i="1"/>
  <c r="H14490" i="1"/>
  <c r="H562" i="1"/>
  <c r="H10721" i="1"/>
  <c r="H14768" i="1"/>
  <c r="H11396" i="1"/>
  <c r="H14177" i="1"/>
  <c r="H14109" i="1"/>
  <c r="H14497" i="1"/>
  <c r="H15380" i="1"/>
  <c r="H13678" i="1"/>
  <c r="H15132" i="1"/>
  <c r="H14984" i="1"/>
  <c r="H15232" i="1"/>
  <c r="H13790" i="1"/>
  <c r="H15038" i="1"/>
  <c r="H15479" i="1"/>
  <c r="H14384" i="1"/>
  <c r="H2614" i="1"/>
  <c r="H15590" i="1"/>
  <c r="H13951" i="1"/>
  <c r="H15206" i="1"/>
  <c r="H14707" i="1"/>
  <c r="H14964" i="1"/>
  <c r="H14549" i="1"/>
  <c r="H13696" i="1"/>
  <c r="H14586" i="1"/>
  <c r="H15473" i="1"/>
  <c r="H15128" i="1"/>
  <c r="H16110" i="1"/>
  <c r="H15861" i="1"/>
  <c r="H14026" i="1"/>
  <c r="H14758" i="1"/>
  <c r="H15546" i="1"/>
  <c r="H15158" i="1"/>
  <c r="H14638" i="1"/>
  <c r="H14439" i="1"/>
  <c r="H14262" i="1"/>
  <c r="H13811" i="1"/>
  <c r="H14888" i="1"/>
  <c r="H15318" i="1"/>
  <c r="H14714" i="1"/>
  <c r="H14505" i="1"/>
  <c r="H15419" i="1"/>
  <c r="H13755" i="1"/>
  <c r="H14531" i="1"/>
  <c r="H14477" i="1"/>
  <c r="H14715" i="1"/>
  <c r="H13724" i="1"/>
  <c r="H14814" i="1"/>
  <c r="H15636" i="1"/>
  <c r="H15618" i="1"/>
  <c r="H15104" i="1"/>
  <c r="H15780" i="1"/>
  <c r="H15470" i="1"/>
  <c r="H14610" i="1"/>
  <c r="H1416" i="1"/>
  <c r="H14773" i="1"/>
  <c r="H14595" i="1"/>
  <c r="H14975" i="1"/>
  <c r="H89" i="1"/>
  <c r="H16507" i="1"/>
  <c r="H12710" i="1"/>
  <c r="H15022" i="1"/>
  <c r="H15653" i="1"/>
  <c r="H14225" i="1"/>
  <c r="H13492" i="1"/>
  <c r="H15752" i="1"/>
  <c r="H14297" i="1"/>
  <c r="H14478" i="1"/>
  <c r="H14850" i="1"/>
  <c r="H14591" i="1"/>
  <c r="H14554" i="1"/>
  <c r="H14902" i="1"/>
  <c r="H16142" i="1"/>
  <c r="H14416" i="1"/>
  <c r="H14747" i="1"/>
  <c r="H15993" i="1"/>
  <c r="H14748" i="1"/>
  <c r="H14725" i="1"/>
  <c r="H15119" i="1"/>
  <c r="H13872" i="1"/>
  <c r="H15045" i="1"/>
  <c r="H14734" i="1"/>
  <c r="H13876" i="1"/>
  <c r="H14892" i="1"/>
  <c r="H14699" i="1"/>
  <c r="H14700" i="1"/>
  <c r="H15225" i="1"/>
  <c r="H14644" i="1"/>
  <c r="H15061" i="1"/>
  <c r="H15001" i="1"/>
  <c r="H14645" i="1"/>
  <c r="H82" i="1"/>
  <c r="H15489" i="1"/>
  <c r="H11299" i="1"/>
  <c r="H15810" i="1"/>
  <c r="H14727" i="1"/>
  <c r="H14278" i="1"/>
  <c r="H12624" i="1"/>
  <c r="H14735" i="1"/>
  <c r="H15217" i="1"/>
  <c r="H15074" i="1"/>
  <c r="H13613" i="1"/>
  <c r="H15100" i="1"/>
  <c r="H14874" i="1"/>
  <c r="H15093" i="1"/>
  <c r="H14836" i="1"/>
  <c r="H14955" i="1"/>
  <c r="H14190" i="1"/>
  <c r="H14310" i="1"/>
  <c r="H14376" i="1"/>
  <c r="H14797" i="1"/>
  <c r="H14425" i="1"/>
  <c r="H15260" i="1"/>
  <c r="H14366" i="1"/>
  <c r="H14915" i="1"/>
  <c r="H15524" i="1"/>
  <c r="H15273" i="1"/>
  <c r="H14303" i="1"/>
  <c r="H15920" i="1"/>
  <c r="H14005" i="1"/>
  <c r="H14613" i="1"/>
  <c r="H14451" i="1"/>
  <c r="H16369" i="1"/>
  <c r="H14671" i="1"/>
  <c r="H14375" i="1"/>
  <c r="H15856" i="1"/>
  <c r="H15983" i="1"/>
  <c r="H15520" i="1"/>
  <c r="H15537" i="1"/>
  <c r="H14731" i="1"/>
  <c r="H15344" i="1"/>
  <c r="H14578" i="1"/>
  <c r="H14172" i="1"/>
  <c r="H14858" i="1"/>
  <c r="H15965" i="1"/>
  <c r="H15091" i="1"/>
  <c r="H16022" i="1"/>
  <c r="H13922" i="1"/>
  <c r="H14871" i="1"/>
  <c r="H14642" i="1"/>
  <c r="H14940" i="1"/>
  <c r="H11633" i="1"/>
  <c r="H14826" i="1"/>
  <c r="H14941" i="1"/>
  <c r="H14690" i="1"/>
  <c r="H14515" i="1"/>
  <c r="H15213" i="1"/>
  <c r="H14833" i="1"/>
  <c r="H14050" i="1"/>
  <c r="H15637" i="1"/>
  <c r="H14956" i="1"/>
  <c r="H13982" i="1"/>
  <c r="H14925" i="1"/>
  <c r="H13385" i="1"/>
  <c r="H14639" i="1"/>
  <c r="H15255" i="1"/>
  <c r="H14458" i="1"/>
  <c r="H14736" i="1"/>
  <c r="H16874" i="1"/>
  <c r="H15265" i="1"/>
  <c r="H14872" i="1"/>
  <c r="H15859" i="1"/>
  <c r="H15647" i="1"/>
  <c r="H14176" i="1"/>
  <c r="H13941" i="1"/>
  <c r="H13726" i="1"/>
  <c r="H10301" i="1"/>
  <c r="H15663" i="1"/>
  <c r="H14711" i="1"/>
  <c r="H15327" i="1"/>
  <c r="H16518" i="1"/>
  <c r="H16003" i="1"/>
  <c r="H1837" i="1"/>
  <c r="H14704" i="1"/>
  <c r="H14979" i="1"/>
  <c r="H15558" i="1"/>
  <c r="H14552" i="1"/>
  <c r="H13412" i="1"/>
  <c r="H15294" i="1"/>
  <c r="H14691" i="1"/>
  <c r="H9125" i="1"/>
  <c r="H14787" i="1"/>
  <c r="H15417" i="1"/>
  <c r="H14938" i="1"/>
  <c r="H15201" i="1"/>
  <c r="H13562" i="1"/>
  <c r="H15190" i="1"/>
  <c r="H15142" i="1"/>
  <c r="H14852" i="1"/>
  <c r="H15824" i="1"/>
  <c r="H13115" i="1"/>
  <c r="H14782" i="1"/>
  <c r="H15035" i="1"/>
  <c r="H15453" i="1"/>
  <c r="H14524" i="1"/>
  <c r="H14716" i="1"/>
  <c r="H15233" i="1"/>
  <c r="H14755" i="1"/>
  <c r="H15229" i="1"/>
  <c r="H14717" i="1"/>
  <c r="H15042" i="1"/>
  <c r="H15895" i="1"/>
  <c r="H16160" i="1"/>
  <c r="H15048" i="1"/>
  <c r="H14054" i="1"/>
  <c r="H15925" i="1"/>
  <c r="H15170" i="1"/>
  <c r="H14302" i="1"/>
  <c r="H15207" i="1"/>
  <c r="H15199" i="1"/>
  <c r="H15304" i="1"/>
  <c r="H15019" i="1"/>
  <c r="H14537" i="1"/>
  <c r="H15399" i="1"/>
  <c r="H15251" i="1"/>
  <c r="H14908" i="1"/>
  <c r="H14095" i="1"/>
  <c r="H10409" i="1"/>
  <c r="H14113" i="1"/>
  <c r="H13942" i="1"/>
  <c r="H15966" i="1"/>
  <c r="H16033" i="1"/>
  <c r="H16726" i="1"/>
  <c r="H14053" i="1"/>
  <c r="H15994" i="1"/>
  <c r="H8419" i="1"/>
  <c r="H15531" i="1"/>
  <c r="H15439" i="1"/>
  <c r="H14830" i="1"/>
  <c r="H15047" i="1"/>
  <c r="H14657" i="1"/>
  <c r="H15046" i="1"/>
  <c r="H15449" i="1"/>
  <c r="H15441" i="1"/>
  <c r="H15267" i="1"/>
  <c r="H11665" i="1"/>
  <c r="H14961" i="1"/>
  <c r="H15296" i="1"/>
  <c r="H15505" i="1"/>
  <c r="H14640" i="1"/>
  <c r="H14778" i="1"/>
  <c r="H14712" i="1"/>
  <c r="H16049" i="1"/>
  <c r="H15704" i="1"/>
  <c r="H15619" i="1"/>
  <c r="H14509" i="1"/>
  <c r="H14845" i="1"/>
  <c r="H15020" i="1"/>
  <c r="H14991" i="1"/>
  <c r="H14739" i="1"/>
  <c r="H14612" i="1"/>
  <c r="H14427" i="1"/>
  <c r="H15280" i="1"/>
  <c r="H16208" i="1"/>
  <c r="H15183" i="1"/>
  <c r="H14749" i="1"/>
  <c r="H15405" i="1"/>
  <c r="H330" i="1"/>
  <c r="H14801" i="1"/>
  <c r="H15075" i="1"/>
  <c r="H13990" i="1"/>
  <c r="H14705" i="1"/>
  <c r="H15825" i="1"/>
  <c r="H14765" i="1"/>
  <c r="H15749" i="1"/>
  <c r="H14853" i="1"/>
  <c r="H15043" i="1"/>
  <c r="H12595" i="1"/>
  <c r="H12041" i="1"/>
  <c r="H15786" i="1"/>
  <c r="H15763" i="1"/>
  <c r="H15710" i="1"/>
  <c r="H15922" i="1"/>
  <c r="H14976" i="1"/>
  <c r="H14968" i="1"/>
  <c r="H15227" i="1"/>
  <c r="H14839" i="1"/>
  <c r="H14434" i="1"/>
  <c r="H14930" i="1"/>
  <c r="H15756" i="1"/>
  <c r="H625" i="1"/>
  <c r="H15023" i="1"/>
  <c r="H15412" i="1"/>
  <c r="H15582" i="1"/>
  <c r="H15237" i="1"/>
  <c r="H13894" i="1"/>
  <c r="H15101" i="1"/>
  <c r="H16215" i="1"/>
  <c r="H373" i="1"/>
  <c r="H14931" i="1"/>
  <c r="H15547" i="1"/>
  <c r="H14573" i="1"/>
  <c r="H14506" i="1"/>
  <c r="H14846" i="1"/>
  <c r="H15018" i="1"/>
  <c r="H14818" i="1"/>
  <c r="H15893" i="1"/>
  <c r="H15594" i="1"/>
  <c r="H15063" i="1"/>
  <c r="H14794" i="1"/>
  <c r="H14701" i="1"/>
  <c r="H13921" i="1"/>
  <c r="H15864" i="1"/>
  <c r="H14525" i="1"/>
  <c r="H11485" i="1"/>
  <c r="H13825" i="1"/>
  <c r="H15337" i="1"/>
  <c r="H15390" i="1"/>
  <c r="H965" i="1"/>
  <c r="H15266" i="1"/>
  <c r="H14743" i="1"/>
  <c r="H14409" i="1"/>
  <c r="H14583" i="1"/>
  <c r="H15345" i="1"/>
  <c r="H15343" i="1"/>
  <c r="H15069" i="1"/>
  <c r="H15606" i="1"/>
  <c r="H14541" i="1"/>
  <c r="H16449" i="1"/>
  <c r="H15377" i="1"/>
  <c r="H14391" i="1"/>
  <c r="H14672" i="1"/>
  <c r="H14875" i="1"/>
  <c r="H15574" i="1"/>
  <c r="H14949" i="1"/>
  <c r="H15363" i="1"/>
  <c r="H14633" i="1"/>
  <c r="H15300" i="1"/>
  <c r="H15039" i="1"/>
  <c r="H15371" i="1"/>
  <c r="H15561" i="1"/>
  <c r="H16075" i="1"/>
  <c r="H14992" i="1"/>
  <c r="H14823" i="1"/>
  <c r="H15484" i="1"/>
  <c r="H14745" i="1"/>
  <c r="H14272" i="1"/>
  <c r="H15010" i="1"/>
  <c r="H15102" i="1"/>
  <c r="H14587" i="1"/>
  <c r="H14756" i="1"/>
  <c r="H15612" i="1"/>
  <c r="H14453" i="1"/>
  <c r="H16220" i="1"/>
  <c r="H15934" i="1"/>
  <c r="H398" i="1"/>
  <c r="H14982" i="1"/>
  <c r="H14637" i="1"/>
  <c r="H14420" i="1"/>
  <c r="H182" i="1"/>
  <c r="H15554" i="1"/>
  <c r="H15931" i="1"/>
  <c r="H15084" i="1"/>
  <c r="H13940" i="1"/>
  <c r="H15781" i="1"/>
  <c r="H12987" i="1"/>
  <c r="H14862" i="1"/>
  <c r="H15120" i="1"/>
  <c r="H15114" i="1"/>
  <c r="H14779" i="1"/>
  <c r="H13725" i="1"/>
  <c r="H15610" i="1"/>
  <c r="H15248" i="1"/>
  <c r="H1037" i="1"/>
  <c r="H14865" i="1"/>
  <c r="H15368" i="1"/>
  <c r="H14356" i="1"/>
  <c r="H15094" i="1"/>
  <c r="H16435" i="1"/>
  <c r="H14362" i="1"/>
  <c r="H15124" i="1"/>
  <c r="H15403" i="1"/>
  <c r="H14985" i="1"/>
  <c r="H15079" i="1"/>
  <c r="H13874" i="1"/>
  <c r="H12748" i="1"/>
  <c r="H15739" i="1"/>
  <c r="H11456" i="1"/>
  <c r="H15352" i="1"/>
  <c r="H15310" i="1"/>
  <c r="H15477" i="1"/>
  <c r="H16158" i="1"/>
  <c r="H15159" i="1"/>
  <c r="H15219" i="1"/>
  <c r="H16045" i="1"/>
  <c r="H14742" i="1"/>
  <c r="H15504" i="1"/>
  <c r="H15602" i="1"/>
  <c r="H15507" i="1"/>
  <c r="H15732" i="1"/>
  <c r="H15960" i="1"/>
  <c r="H14680" i="1"/>
  <c r="H15121" i="1"/>
  <c r="H13581" i="1"/>
  <c r="H14706" i="1"/>
  <c r="H10844" i="1"/>
  <c r="H15386" i="1"/>
  <c r="H14907" i="1"/>
  <c r="H14452" i="1"/>
  <c r="H15383" i="1"/>
  <c r="H15837" i="1"/>
  <c r="H15764" i="1"/>
  <c r="H16314" i="1"/>
  <c r="H16009" i="1"/>
  <c r="H15862" i="1"/>
  <c r="H15391" i="1"/>
  <c r="H15223" i="1"/>
  <c r="H14999" i="1"/>
  <c r="H15053" i="1"/>
  <c r="H15338" i="1"/>
  <c r="H15015" i="1"/>
  <c r="H15154" i="1"/>
  <c r="H15290" i="1"/>
  <c r="H14631" i="1"/>
  <c r="H14728" i="1"/>
  <c r="H14990" i="1"/>
  <c r="H14766" i="1"/>
  <c r="H15126" i="1"/>
  <c r="H15152" i="1"/>
  <c r="H16134" i="1"/>
  <c r="H15622" i="1"/>
  <c r="H15099" i="1"/>
  <c r="H15833" i="1"/>
  <c r="H15387" i="1"/>
  <c r="H12858" i="1"/>
  <c r="H15210" i="1"/>
  <c r="H15565" i="1"/>
  <c r="H15641" i="1"/>
  <c r="H15029" i="1"/>
  <c r="H15801" i="1"/>
  <c r="H14589" i="1"/>
  <c r="H14703" i="1"/>
  <c r="H12526" i="1"/>
  <c r="H15446" i="1"/>
  <c r="H14762" i="1"/>
  <c r="H15276" i="1"/>
  <c r="H14300" i="1"/>
  <c r="H15948" i="1"/>
  <c r="H15062" i="1"/>
  <c r="H16057" i="1"/>
  <c r="H16646" i="1"/>
  <c r="H15009" i="1"/>
  <c r="H15735" i="1"/>
  <c r="H14526" i="1"/>
  <c r="H14894" i="1"/>
  <c r="H14428" i="1"/>
  <c r="H15032" i="1"/>
  <c r="H14763" i="1"/>
  <c r="H15643" i="1"/>
  <c r="H14935" i="1"/>
  <c r="H14548" i="1"/>
  <c r="H14815" i="1"/>
  <c r="H15025" i="1"/>
  <c r="H15117" i="1"/>
  <c r="H14403" i="1"/>
  <c r="H14120" i="1"/>
  <c r="H14810" i="1"/>
  <c r="H15321" i="1"/>
  <c r="H15292" i="1"/>
  <c r="H15743" i="1"/>
  <c r="H15800" i="1"/>
  <c r="H14953" i="1"/>
  <c r="H15534" i="1"/>
  <c r="H14954" i="1"/>
  <c r="H15744" i="1"/>
  <c r="H15865" i="1"/>
  <c r="H15221" i="1"/>
  <c r="H14252" i="1"/>
  <c r="H15673" i="1"/>
  <c r="H15478" i="1"/>
  <c r="H15410" i="1"/>
  <c r="H11916" i="1"/>
  <c r="H1137" i="1"/>
  <c r="H12065" i="1"/>
  <c r="H15793" i="1"/>
  <c r="H15396" i="1"/>
  <c r="H13450" i="1"/>
  <c r="H15529" i="1"/>
  <c r="H13047" i="1"/>
  <c r="H14433" i="1"/>
  <c r="H16291" i="1"/>
  <c r="H15668" i="1"/>
  <c r="H15355" i="1"/>
  <c r="H15491" i="1"/>
  <c r="H15592" i="1"/>
  <c r="H14437" i="1"/>
  <c r="H15011" i="1"/>
  <c r="H16019" i="1"/>
  <c r="H15058" i="1"/>
  <c r="H14696" i="1"/>
  <c r="H15589" i="1"/>
  <c r="H15486" i="1"/>
  <c r="H15485" i="1"/>
  <c r="H14733" i="1"/>
  <c r="H15512" i="1"/>
  <c r="H15690" i="1"/>
  <c r="H15385" i="1"/>
  <c r="H14286" i="1"/>
  <c r="H15346" i="1"/>
  <c r="H16123" i="1"/>
  <c r="H15136" i="1"/>
  <c r="H14840" i="1"/>
  <c r="H15857" i="1"/>
  <c r="H9511" i="1"/>
  <c r="H14751" i="1"/>
  <c r="H14880" i="1"/>
  <c r="H15954" i="1"/>
  <c r="H14965" i="1"/>
  <c r="H14943" i="1"/>
  <c r="H15073" i="1"/>
  <c r="H15312" i="1"/>
  <c r="H15451" i="1"/>
  <c r="H15695" i="1"/>
  <c r="H15145" i="1"/>
  <c r="H15031" i="1"/>
  <c r="H13901" i="1"/>
  <c r="H15742" i="1"/>
  <c r="H15163" i="1"/>
  <c r="H15340" i="1"/>
  <c r="H2109" i="1"/>
  <c r="H14500" i="1"/>
  <c r="H15776" i="1"/>
  <c r="H15200" i="1"/>
  <c r="H15242" i="1"/>
  <c r="H15189" i="1"/>
  <c r="H14972" i="1"/>
  <c r="H14932" i="1"/>
  <c r="H14905" i="1"/>
  <c r="H15508" i="1"/>
  <c r="H15246" i="1"/>
  <c r="H14944" i="1"/>
  <c r="H16264" i="1"/>
  <c r="H15984" i="1"/>
  <c r="H15722" i="1"/>
  <c r="H15067" i="1"/>
  <c r="H15559" i="1"/>
  <c r="H16479" i="1"/>
  <c r="H15588" i="1"/>
  <c r="H15404" i="1"/>
  <c r="H14601" i="1"/>
  <c r="H16092" i="1"/>
  <c r="H16132" i="1"/>
  <c r="H15952" i="1"/>
  <c r="H14681" i="1"/>
  <c r="H15281" i="1"/>
  <c r="H14546" i="1"/>
  <c r="H14615" i="1"/>
  <c r="H15286" i="1"/>
  <c r="H15406" i="1"/>
  <c r="H15644" i="1"/>
  <c r="H15400" i="1"/>
  <c r="H15372" i="1"/>
  <c r="H14744" i="1"/>
  <c r="H13356" i="1"/>
  <c r="H15750" i="1"/>
  <c r="H16324" i="1"/>
  <c r="H13992" i="1"/>
  <c r="H15472" i="1"/>
  <c r="H15667" i="1"/>
  <c r="H15442" i="1"/>
  <c r="H15918" i="1"/>
  <c r="H15328" i="1"/>
  <c r="H14575" i="1"/>
  <c r="H15741" i="1"/>
  <c r="H15297" i="1"/>
  <c r="H15435" i="1"/>
  <c r="H15436" i="1"/>
  <c r="H15424" i="1"/>
  <c r="H16031" i="1"/>
  <c r="H15261" i="1"/>
  <c r="H15118" i="1"/>
  <c r="H14649" i="1"/>
  <c r="H14750" i="1"/>
  <c r="H15755" i="1"/>
  <c r="H16059" i="1"/>
  <c r="H15525" i="1"/>
  <c r="H252" i="1"/>
  <c r="H15413" i="1"/>
  <c r="H14997" i="1"/>
  <c r="H14520" i="1"/>
  <c r="H15130" i="1"/>
  <c r="H16652" i="1"/>
  <c r="H16010" i="1"/>
  <c r="H14837" i="1"/>
  <c r="H15044" i="1"/>
  <c r="H15305" i="1"/>
  <c r="H15716" i="1"/>
  <c r="H14676" i="1"/>
  <c r="H202" i="1"/>
  <c r="H15211" i="1"/>
  <c r="H15963" i="1"/>
  <c r="H15307" i="1"/>
  <c r="H15509" i="1"/>
  <c r="H14718" i="1"/>
  <c r="H15347" i="1"/>
  <c r="H11693" i="1"/>
  <c r="H15863" i="1"/>
  <c r="H15689" i="1"/>
  <c r="H16231" i="1"/>
  <c r="H15122" i="1"/>
  <c r="H15669" i="1"/>
  <c r="H15632" i="1"/>
  <c r="H15555" i="1"/>
  <c r="H14777" i="1"/>
  <c r="H15422" i="1"/>
  <c r="H14121" i="1"/>
  <c r="H16425" i="1"/>
  <c r="H14614" i="1"/>
  <c r="H15407" i="1"/>
  <c r="H16087" i="1"/>
  <c r="H15897" i="1"/>
  <c r="H15487" i="1"/>
  <c r="H15815" i="1"/>
  <c r="H15785" i="1"/>
  <c r="H15040" i="1"/>
  <c r="H15138" i="1"/>
  <c r="H15197" i="1"/>
  <c r="H16047" i="1"/>
  <c r="H15105" i="1"/>
  <c r="H15849" i="1"/>
  <c r="H15364" i="1"/>
  <c r="H15516" i="1"/>
  <c r="H15360" i="1"/>
  <c r="H16034" i="1"/>
  <c r="H16007" i="1"/>
  <c r="H15214" i="1"/>
  <c r="H15108" i="1"/>
  <c r="H16584" i="1"/>
  <c r="H14776" i="1"/>
  <c r="H15184" i="1"/>
  <c r="H15617" i="1"/>
  <c r="H15953" i="1"/>
  <c r="H16055" i="1"/>
  <c r="H15585" i="1"/>
  <c r="H16465" i="1"/>
  <c r="H15599" i="1"/>
  <c r="H15791" i="1"/>
  <c r="H15760" i="1"/>
  <c r="H15169" i="1"/>
  <c r="H15480" i="1"/>
  <c r="H15425" i="1"/>
  <c r="H14942" i="1"/>
  <c r="H14558" i="1"/>
  <c r="H14998" i="1"/>
  <c r="H15302" i="1"/>
  <c r="H16079" i="1"/>
  <c r="H16229" i="1"/>
  <c r="H16415" i="1"/>
  <c r="H15575" i="1"/>
  <c r="H15947" i="1"/>
  <c r="H16356" i="1"/>
  <c r="H15482" i="1"/>
  <c r="H15332" i="1"/>
  <c r="H15185" i="1"/>
  <c r="H15447" i="1"/>
  <c r="H15769" i="1"/>
  <c r="H15028" i="1"/>
  <c r="H15939" i="1"/>
  <c r="H15497" i="1"/>
  <c r="H15723" i="1"/>
  <c r="H15639" i="1"/>
  <c r="H15566" i="1"/>
  <c r="H15271" i="1"/>
  <c r="H16130" i="1"/>
  <c r="H15615" i="1"/>
  <c r="H15235" i="1"/>
  <c r="H15705" i="1"/>
  <c r="H14726" i="1"/>
  <c r="H15675" i="1"/>
  <c r="H14966" i="1"/>
  <c r="H14904" i="1"/>
  <c r="H14980" i="1"/>
  <c r="H15329" i="1"/>
  <c r="H15513" i="1"/>
  <c r="H15408" i="1"/>
  <c r="H16046" i="1"/>
  <c r="H15805" i="1"/>
  <c r="H16014" i="1"/>
  <c r="H12871" i="1"/>
  <c r="H15437" i="1"/>
  <c r="H15339" i="1"/>
  <c r="H15282" i="1"/>
  <c r="H15450" i="1"/>
  <c r="H15150" i="1"/>
  <c r="H15359" i="1"/>
  <c r="H15899" i="1"/>
  <c r="H14939" i="1"/>
  <c r="H14856" i="1"/>
  <c r="H16072" i="1"/>
  <c r="H16205" i="1"/>
  <c r="H15907" i="1"/>
  <c r="H16189" i="1"/>
  <c r="H15891" i="1"/>
  <c r="H15576" i="1"/>
  <c r="H14807" i="1"/>
  <c r="H16318" i="1"/>
  <c r="H15514" i="1"/>
  <c r="H8907" i="1"/>
  <c r="H1317" i="1"/>
  <c r="H14682" i="1"/>
  <c r="H15401" i="1"/>
  <c r="H15468" i="1"/>
  <c r="H15454" i="1"/>
  <c r="H15942" i="1"/>
  <c r="H15030" i="1"/>
  <c r="H16237" i="1"/>
  <c r="H15148" i="1"/>
  <c r="H15353" i="1"/>
  <c r="H15613" i="1"/>
  <c r="H14139" i="1"/>
  <c r="H15642" i="1"/>
  <c r="H10586" i="1"/>
  <c r="H16107" i="1"/>
  <c r="H2936" i="1"/>
  <c r="H15611" i="1"/>
  <c r="H15870" i="1"/>
  <c r="H15822" i="1"/>
  <c r="H16287" i="1"/>
  <c r="H14895" i="1"/>
  <c r="H15013" i="1"/>
  <c r="H15727" i="1"/>
  <c r="H15772" i="1"/>
  <c r="H15614" i="1"/>
  <c r="H15808" i="1"/>
  <c r="H15609" i="1"/>
  <c r="H15426" i="1"/>
  <c r="H15898" i="1"/>
  <c r="H15885" i="1"/>
  <c r="H15500" i="1"/>
  <c r="H15955" i="1"/>
  <c r="H15790" i="1"/>
  <c r="H16256" i="1"/>
  <c r="H14806" i="1"/>
  <c r="H15160" i="1"/>
  <c r="H15526" i="1"/>
  <c r="H3296" i="1"/>
  <c r="H16697" i="1"/>
  <c r="H16048" i="1"/>
  <c r="H15319" i="1"/>
  <c r="H14910" i="1"/>
  <c r="H16511" i="1"/>
  <c r="H15945" i="1"/>
  <c r="H15679" i="1"/>
  <c r="H15226" i="1"/>
  <c r="H14819" i="1"/>
  <c r="H15691" i="1"/>
  <c r="H15464" i="1"/>
  <c r="H15666" i="1"/>
  <c r="H15941" i="1"/>
  <c r="H15511" i="1"/>
  <c r="H16041" i="1"/>
  <c r="H14827" i="1"/>
  <c r="H15414" i="1"/>
  <c r="H15648" i="1"/>
  <c r="H16932" i="1"/>
  <c r="H16143" i="1"/>
  <c r="H15107" i="1"/>
  <c r="H15465" i="1"/>
  <c r="H15325" i="1"/>
  <c r="H14864" i="1"/>
  <c r="H16295" i="1"/>
  <c r="H15638" i="1"/>
  <c r="H15428" i="1"/>
  <c r="H15624" i="1"/>
  <c r="H1050" i="1"/>
  <c r="H16592" i="1"/>
  <c r="H270" i="1"/>
  <c r="H15684" i="1"/>
  <c r="H15971" i="1"/>
  <c r="H15995" i="1"/>
  <c r="H15699" i="1"/>
  <c r="H418" i="1"/>
  <c r="H15845" i="1"/>
  <c r="H16206" i="1"/>
  <c r="H15700" i="1"/>
  <c r="H15461" i="1"/>
  <c r="H15427" i="1"/>
  <c r="H15535" i="1"/>
  <c r="H15826" i="1"/>
  <c r="H15935" i="1"/>
  <c r="H15796" i="1"/>
  <c r="H15186" i="1"/>
  <c r="H15908" i="1"/>
  <c r="H16259" i="1"/>
  <c r="H15827" i="1"/>
  <c r="H15777" i="1"/>
  <c r="H15656" i="1"/>
  <c r="H10047" i="1"/>
  <c r="H15334" i="1"/>
  <c r="H16131" i="1"/>
  <c r="H16124" i="1"/>
  <c r="H14760" i="1"/>
  <c r="H122" i="1"/>
  <c r="H16039" i="1"/>
  <c r="H15481" i="1"/>
  <c r="H15670" i="1"/>
  <c r="H16321" i="1"/>
  <c r="H16319" i="1"/>
  <c r="H14952" i="1"/>
  <c r="H15335" i="1"/>
  <c r="H15536" i="1"/>
  <c r="H15817" i="1"/>
  <c r="H16097" i="1"/>
  <c r="H16303" i="1"/>
  <c r="H15209" i="1"/>
  <c r="H15381" i="1"/>
  <c r="H15734" i="1"/>
  <c r="H14924" i="1"/>
  <c r="H15603" i="1"/>
  <c r="H15697" i="1"/>
  <c r="H15452" i="1"/>
  <c r="H15912" i="1"/>
  <c r="H16073" i="1"/>
  <c r="H552" i="1"/>
  <c r="H15991" i="1"/>
  <c r="H15740" i="1"/>
  <c r="H16357" i="1"/>
  <c r="H15474" i="1"/>
  <c r="H15462" i="1"/>
  <c r="H15521" i="1"/>
  <c r="H15758" i="1"/>
  <c r="H16017" i="1"/>
  <c r="H15220" i="1"/>
  <c r="H15112" i="1"/>
  <c r="H15443" i="1"/>
  <c r="H15262" i="1"/>
  <c r="H16181" i="1"/>
  <c r="H16204" i="1"/>
  <c r="H15323" i="1"/>
  <c r="H14675" i="1"/>
  <c r="H15569" i="1"/>
  <c r="H15646" i="1"/>
  <c r="H14651" i="1"/>
  <c r="H16127" i="1"/>
  <c r="H15303" i="1"/>
  <c r="H15930" i="1"/>
  <c r="H533" i="1"/>
  <c r="H15672" i="1"/>
  <c r="H15869" i="1"/>
  <c r="H15392" i="1"/>
  <c r="H15330" i="1"/>
  <c r="H14933" i="1"/>
  <c r="H15463" i="1"/>
  <c r="H15881" i="1"/>
  <c r="H15492" i="1"/>
  <c r="H15308" i="1"/>
  <c r="H15683" i="1"/>
  <c r="H15980" i="1"/>
  <c r="H15997" i="1"/>
  <c r="H16065" i="1"/>
  <c r="H15604" i="1"/>
  <c r="H15973" i="1"/>
  <c r="H15483" i="1"/>
  <c r="H15597" i="1"/>
  <c r="H15475" i="1"/>
  <c r="H15831" i="1"/>
  <c r="H16004" i="1"/>
  <c r="H15564" i="1"/>
  <c r="H15523" i="1"/>
  <c r="H15838" i="1"/>
  <c r="H16102" i="1"/>
  <c r="H16060" i="1"/>
  <c r="H16037" i="1"/>
  <c r="H15664" i="1"/>
  <c r="H15759" i="1"/>
  <c r="H15455" i="1"/>
  <c r="H15493" i="1"/>
  <c r="H16247" i="1"/>
  <c r="H15517" i="1"/>
  <c r="H15685" i="1"/>
  <c r="H645" i="1"/>
  <c r="H16117" i="1"/>
  <c r="H831" i="1"/>
  <c r="H16338" i="1"/>
  <c r="H1977" i="1"/>
  <c r="H15738" i="1"/>
  <c r="H16015" i="1"/>
  <c r="H15654" i="1"/>
  <c r="H361" i="1"/>
  <c r="H15311" i="1"/>
  <c r="H15259" i="1"/>
  <c r="H15916" i="1"/>
  <c r="H16144" i="1"/>
  <c r="H15904" i="1"/>
  <c r="H15320" i="1"/>
  <c r="H15024" i="1"/>
  <c r="H14986" i="1"/>
  <c r="H16567" i="1"/>
  <c r="H16054" i="1"/>
  <c r="H15444" i="1"/>
  <c r="H15718" i="1"/>
  <c r="H15937" i="1"/>
  <c r="H15095" i="1"/>
  <c r="H15578" i="1"/>
  <c r="H15065" i="1"/>
  <c r="H16508" i="1"/>
  <c r="H15448" i="1"/>
  <c r="H16138" i="1"/>
  <c r="H15249" i="1"/>
  <c r="H16390" i="1"/>
  <c r="H14101" i="1"/>
  <c r="H16261" i="1"/>
  <c r="H15944" i="1"/>
  <c r="H15886" i="1"/>
  <c r="H16346" i="1"/>
  <c r="H15841" i="1"/>
  <c r="H15889" i="1"/>
  <c r="H15550" i="1"/>
  <c r="H15926" i="1"/>
  <c r="H15064" i="1"/>
  <c r="H14624" i="1"/>
  <c r="H15821" i="1"/>
  <c r="H15807" i="1"/>
  <c r="H16226" i="1"/>
  <c r="H15844" i="1"/>
  <c r="H16230" i="1"/>
  <c r="H15527" i="1"/>
  <c r="H15717" i="1"/>
  <c r="H16052" i="1"/>
  <c r="H15795" i="1"/>
  <c r="H15766" i="1"/>
  <c r="H16108" i="1"/>
  <c r="H15950" i="1"/>
  <c r="H16254" i="1"/>
  <c r="H15518" i="1"/>
  <c r="H14945" i="1"/>
  <c r="H8420" i="1"/>
  <c r="H15650" i="1"/>
  <c r="H15681" i="1"/>
  <c r="H15798" i="1"/>
  <c r="H16588" i="1"/>
  <c r="H15708" i="1"/>
  <c r="H16393" i="1"/>
  <c r="H15562" i="1"/>
  <c r="H15445" i="1"/>
  <c r="H15657" i="1"/>
  <c r="H15900" i="1"/>
  <c r="H16282" i="1"/>
  <c r="H16269" i="1"/>
  <c r="H16633" i="1"/>
  <c r="H15187" i="1"/>
  <c r="H15751" i="1"/>
  <c r="H15962" i="1"/>
  <c r="H15693" i="1"/>
  <c r="H15089" i="1"/>
  <c r="H16068" i="1"/>
  <c r="H15816" i="1"/>
  <c r="H15896" i="1"/>
  <c r="H15774" i="1"/>
  <c r="H15696" i="1"/>
  <c r="H15438" i="1"/>
  <c r="H16243" i="1"/>
  <c r="H15804" i="1"/>
  <c r="H910" i="1"/>
  <c r="H15651" i="1"/>
  <c r="H16008" i="1"/>
  <c r="H16315" i="1"/>
  <c r="H13346" i="1"/>
  <c r="H15608" i="1"/>
  <c r="H15860" i="1"/>
  <c r="H15434" i="1"/>
  <c r="H15167" i="1"/>
  <c r="H15571" i="1"/>
  <c r="H15909" i="1"/>
  <c r="H15620" i="1"/>
  <c r="H15852" i="1"/>
  <c r="H15748" i="1"/>
  <c r="H15846" i="1"/>
  <c r="H15506" i="1"/>
  <c r="H15929" i="1"/>
  <c r="H15719" i="1"/>
  <c r="H15701" i="1"/>
  <c r="H16147" i="1"/>
  <c r="H15625" i="1"/>
  <c r="H15832" i="1"/>
  <c r="H16461" i="1"/>
  <c r="H15933" i="1"/>
  <c r="H16360" i="1"/>
  <c r="H775" i="1"/>
  <c r="H15674" i="1"/>
  <c r="H15961" i="1"/>
  <c r="H15621" i="1"/>
  <c r="H16200" i="1"/>
  <c r="H15161" i="1"/>
  <c r="H16053" i="1"/>
  <c r="H15787" i="1"/>
  <c r="H16190" i="1"/>
  <c r="H15420" i="1"/>
  <c r="H15692" i="1"/>
  <c r="H15977" i="1"/>
  <c r="H16192" i="1"/>
  <c r="H16583" i="1"/>
  <c r="H15745" i="1"/>
  <c r="H16378" i="1"/>
  <c r="H15762" i="1"/>
  <c r="H15880" i="1"/>
  <c r="H15840" i="1"/>
  <c r="H14970" i="1"/>
  <c r="H16871" i="1"/>
  <c r="H15212" i="1"/>
  <c r="H15982" i="1"/>
  <c r="H16605" i="1"/>
  <c r="H15393" i="1"/>
  <c r="H10985" i="1"/>
  <c r="H16063" i="1"/>
  <c r="H15702" i="1"/>
  <c r="H15394" i="1"/>
  <c r="H15730" i="1"/>
  <c r="H15731" i="1"/>
  <c r="H16013" i="1"/>
  <c r="H15495" i="1"/>
  <c r="H16337" i="1"/>
  <c r="H15567" i="1"/>
  <c r="H15579" i="1"/>
  <c r="H16061" i="1"/>
  <c r="H16180" i="1"/>
  <c r="H15595" i="1"/>
  <c r="H16135" i="1"/>
  <c r="H16139" i="1"/>
  <c r="H15985" i="1"/>
  <c r="H15631" i="1"/>
  <c r="H14971" i="1"/>
  <c r="H15757" i="1"/>
  <c r="H16153" i="1"/>
  <c r="H15936" i="1"/>
  <c r="H16069" i="1"/>
  <c r="H16146" i="1"/>
  <c r="H16152" i="1"/>
  <c r="H15137" i="1"/>
  <c r="H13781" i="1"/>
  <c r="H15876" i="1"/>
  <c r="H16066" i="1"/>
  <c r="H15382" i="1"/>
  <c r="H15088" i="1"/>
  <c r="H16492" i="1"/>
  <c r="H15854" i="1"/>
  <c r="H16024" i="1"/>
  <c r="H16191" i="1"/>
  <c r="H15809" i="1"/>
  <c r="H15236" i="1"/>
  <c r="H15927" i="1"/>
  <c r="H15288" i="1"/>
  <c r="H16133" i="1"/>
  <c r="H16439" i="1"/>
  <c r="H15598" i="1"/>
  <c r="H16154" i="1"/>
  <c r="H15811" i="1"/>
  <c r="H15080" i="1"/>
  <c r="H15921" i="1"/>
  <c r="H15501" i="1"/>
  <c r="H15972" i="1"/>
  <c r="H15951" i="1"/>
  <c r="H14767" i="1"/>
  <c r="H15283" i="1"/>
  <c r="H16634" i="1"/>
  <c r="H15799" i="1"/>
  <c r="H16116" i="1"/>
  <c r="H16311" i="1"/>
  <c r="H16581" i="1"/>
  <c r="H16587" i="1"/>
  <c r="H16267" i="1"/>
  <c r="H16016" i="1"/>
  <c r="H16391" i="1"/>
  <c r="H16005" i="1"/>
  <c r="H15917" i="1"/>
  <c r="H15797" i="1"/>
  <c r="H140" i="1"/>
  <c r="H16172" i="1"/>
  <c r="H15373" i="1"/>
  <c r="H15986" i="1"/>
  <c r="H15823" i="1"/>
  <c r="H15313" i="1"/>
  <c r="H16187" i="1"/>
  <c r="H15913" i="1"/>
  <c r="H15842" i="1"/>
  <c r="H15894" i="1"/>
  <c r="H16322" i="1"/>
  <c r="H15923" i="1"/>
  <c r="H16035" i="1"/>
  <c r="H16093" i="1"/>
  <c r="H15992" i="1"/>
  <c r="H15890" i="1"/>
  <c r="H15687" i="1"/>
  <c r="H16407" i="1"/>
  <c r="H15882" i="1"/>
  <c r="H16283" i="1"/>
  <c r="H16494" i="1"/>
  <c r="H16803" i="1"/>
  <c r="H15847" i="1"/>
  <c r="H15348" i="1"/>
  <c r="H15903" i="1"/>
  <c r="H16452" i="1"/>
  <c r="H15423" i="1"/>
  <c r="H15655" i="1"/>
  <c r="H15356" i="1"/>
  <c r="H15677" i="1"/>
  <c r="H16106" i="1"/>
  <c r="H8421" i="1"/>
  <c r="H15541" i="1"/>
  <c r="H16088" i="1"/>
  <c r="H16185" i="1"/>
  <c r="H16661" i="1"/>
  <c r="H15469" i="1"/>
  <c r="H15943" i="1"/>
  <c r="H15563" i="1"/>
  <c r="H16279" i="1"/>
  <c r="H15928" i="1"/>
  <c r="H16161" i="1"/>
  <c r="H16081" i="1"/>
  <c r="H16341" i="1"/>
  <c r="H16018" i="1"/>
  <c r="H16042" i="1"/>
  <c r="H15706" i="1"/>
  <c r="H15968" i="1"/>
  <c r="H16011" i="1"/>
  <c r="H15949" i="1"/>
  <c r="H15924" i="1"/>
  <c r="H16521" i="1"/>
  <c r="H16029" i="1"/>
  <c r="H16618" i="1"/>
  <c r="H16091" i="1"/>
  <c r="H16323" i="1"/>
  <c r="H15818" i="1"/>
  <c r="H16145" i="1"/>
  <c r="H16155" i="1"/>
  <c r="H16168" i="1"/>
  <c r="H15458" i="1"/>
  <c r="H16385" i="1"/>
  <c r="H16171" i="1"/>
  <c r="H16242" i="1"/>
  <c r="H16577" i="1"/>
  <c r="H16076" i="1"/>
  <c r="H16961" i="1"/>
  <c r="H16352" i="1"/>
  <c r="H15905" i="1"/>
  <c r="H16000" i="1"/>
  <c r="H15460" i="1"/>
  <c r="H16118" i="1"/>
  <c r="H16379" i="1"/>
  <c r="H15349" i="1"/>
  <c r="H15813" i="1"/>
  <c r="H16043" i="1"/>
  <c r="H15974" i="1"/>
  <c r="H16115" i="1"/>
  <c r="H16027" i="1"/>
  <c r="H16401" i="1"/>
  <c r="H15021" i="1"/>
  <c r="H16614" i="1"/>
  <c r="H15879" i="1"/>
  <c r="H16380" i="1"/>
  <c r="H15433" i="1"/>
  <c r="H15783" i="1"/>
  <c r="H16195" i="1"/>
  <c r="H15975" i="1"/>
  <c r="H15623" i="1"/>
  <c r="H15788" i="1"/>
  <c r="H16450" i="1"/>
  <c r="H16522" i="1"/>
  <c r="H16182" i="1"/>
  <c r="H15850" i="1"/>
  <c r="H15874" i="1"/>
  <c r="H16150" i="1"/>
  <c r="H16165" i="1"/>
  <c r="H15457" i="1"/>
  <c r="H16070" i="1"/>
  <c r="H16166" i="1"/>
  <c r="H15940" i="1"/>
  <c r="H14576" i="1"/>
  <c r="H16538" i="1"/>
  <c r="H15533" i="1"/>
  <c r="H15789" i="1"/>
  <c r="H3" i="1"/>
  <c r="H16030" i="1"/>
  <c r="H15494" i="1"/>
  <c r="H16367" i="1"/>
  <c r="H15362" i="1"/>
  <c r="H16156" i="1"/>
  <c r="H16414" i="1"/>
  <c r="H16077" i="1"/>
  <c r="H16298" i="1"/>
  <c r="H16277" i="1"/>
  <c r="H15981" i="1"/>
  <c r="H15634" i="1"/>
  <c r="H16217" i="1"/>
  <c r="H16202" i="1"/>
  <c r="H16184" i="1"/>
  <c r="H16201" i="1"/>
  <c r="H16468" i="1"/>
  <c r="H15418" i="1"/>
  <c r="H15956" i="1"/>
  <c r="H15888" i="1"/>
  <c r="H211" i="1"/>
  <c r="H15978" i="1"/>
  <c r="H15515" i="1"/>
  <c r="H15720" i="1"/>
  <c r="H16281" i="1"/>
  <c r="H15866" i="1"/>
  <c r="H16012" i="1"/>
  <c r="H15867" i="1"/>
  <c r="H15694" i="1"/>
  <c r="H16370" i="1"/>
  <c r="H16209" i="1"/>
  <c r="H16389" i="1"/>
  <c r="H15996" i="1"/>
  <c r="H16227" i="1"/>
  <c r="H16366" i="1"/>
  <c r="H16556" i="1"/>
  <c r="H16481" i="1"/>
  <c r="H16141" i="1"/>
  <c r="H16120" i="1"/>
  <c r="H15583" i="1"/>
  <c r="H15553" i="1"/>
  <c r="H16365" i="1"/>
  <c r="H16286" i="1"/>
  <c r="H16529" i="1"/>
  <c r="H16288" i="1"/>
  <c r="H16080" i="1"/>
  <c r="H16044" i="1"/>
  <c r="H16212" i="1"/>
  <c r="H16148" i="1"/>
  <c r="H15331" i="1"/>
  <c r="H16071" i="1"/>
  <c r="H15627" i="1"/>
  <c r="H16765" i="1"/>
  <c r="H16502" i="1"/>
  <c r="H16297" i="1"/>
  <c r="H16376" i="1"/>
  <c r="H16233" i="1"/>
  <c r="H16028" i="1"/>
  <c r="H15568" i="1"/>
  <c r="H15728" i="1"/>
  <c r="H15761" i="1"/>
  <c r="H15671" i="1"/>
  <c r="H40" i="1"/>
  <c r="H16094" i="1"/>
  <c r="H15875" i="1"/>
  <c r="H16280" i="1"/>
  <c r="H15770" i="1"/>
  <c r="H16216" i="1"/>
  <c r="H16006" i="1"/>
  <c r="H16377" i="1"/>
  <c r="H16405" i="1"/>
  <c r="H871" i="1"/>
  <c r="H15877" i="1"/>
  <c r="H16437" i="1"/>
  <c r="H16170" i="1"/>
  <c r="H15988" i="1"/>
  <c r="H16023" i="1"/>
  <c r="H16241" i="1"/>
  <c r="H16174" i="1"/>
  <c r="H15601" i="1"/>
  <c r="H16002" i="1"/>
  <c r="H16089" i="1"/>
  <c r="H16516" i="1"/>
  <c r="H16589" i="1"/>
  <c r="H16270" i="1"/>
  <c r="H16336" i="1"/>
  <c r="H15878" i="1"/>
  <c r="H16207" i="1"/>
  <c r="H16067" i="1"/>
  <c r="H16026" i="1"/>
  <c r="H16632" i="1"/>
  <c r="H15551" i="1"/>
  <c r="H16239" i="1"/>
  <c r="H1018" i="1"/>
  <c r="H16442" i="1"/>
  <c r="H16258" i="1"/>
  <c r="H15429" i="1"/>
  <c r="H16469" i="1"/>
  <c r="H16235" i="1"/>
  <c r="H16289" i="1"/>
  <c r="H15887" i="1"/>
  <c r="H16312" i="1"/>
  <c r="H15868" i="1"/>
  <c r="H15958" i="1"/>
  <c r="H15915" i="1"/>
  <c r="H16304" i="1"/>
  <c r="H16125" i="1"/>
  <c r="H16316" i="1"/>
  <c r="H15969" i="1"/>
  <c r="H16317" i="1"/>
  <c r="H16238" i="1"/>
  <c r="H16573" i="1"/>
  <c r="H15605" i="1"/>
  <c r="H16459" i="1"/>
  <c r="H16381" i="1"/>
  <c r="H16532" i="1"/>
  <c r="H15715" i="1"/>
  <c r="H16122" i="1"/>
  <c r="H16260" i="1"/>
  <c r="H16064" i="1"/>
  <c r="H10463" i="1"/>
  <c r="H16548" i="1"/>
  <c r="H15747" i="1"/>
  <c r="H16128" i="1"/>
  <c r="H15987" i="1"/>
  <c r="H16445" i="1"/>
  <c r="H15630" i="1"/>
  <c r="H16320" i="1"/>
  <c r="H15883" i="1"/>
  <c r="H16266" i="1"/>
  <c r="H16025" i="1"/>
  <c r="H16557" i="1"/>
  <c r="H16467" i="1"/>
  <c r="H16651" i="1"/>
  <c r="H15725" i="1"/>
  <c r="H16482" i="1"/>
  <c r="H16309" i="1"/>
  <c r="H14881" i="1"/>
  <c r="H16020" i="1"/>
  <c r="H16398" i="1"/>
  <c r="H16827" i="1"/>
  <c r="H15736" i="1"/>
  <c r="H16084" i="1"/>
  <c r="H16559" i="1"/>
  <c r="H16738" i="1"/>
  <c r="H16292" i="1"/>
  <c r="H15989" i="1"/>
  <c r="H16526" i="1"/>
  <c r="H16119" i="1"/>
  <c r="H16363" i="1"/>
  <c r="H16262" i="1"/>
  <c r="H15884" i="1"/>
  <c r="H16642" i="1"/>
  <c r="H16473" i="1"/>
  <c r="H15964" i="1"/>
  <c r="H981" i="1"/>
  <c r="H16550" i="1"/>
  <c r="H16111" i="1"/>
  <c r="H16032" i="1"/>
  <c r="H16698" i="1"/>
  <c r="H15411" i="1"/>
  <c r="H16539" i="1"/>
  <c r="H16582" i="1"/>
  <c r="H16609" i="1"/>
  <c r="H16100" i="1"/>
  <c r="H16074" i="1"/>
  <c r="H16249" i="1"/>
  <c r="H16682" i="1"/>
  <c r="H2456" i="1"/>
  <c r="H16163" i="1"/>
  <c r="H16354" i="1"/>
  <c r="H16535" i="1"/>
  <c r="H16512" i="1"/>
  <c r="H16085" i="1"/>
  <c r="H16307" i="1"/>
  <c r="H15768" i="1"/>
  <c r="H15548" i="1"/>
  <c r="H15707" i="1"/>
  <c r="H16397" i="1"/>
  <c r="H16285" i="1"/>
  <c r="H16417" i="1"/>
  <c r="H16392" i="1"/>
  <c r="H16244" i="1"/>
  <c r="H15016" i="1"/>
  <c r="H15542" i="1"/>
  <c r="H16536" i="1"/>
  <c r="H16183" i="1"/>
  <c r="H16176" i="1"/>
  <c r="H16334" i="1"/>
  <c r="H15910" i="1"/>
  <c r="H16783" i="1"/>
  <c r="H16095" i="1"/>
  <c r="H16396" i="1"/>
  <c r="H16867" i="1"/>
  <c r="H16579" i="1"/>
  <c r="H16590" i="1"/>
  <c r="H15688" i="1"/>
  <c r="H16036" i="1"/>
  <c r="H15911" i="1"/>
  <c r="H16489" i="1"/>
  <c r="H16490" i="1"/>
  <c r="H16275" i="1"/>
  <c r="H16196" i="1"/>
  <c r="H16353" i="1"/>
  <c r="H16252" i="1"/>
  <c r="H16427" i="1"/>
  <c r="H16569" i="1"/>
  <c r="H16232" i="1"/>
  <c r="H16610" i="1"/>
  <c r="H16565" i="1"/>
  <c r="H16340" i="1"/>
  <c r="H16444" i="1"/>
  <c r="H16348" i="1"/>
  <c r="H16300" i="1"/>
  <c r="H16403" i="1"/>
  <c r="H16503" i="1"/>
  <c r="H16679" i="1"/>
  <c r="H16382" i="1"/>
  <c r="H16420" i="1"/>
  <c r="H16086" i="1"/>
  <c r="H15556" i="1"/>
  <c r="H16327" i="1"/>
  <c r="H16454" i="1"/>
  <c r="H16422" i="1"/>
  <c r="H16078" i="1"/>
  <c r="H16713" i="1"/>
  <c r="H13758" i="1"/>
  <c r="H15839" i="1"/>
  <c r="H16474" i="1"/>
  <c r="H15202" i="1"/>
  <c r="H16438" i="1"/>
  <c r="H16104" i="1"/>
  <c r="H16213" i="1"/>
  <c r="H16056" i="1"/>
  <c r="H15872" i="1"/>
  <c r="H15970" i="1"/>
  <c r="H16198" i="1"/>
  <c r="H16214" i="1"/>
  <c r="H16251" i="1"/>
  <c r="H16234" i="1"/>
  <c r="H16273" i="1"/>
  <c r="H16211" i="1"/>
  <c r="H16265" i="1"/>
  <c r="H16480" i="1"/>
  <c r="H16637" i="1"/>
  <c r="H16342" i="1"/>
  <c r="H16509" i="1"/>
  <c r="H16310" i="1"/>
  <c r="H16443" i="1"/>
  <c r="H13240" i="1"/>
  <c r="H14967" i="1"/>
  <c r="H16843" i="1"/>
  <c r="H16253" i="1"/>
  <c r="H16329" i="1"/>
  <c r="H16409" i="1"/>
  <c r="H15999" i="1"/>
  <c r="H16418" i="1"/>
  <c r="H15979" i="1"/>
  <c r="H16462" i="1"/>
  <c r="H16453" i="1"/>
  <c r="H16219" i="1"/>
  <c r="H16313" i="1"/>
  <c r="H16284" i="1"/>
  <c r="H16359" i="1"/>
  <c r="H16223" i="1"/>
  <c r="H16478" i="1"/>
  <c r="H16355" i="1"/>
  <c r="H16533" i="1"/>
  <c r="H16224" i="1"/>
  <c r="H16517" i="1"/>
  <c r="H16769" i="1"/>
  <c r="H16530" i="1"/>
  <c r="H15914" i="1"/>
  <c r="H15976" i="1"/>
  <c r="H16470" i="1"/>
  <c r="H15106" i="1"/>
  <c r="H16112" i="1"/>
  <c r="H15946" i="1"/>
  <c r="H16178" i="1"/>
  <c r="H16402" i="1"/>
  <c r="H16544" i="1"/>
  <c r="H16169" i="1"/>
  <c r="H16574" i="1"/>
  <c r="H16616" i="1"/>
  <c r="H16347" i="1"/>
  <c r="H16419" i="1"/>
  <c r="H16306" i="1"/>
  <c r="H16545" i="1"/>
  <c r="H16551" i="1"/>
  <c r="H16505" i="1"/>
  <c r="H16553" i="1"/>
  <c r="H16345" i="1"/>
  <c r="H16593" i="1"/>
  <c r="H16186" i="1"/>
  <c r="H16649" i="1"/>
  <c r="H16488" i="1"/>
  <c r="H16514" i="1"/>
  <c r="H16498" i="1"/>
  <c r="H16506" i="1"/>
  <c r="H16167" i="1"/>
  <c r="H16218" i="1"/>
  <c r="H1140" i="1"/>
  <c r="H16447" i="1"/>
  <c r="H16570" i="1"/>
  <c r="H16349" i="1"/>
  <c r="H15778" i="1"/>
  <c r="H16436" i="1"/>
  <c r="H16421" i="1"/>
  <c r="H16399" i="1"/>
  <c r="H16560" i="1"/>
  <c r="H16394" i="1"/>
  <c r="H16552" i="1"/>
  <c r="H16486" i="1"/>
  <c r="H16448" i="1"/>
  <c r="H16250" i="1"/>
  <c r="H16021" i="1"/>
  <c r="H16525" i="1"/>
  <c r="H16423" i="1"/>
  <c r="H16524" i="1"/>
  <c r="H16456" i="1"/>
  <c r="H16457" i="1"/>
  <c r="H16121" i="1"/>
  <c r="H16446" i="1"/>
  <c r="H16810" i="1"/>
  <c r="H16236" i="1"/>
  <c r="H16406" i="1"/>
  <c r="H16335" i="1"/>
  <c r="H16600" i="1"/>
  <c r="H15753" i="1"/>
  <c r="H16038" i="1"/>
  <c r="H16471" i="1"/>
  <c r="H16657" i="1"/>
  <c r="H16430" i="1"/>
  <c r="H16540" i="1"/>
  <c r="H16703" i="1"/>
  <c r="H15661" i="1"/>
  <c r="H16519" i="1"/>
  <c r="H16384" i="1"/>
  <c r="H16362" i="1"/>
  <c r="H16308" i="1"/>
  <c r="H16627" i="1"/>
  <c r="H16140" i="1"/>
  <c r="H16466" i="1"/>
  <c r="H16484" i="1"/>
  <c r="H16513" i="1"/>
  <c r="H16680" i="1"/>
  <c r="H16601" i="1"/>
  <c r="H16126" i="1"/>
  <c r="H15848" i="1"/>
  <c r="H16344" i="1"/>
  <c r="H16477" i="1"/>
  <c r="H16464" i="1"/>
  <c r="H15714" i="1"/>
  <c r="H16781" i="1"/>
  <c r="H16531" i="1"/>
  <c r="H16374" i="1"/>
  <c r="H16432" i="1"/>
  <c r="H16625" i="1"/>
  <c r="H16622" i="1"/>
  <c r="H498" i="1"/>
  <c r="H16493" i="1"/>
  <c r="H2554" i="1"/>
  <c r="H16096" i="1"/>
  <c r="H16643" i="1"/>
  <c r="H16712" i="1"/>
  <c r="H16586" i="1"/>
  <c r="H16062" i="1"/>
  <c r="H16199" i="1"/>
  <c r="H16617" i="1"/>
  <c r="H16099" i="1"/>
  <c r="H16343" i="1"/>
  <c r="H16305" i="1"/>
  <c r="H16571" i="1"/>
  <c r="H16604" i="1"/>
  <c r="H16641" i="1"/>
  <c r="H16412" i="1"/>
  <c r="H16631" i="1"/>
  <c r="H16563" i="1"/>
  <c r="H16433" i="1"/>
  <c r="H16441" i="1"/>
  <c r="H16807" i="1"/>
  <c r="H16485" i="1"/>
  <c r="H16175" i="1"/>
  <c r="H16328" i="1"/>
  <c r="H16547" i="1"/>
  <c r="H16416" i="1"/>
  <c r="H16665" i="1"/>
  <c r="H16500" i="1"/>
  <c r="H16271" i="1"/>
  <c r="H16611" i="1"/>
  <c r="H16413" i="1"/>
  <c r="H16673" i="1"/>
  <c r="H16693" i="1"/>
  <c r="H16463" i="1"/>
  <c r="H16495" i="1"/>
  <c r="H16383" i="1"/>
  <c r="H16460" i="1"/>
  <c r="H16203" i="1"/>
  <c r="H16294" i="1"/>
  <c r="H16602" i="1"/>
  <c r="H16730" i="1"/>
  <c r="H16523" i="1"/>
  <c r="H16595" i="1"/>
  <c r="H16228" i="1"/>
  <c r="H16050" i="1"/>
  <c r="H16193" i="1"/>
  <c r="H16690" i="1"/>
  <c r="H16554" i="1"/>
  <c r="H16687" i="1"/>
  <c r="H16339" i="1"/>
  <c r="H16248" i="1"/>
  <c r="H16278" i="1"/>
  <c r="H16225" i="1"/>
  <c r="H16674" i="1"/>
  <c r="H16880" i="1"/>
  <c r="H16290" i="1"/>
  <c r="H16301" i="1"/>
  <c r="H16451" i="1"/>
  <c r="H16672" i="1"/>
  <c r="H16598" i="1"/>
  <c r="H16748" i="1"/>
  <c r="H16638" i="1"/>
  <c r="H16924" i="1"/>
  <c r="H16676" i="1"/>
  <c r="H16658" i="1"/>
  <c r="H16699" i="1"/>
  <c r="H16245" i="1"/>
  <c r="H16659" i="1"/>
  <c r="H16691" i="1"/>
  <c r="H16749" i="1"/>
  <c r="H16090" i="1"/>
  <c r="H16572" i="1"/>
  <c r="H16585" i="1"/>
  <c r="H16562" i="1"/>
  <c r="H16527" i="1"/>
  <c r="H16743" i="1"/>
  <c r="H16620" i="1"/>
  <c r="H16596" i="1"/>
  <c r="H16440" i="1"/>
  <c r="H16706" i="1"/>
  <c r="H16332" i="1"/>
  <c r="H16865" i="1"/>
  <c r="H16640" i="1"/>
  <c r="H16564" i="1"/>
  <c r="H16501" i="1"/>
  <c r="H16746" i="1"/>
  <c r="H16732" i="1"/>
  <c r="H16727" i="1"/>
  <c r="H16302" i="1"/>
  <c r="H16426" i="1"/>
  <c r="H16591" i="1"/>
  <c r="H16496" i="1"/>
  <c r="H16606" i="1"/>
  <c r="H16410" i="1"/>
  <c r="H15056" i="1"/>
  <c r="H16695" i="1"/>
  <c r="H16520" i="1"/>
  <c r="H16718" i="1"/>
  <c r="H16058" i="1"/>
  <c r="H16648" i="1"/>
  <c r="H16757" i="1"/>
  <c r="H16663" i="1"/>
  <c r="H16696" i="1"/>
  <c r="H16830" i="1"/>
  <c r="H16458" i="1"/>
  <c r="H16671" i="1"/>
  <c r="H16731" i="1"/>
  <c r="H16819" i="1"/>
  <c r="H16728" i="1"/>
  <c r="H16787" i="1"/>
  <c r="H16623" i="1"/>
  <c r="H16371" i="1"/>
  <c r="H16472" i="1"/>
  <c r="H16784" i="1"/>
  <c r="H16599" i="1"/>
  <c r="H16683" i="1"/>
  <c r="H16528" i="1"/>
  <c r="H16626" i="1"/>
  <c r="H16624" i="1"/>
  <c r="H16576" i="1"/>
  <c r="H16724" i="1"/>
  <c r="H16855" i="1"/>
  <c r="H16707" i="1"/>
  <c r="H16608" i="1"/>
  <c r="H16668" i="1"/>
  <c r="H200" i="1"/>
  <c r="H16542" i="1"/>
  <c r="H16272" i="1"/>
  <c r="H16846" i="1"/>
  <c r="H16825" i="1"/>
  <c r="H16660" i="1"/>
  <c r="H16656" i="1"/>
  <c r="H16555" i="1"/>
  <c r="H16709" i="1"/>
  <c r="H16630" i="1"/>
  <c r="H16372" i="1"/>
  <c r="H16813" i="1"/>
  <c r="H16795" i="1"/>
  <c r="H16852" i="1"/>
  <c r="H16669" i="1"/>
  <c r="H16613" i="1"/>
  <c r="H16768" i="1"/>
  <c r="H16801" i="1"/>
  <c r="H16778" i="1"/>
  <c r="H16710" i="1"/>
  <c r="H16549" i="1"/>
  <c r="H16644" i="1"/>
  <c r="H16546" i="1"/>
  <c r="H16677" i="1"/>
  <c r="H16483" i="1"/>
  <c r="H16694" i="1"/>
  <c r="H16645" i="1"/>
  <c r="H16799" i="1"/>
  <c r="H16750" i="1"/>
  <c r="H16424" i="1"/>
  <c r="H16751" i="1"/>
  <c r="H16650" i="1"/>
  <c r="H16603" i="1"/>
  <c r="H16700" i="1"/>
  <c r="H16434" i="1"/>
  <c r="H16761" i="1"/>
  <c r="H16847" i="1"/>
  <c r="H16688" i="1"/>
  <c r="H16664" i="1"/>
  <c r="H16689" i="1"/>
  <c r="H16375" i="1"/>
  <c r="H16568" i="1"/>
  <c r="H16653" i="1"/>
  <c r="H16737" i="1"/>
  <c r="H16685" i="1"/>
  <c r="H16655" i="1"/>
  <c r="H16755" i="1"/>
  <c r="H16675" i="1"/>
  <c r="H16734" i="1"/>
  <c r="H16762" i="1"/>
  <c r="H16715" i="1"/>
  <c r="H16566" i="1"/>
  <c r="H16779" i="1"/>
  <c r="H16753" i="1"/>
  <c r="H16740" i="1"/>
  <c r="H16705" i="1"/>
  <c r="H16796" i="1"/>
  <c r="H16800" i="1"/>
  <c r="H16717" i="1"/>
  <c r="H16729" i="1"/>
  <c r="H16744" i="1"/>
  <c r="H16826" i="1"/>
  <c r="H16804" i="1"/>
  <c r="H16756" i="1"/>
  <c r="H16578" i="1"/>
  <c r="H16747" i="1"/>
  <c r="H16678" i="1"/>
  <c r="H16711" i="1"/>
  <c r="H16788" i="1"/>
  <c r="H16628" i="1"/>
  <c r="H16666" i="1"/>
  <c r="H16701" i="1"/>
  <c r="H16776" i="1"/>
  <c r="H16702" i="1"/>
  <c r="H16918" i="1"/>
  <c r="H16782" i="1"/>
  <c r="H16806" i="1"/>
  <c r="H16766" i="1"/>
  <c r="H16351" i="1"/>
  <c r="H16790" i="1"/>
  <c r="H16733" i="1"/>
  <c r="H16949" i="1"/>
  <c r="H16837" i="1"/>
  <c r="H16792" i="1"/>
  <c r="H16811" i="1"/>
  <c r="H16745" i="1"/>
  <c r="H16833" i="1"/>
  <c r="H16863" i="1"/>
  <c r="H16719" i="1"/>
  <c r="H16759" i="1"/>
  <c r="H16723" i="1"/>
  <c r="H16770" i="1"/>
  <c r="H16760" i="1"/>
  <c r="H16763" i="1"/>
  <c r="H16741" i="1"/>
  <c r="H16647" i="1"/>
  <c r="H16821" i="1"/>
  <c r="H16772" i="1"/>
  <c r="H16834" i="1"/>
  <c r="H16764" i="1"/>
  <c r="H16716" i="1"/>
  <c r="H16692" i="1"/>
  <c r="H16853" i="1"/>
  <c r="H16752" i="1"/>
  <c r="H16791" i="1"/>
  <c r="H16639" i="1"/>
  <c r="H16870" i="1"/>
  <c r="H16607" i="1"/>
  <c r="H16850" i="1"/>
  <c r="H16948" i="1"/>
  <c r="H16758" i="1"/>
  <c r="H16594" i="1"/>
  <c r="H16848" i="1"/>
  <c r="H16798" i="1"/>
  <c r="H16805" i="1"/>
  <c r="H16714" i="1"/>
  <c r="H16842" i="1"/>
  <c r="H16615" i="1"/>
  <c r="H16793" i="1"/>
  <c r="H16785" i="1"/>
  <c r="H16922" i="1"/>
  <c r="H16629" i="1"/>
  <c r="H16735" i="1"/>
  <c r="H16835" i="1"/>
  <c r="H16654" i="1"/>
  <c r="H16708" i="1"/>
  <c r="H16742" i="1"/>
  <c r="H16754" i="1"/>
  <c r="H16845" i="1"/>
  <c r="H16881" i="1"/>
  <c r="H16838" i="1"/>
  <c r="H16875" i="1"/>
  <c r="H16839" i="1"/>
  <c r="H16823" i="1"/>
  <c r="H16561" i="1"/>
  <c r="H16894" i="1"/>
  <c r="H16868" i="1"/>
  <c r="H16809" i="1"/>
  <c r="H16828" i="1"/>
  <c r="H16684" i="1"/>
  <c r="H16841" i="1"/>
  <c r="H16876" i="1"/>
  <c r="H16857" i="1"/>
  <c r="H16817" i="1"/>
  <c r="H16411" i="1"/>
  <c r="H16856" i="1"/>
  <c r="H16818" i="1"/>
  <c r="H16686" i="1"/>
  <c r="H16908" i="1"/>
  <c r="H15317" i="1"/>
  <c r="H16900" i="1"/>
  <c r="H16859" i="1"/>
  <c r="H16808" i="1"/>
  <c r="H16844" i="1"/>
  <c r="H16815" i="1"/>
  <c r="H16777" i="1"/>
  <c r="H16911" i="1"/>
  <c r="H16893" i="1"/>
  <c r="H16794" i="1"/>
  <c r="H16896" i="1"/>
  <c r="H16872" i="1"/>
  <c r="H16885" i="1"/>
  <c r="H16849" i="1"/>
  <c r="H16898" i="1"/>
  <c r="H16858" i="1"/>
  <c r="H16891" i="1"/>
  <c r="H16802" i="1"/>
  <c r="H16882" i="1"/>
  <c r="H16851" i="1"/>
  <c r="H16812" i="1"/>
  <c r="H16906" i="1"/>
  <c r="H16862" i="1"/>
  <c r="H16883" i="1"/>
  <c r="H16934" i="1"/>
  <c r="H16771" i="1"/>
  <c r="H16510" i="1"/>
  <c r="H16869" i="1"/>
  <c r="H16864" i="1"/>
  <c r="H16780" i="1"/>
  <c r="H16888" i="1"/>
  <c r="H16878" i="1"/>
  <c r="H16913" i="1"/>
  <c r="H16816" i="1"/>
  <c r="H16884" i="1"/>
  <c r="H16866" i="1"/>
  <c r="H16907" i="1"/>
  <c r="H16897" i="1"/>
  <c r="H16933" i="1"/>
  <c r="H16903" i="1"/>
  <c r="H16814" i="1"/>
  <c r="H16901" i="1"/>
  <c r="H16887" i="1"/>
  <c r="H16892" i="1"/>
  <c r="H16926" i="1"/>
  <c r="H16831" i="1"/>
  <c r="H16797" i="1"/>
  <c r="H16895" i="1"/>
  <c r="H16931" i="1"/>
  <c r="H16886" i="1"/>
  <c r="H16824" i="1"/>
  <c r="H16877" i="1"/>
  <c r="H16917" i="1"/>
  <c r="H16939" i="1"/>
  <c r="H16912" i="1"/>
  <c r="H16890" i="1"/>
  <c r="H16904" i="1"/>
  <c r="H16914" i="1"/>
  <c r="H16921" i="1"/>
  <c r="H16929" i="1"/>
  <c r="H16820" i="1"/>
  <c r="H16905" i="1"/>
  <c r="H16916" i="1"/>
  <c r="H16954" i="1"/>
  <c r="H16879" i="1"/>
  <c r="H16943" i="1"/>
  <c r="H16861" i="1"/>
  <c r="H16860" i="1"/>
  <c r="H16923" i="1"/>
  <c r="H16920" i="1"/>
  <c r="H16909" i="1"/>
  <c r="H16947" i="1"/>
  <c r="H16935" i="1"/>
  <c r="H16927" i="1"/>
  <c r="H16902" i="1"/>
  <c r="H16910" i="1"/>
  <c r="H16919" i="1"/>
  <c r="H16928" i="1"/>
  <c r="H16937" i="1"/>
  <c r="H16944" i="1"/>
  <c r="H16956" i="1"/>
  <c r="H16946" i="1"/>
  <c r="H16925" i="1"/>
  <c r="H16941" i="1"/>
  <c r="H16930" i="1"/>
  <c r="H16950" i="1"/>
  <c r="H16899" i="1"/>
  <c r="H16940" i="1"/>
  <c r="H16957" i="1"/>
  <c r="H16938" i="1"/>
  <c r="H16945" i="1"/>
  <c r="H16952" i="1"/>
  <c r="H16942" i="1"/>
  <c r="H16953" i="1"/>
  <c r="H16959" i="1"/>
  <c r="H16951" i="1"/>
  <c r="H16936" i="1"/>
  <c r="H16958" i="1"/>
  <c r="H16955" i="1"/>
  <c r="H16960" i="1"/>
  <c r="H16962" i="1"/>
  <c r="H39" i="1"/>
</calcChain>
</file>

<file path=xl/sharedStrings.xml><?xml version="1.0" encoding="utf-8"?>
<sst xmlns="http://schemas.openxmlformats.org/spreadsheetml/2006/main" count="16970" uniqueCount="16960">
  <si>
    <t>logFC_ct2a</t>
  </si>
  <si>
    <t>p_ct2a</t>
  </si>
  <si>
    <t>fdr_ct2a</t>
  </si>
  <si>
    <t>logFC_gl261</t>
  </si>
  <si>
    <t>p_gl261</t>
  </si>
  <si>
    <t>fdr_gl261</t>
  </si>
  <si>
    <t>00R-AC107638.2</t>
  </si>
  <si>
    <t>0610005C13Rik</t>
  </si>
  <si>
    <t>0610007P14Rik</t>
  </si>
  <si>
    <t>0610009B22Rik</t>
  </si>
  <si>
    <t>0610009E02Rik</t>
  </si>
  <si>
    <t>0610009L18Rik</t>
  </si>
  <si>
    <t>0610009O20Rik</t>
  </si>
  <si>
    <t>0610010F05Rik</t>
  </si>
  <si>
    <t>0610010K14Rik</t>
  </si>
  <si>
    <t>0610012G03Rik</t>
  </si>
  <si>
    <t>0610030E20Rik</t>
  </si>
  <si>
    <t>0610037L13Rik</t>
  </si>
  <si>
    <t>0610038B21Rik</t>
  </si>
  <si>
    <t>0610040B10Rik</t>
  </si>
  <si>
    <t>0610040F04Rik</t>
  </si>
  <si>
    <t>0610040J01Rik</t>
  </si>
  <si>
    <t>0610043K17Rik</t>
  </si>
  <si>
    <t>1110002E22Rik</t>
  </si>
  <si>
    <t>1110002L01Rik</t>
  </si>
  <si>
    <t>1110003F10Rik</t>
  </si>
  <si>
    <t>1110004E09Rik</t>
  </si>
  <si>
    <t>1110004F10Rik</t>
  </si>
  <si>
    <t>1110008F13Rik</t>
  </si>
  <si>
    <t>1110008L16Rik</t>
  </si>
  <si>
    <t>1110008P14Rik</t>
  </si>
  <si>
    <t>1110012L19Rik</t>
  </si>
  <si>
    <t>1110017D15Rik</t>
  </si>
  <si>
    <t>1110019D14Rik</t>
  </si>
  <si>
    <t>1110020A21Rik</t>
  </si>
  <si>
    <t>1110025M09Rik</t>
  </si>
  <si>
    <t>1110032A03Rik</t>
  </si>
  <si>
    <t>1110034G24Rik</t>
  </si>
  <si>
    <t>1110035H17Rik</t>
  </si>
  <si>
    <t>1110037F02Rik</t>
  </si>
  <si>
    <t>1110038B12Rik</t>
  </si>
  <si>
    <t>1110038F14Rik</t>
  </si>
  <si>
    <t>1110051M20Rik</t>
  </si>
  <si>
    <t>1110059E24Rik</t>
  </si>
  <si>
    <t>1110059G10Rik</t>
  </si>
  <si>
    <t>1110065P20Rik</t>
  </si>
  <si>
    <t>1190002N15Rik</t>
  </si>
  <si>
    <t>1190005I06Rik</t>
  </si>
  <si>
    <t>1190007I07Rik</t>
  </si>
  <si>
    <t>1300002E11Rik</t>
  </si>
  <si>
    <t>1300017J02Rik</t>
  </si>
  <si>
    <t>1500002C15Rik</t>
  </si>
  <si>
    <t>1500002F19Rik</t>
  </si>
  <si>
    <t>1500004A13Rik</t>
  </si>
  <si>
    <t>1500009C09Rik</t>
  </si>
  <si>
    <t>1500009L16Rik</t>
  </si>
  <si>
    <t>1500011B03Rik</t>
  </si>
  <si>
    <t>1500011K16Rik</t>
  </si>
  <si>
    <t>1500015A07Rik</t>
  </si>
  <si>
    <t>1500017E21Rik</t>
  </si>
  <si>
    <t>1500026H17Rik</t>
  </si>
  <si>
    <t>1520401A03Rik</t>
  </si>
  <si>
    <t>1600002D24Rik</t>
  </si>
  <si>
    <t>1600002H07Rik</t>
  </si>
  <si>
    <t>1600002K03Rik</t>
  </si>
  <si>
    <t>1600010M07Rik</t>
  </si>
  <si>
    <t>1600012H06Rik</t>
  </si>
  <si>
    <t>1600014C10Rik</t>
  </si>
  <si>
    <t>1600020E01Rik</t>
  </si>
  <si>
    <t>1700001G11Rik</t>
  </si>
  <si>
    <t>1700001J03Rik</t>
  </si>
  <si>
    <t>1700001K19Rik</t>
  </si>
  <si>
    <t>1700001L05Rik</t>
  </si>
  <si>
    <t>1700001L19Rik</t>
  </si>
  <si>
    <t>1700001O22Rik</t>
  </si>
  <si>
    <t>1700001P01Rik</t>
  </si>
  <si>
    <t>1700003F12Rik</t>
  </si>
  <si>
    <t>1700006J14Rik</t>
  </si>
  <si>
    <t>1700007B14Rik</t>
  </si>
  <si>
    <t>1700007G11Rik</t>
  </si>
  <si>
    <t>1700007J10Rik</t>
  </si>
  <si>
    <t>1700007K09Rik</t>
  </si>
  <si>
    <t>1700008J07Rik</t>
  </si>
  <si>
    <t>1700008O03Rik</t>
  </si>
  <si>
    <t>1700010I14Rik</t>
  </si>
  <si>
    <t>1700010K24Rik</t>
  </si>
  <si>
    <t>1700011I03Rik</t>
  </si>
  <si>
    <t>1700011L22Rik</t>
  </si>
  <si>
    <t>1700012D14Rik</t>
  </si>
  <si>
    <t>1700016P03Rik</t>
  </si>
  <si>
    <t>1700017B05Rik</t>
  </si>
  <si>
    <t>1700019A02Rik</t>
  </si>
  <si>
    <t>1700019B03Rik</t>
  </si>
  <si>
    <t>1700019B21Rik</t>
  </si>
  <si>
    <t>1700019D03Rik</t>
  </si>
  <si>
    <t>1700020D05Rik</t>
  </si>
  <si>
    <t>1700020G17Rik</t>
  </si>
  <si>
    <t>1700020I14Rik</t>
  </si>
  <si>
    <t>1700021F05Rik</t>
  </si>
  <si>
    <t>1700022I11Rik</t>
  </si>
  <si>
    <t>1700022N22Rik</t>
  </si>
  <si>
    <t>1700023F02Rik</t>
  </si>
  <si>
    <t>1700023F06Rik</t>
  </si>
  <si>
    <t>1700024P16Rik</t>
  </si>
  <si>
    <t>1700025G04Rik</t>
  </si>
  <si>
    <t>1700026F02Rik</t>
  </si>
  <si>
    <t>1700027H10Rik</t>
  </si>
  <si>
    <t>1700027I24Rik</t>
  </si>
  <si>
    <t>1700027J19Rik</t>
  </si>
  <si>
    <t>1700028E10Rik</t>
  </si>
  <si>
    <t>1700028J19Rik</t>
  </si>
  <si>
    <t>1700028K03Rik</t>
  </si>
  <si>
    <t>1700028N14Rik</t>
  </si>
  <si>
    <t>1700029H14Rik</t>
  </si>
  <si>
    <t>1700029I15Rik</t>
  </si>
  <si>
    <t>1700029J07Rik</t>
  </si>
  <si>
    <t>1700030C12Rik</t>
  </si>
  <si>
    <t>1700030J22Rik</t>
  </si>
  <si>
    <t>1700030K09Rik</t>
  </si>
  <si>
    <t>1700034P13Rik</t>
  </si>
  <si>
    <t>1700037C18Rik</t>
  </si>
  <si>
    <t>1700037H04Rik</t>
  </si>
  <si>
    <t>1700040D17Rik</t>
  </si>
  <si>
    <t>1700040L02Rik</t>
  </si>
  <si>
    <t>1700041M19Rik</t>
  </si>
  <si>
    <t>1700047A11Rik</t>
  </si>
  <si>
    <t>1700048O20Rik</t>
  </si>
  <si>
    <t>1700049J03Rik</t>
  </si>
  <si>
    <t>1700052K11Rik</t>
  </si>
  <si>
    <t>1700055D18Rik</t>
  </si>
  <si>
    <t>1700056N10Rik</t>
  </si>
  <si>
    <t>1700057G04Rik</t>
  </si>
  <si>
    <t>1700057H15Rik</t>
  </si>
  <si>
    <t>1700060O08Rik</t>
  </si>
  <si>
    <t>1700061G19Rik</t>
  </si>
  <si>
    <t>1700066B19Rik</t>
  </si>
  <si>
    <t>1700066M21Rik</t>
  </si>
  <si>
    <t>1700066O22Rik</t>
  </si>
  <si>
    <t>1700084C06Rik</t>
  </si>
  <si>
    <t>1700086L19Rik</t>
  </si>
  <si>
    <t>1700086O06Rik</t>
  </si>
  <si>
    <t>1700086P04Rik</t>
  </si>
  <si>
    <t>1700088E04Rik</t>
  </si>
  <si>
    <t>1700093J21Rik</t>
  </si>
  <si>
    <t>1700094J05Rik</t>
  </si>
  <si>
    <t>1700096K18Rik</t>
  </si>
  <si>
    <t>1700102P08Rik</t>
  </si>
  <si>
    <t>1700105P06Rik</t>
  </si>
  <si>
    <t>1700109H08Rik</t>
  </si>
  <si>
    <t>1700109K24Rik</t>
  </si>
  <si>
    <t>1700110C19Rik</t>
  </si>
  <si>
    <t>1700110K17Rik</t>
  </si>
  <si>
    <t>1700111E14Rik</t>
  </si>
  <si>
    <t>1700111N16Rik</t>
  </si>
  <si>
    <t>1700112D23Rik</t>
  </si>
  <si>
    <t>1700112E06Rik</t>
  </si>
  <si>
    <t>1700112H15Rik</t>
  </si>
  <si>
    <t>1700113A16Rik</t>
  </si>
  <si>
    <t>1700120C14Rik</t>
  </si>
  <si>
    <t>1700123M08Rik</t>
  </si>
  <si>
    <t>1700123O12Rik</t>
  </si>
  <si>
    <t>1700123O20Rik</t>
  </si>
  <si>
    <t>1700124L16Rik</t>
  </si>
  <si>
    <t>1700126G02Rik</t>
  </si>
  <si>
    <t>1810009A15Rik</t>
  </si>
  <si>
    <t>1810010D01Rik</t>
  </si>
  <si>
    <t>1810010H24Rik</t>
  </si>
  <si>
    <t>1810011O10Rik</t>
  </si>
  <si>
    <t>1810013L24Rik</t>
  </si>
  <si>
    <t>1810014B01Rik</t>
  </si>
  <si>
    <t>1810019N24Rik</t>
  </si>
  <si>
    <t>1810021B22Rik</t>
  </si>
  <si>
    <t>1810022K09Rik</t>
  </si>
  <si>
    <t>1810024B03Rik</t>
  </si>
  <si>
    <t>1810026B05Rik</t>
  </si>
  <si>
    <t>1810026J23Rik</t>
  </si>
  <si>
    <t>1810030O07Rik</t>
  </si>
  <si>
    <t>1810032O08Rik</t>
  </si>
  <si>
    <t>1810034E14Rik</t>
  </si>
  <si>
    <t>1810037I17Rik</t>
  </si>
  <si>
    <t>1810043G02Rik</t>
  </si>
  <si>
    <t>1810055G02Rik</t>
  </si>
  <si>
    <t>1810058I24Rik</t>
  </si>
  <si>
    <t>1810059H22Rik</t>
  </si>
  <si>
    <t>1810062G17Rik</t>
  </si>
  <si>
    <t>1810062O18Rik</t>
  </si>
  <si>
    <t>2010001A14Rik</t>
  </si>
  <si>
    <t>2010005H15Rik</t>
  </si>
  <si>
    <t>2010009K17Rik</t>
  </si>
  <si>
    <t>2010015M23Rik</t>
  </si>
  <si>
    <t>2010107E04Rik</t>
  </si>
  <si>
    <t>2010107G23Rik</t>
  </si>
  <si>
    <t>2010109A12Rik</t>
  </si>
  <si>
    <t>2010110K18Rik</t>
  </si>
  <si>
    <t>2010111I01Rik</t>
  </si>
  <si>
    <t>2010204K13Rik</t>
  </si>
  <si>
    <t>2010300C02Rik</t>
  </si>
  <si>
    <t>2010308F09Rik</t>
  </si>
  <si>
    <t>2010310C07Rik</t>
  </si>
  <si>
    <t>2010315B03Rik</t>
  </si>
  <si>
    <t>2010320M18Rik</t>
  </si>
  <si>
    <t>2210013O21Rik</t>
  </si>
  <si>
    <t>2210016F16Rik</t>
  </si>
  <si>
    <t>2210016L21Rik</t>
  </si>
  <si>
    <t>2210406O10Rik</t>
  </si>
  <si>
    <t>2210408F21Rik</t>
  </si>
  <si>
    <t>2210408I21Rik</t>
  </si>
  <si>
    <t>2210412B16Rik</t>
  </si>
  <si>
    <t>2300009A05Rik</t>
  </si>
  <si>
    <t>2310001H17Rik</t>
  </si>
  <si>
    <t>2310002F09Rik</t>
  </si>
  <si>
    <t>2310009A05Rik</t>
  </si>
  <si>
    <t>2310009B15Rik</t>
  </si>
  <si>
    <t>2310010J17Rik</t>
  </si>
  <si>
    <t>2310011J03Rik</t>
  </si>
  <si>
    <t>2310014F06Rik</t>
  </si>
  <si>
    <t>2310015A10Rik</t>
  </si>
  <si>
    <t>2310022A10Rik</t>
  </si>
  <si>
    <t>2310022B05Rik</t>
  </si>
  <si>
    <t>2310030G06Rik</t>
  </si>
  <si>
    <t>2310031A07Rik</t>
  </si>
  <si>
    <t>2310033P09Rik</t>
  </si>
  <si>
    <t>2310034G01Rik</t>
  </si>
  <si>
    <t>2310035C23Rik</t>
  </si>
  <si>
    <t>2310036O22Rik</t>
  </si>
  <si>
    <t>2310039H08Rik</t>
  </si>
  <si>
    <t>2310040G07Rik</t>
  </si>
  <si>
    <t>2310040G24Rik</t>
  </si>
  <si>
    <t>2310043O21Rik</t>
  </si>
  <si>
    <t>2310047D07Rik</t>
  </si>
  <si>
    <t>2310057M21Rik</t>
  </si>
  <si>
    <t>2310058D17Rik</t>
  </si>
  <si>
    <t>2310061I04Rik</t>
  </si>
  <si>
    <t>2310068J16Rik</t>
  </si>
  <si>
    <t>2410002F23Rik</t>
  </si>
  <si>
    <t>2410004B18Rik</t>
  </si>
  <si>
    <t>2410006H16Rik</t>
  </si>
  <si>
    <t>2410015M20Rik</t>
  </si>
  <si>
    <t>2410016O06Rik</t>
  </si>
  <si>
    <t>2410021H03Rik</t>
  </si>
  <si>
    <t>2410022M11Rik</t>
  </si>
  <si>
    <t>2410089E03Rik</t>
  </si>
  <si>
    <t>2410131K14Rik</t>
  </si>
  <si>
    <t>2500002B13Rik</t>
  </si>
  <si>
    <t>2500004C02Rik</t>
  </si>
  <si>
    <t>2510002D24Rik</t>
  </si>
  <si>
    <t>2510009E07Rik</t>
  </si>
  <si>
    <t>2510017J16Rik</t>
  </si>
  <si>
    <t>2510039O18Rik</t>
  </si>
  <si>
    <t>2610001A08Rik</t>
  </si>
  <si>
    <t>2610001J05Rik</t>
  </si>
  <si>
    <t>2610002M06Rik</t>
  </si>
  <si>
    <t>2610005L07Rik</t>
  </si>
  <si>
    <t>2610008E11Rik</t>
  </si>
  <si>
    <t>2610012C04Rik</t>
  </si>
  <si>
    <t>2610020C07Rik</t>
  </si>
  <si>
    <t>2610020H08Rik</t>
  </si>
  <si>
    <t>2610021A01Rik</t>
  </si>
  <si>
    <t>2610027K06Rik</t>
  </si>
  <si>
    <t>2610035D17Rik</t>
  </si>
  <si>
    <t>2610035F20Rik</t>
  </si>
  <si>
    <t>2610037D02Rik</t>
  </si>
  <si>
    <t>2610044O15Rik8</t>
  </si>
  <si>
    <t>2610203C20Rik</t>
  </si>
  <si>
    <t>2610203C22Rik</t>
  </si>
  <si>
    <t>2610204G07Rik</t>
  </si>
  <si>
    <t>2610206C17Rik</t>
  </si>
  <si>
    <t>2610301B20Rik</t>
  </si>
  <si>
    <t>2610306M01Rik</t>
  </si>
  <si>
    <t>2610306O10Rik</t>
  </si>
  <si>
    <t>2610307P16Rik</t>
  </si>
  <si>
    <t>2610316D01Rik</t>
  </si>
  <si>
    <t>2610318N02Rik</t>
  </si>
  <si>
    <t>2610507B11Rik</t>
  </si>
  <si>
    <t>2610507I01Rik</t>
  </si>
  <si>
    <t>2610524H06Rik</t>
  </si>
  <si>
    <t>2700016F22Rik</t>
  </si>
  <si>
    <t>2700029L08Rik</t>
  </si>
  <si>
    <t>2700033N17Rik</t>
  </si>
  <si>
    <t>2700038G22Rik</t>
  </si>
  <si>
    <t>2700046G09Rik</t>
  </si>
  <si>
    <t>2700049A03Rik</t>
  </si>
  <si>
    <t>2700060E02Rik</t>
  </si>
  <si>
    <t>2700062C07Rik</t>
  </si>
  <si>
    <t>2700069I18Rik</t>
  </si>
  <si>
    <t>2700081O15Rik</t>
  </si>
  <si>
    <t>2700097O09Rik</t>
  </si>
  <si>
    <t>2700099C18Rik</t>
  </si>
  <si>
    <t>2810001G20Rik</t>
  </si>
  <si>
    <t>2810002D19Rik</t>
  </si>
  <si>
    <t>2810004N23Rik</t>
  </si>
  <si>
    <t>2810006K23Rik</t>
  </si>
  <si>
    <t>2810013P06Rik</t>
  </si>
  <si>
    <t>2810021J22Rik</t>
  </si>
  <si>
    <t>2810025M15Rik</t>
  </si>
  <si>
    <t>2810029C07Rik</t>
  </si>
  <si>
    <t>2810039B14Rik</t>
  </si>
  <si>
    <t>2810049E08Rik</t>
  </si>
  <si>
    <t>2810402E24Rik</t>
  </si>
  <si>
    <t>2810403A07Rik</t>
  </si>
  <si>
    <t>2810403D21Rik</t>
  </si>
  <si>
    <t>2810405F17Rik</t>
  </si>
  <si>
    <t>2810407A14Rik</t>
  </si>
  <si>
    <t>2810408A11Rik</t>
  </si>
  <si>
    <t>2810408I11Rik</t>
  </si>
  <si>
    <t>2810410L24Rik</t>
  </si>
  <si>
    <t>2810414N06Rik</t>
  </si>
  <si>
    <t>2810417H13Rik</t>
  </si>
  <si>
    <t>2810425M01Rik</t>
  </si>
  <si>
    <t>2810428I15Rik</t>
  </si>
  <si>
    <t>2810428J06Rik</t>
  </si>
  <si>
    <t>2810429I04Rik</t>
  </si>
  <si>
    <t>2810433D01Rik</t>
  </si>
  <si>
    <t>2810442N19Rik</t>
  </si>
  <si>
    <t>2810454H06Rik</t>
  </si>
  <si>
    <t>2810455O05Rik</t>
  </si>
  <si>
    <t>2810459M11Rik</t>
  </si>
  <si>
    <t>2810468N07Rik</t>
  </si>
  <si>
    <t>2810474O19Rik</t>
  </si>
  <si>
    <t>2900009J06Rik</t>
  </si>
  <si>
    <t>2900011O08Rik</t>
  </si>
  <si>
    <t>2900018N21Rik</t>
  </si>
  <si>
    <t>2900022M07Rik</t>
  </si>
  <si>
    <t>2900026A02Rik</t>
  </si>
  <si>
    <t>2900027M19Rik</t>
  </si>
  <si>
    <t>2900035J10Rik</t>
  </si>
  <si>
    <t>2900042K21Rik</t>
  </si>
  <si>
    <t>2900052L18Rik</t>
  </si>
  <si>
    <t>2900052N01Rik</t>
  </si>
  <si>
    <t>2900055J20Rik</t>
  </si>
  <si>
    <t>2900064K03Rik</t>
  </si>
  <si>
    <t>2900076A07Rik</t>
  </si>
  <si>
    <t>2900089D17Rik</t>
  </si>
  <si>
    <t>2900092C05Rik</t>
  </si>
  <si>
    <t>2900093K20Rik</t>
  </si>
  <si>
    <t>3000002C10Rik</t>
  </si>
  <si>
    <t>3010001F23Rik</t>
  </si>
  <si>
    <t>3010026O09Rik</t>
  </si>
  <si>
    <t>3110001I22Rik</t>
  </si>
  <si>
    <t>3110002H16Rik</t>
  </si>
  <si>
    <t>3110009E18Rik</t>
  </si>
  <si>
    <t>3110021N24Rik</t>
  </si>
  <si>
    <t>3110035E14Rik</t>
  </si>
  <si>
    <t>3110039M20Rik</t>
  </si>
  <si>
    <t>3110040N11Rik</t>
  </si>
  <si>
    <t>3110043O21Rik</t>
  </si>
  <si>
    <t>3110045C21Rik</t>
  </si>
  <si>
    <t>3110053B16Rik</t>
  </si>
  <si>
    <t>3110056K07Rik</t>
  </si>
  <si>
    <t>3110062G12Rik</t>
  </si>
  <si>
    <t>3110062M04Rik</t>
  </si>
  <si>
    <t>3110067C02Rik</t>
  </si>
  <si>
    <t>3110070M22Rik</t>
  </si>
  <si>
    <t>3110080O07Rik</t>
  </si>
  <si>
    <t>3110082I17Rik</t>
  </si>
  <si>
    <t>3110083C13Rik</t>
  </si>
  <si>
    <t>3222401L13Rik</t>
  </si>
  <si>
    <t>3300002A11Rik</t>
  </si>
  <si>
    <t>3300002I08Rik</t>
  </si>
  <si>
    <t>3632451O06Rik</t>
  </si>
  <si>
    <t>3830403N18Rik</t>
  </si>
  <si>
    <t>3830406C13Rik</t>
  </si>
  <si>
    <t>3830408C21Rik</t>
  </si>
  <si>
    <t>4430402I18Rik</t>
  </si>
  <si>
    <t>4632404H12Rik</t>
  </si>
  <si>
    <t>4632411P08Rik</t>
  </si>
  <si>
    <t>4632415L05Rik</t>
  </si>
  <si>
    <t>4632427E13Rik</t>
  </si>
  <si>
    <t>4633401B06Rik</t>
  </si>
  <si>
    <t>4732414G09Rik</t>
  </si>
  <si>
    <t>4732416N19Rik</t>
  </si>
  <si>
    <t>4732440D04Rik</t>
  </si>
  <si>
    <t>4732471J01Rik</t>
  </si>
  <si>
    <t>4732487G21Rik</t>
  </si>
  <si>
    <t>4732491K20Rik</t>
  </si>
  <si>
    <t>4732496C06Rik</t>
  </si>
  <si>
    <t>4831440E17Rik</t>
  </si>
  <si>
    <t>4833412K13Rik</t>
  </si>
  <si>
    <t>4833413G10Rik</t>
  </si>
  <si>
    <t>4833417C18Rik</t>
  </si>
  <si>
    <t>4833418N02Rik</t>
  </si>
  <si>
    <t>4833420G17Rik</t>
  </si>
  <si>
    <t>4833421G17Rik</t>
  </si>
  <si>
    <t>4833422C13Rik</t>
  </si>
  <si>
    <t>4833422M21Rik</t>
  </si>
  <si>
    <t>4833427G06Rik</t>
  </si>
  <si>
    <t>4833439L19Rik</t>
  </si>
  <si>
    <t>4921511C10Rik</t>
  </si>
  <si>
    <t>4921524J17Rik</t>
  </si>
  <si>
    <t>4921531C22Rik</t>
  </si>
  <si>
    <t>4921536K21Rik</t>
  </si>
  <si>
    <t>4930402H24Rik</t>
  </si>
  <si>
    <t>4930404I05Rik</t>
  </si>
  <si>
    <t>4930404N11Rik</t>
  </si>
  <si>
    <t>4930405A21Rik</t>
  </si>
  <si>
    <t>4930405O22Rik</t>
  </si>
  <si>
    <t>4930412C18Rik</t>
  </si>
  <si>
    <t>4930417H01Rik</t>
  </si>
  <si>
    <t>4930419G24Rik</t>
  </si>
  <si>
    <t>4930422M22Rik</t>
  </si>
  <si>
    <t>4930427A07Rik</t>
  </si>
  <si>
    <t>4930429D17Rik</t>
  </si>
  <si>
    <t>4930429F24Rik</t>
  </si>
  <si>
    <t>4930430F08Rik</t>
  </si>
  <si>
    <t>4930431P19Rik</t>
  </si>
  <si>
    <t>4930432B10Rik</t>
  </si>
  <si>
    <t>4930432E11Rik</t>
  </si>
  <si>
    <t>4930432K21Rik</t>
  </si>
  <si>
    <t>4930444A19Rik</t>
  </si>
  <si>
    <t>4930444P10Rik</t>
  </si>
  <si>
    <t>4930447A16Rik</t>
  </si>
  <si>
    <t>4930447C04Rik</t>
  </si>
  <si>
    <t>4930451G09Rik</t>
  </si>
  <si>
    <t>4930452B06Rik</t>
  </si>
  <si>
    <t>4930453N24Rik</t>
  </si>
  <si>
    <t>4930455D15Rik</t>
  </si>
  <si>
    <t>4930458D05Rik</t>
  </si>
  <si>
    <t>4930467D21Rik</t>
  </si>
  <si>
    <t>4930470G03Rik</t>
  </si>
  <si>
    <t>4930473A02Rik</t>
  </si>
  <si>
    <t>4930479D17Rik</t>
  </si>
  <si>
    <t>4930480K23Rik</t>
  </si>
  <si>
    <t>4930481A15Rik</t>
  </si>
  <si>
    <t>4930481B07Rik</t>
  </si>
  <si>
    <t>4930483K19Rik</t>
  </si>
  <si>
    <t>4930503L19Rik</t>
  </si>
  <si>
    <t>4930505A04Rik</t>
  </si>
  <si>
    <t>4930505N22Rik</t>
  </si>
  <si>
    <t>4930506C21Rik</t>
  </si>
  <si>
    <t>4930509E16Rik</t>
  </si>
  <si>
    <t>4930509G22Rik</t>
  </si>
  <si>
    <t>4930509H03Rik</t>
  </si>
  <si>
    <t>4930509J09Rik</t>
  </si>
  <si>
    <t>4930511M06Rik</t>
  </si>
  <si>
    <t>4930512B01Rik</t>
  </si>
  <si>
    <t>4930512H18Rik</t>
  </si>
  <si>
    <t>4930513N10Rik</t>
  </si>
  <si>
    <t>4930515L19Rik</t>
  </si>
  <si>
    <t>4930517O19Rik</t>
  </si>
  <si>
    <t>4930518I15Rik</t>
  </si>
  <si>
    <t>4930519F16Rik</t>
  </si>
  <si>
    <t>4930520O04Rik</t>
  </si>
  <si>
    <t>4930522L14Rik</t>
  </si>
  <si>
    <t>4930523C07Rik</t>
  </si>
  <si>
    <t>4930524J08Rik</t>
  </si>
  <si>
    <t>4930524O07Rik</t>
  </si>
  <si>
    <t>4930525G20Rik</t>
  </si>
  <si>
    <t>4930528J11Rik</t>
  </si>
  <si>
    <t>4930532G15Rik</t>
  </si>
  <si>
    <t>4930534D22Rik</t>
  </si>
  <si>
    <t>4930538E20Rik</t>
  </si>
  <si>
    <t>4930538K18Rik</t>
  </si>
  <si>
    <t>4930539E08Rik</t>
  </si>
  <si>
    <t>4930539J05Rik</t>
  </si>
  <si>
    <t>4930544I03Rik</t>
  </si>
  <si>
    <t>4930544M13Rik</t>
  </si>
  <si>
    <t>4930545L23Rik</t>
  </si>
  <si>
    <t>4930547M16Rik</t>
  </si>
  <si>
    <t>4930550C14Rik</t>
  </si>
  <si>
    <t>4930555F03Rik</t>
  </si>
  <si>
    <t>4930556J24Rik</t>
  </si>
  <si>
    <t>4930556M19Rik</t>
  </si>
  <si>
    <t>4930556N13Rik</t>
  </si>
  <si>
    <t>4930557J02Rik</t>
  </si>
  <si>
    <t>4930558J18Rik</t>
  </si>
  <si>
    <t>4930558K02Rik</t>
  </si>
  <si>
    <t>4930563E22Rik</t>
  </si>
  <si>
    <t>4930563M21Rik</t>
  </si>
  <si>
    <t>4930565N06Rik</t>
  </si>
  <si>
    <t>4930570N18Rik</t>
  </si>
  <si>
    <t>4930578G10Rik</t>
  </si>
  <si>
    <t>4930578M01Rik</t>
  </si>
  <si>
    <t>4930579G18Rik</t>
  </si>
  <si>
    <t>4930579G24Rik</t>
  </si>
  <si>
    <t>4930579K19Rik</t>
  </si>
  <si>
    <t>4930581F22Rik</t>
  </si>
  <si>
    <t>4930586N03Rik</t>
  </si>
  <si>
    <t>4930589O11Rik</t>
  </si>
  <si>
    <t>4930590J08Rik</t>
  </si>
  <si>
    <t>4930593A02Rik</t>
  </si>
  <si>
    <t>4930594C11Rik</t>
  </si>
  <si>
    <t>4930594M22Rik</t>
  </si>
  <si>
    <t>4930595D18Rik</t>
  </si>
  <si>
    <t>4930596I21Rik</t>
  </si>
  <si>
    <t>4930598A11Rik</t>
  </si>
  <si>
    <t>4930599N23Rik</t>
  </si>
  <si>
    <t>4931403E22Rik</t>
  </si>
  <si>
    <t>4931403G20Rik</t>
  </si>
  <si>
    <t>4931406C07Rik</t>
  </si>
  <si>
    <t>4931406G06Rik</t>
  </si>
  <si>
    <t>4931406P16Rik</t>
  </si>
  <si>
    <t>4931413K12Rik</t>
  </si>
  <si>
    <t>4931414P19Rik</t>
  </si>
  <si>
    <t>4931423N10Rik</t>
  </si>
  <si>
    <t>4931428F04Rik</t>
  </si>
  <si>
    <t>4931440F15Rik</t>
  </si>
  <si>
    <t>4931440J10Rik</t>
  </si>
  <si>
    <t>4931440P22Rik</t>
  </si>
  <si>
    <t>4932411E22Rik</t>
  </si>
  <si>
    <t>4932411K12Rik</t>
  </si>
  <si>
    <t>4932412D23Rik</t>
  </si>
  <si>
    <t>4932414N04Rik</t>
  </si>
  <si>
    <t>4932422M17Rik</t>
  </si>
  <si>
    <t>4932438A13Rik</t>
  </si>
  <si>
    <t>4932438H23Rik</t>
  </si>
  <si>
    <t>4932441J04Rik</t>
  </si>
  <si>
    <t>4932443I19Rik</t>
  </si>
  <si>
    <t>4932443L11Rik</t>
  </si>
  <si>
    <t>4933400F21Rik</t>
  </si>
  <si>
    <t>4933404O12Rik</t>
  </si>
  <si>
    <t>4933405D12Rik</t>
  </si>
  <si>
    <t>4933406C10Rik</t>
  </si>
  <si>
    <t>4933406I18Rik</t>
  </si>
  <si>
    <t>4933406J10Rik</t>
  </si>
  <si>
    <t>4933406P04Rik</t>
  </si>
  <si>
    <t>4933407K13Rik</t>
  </si>
  <si>
    <t>4933408B17Rik</t>
  </si>
  <si>
    <t>4933412L11Rik</t>
  </si>
  <si>
    <t>4933413G19Rik</t>
  </si>
  <si>
    <t>4933413L06Rik</t>
  </si>
  <si>
    <t>4933421D24Rik</t>
  </si>
  <si>
    <t>4933421O10Rik</t>
  </si>
  <si>
    <t>4933423P22Rik</t>
  </si>
  <si>
    <t>4933424G06Rik</t>
  </si>
  <si>
    <t>4933424L21Rik</t>
  </si>
  <si>
    <t>4933427D06Rik</t>
  </si>
  <si>
    <t>4933427D14Rik</t>
  </si>
  <si>
    <t>4933427G23Rik</t>
  </si>
  <si>
    <t>4933428G20Rik</t>
  </si>
  <si>
    <t>4933430I17Rik</t>
  </si>
  <si>
    <t>4933430M04Rik</t>
  </si>
  <si>
    <t>4933431E20Rik</t>
  </si>
  <si>
    <t>4933431K14Rik</t>
  </si>
  <si>
    <t>4933431K23Rik</t>
  </si>
  <si>
    <t>4933433G15Rik</t>
  </si>
  <si>
    <t>4933434E20Rik</t>
  </si>
  <si>
    <t>4933436I20Rik</t>
  </si>
  <si>
    <t>4933439C10Rik</t>
  </si>
  <si>
    <t>4933440N22Rik</t>
  </si>
  <si>
    <t>5031415H12Rik</t>
  </si>
  <si>
    <t>5031425E22Rik</t>
  </si>
  <si>
    <t>5031434O11Rik</t>
  </si>
  <si>
    <t>5031439G07Rik</t>
  </si>
  <si>
    <t>5033403F01Rik</t>
  </si>
  <si>
    <t>5033430I15Rik</t>
  </si>
  <si>
    <t>5330406M23Rik</t>
  </si>
  <si>
    <t>5330416C01Rik</t>
  </si>
  <si>
    <t>5330417C22Rik</t>
  </si>
  <si>
    <t>5330434G04Rik</t>
  </si>
  <si>
    <t>5330438D12Rik</t>
  </si>
  <si>
    <t>5330439K02Rik</t>
  </si>
  <si>
    <t>5430400D12Rik</t>
  </si>
  <si>
    <t>5430402O13Rik</t>
  </si>
  <si>
    <t>5430403G16Rik</t>
  </si>
  <si>
    <t>5430405H02Rik</t>
  </si>
  <si>
    <t>5430416N02Rik</t>
  </si>
  <si>
    <t>5430420F09Rik</t>
  </si>
  <si>
    <t>5430427M07Rik</t>
  </si>
  <si>
    <t>5430434F05Rik</t>
  </si>
  <si>
    <t>5530601H04Rik</t>
  </si>
  <si>
    <t>5730403I07Rik</t>
  </si>
  <si>
    <t>5730405O15Rik</t>
  </si>
  <si>
    <t>5730409E04Rik</t>
  </si>
  <si>
    <t>5730422E09Rik</t>
  </si>
  <si>
    <t>5730455P16Rik</t>
  </si>
  <si>
    <t>5730480H06Rik</t>
  </si>
  <si>
    <t>5730507A11Rik</t>
  </si>
  <si>
    <t>5730508B09Rik</t>
  </si>
  <si>
    <t>5730522E02Rik</t>
  </si>
  <si>
    <t>5730559C18Rik</t>
  </si>
  <si>
    <t>5830417I10Rik</t>
  </si>
  <si>
    <t>5830418P13Rik</t>
  </si>
  <si>
    <t>5830444B04Rik</t>
  </si>
  <si>
    <t>5830454E08Rik</t>
  </si>
  <si>
    <t>5830487J09Rik</t>
  </si>
  <si>
    <t>5930403N24Rik</t>
  </si>
  <si>
    <t>5930409G06Rik</t>
  </si>
  <si>
    <t>5930420M18Rik</t>
  </si>
  <si>
    <t>5930430L01Rik</t>
  </si>
  <si>
    <t>6030400A10Rik</t>
  </si>
  <si>
    <t>6030408B16Rik</t>
  </si>
  <si>
    <t>6030419C18Rik</t>
  </si>
  <si>
    <t>6030442K20Rik</t>
  </si>
  <si>
    <t>6030443J06Rik</t>
  </si>
  <si>
    <t>6030458C11Rik</t>
  </si>
  <si>
    <t>6030460B20Rik</t>
  </si>
  <si>
    <t>6030498E09Rik</t>
  </si>
  <si>
    <t>6230400D17Rik</t>
  </si>
  <si>
    <t>6330403K07Rik</t>
  </si>
  <si>
    <t>6330403L08Rik</t>
  </si>
  <si>
    <t>6330403N20Rik</t>
  </si>
  <si>
    <t>6330408A02Rik</t>
  </si>
  <si>
    <t>6330411D24Rik</t>
  </si>
  <si>
    <t>6330418K02Rik</t>
  </si>
  <si>
    <t>6330549D23Rik</t>
  </si>
  <si>
    <t>6330562C20Rik</t>
  </si>
  <si>
    <t>6430511E19Rik</t>
  </si>
  <si>
    <t>6430548M08Rik</t>
  </si>
  <si>
    <t>6430550D23Rik</t>
  </si>
  <si>
    <t>6430562O15Rik</t>
  </si>
  <si>
    <t>6430590A07Rik</t>
  </si>
  <si>
    <t>6430710M23Rik</t>
  </si>
  <si>
    <t>6530401F13Rik</t>
  </si>
  <si>
    <t>6530402F18Rik</t>
  </si>
  <si>
    <t>6530403H02Rik</t>
  </si>
  <si>
    <t>6530409C15Rik</t>
  </si>
  <si>
    <t>6720427I07Rik</t>
  </si>
  <si>
    <t>6720464F23Rik</t>
  </si>
  <si>
    <t>6720475M21Rik</t>
  </si>
  <si>
    <t>6720482G16Rik</t>
  </si>
  <si>
    <t>6720489N17Rik</t>
  </si>
  <si>
    <t>6820402A03Rik</t>
  </si>
  <si>
    <t>6820431F20Rik</t>
  </si>
  <si>
    <t>7330423F06Rik</t>
  </si>
  <si>
    <t>8030442B05Rik</t>
  </si>
  <si>
    <t>8030445P17Rik</t>
  </si>
  <si>
    <t>8030453O22Rik</t>
  </si>
  <si>
    <t>8030462N17Rik</t>
  </si>
  <si>
    <t>8430419K02Rik</t>
  </si>
  <si>
    <t>8430422M14Rik</t>
  </si>
  <si>
    <t>8430429K09Rik</t>
  </si>
  <si>
    <t>9030407P20Rik</t>
  </si>
  <si>
    <t>9030617O03Rik</t>
  </si>
  <si>
    <t>9030624J02Rik</t>
  </si>
  <si>
    <t>9130008F23Rik</t>
  </si>
  <si>
    <t>9130011E15Rik</t>
  </si>
  <si>
    <t>9130019P16Rik</t>
  </si>
  <si>
    <t>9130023H24Rik</t>
  </si>
  <si>
    <t>9130024F11Rik</t>
  </si>
  <si>
    <t>9130221H12Rik</t>
  </si>
  <si>
    <t>9130401M01Rik</t>
  </si>
  <si>
    <t>9130410C08Rik</t>
  </si>
  <si>
    <t>9130604C24Rik</t>
  </si>
  <si>
    <t>9230105E05Rik</t>
  </si>
  <si>
    <t>9230110C19Rik</t>
  </si>
  <si>
    <t>9230112E08Rik</t>
  </si>
  <si>
    <t>9230114K14Rik</t>
  </si>
  <si>
    <t>9330020H09Rik</t>
  </si>
  <si>
    <t>9330102E08Rik</t>
  </si>
  <si>
    <t>9330104G04Rik</t>
  </si>
  <si>
    <t>9330111N05Rik</t>
  </si>
  <si>
    <t>9330132A10Rik</t>
  </si>
  <si>
    <t>9330136K24Rik</t>
  </si>
  <si>
    <t>9330151L19Rik</t>
  </si>
  <si>
    <t>9330154J02Rik</t>
  </si>
  <si>
    <t>9330159F19Rik</t>
  </si>
  <si>
    <t>9330160F10Rik</t>
  </si>
  <si>
    <t>9330162G02Rik</t>
  </si>
  <si>
    <t>9330175M20Rik</t>
  </si>
  <si>
    <t>9330179D12Rik</t>
  </si>
  <si>
    <t>9330182L06Rik</t>
  </si>
  <si>
    <t>9330185C12Rik</t>
  </si>
  <si>
    <t>9430002A10Rik</t>
  </si>
  <si>
    <t>9430015G10Rik</t>
  </si>
  <si>
    <t>9430016H08Rik</t>
  </si>
  <si>
    <t>9430018G01Rik</t>
  </si>
  <si>
    <t>9430020K01Rik</t>
  </si>
  <si>
    <t>9430034N14Rik</t>
  </si>
  <si>
    <t>9430037G07Rik</t>
  </si>
  <si>
    <t>9430037O13Rik</t>
  </si>
  <si>
    <t>9430038I01Rik</t>
  </si>
  <si>
    <t>9430041J12Rik</t>
  </si>
  <si>
    <t>9430060I03Rik</t>
  </si>
  <si>
    <t>9430062P05Rik</t>
  </si>
  <si>
    <t>9430064I24Rik</t>
  </si>
  <si>
    <t>9430065F17Rik</t>
  </si>
  <si>
    <t>9430076C15Rik</t>
  </si>
  <si>
    <t>9430087J23Rik</t>
  </si>
  <si>
    <t>9430091E24Rik</t>
  </si>
  <si>
    <t>9430092D12Rik</t>
  </si>
  <si>
    <t>9430098F02Rik</t>
  </si>
  <si>
    <t>9530003O04Rik</t>
  </si>
  <si>
    <t>9530013L04Rik</t>
  </si>
  <si>
    <t>9530022L04Rik</t>
  </si>
  <si>
    <t>9530026P05Rik</t>
  </si>
  <si>
    <t>9530027J09Rik</t>
  </si>
  <si>
    <t>9530034E10Rik</t>
  </si>
  <si>
    <t>9530036O11Rik</t>
  </si>
  <si>
    <t>9530051G07Rik</t>
  </si>
  <si>
    <t>9530052C20Rik</t>
  </si>
  <si>
    <t>9530052E02Rik</t>
  </si>
  <si>
    <t>9530056K15Rik</t>
  </si>
  <si>
    <t>9530059O14Rik</t>
  </si>
  <si>
    <t>9530062K07Rik</t>
  </si>
  <si>
    <t>9530068E07Rik</t>
  </si>
  <si>
    <t>9530077C05Rik</t>
  </si>
  <si>
    <t>9530078K11Rik</t>
  </si>
  <si>
    <t>9530082P21Rik</t>
  </si>
  <si>
    <t>9530085L11Rik</t>
  </si>
  <si>
    <t>9530086O07Rik</t>
  </si>
  <si>
    <t>9530097N15Rik</t>
  </si>
  <si>
    <t>9630010A21Rik</t>
  </si>
  <si>
    <t>9630013D21Rik</t>
  </si>
  <si>
    <t>9630028H03Rik</t>
  </si>
  <si>
    <t>9830144P21Rik</t>
  </si>
  <si>
    <t>9930012K11Rik</t>
  </si>
  <si>
    <t>9930021J03Rik</t>
  </si>
  <si>
    <t>9930104L06Rik</t>
  </si>
  <si>
    <t>9930111J21Rik2</t>
  </si>
  <si>
    <t>9930120I10Rik</t>
  </si>
  <si>
    <t>a</t>
  </si>
  <si>
    <t>A030001D20Rik</t>
  </si>
  <si>
    <t>A130010J15Rik</t>
  </si>
  <si>
    <t>A130014A01Rik</t>
  </si>
  <si>
    <t>A130048G24Rik</t>
  </si>
  <si>
    <t>A130050O07Rik</t>
  </si>
  <si>
    <t>A130051J06Rik</t>
  </si>
  <si>
    <t>A230001M10Rik</t>
  </si>
  <si>
    <t>A230004M16Rik</t>
  </si>
  <si>
    <t>A230006K03Rik</t>
  </si>
  <si>
    <t>A230046K03Rik</t>
  </si>
  <si>
    <t>A230050P20Rik</t>
  </si>
  <si>
    <t>A230056P14Rik</t>
  </si>
  <si>
    <t>A230072C01Rik</t>
  </si>
  <si>
    <t>A230072E10Rik</t>
  </si>
  <si>
    <t>A230083G16Rik</t>
  </si>
  <si>
    <t>A230087F16Rik</t>
  </si>
  <si>
    <t>A230103J11Rik</t>
  </si>
  <si>
    <t>A230103L15Rik</t>
  </si>
  <si>
    <t>A230107N01Rik</t>
  </si>
  <si>
    <t>A230108P19Rik</t>
  </si>
  <si>
    <t>A330008L17Rik</t>
  </si>
  <si>
    <t>A330015K06Rik</t>
  </si>
  <si>
    <t>A330023F24Rik</t>
  </si>
  <si>
    <t>A330032B11Rik</t>
  </si>
  <si>
    <t>A330033J07Rik</t>
  </si>
  <si>
    <t>A330035P11Rik</t>
  </si>
  <si>
    <t>A330040F15Rik</t>
  </si>
  <si>
    <t>A330041J22Rik</t>
  </si>
  <si>
    <t>A330069E16Rik</t>
  </si>
  <si>
    <t>A330074K22Rik</t>
  </si>
  <si>
    <t>A330076H08Rik</t>
  </si>
  <si>
    <t>A330093E20Rik</t>
  </si>
  <si>
    <t>A330102I10Rik</t>
  </si>
  <si>
    <t>A3galt2</t>
  </si>
  <si>
    <t>A430005L14Rik</t>
  </si>
  <si>
    <t>A430010J10Rik</t>
  </si>
  <si>
    <t>A430018G15Rik</t>
  </si>
  <si>
    <t>A430027C01Rik</t>
  </si>
  <si>
    <t>A430033K04Rik</t>
  </si>
  <si>
    <t>A430035B10Rik</t>
  </si>
  <si>
    <t>A430046D13Rik</t>
  </si>
  <si>
    <t>A430057M04Rik</t>
  </si>
  <si>
    <t>A430078I02Rik</t>
  </si>
  <si>
    <t>A430093F15Rik</t>
  </si>
  <si>
    <t>A430105I19Rik</t>
  </si>
  <si>
    <t>A430105J06Rik</t>
  </si>
  <si>
    <t>A430106G13Rik</t>
  </si>
  <si>
    <t>A430110C17Rik</t>
  </si>
  <si>
    <t>A430110L20Rik</t>
  </si>
  <si>
    <t>A4galt</t>
  </si>
  <si>
    <t>A530013C23Rik</t>
  </si>
  <si>
    <t>A530017D24Rik</t>
  </si>
  <si>
    <t>A530032D15Rik</t>
  </si>
  <si>
    <t>A530041M06Rik</t>
  </si>
  <si>
    <t>A530064N14Rik</t>
  </si>
  <si>
    <t>A530072M11Rik</t>
  </si>
  <si>
    <t>A630001G21Rik</t>
  </si>
  <si>
    <t>A630023A22Rik</t>
  </si>
  <si>
    <t>A630033H20Rik</t>
  </si>
  <si>
    <t>A630052C17Rik</t>
  </si>
  <si>
    <t>A630072M18Rik</t>
  </si>
  <si>
    <t>A730004F24Rik</t>
  </si>
  <si>
    <t>A730011C13Rik</t>
  </si>
  <si>
    <t>A730017C20Rik</t>
  </si>
  <si>
    <t>A730017L22Rik</t>
  </si>
  <si>
    <t>A730049H05Rik</t>
  </si>
  <si>
    <t>A730056A06Rik</t>
  </si>
  <si>
    <t>A730062M13Rik</t>
  </si>
  <si>
    <t>A730071L15Rik</t>
  </si>
  <si>
    <t>A730081D07Rik</t>
  </si>
  <si>
    <t>A730082K24Rik</t>
  </si>
  <si>
    <t>A730090N16Rik</t>
  </si>
  <si>
    <t>A830008E24Rik</t>
  </si>
  <si>
    <t>A830009L08Rik</t>
  </si>
  <si>
    <t>A830010M20Rik</t>
  </si>
  <si>
    <t>A830018L16Rik</t>
  </si>
  <si>
    <t>A830019P07Rik</t>
  </si>
  <si>
    <t>A830036E02Rik</t>
  </si>
  <si>
    <t>A830039N20Rik</t>
  </si>
  <si>
    <t>A830052D11Rik</t>
  </si>
  <si>
    <t>A830080D01Rik</t>
  </si>
  <si>
    <t>A830082K12Rik</t>
  </si>
  <si>
    <t>A930001C03Rik</t>
  </si>
  <si>
    <t>A930004D18Rik</t>
  </si>
  <si>
    <t>A930004J17Rik</t>
  </si>
  <si>
    <t>A930005H10Rik</t>
  </si>
  <si>
    <t>A930006L05Rik</t>
  </si>
  <si>
    <t>A930007I19Rik</t>
  </si>
  <si>
    <t>A930011G23Rik</t>
  </si>
  <si>
    <t>A930012L18Rik</t>
  </si>
  <si>
    <t>A930015D03Rik</t>
  </si>
  <si>
    <t>A930019D19Rik</t>
  </si>
  <si>
    <t>A930024E05Rik</t>
  </si>
  <si>
    <t>A930029G22Rik</t>
  </si>
  <si>
    <t>A930033H14Rik</t>
  </si>
  <si>
    <t>A930036I15Rik</t>
  </si>
  <si>
    <t>A930041C12Rik</t>
  </si>
  <si>
    <t>A930104D05Rik</t>
  </si>
  <si>
    <t>AA386476</t>
  </si>
  <si>
    <t>AA413626</t>
  </si>
  <si>
    <t>AA415398</t>
  </si>
  <si>
    <t>AA465934</t>
  </si>
  <si>
    <t>AA474408</t>
  </si>
  <si>
    <t>AA543186</t>
  </si>
  <si>
    <t>AA914427</t>
  </si>
  <si>
    <t>AA986860</t>
  </si>
  <si>
    <t>Aaas</t>
  </si>
  <si>
    <t>Aacs</t>
  </si>
  <si>
    <t>Aaed1</t>
  </si>
  <si>
    <t>Aagab</t>
  </si>
  <si>
    <t>Aak1</t>
  </si>
  <si>
    <t>Aamdc</t>
  </si>
  <si>
    <t>Aamp</t>
  </si>
  <si>
    <t>Aar2</t>
  </si>
  <si>
    <t>Aars</t>
  </si>
  <si>
    <t>Aars2</t>
  </si>
  <si>
    <t>Aarsd1</t>
  </si>
  <si>
    <t>Aasdh</t>
  </si>
  <si>
    <t>Aasdhppt</t>
  </si>
  <si>
    <t>Aatf</t>
  </si>
  <si>
    <t>Aatk</t>
  </si>
  <si>
    <t>AB124611</t>
  </si>
  <si>
    <t>Abat</t>
  </si>
  <si>
    <t>Abca1</t>
  </si>
  <si>
    <t>Abca13</t>
  </si>
  <si>
    <t>Abca17</t>
  </si>
  <si>
    <t>Abca2</t>
  </si>
  <si>
    <t>Abca3</t>
  </si>
  <si>
    <t>Abca4</t>
  </si>
  <si>
    <t>Abca5</t>
  </si>
  <si>
    <t>Abca7</t>
  </si>
  <si>
    <t>Abca8a</t>
  </si>
  <si>
    <t>Abca8b</t>
  </si>
  <si>
    <t>Abcb10</t>
  </si>
  <si>
    <t>Abcb1b</t>
  </si>
  <si>
    <t>Abcb4</t>
  </si>
  <si>
    <t>Abcb6</t>
  </si>
  <si>
    <t>Abcb7</t>
  </si>
  <si>
    <t>Abcb8</t>
  </si>
  <si>
    <t>Abcb9</t>
  </si>
  <si>
    <t>Abcc1</t>
  </si>
  <si>
    <t>Abcc10</t>
  </si>
  <si>
    <t>Abcc12</t>
  </si>
  <si>
    <t>Abcc2</t>
  </si>
  <si>
    <t>Abcc4</t>
  </si>
  <si>
    <t>Abcc5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</si>
  <si>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</si>
  <si>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</si>
  <si>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</si>
  <si>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</si>
  <si>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</si>
  <si>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</si>
  <si>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</si>
  <si>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</si>
  <si>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</si>
  <si>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</si>
  <si>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</si>
  <si>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Abhd1</t>
  </si>
  <si>
    <t>Abhd10</t>
  </si>
  <si>
    <t>Abhd11</t>
  </si>
  <si>
    <t>Abhd12</t>
  </si>
  <si>
    <t>Abhd13</t>
  </si>
  <si>
    <t>Abhd14a</t>
  </si>
  <si>
    <t>Abhd14b</t>
  </si>
  <si>
    <t>Abhd15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</si>
  <si>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</si>
  <si>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</si>
  <si>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</si>
  <si>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</si>
  <si>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</si>
  <si>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</si>
  <si>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</si>
  <si>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</si>
  <si>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</si>
  <si>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</si>
  <si>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</si>
  <si>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</si>
  <si>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</si>
  <si>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</si>
  <si>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</si>
  <si>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</si>
  <si>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</si>
  <si>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</si>
  <si>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</si>
  <si>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</si>
  <si>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Abr</t>
  </si>
  <si>
    <t>Abracl</t>
  </si>
  <si>
    <t>Abt1</t>
  </si>
  <si>
    <t>Abtb1</t>
  </si>
  <si>
    <t>Abtb2</t>
  </si>
  <si>
    <t>AC117232.1</t>
  </si>
  <si>
    <t>Acaa1a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</si>
  <si>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</si>
  <si>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</si>
  <si>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</si>
  <si>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</si>
  <si>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</si>
  <si>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</si>
  <si>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</si>
  <si>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</si>
  <si>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</si>
  <si>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</si>
  <si>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</si>
  <si>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</si>
  <si>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</si>
  <si>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</si>
  <si>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</si>
  <si>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</si>
  <si>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</si>
  <si>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</si>
  <si>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</si>
  <si>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</si>
  <si>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</si>
  <si>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</si>
  <si>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Accs</t>
  </si>
  <si>
    <t>Acd</t>
  </si>
  <si>
    <t>Acer2</t>
  </si>
  <si>
    <t>Acer3</t>
  </si>
  <si>
    <t>Ache</t>
  </si>
  <si>
    <t>Acin1</t>
  </si>
  <si>
    <t>Ackr1</t>
  </si>
  <si>
    <t>Ackr3</t>
  </si>
  <si>
    <t>Ackr4</t>
  </si>
  <si>
    <t>Acly</t>
  </si>
  <si>
    <t>Aco1</t>
  </si>
  <si>
    <t>Aco2</t>
  </si>
  <si>
    <t>Acot1</t>
  </si>
  <si>
    <t>Acot13</t>
  </si>
  <si>
    <t>Acot2</t>
  </si>
  <si>
    <t>Acot6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</si>
  <si>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</si>
  <si>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</si>
  <si>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</si>
  <si>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</si>
  <si>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</si>
  <si>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</si>
  <si>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</si>
  <si>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</si>
  <si>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Acp6</t>
  </si>
  <si>
    <t>Acpp</t>
  </si>
  <si>
    <t>Acpt</t>
  </si>
  <si>
    <t>Acrbp</t>
  </si>
  <si>
    <t>Acsbg1</t>
  </si>
  <si>
    <t>Acsf2</t>
  </si>
  <si>
    <t>Acsf3</t>
  </si>
  <si>
    <t>Acsl1</t>
  </si>
  <si>
    <t>Acsl3</t>
  </si>
  <si>
    <t>Acsl4</t>
  </si>
  <si>
    <t>Acsl5</t>
  </si>
  <si>
    <t>Acsl6</t>
  </si>
  <si>
    <t>Acsm3</t>
  </si>
  <si>
    <t>Acss1</t>
  </si>
  <si>
    <t>Acss2</t>
  </si>
  <si>
    <t>Acss2os</t>
  </si>
  <si>
    <t>Acss3</t>
  </si>
  <si>
    <t>Acta1</t>
  </si>
  <si>
    <t>Acta2</t>
  </si>
  <si>
    <t>Actb</t>
  </si>
  <si>
    <t>Actg1</t>
  </si>
  <si>
    <t>Actg2</t>
  </si>
  <si>
    <t>Actl6a</t>
  </si>
  <si>
    <t>Actl6b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</si>
  <si>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</si>
  <si>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</si>
  <si>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</si>
  <si>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</si>
  <si>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</si>
  <si>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</si>
  <si>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</si>
  <si>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</si>
  <si>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</si>
  <si>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</si>
  <si>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</si>
  <si>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</si>
  <si>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</si>
  <si>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</si>
  <si>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</si>
  <si>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</si>
  <si>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</si>
  <si>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</si>
  <si>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</si>
  <si>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</si>
  <si>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</si>
  <si>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</si>
  <si>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</si>
  <si>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</si>
  <si>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</si>
  <si>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</si>
  <si>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</si>
  <si>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</si>
  <si>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</si>
  <si>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</si>
  <si>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</si>
  <si>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Adam21</t>
  </si>
  <si>
    <t>Adam22</t>
  </si>
  <si>
    <t>Adam23</t>
  </si>
  <si>
    <t>Adam32</t>
  </si>
  <si>
    <t>Adam33</t>
  </si>
  <si>
    <t>Adam4</t>
  </si>
  <si>
    <t>Adam5</t>
  </si>
  <si>
    <t>Adam8</t>
  </si>
  <si>
    <t>Adam9</t>
  </si>
  <si>
    <t>Adamts1</t>
  </si>
  <si>
    <t>Adamts10</t>
  </si>
  <si>
    <t>Adamts12</t>
  </si>
  <si>
    <t>Adamts13</t>
  </si>
  <si>
    <t>Adamts14</t>
  </si>
  <si>
    <t>Adamts17</t>
  </si>
  <si>
    <t>Adamts19</t>
  </si>
  <si>
    <t>Adamts20</t>
  </si>
  <si>
    <t>Adamts3</t>
  </si>
  <si>
    <t>Adamts4</t>
  </si>
  <si>
    <t>Adamts5</t>
  </si>
  <si>
    <t>Adamts6</t>
  </si>
  <si>
    <t>Adamts7</t>
  </si>
  <si>
    <t>Adamts9</t>
  </si>
  <si>
    <t>Adamtsl1</t>
  </si>
  <si>
    <t>Adamtsl2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</si>
  <si>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</si>
  <si>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</si>
  <si>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</si>
  <si>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</si>
  <si>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</si>
  <si>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</si>
  <si>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</si>
  <si>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</si>
  <si>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</si>
  <si>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</si>
  <si>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</si>
  <si>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</si>
  <si>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</si>
  <si>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</si>
  <si>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</t>
  </si>
  <si>
    <t>Adcy2</t>
  </si>
  <si>
    <t>Adcy3</t>
  </si>
  <si>
    <t>Adcy5</t>
  </si>
  <si>
    <t>Adcy6</t>
  </si>
  <si>
    <t>Adcy7</t>
  </si>
  <si>
    <t>Adcy8</t>
  </si>
  <si>
    <t>Adcy9</t>
  </si>
  <si>
    <t>Adcyap1r1</t>
  </si>
  <si>
    <t>Add1</t>
  </si>
  <si>
    <t>Add2</t>
  </si>
  <si>
    <t>Add3</t>
  </si>
  <si>
    <t>Adgra1</t>
  </si>
  <si>
    <t>Adgra2</t>
  </si>
  <si>
    <t>Adgra3</t>
  </si>
  <si>
    <t>Adgrb1</t>
  </si>
  <si>
    <t>Adgrb2</t>
  </si>
  <si>
    <t>Adgrb3</t>
  </si>
  <si>
    <t>Adgrd1</t>
  </si>
  <si>
    <t>Adgre1</t>
  </si>
  <si>
    <t>Adgre4</t>
  </si>
  <si>
    <t>Adgre5</t>
  </si>
  <si>
    <t>Adgrf2</t>
  </si>
  <si>
    <t>Adgrg1</t>
  </si>
  <si>
    <t>Adgrg6</t>
  </si>
  <si>
    <t>Adgrl1</t>
  </si>
  <si>
    <t>Adgrl2</t>
  </si>
  <si>
    <t>Adgrl3</t>
  </si>
  <si>
    <t>Adgrv1</t>
  </si>
  <si>
    <t>Adh5</t>
  </si>
  <si>
    <t>Adhfe1</t>
  </si>
  <si>
    <t>Adi1</t>
  </si>
  <si>
    <t>Adig</t>
  </si>
  <si>
    <t>Adipor1</t>
  </si>
  <si>
    <t>Adipor2</t>
  </si>
  <si>
    <t>Adk</t>
  </si>
  <si>
    <t>Adnp</t>
  </si>
  <si>
    <t>Adnp2</t>
  </si>
  <si>
    <t>Ado</t>
  </si>
  <si>
    <t>Adora1</t>
  </si>
  <si>
    <t>Adora2b</t>
  </si>
  <si>
    <t>Adpgk</t>
  </si>
  <si>
    <t>Adprh</t>
  </si>
  <si>
    <t>Adprhl2</t>
  </si>
  <si>
    <t>Adprm</t>
  </si>
  <si>
    <t>Adra1a</t>
  </si>
  <si>
    <t>Adra1b</t>
  </si>
  <si>
    <t>Adrb1</t>
  </si>
  <si>
    <t>Adrm1</t>
  </si>
  <si>
    <t>Adsl</t>
  </si>
  <si>
    <t>Adss</t>
  </si>
  <si>
    <t>Adssl1</t>
  </si>
  <si>
    <t>Aebp1</t>
  </si>
  <si>
    <t>Aebp2</t>
  </si>
  <si>
    <t>Aen</t>
  </si>
  <si>
    <t>Aes</t>
  </si>
  <si>
    <t>Afap1</t>
  </si>
  <si>
    <t>Afap1l1</t>
  </si>
  <si>
    <t>Afap1l2</t>
  </si>
  <si>
    <t>Afdn</t>
  </si>
  <si>
    <t>Aff1</t>
  </si>
  <si>
    <t>Aff2</t>
  </si>
  <si>
    <t>Aff3</t>
  </si>
  <si>
    <t>Aff4</t>
  </si>
  <si>
    <t>Afg3l1</t>
  </si>
  <si>
    <t>Afg3l2</t>
  </si>
  <si>
    <t>Afm</t>
  </si>
  <si>
    <t>Afmid</t>
  </si>
  <si>
    <t>Aftph</t>
  </si>
  <si>
    <t>Aga</t>
  </si>
  <si>
    <t>Agap1</t>
  </si>
  <si>
    <t>Agap2</t>
  </si>
  <si>
    <t>Agap3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</si>
  <si>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</si>
  <si>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</si>
  <si>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</si>
  <si>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</si>
  <si>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</si>
  <si>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</si>
  <si>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</si>
  <si>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</si>
  <si>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</si>
  <si>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</si>
  <si>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</si>
  <si>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</si>
  <si>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</si>
  <si>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</si>
  <si>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</si>
  <si>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</si>
  <si>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</si>
  <si>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</si>
  <si>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</si>
  <si>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</si>
  <si>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</si>
  <si>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Agpat9</t>
  </si>
  <si>
    <t>Agps</t>
  </si>
  <si>
    <t>Agrn</t>
  </si>
  <si>
    <t>Agrp</t>
  </si>
  <si>
    <t>Agtpbp1</t>
  </si>
  <si>
    <t>Agtrap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</si>
  <si>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</si>
  <si>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</si>
  <si>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</si>
  <si>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</si>
  <si>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</si>
  <si>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</si>
  <si>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</si>
  <si>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</si>
  <si>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</si>
  <si>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</si>
  <si>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</si>
  <si>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</si>
  <si>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AI182371</t>
  </si>
  <si>
    <t>AI314180</t>
  </si>
  <si>
    <t>AI413582</t>
  </si>
  <si>
    <t>AI429214</t>
  </si>
  <si>
    <t>AI464131</t>
  </si>
  <si>
    <t>AI480526</t>
  </si>
  <si>
    <t>AI504432</t>
  </si>
  <si>
    <t>AI506816</t>
  </si>
  <si>
    <t>AI593442</t>
  </si>
  <si>
    <t>AI597479</t>
  </si>
  <si>
    <t>AI606181</t>
  </si>
  <si>
    <t>AI662270</t>
  </si>
  <si>
    <t>AI837181</t>
  </si>
  <si>
    <t>AI846148</t>
  </si>
  <si>
    <t>AI854703</t>
  </si>
  <si>
    <t>AI987944</t>
  </si>
  <si>
    <t>Aida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</si>
  <si>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</si>
  <si>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</si>
  <si>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</si>
  <si>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</si>
  <si>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</si>
  <si>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</si>
  <si>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</si>
  <si>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</si>
  <si>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</si>
  <si>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</si>
  <si>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</si>
  <si>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Airn</t>
  </si>
  <si>
    <t>Ajap1</t>
  </si>
  <si>
    <t>Ajuba</t>
  </si>
  <si>
    <t>AK010878</t>
  </si>
  <si>
    <t>Ak1</t>
  </si>
  <si>
    <t>Ak2</t>
  </si>
  <si>
    <t>Ak3</t>
  </si>
  <si>
    <t>Ak4</t>
  </si>
  <si>
    <t>Ak5</t>
  </si>
  <si>
    <t>Ak6</t>
  </si>
  <si>
    <t>Ak7</t>
  </si>
  <si>
    <t>Ak8</t>
  </si>
  <si>
    <t>Akap1</t>
  </si>
  <si>
    <t>Akap10</t>
  </si>
  <si>
    <t>Akap11</t>
  </si>
  <si>
    <t>Akap12</t>
  </si>
  <si>
    <t>Akap13</t>
  </si>
  <si>
    <t>Akap14</t>
  </si>
  <si>
    <t>Akap17b</t>
  </si>
  <si>
    <t>Akap2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</si>
  <si>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</si>
  <si>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</si>
  <si>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</si>
  <si>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</si>
  <si>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</si>
  <si>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</si>
  <si>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</si>
  <si>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</si>
  <si>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</si>
  <si>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</si>
  <si>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</si>
  <si>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Akr1b10</t>
  </si>
  <si>
    <t>Akr1b3</t>
  </si>
  <si>
    <t>Akr1b8</t>
  </si>
  <si>
    <t>Akr1c13</t>
  </si>
  <si>
    <t>Akr1e1</t>
  </si>
  <si>
    <t>Akr7a5</t>
  </si>
  <si>
    <t>Akt1</t>
  </si>
  <si>
    <t>Akt1s1</t>
  </si>
  <si>
    <t>Akt2</t>
  </si>
  <si>
    <t>Akt3</t>
  </si>
  <si>
    <t>Aktip</t>
  </si>
  <si>
    <t>AL593843.1</t>
  </si>
  <si>
    <t>Alad</t>
  </si>
  <si>
    <t>Alas1</t>
  </si>
  <si>
    <t>Alas2</t>
  </si>
  <si>
    <t>Alcam</t>
  </si>
  <si>
    <t>Aldh16a1</t>
  </si>
  <si>
    <t>Aldh18a1</t>
  </si>
  <si>
    <t>Aldh1a3</t>
  </si>
  <si>
    <t>Aldh1l1</t>
  </si>
  <si>
    <t>Aldh1l2</t>
  </si>
  <si>
    <t>Aldh2</t>
  </si>
  <si>
    <t>Aldh3a2</t>
  </si>
  <si>
    <t>Aldh3b1</t>
  </si>
  <si>
    <t>Aldh4a1</t>
  </si>
  <si>
    <t>Aldh5a1</t>
  </si>
  <si>
    <t>Aldh6a1</t>
  </si>
  <si>
    <t>Aldh7a1</t>
  </si>
  <si>
    <t>Aldh8a1</t>
  </si>
  <si>
    <t>Aldh9a1</t>
  </si>
  <si>
    <t>Aldoa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</si>
  <si>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</si>
  <si>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</si>
  <si>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</si>
  <si>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</si>
  <si>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</si>
  <si>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</si>
  <si>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</si>
  <si>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</si>
  <si>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</si>
  <si>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</si>
  <si>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</si>
  <si>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</si>
  <si>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</si>
  <si>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</si>
  <si>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</si>
  <si>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</si>
  <si>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</si>
  <si>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</si>
  <si>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</si>
  <si>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</si>
  <si>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</si>
  <si>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</si>
  <si>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</si>
  <si>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Alms1-ps1</t>
  </si>
  <si>
    <t>Alpk1</t>
  </si>
  <si>
    <t>Alpk3</t>
  </si>
  <si>
    <t>Alpl</t>
  </si>
  <si>
    <t>Als2</t>
  </si>
  <si>
    <t>Als2cl</t>
  </si>
  <si>
    <t>Als2cr11</t>
  </si>
  <si>
    <t>Alx1</t>
  </si>
  <si>
    <t>Alyref</t>
  </si>
  <si>
    <t>Alyref2</t>
  </si>
  <si>
    <t>Amacr</t>
  </si>
  <si>
    <t>Ambra1</t>
  </si>
  <si>
    <t>Amd1</t>
  </si>
  <si>
    <t>Amdhd2</t>
  </si>
  <si>
    <t>Amer1</t>
  </si>
  <si>
    <t>Amer2</t>
  </si>
  <si>
    <t>Amfr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</si>
  <si>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</si>
  <si>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</si>
  <si>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</si>
  <si>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</si>
  <si>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</si>
  <si>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</si>
  <si>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</si>
  <si>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</si>
  <si>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</si>
  <si>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</si>
  <si>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</si>
  <si>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</si>
  <si>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</si>
  <si>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</si>
  <si>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</si>
  <si>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</si>
  <si>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Amy1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</si>
  <si>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</si>
  <si>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</si>
  <si>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</si>
  <si>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</si>
  <si>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</si>
  <si>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</si>
  <si>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</si>
  <si>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</si>
  <si>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</si>
  <si>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</si>
  <si>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</si>
  <si>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</si>
  <si>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Angel1</t>
  </si>
  <si>
    <t>Angel2</t>
  </si>
  <si>
    <t>Angpt1</t>
  </si>
  <si>
    <t>Angpt2</t>
  </si>
  <si>
    <t>Angptl1</t>
  </si>
  <si>
    <t>Angptl2</t>
  </si>
  <si>
    <t>Angptl3</t>
  </si>
  <si>
    <t>Angptl4</t>
  </si>
  <si>
    <t>Angptl6</t>
  </si>
  <si>
    <t>Ank</t>
  </si>
  <si>
    <t>Ank1</t>
  </si>
  <si>
    <t>Ank2</t>
  </si>
  <si>
    <t>Ank3</t>
  </si>
  <si>
    <t>Ankar</t>
  </si>
  <si>
    <t>Ankdd1a</t>
  </si>
  <si>
    <t>Ankef1</t>
  </si>
  <si>
    <t>Ankfy1</t>
  </si>
  <si>
    <t>Ankhd1</t>
  </si>
  <si>
    <t>Ankib1</t>
  </si>
  <si>
    <t>Ankle1</t>
  </si>
  <si>
    <t>Ankle2</t>
  </si>
  <si>
    <t>Ankmy1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</si>
  <si>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</si>
  <si>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</si>
  <si>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</si>
  <si>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</si>
  <si>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</si>
  <si>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</si>
  <si>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</si>
  <si>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</si>
  <si>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</si>
  <si>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</si>
  <si>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</si>
  <si>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Ankrd23</t>
  </si>
  <si>
    <t>Ankrd24</t>
  </si>
  <si>
    <t>Ankrd26</t>
  </si>
  <si>
    <t>Ankrd27</t>
  </si>
  <si>
    <t>Ankrd28</t>
  </si>
  <si>
    <t>Ankrd29</t>
  </si>
  <si>
    <t>Ankrd33b</t>
  </si>
  <si>
    <t>Ankrd34a</t>
  </si>
  <si>
    <t>Ankrd35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</si>
  <si>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</si>
  <si>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</si>
  <si>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</si>
  <si>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</si>
  <si>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</si>
  <si>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</si>
  <si>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</si>
  <si>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</si>
  <si>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</si>
  <si>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</si>
  <si>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Ankrd54</t>
  </si>
  <si>
    <t>Ankrd6</t>
  </si>
  <si>
    <t>Ankrd61</t>
  </si>
  <si>
    <t>Ankrd9</t>
  </si>
  <si>
    <t>Anks1</t>
  </si>
  <si>
    <t>Anks1b</t>
  </si>
  <si>
    <t>Anks3</t>
  </si>
  <si>
    <t>Anks6</t>
  </si>
  <si>
    <t>Ankzf1</t>
  </si>
  <si>
    <t>Anln</t>
  </si>
  <si>
    <t>Ano1</t>
  </si>
  <si>
    <t>Ano10</t>
  </si>
  <si>
    <t>Ano3</t>
  </si>
  <si>
    <t>Ano4</t>
  </si>
  <si>
    <t>Ano6</t>
  </si>
  <si>
    <t>Ano8</t>
  </si>
  <si>
    <t>Anp32-ps</t>
  </si>
  <si>
    <t>Anp32a</t>
  </si>
  <si>
    <t>Anp32b</t>
  </si>
  <si>
    <t>Anp32e</t>
  </si>
  <si>
    <t>Antxr1</t>
  </si>
  <si>
    <t>Antxr2</t>
  </si>
  <si>
    <t>Anxa1</t>
  </si>
  <si>
    <t>Anxa11</t>
  </si>
  <si>
    <t>Anxa2</t>
  </si>
  <si>
    <t>Anxa4</t>
  </si>
  <si>
    <t>Anxa5</t>
  </si>
  <si>
    <t>Anxa6</t>
  </si>
  <si>
    <t>Anxa7</t>
  </si>
  <si>
    <t>Anxa9</t>
  </si>
  <si>
    <t>Aoah</t>
  </si>
  <si>
    <t>Aoc2</t>
  </si>
  <si>
    <t>Aox1</t>
  </si>
  <si>
    <t>Aox2</t>
  </si>
  <si>
    <t>Ap1ar</t>
  </si>
  <si>
    <t>Ap1b1</t>
  </si>
  <si>
    <t>Ap1g1</t>
  </si>
  <si>
    <t>Ap1g2</t>
  </si>
  <si>
    <t>Ap1m1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</si>
  <si>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</si>
  <si>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</si>
  <si>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</si>
  <si>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</si>
  <si>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</si>
  <si>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</si>
  <si>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</si>
  <si>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</si>
  <si>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</si>
  <si>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</si>
  <si>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</si>
  <si>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</si>
  <si>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</si>
  <si>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</si>
  <si>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</si>
  <si>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</si>
  <si>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</si>
  <si>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</si>
  <si>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</si>
  <si>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</si>
  <si>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</si>
  <si>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</si>
  <si>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</si>
  <si>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</si>
  <si>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</si>
  <si>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</si>
  <si>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</si>
  <si>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</si>
  <si>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</si>
  <si>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</si>
  <si>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Apc</t>
  </si>
  <si>
    <t>Apc-ps1</t>
  </si>
  <si>
    <t>Apc2</t>
  </si>
  <si>
    <t>Apeh</t>
  </si>
  <si>
    <t>Apex1</t>
  </si>
  <si>
    <t>Apex2</t>
  </si>
  <si>
    <t>Aph1a</t>
  </si>
  <si>
    <t>Aph1b</t>
  </si>
  <si>
    <t>Aph1c</t>
  </si>
  <si>
    <t>Api5</t>
  </si>
  <si>
    <t>Apip</t>
  </si>
  <si>
    <t>Apitd1</t>
  </si>
  <si>
    <t>Aplf</t>
  </si>
  <si>
    <t>Aplp1</t>
  </si>
  <si>
    <t>Aplp2</t>
  </si>
  <si>
    <t>Apmap</t>
  </si>
  <si>
    <t>Apoa1bp</t>
  </si>
  <si>
    <t>Apoa2</t>
  </si>
  <si>
    <t>Apobec1</t>
  </si>
  <si>
    <t>Apobec3</t>
  </si>
  <si>
    <t>Apod</t>
  </si>
  <si>
    <t>Apoe</t>
  </si>
  <si>
    <t>Apoh</t>
  </si>
  <si>
    <t>Apol6</t>
  </si>
  <si>
    <t>Apol7a</t>
  </si>
  <si>
    <t>Apol7d</t>
  </si>
  <si>
    <t>Apol8</t>
  </si>
  <si>
    <t>Apol9a</t>
  </si>
  <si>
    <t>Apol9b</t>
  </si>
  <si>
    <t>Apold1</t>
  </si>
  <si>
    <t>Apoo</t>
  </si>
  <si>
    <t>Apool</t>
  </si>
  <si>
    <t>Apopt1</t>
  </si>
  <si>
    <t>App</t>
  </si>
  <si>
    <t>Appbp2</t>
  </si>
  <si>
    <t>Appbp2os</t>
  </si>
  <si>
    <t>Appl1</t>
  </si>
  <si>
    <t>Appl2</t>
  </si>
  <si>
    <t>Aprt</t>
  </si>
  <si>
    <t>Aptx</t>
  </si>
  <si>
    <t>Aqp11</t>
  </si>
  <si>
    <t>Aqp4</t>
  </si>
  <si>
    <t>Aqp5</t>
  </si>
  <si>
    <t>Aqr</t>
  </si>
  <si>
    <t>Ar</t>
  </si>
  <si>
    <t>Araf</t>
  </si>
  <si>
    <t>Arap1</t>
  </si>
  <si>
    <t>Arap2</t>
  </si>
  <si>
    <t>Arap3</t>
  </si>
  <si>
    <t>Arcn1</t>
  </si>
  <si>
    <t>Arel1</t>
  </si>
  <si>
    <t>Arf1</t>
  </si>
  <si>
    <t>Arf2</t>
  </si>
  <si>
    <t>Arf3</t>
  </si>
  <si>
    <t>Arf4</t>
  </si>
  <si>
    <t>Arf4os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</si>
  <si>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</si>
  <si>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</si>
  <si>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</si>
  <si>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</si>
  <si>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</si>
  <si>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</si>
  <si>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</si>
  <si>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</si>
  <si>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</si>
  <si>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</si>
  <si>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</si>
  <si>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</si>
  <si>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</si>
  <si>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</si>
  <si>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</si>
  <si>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</si>
  <si>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</si>
  <si>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</si>
  <si>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</si>
  <si>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</si>
  <si>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</si>
  <si>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</si>
  <si>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</si>
  <si>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</si>
  <si>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</si>
  <si>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</si>
  <si>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</si>
  <si>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</si>
  <si>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</si>
  <si>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</si>
  <si>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</si>
  <si>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</si>
  <si>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</si>
  <si>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</si>
  <si>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</si>
  <si>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</si>
  <si>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</si>
  <si>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Arhgap39</t>
  </si>
  <si>
    <t>Arhgap4</t>
  </si>
  <si>
    <t>Arhgap42</t>
  </si>
  <si>
    <t>Arhgap44</t>
  </si>
  <si>
    <t>Arhgap5</t>
  </si>
  <si>
    <t>Arhgap6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</si>
  <si>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</si>
  <si>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</si>
  <si>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</si>
  <si>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</si>
  <si>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</si>
  <si>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</si>
  <si>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</si>
  <si>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</si>
  <si>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</si>
  <si>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</si>
  <si>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</si>
  <si>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</si>
  <si>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</si>
  <si>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</si>
  <si>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</si>
  <si>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</si>
  <si>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</si>
  <si>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</si>
  <si>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</si>
  <si>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</si>
  <si>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Arhgef39</t>
  </si>
  <si>
    <t>Arhgef4</t>
  </si>
  <si>
    <t>Arhgef40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</si>
  <si>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</si>
  <si>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</si>
  <si>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</si>
  <si>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</si>
  <si>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</si>
  <si>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</si>
  <si>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</si>
  <si>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</si>
  <si>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</si>
  <si>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</si>
  <si>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</si>
  <si>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</si>
  <si>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</si>
  <si>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</si>
  <si>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</si>
  <si>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</si>
  <si>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Arl13b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</si>
  <si>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</si>
  <si>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</si>
  <si>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</si>
  <si>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</si>
  <si>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</si>
  <si>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</si>
  <si>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</si>
  <si>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</si>
  <si>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</si>
  <si>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</si>
  <si>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</si>
  <si>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</si>
  <si>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</si>
  <si>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</si>
  <si>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</si>
  <si>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</si>
  <si>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</si>
  <si>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</si>
  <si>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</si>
  <si>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</si>
  <si>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</si>
  <si>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</si>
  <si>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</si>
  <si>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</si>
  <si>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</si>
  <si>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</si>
  <si>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</si>
  <si>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</si>
  <si>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</si>
  <si>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</si>
  <si>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</si>
  <si>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</si>
  <si>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</si>
  <si>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</si>
  <si>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</si>
  <si>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</si>
  <si>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</si>
  <si>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</si>
  <si>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</si>
  <si>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</si>
  <si>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</si>
  <si>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</si>
  <si>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</si>
  <si>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</si>
  <si>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</si>
  <si>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</si>
  <si>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</si>
  <si>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</si>
  <si>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</si>
  <si>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Arpp21</t>
  </si>
  <si>
    <t>Arrb1</t>
  </si>
  <si>
    <t>Arrb2</t>
  </si>
  <si>
    <t>Arrdc1</t>
  </si>
  <si>
    <t>Arrdc2</t>
  </si>
  <si>
    <t>Arrdc3</t>
  </si>
  <si>
    <t>Arsa</t>
  </si>
  <si>
    <t>Arsb</t>
  </si>
  <si>
    <t>Arsg</t>
  </si>
  <si>
    <t>Arsj</t>
  </si>
  <si>
    <t>Arsk</t>
  </si>
  <si>
    <t>Art3</t>
  </si>
  <si>
    <t>Art5</t>
  </si>
  <si>
    <t>Artn</t>
  </si>
  <si>
    <t>Arv1</t>
  </si>
  <si>
    <t>Arvcf</t>
  </si>
  <si>
    <t>Arxes1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</si>
  <si>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</si>
  <si>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</si>
  <si>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</si>
  <si>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</si>
  <si>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</si>
  <si>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</si>
  <si>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</si>
  <si>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</si>
  <si>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Asb11</t>
  </si>
  <si>
    <t>Asb13</t>
  </si>
  <si>
    <t>Asb16</t>
  </si>
  <si>
    <t>Asb17os</t>
  </si>
  <si>
    <t>Asb3</t>
  </si>
  <si>
    <t>Asb5</t>
  </si>
  <si>
    <t>Asb6</t>
  </si>
  <si>
    <t>Asb7</t>
  </si>
  <si>
    <t>Asb8</t>
  </si>
  <si>
    <t>Ascc1</t>
  </si>
  <si>
    <t>Ascc2</t>
  </si>
  <si>
    <t>Ascc3</t>
  </si>
  <si>
    <t>Ascl4</t>
  </si>
  <si>
    <t>Asf1a</t>
  </si>
  <si>
    <t>Asf1b</t>
  </si>
  <si>
    <t>Ash1l</t>
  </si>
  <si>
    <t>Ash2l</t>
  </si>
  <si>
    <t>Asic1</t>
  </si>
  <si>
    <t>Asic2</t>
  </si>
  <si>
    <t>Asic4</t>
  </si>
  <si>
    <t>Asl</t>
  </si>
  <si>
    <t>Asmt</t>
  </si>
  <si>
    <t>Asna1</t>
  </si>
  <si>
    <t>Asns</t>
  </si>
  <si>
    <t>Asnsd1</t>
  </si>
  <si>
    <t>Aspa</t>
  </si>
  <si>
    <t>Asph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</si>
  <si>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</si>
  <si>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</si>
  <si>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</si>
  <si>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</si>
  <si>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</si>
  <si>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</si>
  <si>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</si>
  <si>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</si>
  <si>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Astn1</t>
  </si>
  <si>
    <t>Astn2</t>
  </si>
  <si>
    <t>Asun</t>
  </si>
  <si>
    <t>Asxl1</t>
  </si>
  <si>
    <t>Asxl2</t>
  </si>
  <si>
    <t>Asxl3</t>
  </si>
  <si>
    <t>Atad1</t>
  </si>
  <si>
    <t>Atad2</t>
  </si>
  <si>
    <t>Atad2b</t>
  </si>
  <si>
    <t>Atad3a</t>
  </si>
  <si>
    <t>Atad3aos</t>
  </si>
  <si>
    <t>Atad5</t>
  </si>
  <si>
    <t>Atat1</t>
  </si>
  <si>
    <t>Atcay</t>
  </si>
  <si>
    <t>Atcayos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</si>
  <si>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</si>
  <si>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</si>
  <si>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</si>
  <si>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</si>
  <si>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</si>
  <si>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</si>
  <si>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</si>
  <si>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</si>
  <si>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</si>
  <si>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</si>
  <si>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</si>
  <si>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</si>
  <si>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</si>
  <si>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</si>
  <si>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</si>
  <si>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</si>
  <si>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</si>
  <si>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</si>
  <si>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</si>
  <si>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</si>
  <si>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</si>
  <si>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</si>
  <si>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</si>
  <si>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</si>
  <si>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</si>
  <si>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</si>
  <si>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</si>
  <si>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</si>
  <si>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</si>
  <si>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</si>
  <si>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</si>
  <si>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</si>
  <si>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</si>
  <si>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</si>
  <si>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</si>
  <si>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Atoh8</t>
  </si>
  <si>
    <t>Atox1</t>
  </si>
  <si>
    <t>Atp10a</t>
  </si>
  <si>
    <t>Atp10d</t>
  </si>
  <si>
    <t>Atp11a</t>
  </si>
  <si>
    <t>Atp11b</t>
  </si>
  <si>
    <t>Atp11c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</si>
  <si>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</si>
  <si>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</si>
  <si>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</si>
  <si>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</si>
  <si>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</si>
  <si>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</si>
  <si>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</si>
  <si>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</si>
  <si>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Atp1b1</t>
  </si>
  <si>
    <t>Atp1b2</t>
  </si>
  <si>
    <t>Atp1b3</t>
  </si>
  <si>
    <t>Atp2a1</t>
  </si>
  <si>
    <t>Atp2a2</t>
  </si>
  <si>
    <t>Atp2b1</t>
  </si>
  <si>
    <t>Atp2b2</t>
  </si>
  <si>
    <t>Atp2b3</t>
  </si>
  <si>
    <t>Atp2b4</t>
  </si>
  <si>
    <t>Atp2c1</t>
  </si>
  <si>
    <t>Atp2c2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</si>
  <si>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</si>
  <si>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</si>
  <si>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</si>
  <si>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</si>
  <si>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</si>
  <si>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</si>
  <si>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</si>
  <si>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</si>
  <si>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</si>
  <si>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</si>
  <si>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</si>
  <si>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</si>
  <si>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</si>
  <si>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</si>
  <si>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Atp5o</t>
  </si>
  <si>
    <t>Atp5s</t>
  </si>
  <si>
    <t>Atp5sl</t>
  </si>
  <si>
    <t>Atp6ap1</t>
  </si>
  <si>
    <t>Atp6ap2</t>
  </si>
  <si>
    <t>Atp6v0a1</t>
  </si>
  <si>
    <t>Atp6v0a2</t>
  </si>
  <si>
    <t>Atp6v0a4</t>
  </si>
  <si>
    <t>Atp6v0b</t>
  </si>
  <si>
    <t>Atp6v0c</t>
  </si>
  <si>
    <t>Atp6v0d1</t>
  </si>
  <si>
    <t>Atp6v0e</t>
  </si>
  <si>
    <t>Atp6v0e2</t>
  </si>
  <si>
    <t>Atp6v1a</t>
  </si>
  <si>
    <t>Atp6v1b1</t>
  </si>
  <si>
    <t>Atp6v1b2</t>
  </si>
  <si>
    <t>Atp6v1c1</t>
  </si>
  <si>
    <t>Atp6v1d</t>
  </si>
  <si>
    <t>Atp6v1e1</t>
  </si>
  <si>
    <t>Atp6v1f</t>
  </si>
  <si>
    <t>Atp6v1g1</t>
  </si>
  <si>
    <t>Atp6v1g2</t>
  </si>
  <si>
    <t>Atp6v1h</t>
  </si>
  <si>
    <t>Atp7a</t>
  </si>
  <si>
    <t>Atp8a1</t>
  </si>
  <si>
    <t>Atp8a2</t>
  </si>
  <si>
    <t>Atp8b1</t>
  </si>
  <si>
    <t>Atp8b2</t>
  </si>
  <si>
    <t>Atp8b3</t>
  </si>
  <si>
    <t>Atp8b4</t>
  </si>
  <si>
    <t>Atp8b5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</si>
  <si>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</si>
  <si>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</si>
  <si>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</si>
  <si>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</si>
  <si>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</si>
  <si>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</si>
  <si>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</si>
  <si>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</si>
  <si>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</si>
  <si>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</si>
  <si>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</si>
  <si>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</si>
  <si>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</si>
  <si>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</si>
  <si>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</si>
  <si>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</si>
  <si>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</si>
  <si>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</si>
  <si>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</si>
  <si>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Atxn7l1os1</t>
  </si>
  <si>
    <t>Atxn7l1os2</t>
  </si>
  <si>
    <t>Atxn7l2</t>
  </si>
  <si>
    <t>Atxn7l3</t>
  </si>
  <si>
    <t>Atxn7l3b</t>
  </si>
  <si>
    <t>AU015336</t>
  </si>
  <si>
    <t>AU018091</t>
  </si>
  <si>
    <t>AU019823</t>
  </si>
  <si>
    <t>AU020206</t>
  </si>
  <si>
    <t>AU022252</t>
  </si>
  <si>
    <t>AU040320</t>
  </si>
  <si>
    <t>AU040972</t>
  </si>
  <si>
    <t>AU041133</t>
  </si>
  <si>
    <t>Auh</t>
  </si>
  <si>
    <t>Aunip</t>
  </si>
  <si>
    <t>Aup1</t>
  </si>
  <si>
    <t>Aurka</t>
  </si>
  <si>
    <t>Aurkaip1</t>
  </si>
  <si>
    <t>Aurkb</t>
  </si>
  <si>
    <t>Auts2</t>
  </si>
  <si>
    <t>AV039307</t>
  </si>
  <si>
    <t>AV099323</t>
  </si>
  <si>
    <t>Aven</t>
  </si>
  <si>
    <t>Avil</t>
  </si>
  <si>
    <t>Avl9</t>
  </si>
  <si>
    <t>Avpi1</t>
  </si>
  <si>
    <t>AW011738</t>
  </si>
  <si>
    <t>AW046200</t>
  </si>
  <si>
    <t>AW146154</t>
  </si>
  <si>
    <t>AW209491</t>
  </si>
  <si>
    <t>AW549877</t>
  </si>
  <si>
    <t>AW554918</t>
  </si>
  <si>
    <t>AW822252</t>
  </si>
  <si>
    <t>Awat2</t>
  </si>
  <si>
    <t>Axdnd1</t>
  </si>
  <si>
    <t>Axin1</t>
  </si>
  <si>
    <t>Axin2</t>
  </si>
  <si>
    <t>Axl</t>
  </si>
  <si>
    <t>AY036118</t>
  </si>
  <si>
    <t>AY512915</t>
  </si>
  <si>
    <t>Azi2</t>
  </si>
  <si>
    <t>Azin1</t>
  </si>
  <si>
    <t>Azin2</t>
  </si>
  <si>
    <t>B020011L13Rik</t>
  </si>
  <si>
    <t>B130006D01Rik</t>
  </si>
  <si>
    <t>B130021K23Rik</t>
  </si>
  <si>
    <t>B130024G19Rik</t>
  </si>
  <si>
    <t>B130034C11Rik</t>
  </si>
  <si>
    <t>B130046B21Rik</t>
  </si>
  <si>
    <t>B130055M24Rik</t>
  </si>
  <si>
    <t>B230118H07Rik</t>
  </si>
  <si>
    <t>B230206L02Rik</t>
  </si>
  <si>
    <t>B230208H11Rik</t>
  </si>
  <si>
    <t>B230209E15Rik</t>
  </si>
  <si>
    <t>B230216N24Rik</t>
  </si>
  <si>
    <t>B230217C12Rik</t>
  </si>
  <si>
    <t>B230217O12Rik</t>
  </si>
  <si>
    <t>B230219D22Rik</t>
  </si>
  <si>
    <t>B230303O12Rik</t>
  </si>
  <si>
    <t>B230307C23Rik</t>
  </si>
  <si>
    <t>B230317F23Rik</t>
  </si>
  <si>
    <t>B230334C09Rik</t>
  </si>
  <si>
    <t>B230354K17Rik</t>
  </si>
  <si>
    <t>B230369F24Rik</t>
  </si>
  <si>
    <t>B230398E01Rik</t>
  </si>
  <si>
    <t>B2m</t>
  </si>
  <si>
    <t>B330016D10Rik</t>
  </si>
  <si>
    <t>B3galnt2</t>
  </si>
  <si>
    <t>B3galt1</t>
  </si>
  <si>
    <t>B3galt2</t>
  </si>
  <si>
    <t>B3galt5</t>
  </si>
  <si>
    <t>B3galt6</t>
  </si>
  <si>
    <t>B3gat1</t>
  </si>
  <si>
    <t>B3gat2</t>
  </si>
  <si>
    <t>B3gat3</t>
  </si>
  <si>
    <t>B3glct</t>
  </si>
  <si>
    <t>B3gnt2</t>
  </si>
  <si>
    <t>B3gnt5</t>
  </si>
  <si>
    <t>B3gnt7</t>
  </si>
  <si>
    <t>B3gnt8</t>
  </si>
  <si>
    <t>B3gnt9</t>
  </si>
  <si>
    <t>B3gntl1</t>
  </si>
  <si>
    <t>B430010I23Rik</t>
  </si>
  <si>
    <t>B430319H21Rik</t>
  </si>
  <si>
    <t>B4galnt1</t>
  </si>
  <si>
    <t>B4galnt2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</si>
  <si>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</si>
  <si>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</si>
  <si>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</si>
  <si>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</si>
  <si>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</si>
  <si>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</si>
  <si>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</si>
  <si>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</si>
  <si>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</si>
  <si>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B530045E10Rik</t>
  </si>
  <si>
    <t>B630019K06Rik</t>
  </si>
  <si>
    <t>B930036N10Rik</t>
  </si>
  <si>
    <t>B930086L07Rik</t>
  </si>
  <si>
    <t>B930095G15Rik</t>
  </si>
  <si>
    <t>B9d1</t>
  </si>
  <si>
    <t>B9d2</t>
  </si>
  <si>
    <t>Babam1</t>
  </si>
  <si>
    <t>Bace1</t>
  </si>
  <si>
    <t>Bach1</t>
  </si>
  <si>
    <t>Bach2</t>
  </si>
  <si>
    <t>Bach2it1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</si>
  <si>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</si>
  <si>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</si>
  <si>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</si>
  <si>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</si>
  <si>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</si>
  <si>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</si>
  <si>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</si>
  <si>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</si>
  <si>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</si>
  <si>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</si>
  <si>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</si>
  <si>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Bak1</t>
  </si>
  <si>
    <t>Bambi</t>
  </si>
  <si>
    <t>Banf1</t>
  </si>
  <si>
    <t>Bank1</t>
  </si>
  <si>
    <t>Banp</t>
  </si>
  <si>
    <t>Bap1</t>
  </si>
  <si>
    <t>Bard1</t>
  </si>
  <si>
    <t>Barhl1</t>
  </si>
  <si>
    <t>Basp1</t>
  </si>
  <si>
    <t>Batf</t>
  </si>
  <si>
    <t>Batf2</t>
  </si>
  <si>
    <t>Bax</t>
  </si>
  <si>
    <t>Baz1a</t>
  </si>
  <si>
    <t>Baz1b</t>
  </si>
  <si>
    <t>Baz2a</t>
  </si>
  <si>
    <t>Baz2b</t>
  </si>
  <si>
    <t>BB557941</t>
  </si>
  <si>
    <t>Bbc3</t>
  </si>
  <si>
    <t>Bbip1</t>
  </si>
  <si>
    <t>Bbof1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</si>
  <si>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</si>
  <si>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</si>
  <si>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</si>
  <si>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</si>
  <si>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</si>
  <si>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</si>
  <si>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</si>
  <si>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</si>
  <si>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</si>
  <si>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</si>
  <si>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BC002059</t>
  </si>
  <si>
    <t>BC002163</t>
  </si>
  <si>
    <t>BC003331</t>
  </si>
  <si>
    <t>BC003965</t>
  </si>
  <si>
    <t>BC004004</t>
  </si>
  <si>
    <t>BC005537</t>
  </si>
  <si>
    <t>BC005561</t>
  </si>
  <si>
    <t>BC005624</t>
  </si>
  <si>
    <t>BC017158</t>
  </si>
  <si>
    <t>BC017643</t>
  </si>
  <si>
    <t>BC018473</t>
  </si>
  <si>
    <t>BC022687</t>
  </si>
  <si>
    <t>BC022960</t>
  </si>
  <si>
    <t>BC024978</t>
  </si>
  <si>
    <t>BC025920</t>
  </si>
  <si>
    <t>BC026585</t>
  </si>
  <si>
    <t>BC028528</t>
  </si>
  <si>
    <t>BC028777</t>
  </si>
  <si>
    <t>BC029214</t>
  </si>
  <si>
    <t>BC029722</t>
  </si>
  <si>
    <t>BC030336</t>
  </si>
  <si>
    <t>BC030343</t>
  </si>
  <si>
    <t>BC030499</t>
  </si>
  <si>
    <t>BC030867</t>
  </si>
  <si>
    <t>BC031181</t>
  </si>
  <si>
    <t>BC034090</t>
  </si>
  <si>
    <t>BC037032</t>
  </si>
  <si>
    <t>BC037034</t>
  </si>
  <si>
    <t>BC037039</t>
  </si>
  <si>
    <t>BC039771</t>
  </si>
  <si>
    <t>BC046401</t>
  </si>
  <si>
    <t>BC048403</t>
  </si>
  <si>
    <t>BC048559</t>
  </si>
  <si>
    <t>BC049715</t>
  </si>
  <si>
    <t>BC051142</t>
  </si>
  <si>
    <t>BC051226</t>
  </si>
  <si>
    <t>BC052040</t>
  </si>
  <si>
    <t>BC055308</t>
  </si>
  <si>
    <t>BC055324</t>
  </si>
  <si>
    <t>BC060293</t>
  </si>
  <si>
    <t>BC064078</t>
  </si>
  <si>
    <t>BC065397</t>
  </si>
  <si>
    <t>BC065403</t>
  </si>
  <si>
    <t>BC068281</t>
  </si>
  <si>
    <t>BC085271</t>
  </si>
  <si>
    <t>BC100451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</si>
  <si>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</si>
  <si>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</si>
  <si>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</si>
  <si>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</si>
  <si>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</si>
  <si>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</si>
  <si>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</si>
  <si>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</si>
  <si>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Bcas3os1</t>
  </si>
  <si>
    <t>Bcas3os2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</si>
  <si>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</si>
  <si>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</si>
  <si>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</si>
  <si>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</si>
  <si>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</si>
  <si>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</si>
  <si>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</si>
  <si>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</si>
  <si>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</si>
  <si>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</si>
  <si>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</si>
  <si>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</si>
  <si>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</si>
  <si>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</si>
  <si>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</si>
  <si>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</si>
  <si>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</si>
  <si>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</si>
  <si>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</si>
  <si>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</si>
  <si>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</si>
  <si>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</si>
  <si>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Bcl7a</t>
  </si>
  <si>
    <t>Bcl7b</t>
  </si>
  <si>
    <t>Bcl7c</t>
  </si>
  <si>
    <t>Bcl9</t>
  </si>
  <si>
    <t>Bcl9l</t>
  </si>
  <si>
    <t>Bclaf1</t>
  </si>
  <si>
    <t>Bcor</t>
  </si>
  <si>
    <t>Bcorl1</t>
  </si>
  <si>
    <t>Bcr</t>
  </si>
  <si>
    <t>Bcs1l</t>
  </si>
  <si>
    <t>Bdh1</t>
  </si>
  <si>
    <t>Bdh2</t>
  </si>
  <si>
    <t>Bdnf</t>
  </si>
  <si>
    <t>Bdp1</t>
  </si>
  <si>
    <t>Becn1</t>
  </si>
  <si>
    <t>Begain</t>
  </si>
  <si>
    <t>Bend3</t>
  </si>
  <si>
    <t>Bend4</t>
  </si>
  <si>
    <t>Bend6</t>
  </si>
  <si>
    <t>Bend7</t>
  </si>
  <si>
    <t>Bet1</t>
  </si>
  <si>
    <t>Bet1l</t>
  </si>
  <si>
    <t>Bex1</t>
  </si>
  <si>
    <t>Bex2</t>
  </si>
  <si>
    <t>Bex3</t>
  </si>
  <si>
    <t>Bfar</t>
  </si>
  <si>
    <t>Bfsp2</t>
  </si>
  <si>
    <t>Bgn</t>
  </si>
  <si>
    <t>Bhlhb9</t>
  </si>
  <si>
    <t>Bhlhe22</t>
  </si>
  <si>
    <t>Bhlhe40</t>
  </si>
  <si>
    <t>Bhlhe41</t>
  </si>
  <si>
    <t>Bicc1</t>
  </si>
  <si>
    <t>Bicd1</t>
  </si>
  <si>
    <t>Bicd2</t>
  </si>
  <si>
    <t>Bid</t>
  </si>
  <si>
    <t>Bin1</t>
  </si>
  <si>
    <t>Bin2</t>
  </si>
  <si>
    <t>Bin3</t>
  </si>
  <si>
    <t>Birc2</t>
  </si>
  <si>
    <t>Birc3</t>
  </si>
  <si>
    <t>Birc5</t>
  </si>
  <si>
    <t>Birc6</t>
  </si>
  <si>
    <t>Bivm</t>
  </si>
  <si>
    <t>Blcap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</si>
  <si>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</si>
  <si>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</si>
  <si>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</si>
  <si>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</si>
  <si>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</si>
  <si>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</si>
  <si>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</si>
  <si>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</si>
  <si>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</si>
  <si>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Bloc1s6os</t>
  </si>
  <si>
    <t>Blvra</t>
  </si>
  <si>
    <t>Blvrb</t>
  </si>
  <si>
    <t>Blzf1</t>
  </si>
  <si>
    <t>Bmf</t>
  </si>
  <si>
    <t>Bmi1</t>
  </si>
  <si>
    <t>Bmp1</t>
  </si>
  <si>
    <t>Bmp2k</t>
  </si>
  <si>
    <t>Bmp5</t>
  </si>
  <si>
    <t>Bmp8a</t>
  </si>
  <si>
    <t>Bmp8b</t>
  </si>
  <si>
    <t>Bmpr1a</t>
  </si>
  <si>
    <t>Bmpr1b</t>
  </si>
  <si>
    <t>Bmpr2</t>
  </si>
  <si>
    <t>Bms1</t>
  </si>
  <si>
    <t>Bmt2</t>
  </si>
  <si>
    <t>Bmyc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</si>
  <si>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</si>
  <si>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</si>
  <si>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</si>
  <si>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</si>
  <si>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</si>
  <si>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</si>
  <si>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</si>
  <si>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</si>
  <si>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</t>
  </si>
  <si>
    <t>Bok</t>
  </si>
  <si>
    <t>Bola1</t>
  </si>
  <si>
    <t>Bola2</t>
  </si>
  <si>
    <t>Bola3</t>
  </si>
  <si>
    <t>Boll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</si>
  <si>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</si>
  <si>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</si>
  <si>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</si>
  <si>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</si>
  <si>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</si>
  <si>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</si>
  <si>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</si>
  <si>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</si>
  <si>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</si>
  <si>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</si>
  <si>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</si>
  <si>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</si>
  <si>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</si>
  <si>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</si>
  <si>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</si>
  <si>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</si>
  <si>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</si>
  <si>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</si>
  <si>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</si>
  <si>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</si>
  <si>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</si>
  <si>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</si>
  <si>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</si>
  <si>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</si>
  <si>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</si>
  <si>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</si>
  <si>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</si>
  <si>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</si>
  <si>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</si>
  <si>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Brinp1</t>
  </si>
  <si>
    <t>Brinp2</t>
  </si>
  <si>
    <t>Brinp3</t>
  </si>
  <si>
    <t>Brip1</t>
  </si>
  <si>
    <t>Brip1os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</si>
  <si>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</si>
  <si>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</si>
  <si>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</si>
  <si>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</si>
  <si>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</si>
  <si>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</si>
  <si>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</si>
  <si>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</si>
  <si>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</si>
  <si>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</si>
  <si>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</si>
  <si>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</si>
  <si>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</si>
  <si>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</si>
  <si>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</si>
  <si>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Bsph1</t>
  </si>
  <si>
    <t>Bst2</t>
  </si>
  <si>
    <t>Btaf1</t>
  </si>
  <si>
    <t>Btbd1</t>
  </si>
  <si>
    <t>Btbd10</t>
  </si>
  <si>
    <t>Btbd11</t>
  </si>
  <si>
    <t>Btbd16</t>
  </si>
  <si>
    <t>Btbd19</t>
  </si>
  <si>
    <t>Btbd2</t>
  </si>
  <si>
    <t>Btbd3</t>
  </si>
  <si>
    <t>Btbd6</t>
  </si>
  <si>
    <t>Btbd7</t>
  </si>
  <si>
    <t>Btbd8</t>
  </si>
  <si>
    <t>Btbd9</t>
  </si>
  <si>
    <t>Btd</t>
  </si>
  <si>
    <t>Btf3</t>
  </si>
  <si>
    <t>Btf3l4</t>
  </si>
  <si>
    <t>Btg1</t>
  </si>
  <si>
    <t>Btg2</t>
  </si>
  <si>
    <t>Btg3</t>
  </si>
  <si>
    <t>Btg4</t>
  </si>
  <si>
    <t>Btk</t>
  </si>
  <si>
    <t>Btrc</t>
  </si>
  <si>
    <t>Bub1</t>
  </si>
  <si>
    <t>Bub1b</t>
  </si>
  <si>
    <t>Bub3</t>
  </si>
  <si>
    <t>Bud13</t>
  </si>
  <si>
    <t>Bud31</t>
  </si>
  <si>
    <t>Bvht</t>
  </si>
  <si>
    <t>Bysl</t>
  </si>
  <si>
    <t>Bzrap1</t>
  </si>
  <si>
    <t>Bzw1</t>
  </si>
  <si>
    <t>Bzw2</t>
  </si>
  <si>
    <t>C030005K06Rik</t>
  </si>
  <si>
    <t>C030013D06Rik</t>
  </si>
  <si>
    <t>C030014I23Rik</t>
  </si>
  <si>
    <t>C030015A19Rik</t>
  </si>
  <si>
    <t>C030017G13Rik</t>
  </si>
  <si>
    <t>C030032O16Rik</t>
  </si>
  <si>
    <t>C030034I22Rik</t>
  </si>
  <si>
    <t>C030034L19Rik</t>
  </si>
  <si>
    <t>C030037D09Rik</t>
  </si>
  <si>
    <t>C030047K22Rik</t>
  </si>
  <si>
    <t>C130013H08Rik</t>
  </si>
  <si>
    <t>C130023A14Rik</t>
  </si>
  <si>
    <t>C130026I21Rik</t>
  </si>
  <si>
    <t>C130036L24Rik</t>
  </si>
  <si>
    <t>C130046K22Rik</t>
  </si>
  <si>
    <t>C130050O18Rik</t>
  </si>
  <si>
    <t>C130060C02Rik</t>
  </si>
  <si>
    <t>C130071C03Rik</t>
  </si>
  <si>
    <t>C130073E24Rik</t>
  </si>
  <si>
    <t>C130075A20Rik</t>
  </si>
  <si>
    <t>C130083A15Rik</t>
  </si>
  <si>
    <t>C130089K02Rik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</si>
  <si>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</si>
  <si>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</si>
  <si>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</si>
  <si>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</si>
  <si>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</si>
  <si>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</si>
  <si>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</si>
  <si>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</si>
  <si>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C1ql3</t>
  </si>
  <si>
    <t>C1qtnf1</t>
  </si>
  <si>
    <t>C1qtnf4</t>
  </si>
  <si>
    <t>C1qtnf6</t>
  </si>
  <si>
    <t>C1qtnf9</t>
  </si>
  <si>
    <t>C1ra</t>
  </si>
  <si>
    <t>C1rl</t>
  </si>
  <si>
    <t>C1s1</t>
  </si>
  <si>
    <t>C2</t>
  </si>
  <si>
    <t>C230004F18Rik</t>
  </si>
  <si>
    <t>C230014O12Rik</t>
  </si>
  <si>
    <t>C230031I18Rik</t>
  </si>
  <si>
    <t>C230035I16Rik</t>
  </si>
  <si>
    <t>C230037L18Rik</t>
  </si>
  <si>
    <t>C230038L03Rik</t>
  </si>
  <si>
    <t>C230062I16Rik</t>
  </si>
  <si>
    <t>C230066G23Rik</t>
  </si>
  <si>
    <t>C230088H06Rik</t>
  </si>
  <si>
    <t>C230096K16Rik</t>
  </si>
  <si>
    <t>C2cd2</t>
  </si>
  <si>
    <t>C2cd2l</t>
  </si>
  <si>
    <t>C2cd3</t>
  </si>
  <si>
    <t>C2cd5</t>
  </si>
  <si>
    <t>C330006A16Rik</t>
  </si>
  <si>
    <t>C330007P06Rik</t>
  </si>
  <si>
    <t>C330011M18Rik</t>
  </si>
  <si>
    <t>C330018A13Rik</t>
  </si>
  <si>
    <t>C330018D20Rik</t>
  </si>
  <si>
    <t>C330027C09Rik</t>
  </si>
  <si>
    <t>C430014B12Rik</t>
  </si>
  <si>
    <t>C430019N01Rik</t>
  </si>
  <si>
    <t>C430039J01Rik</t>
  </si>
  <si>
    <t>C430049B03Rik</t>
  </si>
  <si>
    <t>C4b</t>
  </si>
  <si>
    <t>C530005A16Rik</t>
  </si>
  <si>
    <t>C530008M17Rik</t>
  </si>
  <si>
    <t>C530043K16Rik</t>
  </si>
  <si>
    <t>C530044C16Rik</t>
  </si>
  <si>
    <t>C5ar1</t>
  </si>
  <si>
    <t>C6</t>
  </si>
  <si>
    <t>C630004M23Rik</t>
  </si>
  <si>
    <t>C630043F03Rik</t>
  </si>
  <si>
    <t>C730034F03Rik</t>
  </si>
  <si>
    <t>C730045M19Rik</t>
  </si>
  <si>
    <t>C77080</t>
  </si>
  <si>
    <t>C77370</t>
  </si>
  <si>
    <t>C78334</t>
  </si>
  <si>
    <t>C79130</t>
  </si>
  <si>
    <t>C79798</t>
  </si>
  <si>
    <t>C87436</t>
  </si>
  <si>
    <t>C8g</t>
  </si>
  <si>
    <t>C920006O11Rik</t>
  </si>
  <si>
    <t>C920009B18Rik</t>
  </si>
  <si>
    <t>C920021L13Rik</t>
  </si>
  <si>
    <t>CAAA01180111.2</t>
  </si>
  <si>
    <t>CAAA01194877.2</t>
  </si>
  <si>
    <t>CAAA01216754.1</t>
  </si>
  <si>
    <t>Caap1</t>
  </si>
  <si>
    <t>Cab39</t>
  </si>
  <si>
    <t>Cab39l</t>
  </si>
  <si>
    <t>Cabin1</t>
  </si>
  <si>
    <t>Cables1</t>
  </si>
  <si>
    <t>Cables2</t>
  </si>
  <si>
    <t>Cabp1</t>
  </si>
  <si>
    <t>Cabp5</t>
  </si>
  <si>
    <t>Cacfd1</t>
  </si>
  <si>
    <t>Cachd1</t>
  </si>
  <si>
    <t>Cacna1a</t>
  </si>
  <si>
    <t>Cacna1b</t>
  </si>
  <si>
    <t>Cacna1c</t>
  </si>
  <si>
    <t>Cacna1d</t>
  </si>
  <si>
    <t>Cacna1e</t>
  </si>
  <si>
    <t>Cacna1i</t>
  </si>
  <si>
    <t>Cacna2d1</t>
  </si>
  <si>
    <t>Cacna2d2</t>
  </si>
  <si>
    <t>Cacna2d3</t>
  </si>
  <si>
    <t>Cacnb1</t>
  </si>
  <si>
    <t>Cacnb2</t>
  </si>
  <si>
    <t>Cacnb3</t>
  </si>
  <si>
    <t>Cacnb4</t>
  </si>
  <si>
    <t>Cacng2</t>
  </si>
  <si>
    <t>Cacng3</t>
  </si>
  <si>
    <t>Cacng4</t>
  </si>
  <si>
    <t>Cacng5</t>
  </si>
  <si>
    <t>Cacng7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</si>
  <si>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</si>
  <si>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</si>
  <si>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</si>
  <si>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</si>
  <si>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</si>
  <si>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</si>
  <si>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</si>
  <si>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</si>
  <si>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</si>
  <si>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</si>
  <si>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</si>
  <si>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</si>
  <si>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</si>
  <si>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Calcoco1</t>
  </si>
  <si>
    <t>Calcrl</t>
  </si>
  <si>
    <t>Cald1</t>
  </si>
  <si>
    <t>Calhm2</t>
  </si>
  <si>
    <t>Calm1</t>
  </si>
  <si>
    <t>Calm2</t>
  </si>
  <si>
    <t>Calm3</t>
  </si>
  <si>
    <t>Calml4</t>
  </si>
  <si>
    <t>Caln1</t>
  </si>
  <si>
    <t>Calr</t>
  </si>
  <si>
    <t>Calr3</t>
  </si>
  <si>
    <t>Calu</t>
  </si>
  <si>
    <t>Caly</t>
  </si>
  <si>
    <t>Camk1</t>
  </si>
  <si>
    <t>Camk1d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</si>
  <si>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</si>
  <si>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</si>
  <si>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</si>
  <si>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</si>
  <si>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</si>
  <si>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</si>
  <si>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</si>
  <si>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</si>
  <si>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</si>
  <si>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</si>
  <si>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</si>
  <si>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</si>
  <si>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</si>
  <si>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</si>
  <si>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</si>
  <si>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</si>
  <si>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</si>
  <si>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</si>
  <si>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</si>
  <si>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</si>
  <si>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</si>
  <si>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</si>
  <si>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</si>
  <si>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</si>
  <si>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</si>
  <si>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</si>
  <si>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</si>
  <si>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</si>
  <si>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Capn15</t>
  </si>
  <si>
    <t>Capn2</t>
  </si>
  <si>
    <t>Capn3</t>
  </si>
  <si>
    <t>Capn5</t>
  </si>
  <si>
    <t>Capn6</t>
  </si>
  <si>
    <t>Capn7</t>
  </si>
  <si>
    <t>Capns1</t>
  </si>
  <si>
    <t>Caprin1</t>
  </si>
  <si>
    <t>Caprin2</t>
  </si>
  <si>
    <t>Capza1</t>
  </si>
  <si>
    <t>Capza2</t>
  </si>
  <si>
    <t>Capzb</t>
  </si>
  <si>
    <t>Car10</t>
  </si>
  <si>
    <t>Car11</t>
  </si>
  <si>
    <t>Car12</t>
  </si>
  <si>
    <t>Car13</t>
  </si>
  <si>
    <t>Car14</t>
  </si>
  <si>
    <t>Car2</t>
  </si>
  <si>
    <t>Car5a</t>
  </si>
  <si>
    <t>Car5b</t>
  </si>
  <si>
    <t>Car7</t>
  </si>
  <si>
    <t>Car9</t>
  </si>
  <si>
    <t>Card10</t>
  </si>
  <si>
    <t>Card14</t>
  </si>
  <si>
    <t>Card19</t>
  </si>
  <si>
    <t>Card6</t>
  </si>
  <si>
    <t>Carf</t>
  </si>
  <si>
    <t>Carhsp1</t>
  </si>
  <si>
    <t>Carm1</t>
  </si>
  <si>
    <t>Carmil1</t>
  </si>
  <si>
    <t>Carmil2</t>
  </si>
  <si>
    <t>Carmn</t>
  </si>
  <si>
    <t>Carnmt1</t>
  </si>
  <si>
    <t>Carns1</t>
  </si>
  <si>
    <t>Cars</t>
  </si>
  <si>
    <t>Cars2</t>
  </si>
  <si>
    <t>Casc1</t>
  </si>
  <si>
    <t>Casc3</t>
  </si>
  <si>
    <t>Casc4</t>
  </si>
  <si>
    <t>Casd1</t>
  </si>
  <si>
    <t>Cask</t>
  </si>
  <si>
    <t>Caskin1</t>
  </si>
  <si>
    <t>Caskin2</t>
  </si>
  <si>
    <t>Casp1</t>
  </si>
  <si>
    <t>Casp12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</si>
  <si>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</si>
  <si>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</si>
  <si>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</si>
  <si>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</si>
  <si>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</si>
  <si>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</si>
  <si>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</si>
  <si>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</si>
  <si>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</si>
  <si>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Casq2</t>
  </si>
  <si>
    <t>Cass4</t>
  </si>
  <si>
    <t>Cast</t>
  </si>
  <si>
    <t>Casz1</t>
  </si>
  <si>
    <t>Cat</t>
  </si>
  <si>
    <t>Catsper2</t>
  </si>
  <si>
    <t>Catsper3</t>
  </si>
  <si>
    <t>Catsperd</t>
  </si>
  <si>
    <t>Catsperg1</t>
  </si>
  <si>
    <t>Cav1</t>
  </si>
  <si>
    <t>Cav2</t>
  </si>
  <si>
    <t>Cbarp</t>
  </si>
  <si>
    <t>Cbfa2t2</t>
  </si>
  <si>
    <t>Cbfa2t3</t>
  </si>
  <si>
    <t>Cbfb</t>
  </si>
  <si>
    <t>Cbl</t>
  </si>
  <si>
    <t>Cblb</t>
  </si>
  <si>
    <t>Cbll1</t>
  </si>
  <si>
    <t>Cbr1</t>
  </si>
  <si>
    <t>Cbr3</t>
  </si>
  <si>
    <t>Cbr4</t>
  </si>
  <si>
    <t>Cbs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</si>
  <si>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</si>
  <si>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</si>
  <si>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</si>
  <si>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</si>
  <si>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</si>
  <si>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</si>
  <si>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</si>
  <si>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</si>
  <si>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</si>
  <si>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</si>
  <si>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</si>
  <si>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</si>
  <si>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</si>
  <si>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</si>
  <si>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Ccar2</t>
  </si>
  <si>
    <t>Ccbe1</t>
  </si>
  <si>
    <t>Ccdc102a</t>
  </si>
  <si>
    <t>Ccdc106</t>
  </si>
  <si>
    <t>Ccdc107</t>
  </si>
  <si>
    <t>Ccdc109b</t>
  </si>
  <si>
    <t>Ccdc112</t>
  </si>
  <si>
    <t>Ccdc114</t>
  </si>
  <si>
    <t>Ccdc115</t>
  </si>
  <si>
    <t>Ccdc116</t>
  </si>
  <si>
    <t>Ccdc117</t>
  </si>
  <si>
    <t>Ccdc12</t>
  </si>
  <si>
    <t>Ccdc120</t>
  </si>
  <si>
    <t>Ccdc122</t>
  </si>
  <si>
    <t>Ccdc124</t>
  </si>
  <si>
    <t>Ccdc125</t>
  </si>
  <si>
    <t>Ccdc126</t>
  </si>
  <si>
    <t>Ccdc127</t>
  </si>
  <si>
    <t>Ccdc129</t>
  </si>
  <si>
    <t>Ccdc13</t>
  </si>
  <si>
    <t>Ccdc130</t>
  </si>
  <si>
    <t>Ccdc134</t>
  </si>
  <si>
    <t>Ccdc136</t>
  </si>
  <si>
    <t>Ccdc137</t>
  </si>
  <si>
    <t>Ccdc138</t>
  </si>
  <si>
    <t>Ccdc14</t>
  </si>
  <si>
    <t>Ccdc141</t>
  </si>
  <si>
    <t>Ccdc142</t>
  </si>
  <si>
    <t>Ccdc142os</t>
  </si>
  <si>
    <t>Ccdc146</t>
  </si>
  <si>
    <t>Ccdc148</t>
  </si>
  <si>
    <t>Ccdc149</t>
  </si>
  <si>
    <t>Ccdc15</t>
  </si>
  <si>
    <t>Ccdc150</t>
  </si>
  <si>
    <t>Ccdc151</t>
  </si>
  <si>
    <t>Ccdc155</t>
  </si>
  <si>
    <t>Ccdc157</t>
  </si>
  <si>
    <t>Ccdc159</t>
  </si>
  <si>
    <t>Ccdc162</t>
  </si>
  <si>
    <t>Ccdc163</t>
  </si>
  <si>
    <t>Ccdc167</t>
  </si>
  <si>
    <t>Ccdc169</t>
  </si>
  <si>
    <t>Ccdc17</t>
  </si>
  <si>
    <t>Ccdc170</t>
  </si>
  <si>
    <t>Ccdc171</t>
  </si>
  <si>
    <t>Ccdc173</t>
  </si>
  <si>
    <t>Ccdc174</t>
  </si>
  <si>
    <t>Ccdc178</t>
  </si>
  <si>
    <t>Ccdc18</t>
  </si>
  <si>
    <t>Ccdc181</t>
  </si>
  <si>
    <t>Ccdc184</t>
  </si>
  <si>
    <t>Ccdc186</t>
  </si>
  <si>
    <t>Ccdc189</t>
  </si>
  <si>
    <t>Ccdc191</t>
  </si>
  <si>
    <t>Ccdc22</t>
  </si>
  <si>
    <t>Ccdc24</t>
  </si>
  <si>
    <t>Ccdc25</t>
  </si>
  <si>
    <t>Ccdc28a</t>
  </si>
  <si>
    <t>Ccdc28b</t>
  </si>
  <si>
    <t>Ccdc30</t>
  </si>
  <si>
    <t>Ccdc32</t>
  </si>
  <si>
    <t>Ccdc34</t>
  </si>
  <si>
    <t>Ccdc34os</t>
  </si>
  <si>
    <t>Ccdc38</t>
  </si>
  <si>
    <t>Ccdc39</t>
  </si>
  <si>
    <t>Ccdc40</t>
  </si>
  <si>
    <t>Ccdc43</t>
  </si>
  <si>
    <t>Ccdc47</t>
  </si>
  <si>
    <t>Ccdc50</t>
  </si>
  <si>
    <t>Ccdc51</t>
  </si>
  <si>
    <t>Ccdc53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</si>
  <si>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</si>
  <si>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</si>
  <si>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</si>
  <si>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</si>
  <si>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</si>
  <si>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</si>
  <si>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</si>
  <si>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</si>
  <si>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</si>
  <si>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Ccdc65</t>
  </si>
  <si>
    <t>Ccdc66</t>
  </si>
  <si>
    <t>Ccdc69</t>
  </si>
  <si>
    <t>Ccdc71</t>
  </si>
  <si>
    <t>Ccdc71l</t>
  </si>
  <si>
    <t>Ccdc73</t>
  </si>
  <si>
    <t>Ccdc74a</t>
  </si>
  <si>
    <t>Ccdc77</t>
  </si>
  <si>
    <t>Ccdc7a</t>
  </si>
  <si>
    <t>Ccdc7b</t>
  </si>
  <si>
    <t>Ccdc8</t>
  </si>
  <si>
    <t>Ccdc82</t>
  </si>
  <si>
    <t>Ccdc84</t>
  </si>
  <si>
    <t>Ccdc85a</t>
  </si>
  <si>
    <t>Ccdc85b</t>
  </si>
  <si>
    <t>Ccdc85c</t>
  </si>
  <si>
    <t>Ccdc86</t>
  </si>
  <si>
    <t>Ccdc88a</t>
  </si>
  <si>
    <t>Ccdc88b</t>
  </si>
  <si>
    <t>Ccdc88c</t>
  </si>
  <si>
    <t>Ccdc9</t>
  </si>
  <si>
    <t>Ccdc90b</t>
  </si>
  <si>
    <t>Ccdc91</t>
  </si>
  <si>
    <t>Ccdc92</t>
  </si>
  <si>
    <t>Ccdc93</t>
  </si>
  <si>
    <t>Ccdc94</t>
  </si>
  <si>
    <t>Ccdc97</t>
  </si>
  <si>
    <t>Cchcr1</t>
  </si>
  <si>
    <t>Cck</t>
  </si>
  <si>
    <t>Ccl25</t>
  </si>
  <si>
    <t>Ccl27a</t>
  </si>
  <si>
    <t>Ccl28</t>
  </si>
  <si>
    <t>Ccl5</t>
  </si>
  <si>
    <t>Ccm2</t>
  </si>
  <si>
    <t>Ccna2</t>
  </si>
  <si>
    <t>Ccnb1</t>
  </si>
  <si>
    <t>Ccnb2</t>
  </si>
  <si>
    <t>Ccnb2-ps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</si>
  <si>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</si>
  <si>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</si>
  <si>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</si>
  <si>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</si>
  <si>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</si>
  <si>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</si>
  <si>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</si>
  <si>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</si>
  <si>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</si>
  <si>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</si>
  <si>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</si>
  <si>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</si>
  <si>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</si>
  <si>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Ccnk</t>
  </si>
  <si>
    <t>Ccnl1</t>
  </si>
  <si>
    <t>Ccnl2</t>
  </si>
  <si>
    <t>Ccnt1</t>
  </si>
  <si>
    <t>Ccnt2</t>
  </si>
  <si>
    <t>Ccny</t>
  </si>
  <si>
    <t>Ccnyl1</t>
  </si>
  <si>
    <t>Ccp110</t>
  </si>
  <si>
    <t>Ccpg1</t>
  </si>
  <si>
    <t>Ccpg1os</t>
  </si>
  <si>
    <t>Ccr9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</si>
  <si>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</si>
  <si>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</si>
  <si>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</si>
  <si>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</si>
  <si>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</si>
  <si>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</si>
  <si>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</si>
  <si>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</si>
  <si>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</si>
  <si>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</si>
  <si>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</si>
  <si>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</si>
  <si>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</si>
  <si>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Cd101</t>
  </si>
  <si>
    <t>Cd109</t>
  </si>
  <si>
    <t>Cd14</t>
  </si>
  <si>
    <t>Cd151</t>
  </si>
  <si>
    <t>Cd164</t>
  </si>
  <si>
    <t>Cd1d1</t>
  </si>
  <si>
    <t>Cd200</t>
  </si>
  <si>
    <t>Cd247</t>
  </si>
  <si>
    <t>Cd24a</t>
  </si>
  <si>
    <t>Cd274</t>
  </si>
  <si>
    <t>Cd276</t>
  </si>
  <si>
    <t>Cd2ap</t>
  </si>
  <si>
    <t>Cd2bp2</t>
  </si>
  <si>
    <t>Cd302</t>
  </si>
  <si>
    <t>Cd320</t>
  </si>
  <si>
    <t>Cd34</t>
  </si>
  <si>
    <t>Cd3eap</t>
  </si>
  <si>
    <t>Cd40</t>
  </si>
  <si>
    <t>Cd44</t>
  </si>
  <si>
    <t>Cd46</t>
  </si>
  <si>
    <t>Cd47</t>
  </si>
  <si>
    <t>Cd48</t>
  </si>
  <si>
    <t>Cd52</t>
  </si>
  <si>
    <t>Cd53</t>
  </si>
  <si>
    <t>Cd59a</t>
  </si>
  <si>
    <t>Cd59b</t>
  </si>
  <si>
    <t>Cd63</t>
  </si>
  <si>
    <t>Cd63-ps</t>
  </si>
  <si>
    <t>Cd68</t>
  </si>
  <si>
    <t>Cd72</t>
  </si>
  <si>
    <t>Cd74</t>
  </si>
  <si>
    <t>Cd81</t>
  </si>
  <si>
    <t>Cd82</t>
  </si>
  <si>
    <t>Cd84</t>
  </si>
  <si>
    <t>Cd86</t>
  </si>
  <si>
    <t>Cd9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</si>
  <si>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</si>
  <si>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</si>
  <si>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</si>
  <si>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</si>
  <si>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</si>
  <si>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</si>
  <si>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</si>
  <si>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</si>
  <si>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</si>
  <si>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</si>
  <si>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</si>
  <si>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</si>
  <si>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</si>
  <si>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</si>
  <si>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</si>
  <si>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</si>
  <si>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</si>
  <si>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</si>
  <si>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</si>
  <si>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</si>
  <si>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</si>
  <si>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</si>
  <si>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</si>
  <si>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</si>
  <si>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</si>
  <si>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</si>
  <si>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Cdc42ep4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</si>
  <si>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</si>
  <si>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</si>
  <si>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</si>
  <si>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</si>
  <si>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</si>
  <si>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</si>
  <si>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</si>
  <si>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</si>
  <si>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</si>
  <si>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</si>
  <si>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</si>
  <si>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</si>
  <si>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</si>
  <si>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</si>
  <si>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Cdh1</t>
  </si>
  <si>
    <t>Cdh10</t>
  </si>
  <si>
    <t>Cdh11</t>
  </si>
  <si>
    <t>Cdh12</t>
  </si>
  <si>
    <t>Cdh13</t>
  </si>
  <si>
    <t>Cdh18</t>
  </si>
  <si>
    <t>Cdh19</t>
  </si>
  <si>
    <t>Cdh2</t>
  </si>
  <si>
    <t>Cdh20</t>
  </si>
  <si>
    <t>Cdh23</t>
  </si>
  <si>
    <t>Cdh24</t>
  </si>
  <si>
    <t>Cdh4</t>
  </si>
  <si>
    <t>Cdh6</t>
  </si>
  <si>
    <t>Cdh7</t>
  </si>
  <si>
    <t>Cdh8</t>
  </si>
  <si>
    <t>Cdh9</t>
  </si>
  <si>
    <t>Cdhr3</t>
  </si>
  <si>
    <t>Cdip1</t>
  </si>
  <si>
    <t>Cdipt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</si>
  <si>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</si>
  <si>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</si>
  <si>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</si>
  <si>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</si>
  <si>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</si>
  <si>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</si>
  <si>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</si>
  <si>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</si>
  <si>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</si>
  <si>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</si>
  <si>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</si>
  <si>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</si>
  <si>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</si>
  <si>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</si>
  <si>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</si>
  <si>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Cdk3-ps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</si>
  <si>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</si>
  <si>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</si>
  <si>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</si>
  <si>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</si>
  <si>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</si>
  <si>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</si>
  <si>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</si>
  <si>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</si>
  <si>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</si>
  <si>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</si>
  <si>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</si>
  <si>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</si>
  <si>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</si>
  <si>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</si>
  <si>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</si>
  <si>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</si>
  <si>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</si>
  <si>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</si>
  <si>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</si>
  <si>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</si>
  <si>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</si>
  <si>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</si>
  <si>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</si>
  <si>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</si>
  <si>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</si>
  <si>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</si>
  <si>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</si>
  <si>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</si>
  <si>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</si>
  <si>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</si>
  <si>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</si>
  <si>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Cdr2</t>
  </si>
  <si>
    <t>Cdr2l</t>
  </si>
  <si>
    <t>Cdrt4</t>
  </si>
  <si>
    <t>Cds1</t>
  </si>
  <si>
    <t>Cds2</t>
  </si>
  <si>
    <t>Cdt1</t>
  </si>
  <si>
    <t>Cdv3</t>
  </si>
  <si>
    <t>Cdyl</t>
  </si>
  <si>
    <t>Cdyl2</t>
  </si>
  <si>
    <t>Ceacam1</t>
  </si>
  <si>
    <t>Ceacam2</t>
  </si>
  <si>
    <t>Cebpb</t>
  </si>
  <si>
    <t>Cebpd</t>
  </si>
  <si>
    <t>Cebpg</t>
  </si>
  <si>
    <t>Cebpz</t>
  </si>
  <si>
    <t>Cebpzos</t>
  </si>
  <si>
    <t>Cecr2</t>
  </si>
  <si>
    <t>Cecr5</t>
  </si>
  <si>
    <t>Cecr6</t>
  </si>
  <si>
    <t>Cela1</t>
  </si>
  <si>
    <t>Celf1</t>
  </si>
  <si>
    <t>Celf2</t>
  </si>
  <si>
    <t>Celf3</t>
  </si>
  <si>
    <t>Celf4</t>
  </si>
  <si>
    <t>Celf5</t>
  </si>
  <si>
    <t>Celf6</t>
  </si>
  <si>
    <t>Celsr2</t>
  </si>
  <si>
    <t>Celsr3</t>
  </si>
  <si>
    <t>Cemip</t>
  </si>
  <si>
    <t>Cend1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</si>
  <si>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</si>
  <si>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</si>
  <si>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</si>
  <si>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</si>
  <si>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</si>
  <si>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</si>
  <si>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</si>
  <si>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</si>
  <si>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</si>
  <si>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</si>
  <si>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</si>
  <si>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</si>
  <si>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</si>
  <si>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</si>
  <si>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</si>
  <si>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</si>
  <si>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</si>
  <si>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</si>
  <si>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</si>
  <si>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Cep104</t>
  </si>
  <si>
    <t>Cep112</t>
  </si>
  <si>
    <t>Cep112it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</si>
  <si>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</si>
  <si>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</si>
  <si>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</si>
  <si>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</si>
  <si>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</si>
  <si>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</si>
  <si>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</si>
  <si>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</si>
  <si>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</si>
  <si>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</si>
  <si>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</si>
  <si>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</si>
  <si>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</si>
  <si>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</si>
  <si>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</si>
  <si>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</si>
  <si>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</si>
  <si>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</si>
  <si>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</si>
  <si>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</si>
  <si>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</si>
  <si>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</si>
  <si>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</si>
  <si>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</si>
  <si>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</si>
  <si>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</si>
  <si>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</si>
  <si>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</si>
  <si>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Cep83os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</si>
  <si>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</si>
  <si>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</si>
  <si>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</si>
  <si>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</si>
  <si>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</si>
  <si>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</si>
  <si>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</si>
  <si>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</si>
  <si>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</si>
  <si>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</si>
  <si>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</si>
  <si>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</si>
  <si>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</si>
  <si>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</si>
  <si>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</si>
  <si>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Cetn2</t>
  </si>
  <si>
    <t>Cetn3</t>
  </si>
  <si>
    <t>Cetn4</t>
  </si>
  <si>
    <t>Cfap100</t>
  </si>
  <si>
    <t>Cfap126</t>
  </si>
  <si>
    <t>Cfap161</t>
  </si>
  <si>
    <t>Cfap20</t>
  </si>
  <si>
    <t>Cfap36</t>
  </si>
  <si>
    <t>Cfap43</t>
  </si>
  <si>
    <t>Cfap46</t>
  </si>
  <si>
    <t>Cfap53</t>
  </si>
  <si>
    <t>Cfap54</t>
  </si>
  <si>
    <t>Cfap61</t>
  </si>
  <si>
    <t>Cfap69</t>
  </si>
  <si>
    <t>Cfap70</t>
  </si>
  <si>
    <t>Cfap74</t>
  </si>
  <si>
    <t>Cfap77</t>
  </si>
  <si>
    <t>Cfap97</t>
  </si>
  <si>
    <t>Cfdp1</t>
  </si>
  <si>
    <t>Cfh</t>
  </si>
  <si>
    <t>Cfl1</t>
  </si>
  <si>
    <t>Cfl2</t>
  </si>
  <si>
    <t>Cflar</t>
  </si>
  <si>
    <t>Cfp</t>
  </si>
  <si>
    <t>Cggbp1</t>
  </si>
  <si>
    <t>Cgn</t>
  </si>
  <si>
    <t>Cgref1</t>
  </si>
  <si>
    <t>Cgrrf1</t>
  </si>
  <si>
    <t>CH25-309J2.1</t>
  </si>
  <si>
    <t>CH25-588N10.1</t>
  </si>
  <si>
    <t>CH25-588N10.2</t>
  </si>
  <si>
    <t>Chac1</t>
  </si>
  <si>
    <t>Chac2</t>
  </si>
  <si>
    <t>Chadl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</si>
  <si>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</si>
  <si>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</si>
  <si>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</si>
  <si>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</si>
  <si>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</si>
  <si>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</si>
  <si>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</si>
  <si>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</si>
  <si>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</si>
  <si>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</si>
  <si>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</si>
  <si>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</si>
  <si>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</si>
  <si>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</si>
  <si>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</si>
  <si>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Chd3os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</si>
  <si>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</si>
  <si>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</si>
  <si>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</si>
  <si>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</si>
  <si>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</si>
  <si>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</si>
  <si>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</si>
  <si>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</si>
  <si>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</si>
  <si>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</si>
  <si>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</si>
  <si>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</si>
  <si>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</si>
  <si>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Chic1</t>
  </si>
  <si>
    <t>Chic2</t>
  </si>
  <si>
    <t>Chid1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</si>
  <si>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</si>
  <si>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</si>
  <si>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</si>
  <si>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</si>
  <si>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</si>
  <si>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</si>
  <si>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</si>
  <si>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</si>
  <si>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</si>
  <si>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</si>
  <si>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</si>
  <si>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</si>
  <si>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</si>
  <si>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</si>
  <si>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</si>
  <si>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</si>
  <si>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Chn1os1</t>
  </si>
  <si>
    <t>Chn1os3</t>
  </si>
  <si>
    <t>Chn2</t>
  </si>
  <si>
    <t>Chordc1</t>
  </si>
  <si>
    <t>Chp1</t>
  </si>
  <si>
    <t>Chpf</t>
  </si>
  <si>
    <t>Chpf2</t>
  </si>
  <si>
    <t>Chpt1</t>
  </si>
  <si>
    <t>Chrac1</t>
  </si>
  <si>
    <t>Chrd</t>
  </si>
  <si>
    <t>Chrdl1</t>
  </si>
  <si>
    <t>Chrm1</t>
  </si>
  <si>
    <t>Chrm2</t>
  </si>
  <si>
    <t>Chrm3</t>
  </si>
  <si>
    <t>Chrna1os</t>
  </si>
  <si>
    <t>Chrnb1</t>
  </si>
  <si>
    <t>Chrnb2</t>
  </si>
  <si>
    <t>Chst1</t>
  </si>
  <si>
    <t>Chst11</t>
  </si>
  <si>
    <t>Chst12</t>
  </si>
  <si>
    <t>Chst14</t>
  </si>
  <si>
    <t>Chst15</t>
  </si>
  <si>
    <t>Chst2</t>
  </si>
  <si>
    <t>Chst3</t>
  </si>
  <si>
    <t>Chst5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</si>
  <si>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</si>
  <si>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</si>
  <si>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</si>
  <si>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</si>
  <si>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</si>
  <si>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</si>
  <si>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</si>
  <si>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</si>
  <si>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</si>
  <si>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Ciapin1</t>
  </si>
  <si>
    <t>Ciart</t>
  </si>
  <si>
    <t>Cib1</t>
  </si>
  <si>
    <t>Cib2</t>
  </si>
  <si>
    <t>Cic</t>
  </si>
  <si>
    <t>Ciita</t>
  </si>
  <si>
    <t>Cilp2</t>
  </si>
  <si>
    <t>Cinp</t>
  </si>
  <si>
    <t>Cipc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</si>
  <si>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</si>
  <si>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</si>
  <si>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</si>
  <si>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</si>
  <si>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</si>
  <si>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</si>
  <si>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</si>
  <si>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</si>
  <si>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</si>
  <si>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</si>
  <si>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</si>
  <si>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</si>
  <si>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</si>
  <si>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</si>
  <si>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</si>
  <si>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</si>
  <si>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</si>
  <si>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</si>
  <si>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Ckmt1</t>
  </si>
  <si>
    <t>Cks1b</t>
  </si>
  <si>
    <t>Cks2</t>
  </si>
  <si>
    <t>Clasp1</t>
  </si>
  <si>
    <t>Clasp2</t>
  </si>
  <si>
    <t>Clasrp</t>
  </si>
  <si>
    <t>Clca1</t>
  </si>
  <si>
    <t>Clca3a1</t>
  </si>
  <si>
    <t>Clca4a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</si>
  <si>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</si>
  <si>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</si>
  <si>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</si>
  <si>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</si>
  <si>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</si>
  <si>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</si>
  <si>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</si>
  <si>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</si>
  <si>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</si>
  <si>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Cldn10</t>
  </si>
  <si>
    <t>Cldn11</t>
  </si>
  <si>
    <t>Cldn12</t>
  </si>
  <si>
    <t>Cldn15</t>
  </si>
  <si>
    <t>Cldn34c1</t>
  </si>
  <si>
    <t>Cldnd1</t>
  </si>
  <si>
    <t>Clec16a</t>
  </si>
  <si>
    <t>Clec1a</t>
  </si>
  <si>
    <t>Clec2d</t>
  </si>
  <si>
    <t>Clec2l</t>
  </si>
  <si>
    <t>Clec3b</t>
  </si>
  <si>
    <t>Clec4a1</t>
  </si>
  <si>
    <t>Clhc1</t>
  </si>
  <si>
    <t>Clic1</t>
  </si>
  <si>
    <t>Clic4</t>
  </si>
  <si>
    <t>Clic5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</si>
  <si>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</si>
  <si>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</si>
  <si>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</si>
  <si>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</si>
  <si>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</si>
  <si>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</si>
  <si>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</si>
  <si>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</si>
  <si>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</si>
  <si>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</si>
  <si>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</si>
  <si>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</si>
  <si>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</si>
  <si>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</si>
  <si>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</si>
  <si>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</si>
  <si>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</si>
  <si>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</si>
  <si>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</si>
  <si>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</si>
  <si>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</si>
  <si>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</si>
  <si>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</si>
  <si>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</si>
  <si>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Clspn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</si>
  <si>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</si>
  <si>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</si>
  <si>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</si>
  <si>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</si>
  <si>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</si>
  <si>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</si>
  <si>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</si>
  <si>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</si>
  <si>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Cluh</t>
  </si>
  <si>
    <t>Clvs1</t>
  </si>
  <si>
    <t>Clvs2</t>
  </si>
  <si>
    <t>Clybl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</si>
  <si>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</si>
  <si>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</si>
  <si>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</si>
  <si>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</si>
  <si>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</si>
  <si>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</si>
  <si>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</si>
  <si>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</si>
  <si>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</si>
  <si>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</si>
  <si>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</si>
  <si>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</si>
  <si>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</si>
  <si>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</si>
  <si>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</si>
  <si>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</si>
  <si>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</si>
  <si>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</si>
  <si>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</si>
  <si>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</si>
  <si>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</si>
  <si>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</si>
  <si>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Cndp2</t>
  </si>
  <si>
    <t>Cnep1r1</t>
  </si>
  <si>
    <t>Cngb1</t>
  </si>
  <si>
    <t>Cngb3</t>
  </si>
  <si>
    <t>Cnih1</t>
  </si>
  <si>
    <t>Cnih2</t>
  </si>
  <si>
    <t>Cnih3</t>
  </si>
  <si>
    <t>Cnih4</t>
  </si>
  <si>
    <t>Cnksr2</t>
  </si>
  <si>
    <t>Cnksr3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</si>
  <si>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</si>
  <si>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</si>
  <si>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</si>
  <si>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</si>
  <si>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</si>
  <si>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</si>
  <si>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</si>
  <si>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</si>
  <si>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</si>
  <si>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</si>
  <si>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</si>
  <si>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</si>
  <si>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</si>
  <si>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</si>
  <si>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</si>
  <si>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</si>
  <si>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</si>
  <si>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</si>
  <si>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</si>
  <si>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Cnpy2</t>
  </si>
  <si>
    <t>Cnpy3</t>
  </si>
  <si>
    <t>Cnpy4</t>
  </si>
  <si>
    <t>Cnr1</t>
  </si>
  <si>
    <t>Cnrip1</t>
  </si>
  <si>
    <t>Cnst</t>
  </si>
  <si>
    <t>Cntd1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</si>
  <si>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</si>
  <si>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</si>
  <si>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</si>
  <si>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</si>
  <si>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</si>
  <si>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</si>
  <si>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</si>
  <si>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</si>
  <si>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</si>
  <si>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</si>
  <si>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</si>
  <si>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Cntnap5a</t>
  </si>
  <si>
    <t>Cntnap5b</t>
  </si>
  <si>
    <t>Cntnap5c</t>
  </si>
  <si>
    <t>Cntrl</t>
  </si>
  <si>
    <t>Cntrob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</si>
  <si>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</si>
  <si>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</si>
  <si>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</si>
  <si>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</si>
  <si>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</si>
  <si>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</si>
  <si>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</si>
  <si>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</si>
  <si>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</si>
  <si>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</si>
  <si>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</si>
  <si>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</si>
  <si>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</si>
  <si>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</si>
  <si>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</si>
  <si>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</si>
  <si>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</si>
  <si>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</si>
  <si>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Col11a1</t>
  </si>
  <si>
    <t>Col11a2</t>
  </si>
  <si>
    <t>Col12a1</t>
  </si>
  <si>
    <t>Col14a1</t>
  </si>
  <si>
    <t>Col15a1</t>
  </si>
  <si>
    <t>Col16a1</t>
  </si>
  <si>
    <t>Col18a1</t>
  </si>
  <si>
    <t>Col19a1</t>
  </si>
  <si>
    <t>Col1a1</t>
  </si>
  <si>
    <t>Col1a2</t>
  </si>
  <si>
    <t>Col20a1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</si>
  <si>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</si>
  <si>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</si>
  <si>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</si>
  <si>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</si>
  <si>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</si>
  <si>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</si>
  <si>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</si>
  <si>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</si>
  <si>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</si>
  <si>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</si>
  <si>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</si>
  <si>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</si>
  <si>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</si>
  <si>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</si>
  <si>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</si>
  <si>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</si>
  <si>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</si>
  <si>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</si>
  <si>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</si>
  <si>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</si>
  <si>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</si>
  <si>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</si>
  <si>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Col7a1</t>
  </si>
  <si>
    <t>Col8a1</t>
  </si>
  <si>
    <t>Col8a2</t>
  </si>
  <si>
    <t>Col9a2</t>
  </si>
  <si>
    <t>Col9a3</t>
  </si>
  <si>
    <t>Colec12</t>
  </si>
  <si>
    <t>Colgalt1</t>
  </si>
  <si>
    <t>Colgalt2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</si>
  <si>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</si>
  <si>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</si>
  <si>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</si>
  <si>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</si>
  <si>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</si>
  <si>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</si>
  <si>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</si>
  <si>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</si>
  <si>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</si>
  <si>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</si>
  <si>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</si>
  <si>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</si>
  <si>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</si>
  <si>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</si>
  <si>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</si>
  <si>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</si>
  <si>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</si>
  <si>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</si>
  <si>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</si>
  <si>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</si>
  <si>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</si>
  <si>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</si>
  <si>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</si>
  <si>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</si>
  <si>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</si>
  <si>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</si>
  <si>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</si>
  <si>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</si>
  <si>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</si>
  <si>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</si>
  <si>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</si>
  <si>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</si>
  <si>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</si>
  <si>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</si>
  <si>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</si>
  <si>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</si>
  <si>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</si>
  <si>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</si>
  <si>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</si>
  <si>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</si>
  <si>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</si>
  <si>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</si>
  <si>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</si>
  <si>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</si>
  <si>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</si>
  <si>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Coro2b</t>
  </si>
  <si>
    <t>Coro7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</si>
  <si>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</si>
  <si>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</si>
  <si>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</si>
  <si>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</si>
  <si>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</si>
  <si>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</si>
  <si>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</si>
  <si>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</si>
  <si>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</si>
  <si>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</si>
  <si>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</si>
  <si>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</si>
  <si>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</si>
  <si>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</si>
  <si>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</si>
  <si>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Cox6b1</t>
  </si>
  <si>
    <t>Cox6c</t>
  </si>
  <si>
    <t>Cox7a1</t>
  </si>
  <si>
    <t>Cox7a2</t>
  </si>
  <si>
    <t>Cox7a2l</t>
  </si>
  <si>
    <t>Cox7b</t>
  </si>
  <si>
    <t>Cox7c</t>
  </si>
  <si>
    <t>Cox8a</t>
  </si>
  <si>
    <t>Cp</t>
  </si>
  <si>
    <t>Cpa2</t>
  </si>
  <si>
    <t>Cpa6</t>
  </si>
  <si>
    <t>Cpd</t>
  </si>
  <si>
    <t>Cpe</t>
  </si>
  <si>
    <t>Cpeb1</t>
  </si>
  <si>
    <t>Cpeb2</t>
  </si>
  <si>
    <t>Cpeb3</t>
  </si>
  <si>
    <t>Cpeb4</t>
  </si>
  <si>
    <t>Cped1</t>
  </si>
  <si>
    <t>Cplx1</t>
  </si>
  <si>
    <t>Cplx2</t>
  </si>
  <si>
    <t>Cpm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</si>
  <si>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</si>
  <si>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</si>
  <si>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</si>
  <si>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</si>
  <si>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</si>
  <si>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</si>
  <si>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</si>
  <si>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</si>
  <si>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</si>
  <si>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</si>
  <si>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Cpped1</t>
  </si>
  <si>
    <t>Cpq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</si>
  <si>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</si>
  <si>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</si>
  <si>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</si>
  <si>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</si>
  <si>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</si>
  <si>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</si>
  <si>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</si>
  <si>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</si>
  <si>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</si>
  <si>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</si>
  <si>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</si>
  <si>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</si>
  <si>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</si>
  <si>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Cpxm1</t>
  </si>
  <si>
    <t>Cr1l</t>
  </si>
  <si>
    <t>Cr2</t>
  </si>
  <si>
    <t>Crabp2</t>
  </si>
  <si>
    <t>Cracr2a</t>
  </si>
  <si>
    <t>Cracr2b</t>
  </si>
  <si>
    <t>Cradd</t>
  </si>
  <si>
    <t>Cramp1l</t>
  </si>
  <si>
    <t>Crat</t>
  </si>
  <si>
    <t>Crb1</t>
  </si>
  <si>
    <t>Crb2</t>
  </si>
  <si>
    <t>Crbn</t>
  </si>
  <si>
    <t>Crcp</t>
  </si>
  <si>
    <t>Creb1</t>
  </si>
  <si>
    <t>Creb3</t>
  </si>
  <si>
    <t>Creb3l1</t>
  </si>
  <si>
    <t>Creb3l2</t>
  </si>
  <si>
    <t>Creb3l3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</si>
  <si>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</si>
  <si>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</si>
  <si>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</si>
  <si>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</si>
  <si>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</si>
  <si>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</si>
  <si>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</si>
  <si>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</si>
  <si>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</si>
  <si>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Crim1</t>
  </si>
  <si>
    <t>Crip1</t>
  </si>
  <si>
    <t>Crip2</t>
  </si>
  <si>
    <t>Cript</t>
  </si>
  <si>
    <t>Crispld2</t>
  </si>
  <si>
    <t>Crk</t>
  </si>
  <si>
    <t>Crkl</t>
  </si>
  <si>
    <t>Crlf1</t>
  </si>
  <si>
    <t>Crlf3</t>
  </si>
  <si>
    <t>Crls1</t>
  </si>
  <si>
    <t>Crmp1</t>
  </si>
  <si>
    <t>Crnde</t>
  </si>
  <si>
    <t>Crnkl1</t>
  </si>
  <si>
    <t>Crocc</t>
  </si>
  <si>
    <t>Crot</t>
  </si>
  <si>
    <t>Crtam</t>
  </si>
  <si>
    <t>Crtap</t>
  </si>
  <si>
    <t>Crtc1</t>
  </si>
  <si>
    <t>Crtc2</t>
  </si>
  <si>
    <t>Crtc3</t>
  </si>
  <si>
    <t>Cry1</t>
  </si>
  <si>
    <t>Cry2</t>
  </si>
  <si>
    <t>Cryab</t>
  </si>
  <si>
    <t>Crybg3</t>
  </si>
  <si>
    <t>Cryl1</t>
  </si>
  <si>
    <t>Crym</t>
  </si>
  <si>
    <t>Cryz</t>
  </si>
  <si>
    <t>Cryzl1</t>
  </si>
  <si>
    <t>Cs</t>
  </si>
  <si>
    <t>Csad</t>
  </si>
  <si>
    <t>Csdc2</t>
  </si>
  <si>
    <t>Csde1</t>
  </si>
  <si>
    <t>Cse1l</t>
  </si>
  <si>
    <t>Csf1</t>
  </si>
  <si>
    <t>Csf1r</t>
  </si>
  <si>
    <t>Csf2ra</t>
  </si>
  <si>
    <t>Csgalnact1</t>
  </si>
  <si>
    <t>Csgalnact2</t>
  </si>
  <si>
    <t>Csk</t>
  </si>
  <si>
    <t>Csmd1</t>
  </si>
  <si>
    <t>Csmd2</t>
  </si>
  <si>
    <t>Csmd3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</si>
  <si>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</si>
  <si>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</si>
  <si>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</si>
  <si>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</si>
  <si>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</si>
  <si>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</si>
  <si>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</si>
  <si>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</si>
  <si>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</si>
  <si>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Csnka2ip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</si>
  <si>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</si>
  <si>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</si>
  <si>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</si>
  <si>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</si>
  <si>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</si>
  <si>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</si>
  <si>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</si>
  <si>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</si>
  <si>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</si>
  <si>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Cst3</t>
  </si>
  <si>
    <t>Cst6</t>
  </si>
  <si>
    <t>Cstad</t>
  </si>
  <si>
    <t>Cstb</t>
  </si>
  <si>
    <t>Cstf1</t>
  </si>
  <si>
    <t>Cstf2</t>
  </si>
  <si>
    <t>Cstf2t</t>
  </si>
  <si>
    <t>Cstf3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</si>
  <si>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</si>
  <si>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</si>
  <si>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</si>
  <si>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</si>
  <si>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</si>
  <si>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</si>
  <si>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</si>
  <si>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</si>
  <si>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</si>
  <si>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</si>
  <si>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</si>
  <si>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</si>
  <si>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</si>
  <si>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</si>
  <si>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</si>
  <si>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</si>
  <si>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</si>
  <si>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</si>
  <si>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</si>
  <si>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</si>
  <si>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</si>
  <si>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</si>
  <si>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</si>
  <si>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</si>
  <si>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</si>
  <si>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</si>
  <si>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</si>
  <si>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</si>
  <si>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</si>
  <si>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Ctrl</t>
  </si>
  <si>
    <t>Ctsa</t>
  </si>
  <si>
    <t>Ctsb</t>
  </si>
  <si>
    <t>Ctsc</t>
  </si>
  <si>
    <t>Ctsd</t>
  </si>
  <si>
    <t>Ctsf</t>
  </si>
  <si>
    <t>Ctsh</t>
  </si>
  <si>
    <t>Ctsk</t>
  </si>
  <si>
    <t>Ctsl</t>
  </si>
  <si>
    <t>Ctso</t>
  </si>
  <si>
    <t>Ctss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</si>
  <si>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</si>
  <si>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</si>
  <si>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</si>
  <si>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</si>
  <si>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</si>
  <si>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</si>
  <si>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</si>
  <si>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</si>
  <si>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</si>
  <si>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</si>
  <si>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</si>
  <si>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</si>
  <si>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</si>
  <si>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</si>
  <si>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</si>
  <si>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</si>
  <si>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</si>
  <si>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</si>
  <si>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</si>
  <si>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</si>
  <si>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</si>
  <si>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</si>
  <si>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</si>
  <si>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</si>
  <si>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</si>
  <si>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</si>
  <si>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</si>
  <si>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</si>
  <si>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</si>
  <si>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</si>
  <si>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Cx3cl1</t>
  </si>
  <si>
    <t>Cx3cr1</t>
  </si>
  <si>
    <t>Cxadr</t>
  </si>
  <si>
    <t>Cxcl10</t>
  </si>
  <si>
    <t>Cxcl12</t>
  </si>
  <si>
    <t>Cxcl14</t>
  </si>
  <si>
    <t>Cxcl16</t>
  </si>
  <si>
    <t>Cxcr5</t>
  </si>
  <si>
    <t>Cxx1a</t>
  </si>
  <si>
    <t>Cxx1b</t>
  </si>
  <si>
    <t>Cxxc1</t>
  </si>
  <si>
    <t>Cxxc4</t>
  </si>
  <si>
    <t>Cxxc5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</si>
  <si>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</si>
  <si>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</si>
  <si>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</si>
  <si>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</si>
  <si>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</si>
  <si>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</si>
  <si>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</si>
  <si>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</si>
  <si>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</si>
  <si>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</si>
  <si>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</si>
  <si>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</si>
  <si>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</si>
  <si>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</si>
  <si>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</si>
  <si>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</si>
  <si>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Cyfip1</t>
  </si>
  <si>
    <t>Cyfip2</t>
  </si>
  <si>
    <t>Cygb</t>
  </si>
  <si>
    <t>Cyhr1</t>
  </si>
  <si>
    <t>Cyld</t>
  </si>
  <si>
    <t>Cyp1b1</t>
  </si>
  <si>
    <t>Cyp20a1</t>
  </si>
  <si>
    <t>Cyp26b1</t>
  </si>
  <si>
    <t>Cyp27a1</t>
  </si>
  <si>
    <t>Cyp2d22</t>
  </si>
  <si>
    <t>Cyp2j5</t>
  </si>
  <si>
    <t>Cyp2j6</t>
  </si>
  <si>
    <t>Cyp2j8</t>
  </si>
  <si>
    <t>Cyp2j9</t>
  </si>
  <si>
    <t>Cyp2u1</t>
  </si>
  <si>
    <t>Cyp39a1</t>
  </si>
  <si>
    <t>Cyp46a1</t>
  </si>
  <si>
    <t>Cyp4f13</t>
  </si>
  <si>
    <t>Cyp4f16</t>
  </si>
  <si>
    <t>Cyp4f17</t>
  </si>
  <si>
    <t>Cyp4f41-ps</t>
  </si>
  <si>
    <t>Cyp4v3</t>
  </si>
  <si>
    <t>Cyp51</t>
  </si>
  <si>
    <t>Cyp7b1</t>
  </si>
  <si>
    <t>Cyr61</t>
  </si>
  <si>
    <t>Cystm1</t>
  </si>
  <si>
    <t>Cyth1</t>
  </si>
  <si>
    <t>Cyth2</t>
  </si>
  <si>
    <t>Cyth3</t>
  </si>
  <si>
    <t>Cyth4</t>
  </si>
  <si>
    <t>D030025E07Rik</t>
  </si>
  <si>
    <t>D030028A08Rik</t>
  </si>
  <si>
    <t>D030047H15Rik</t>
  </si>
  <si>
    <t>D030056L22Rik</t>
  </si>
  <si>
    <t>D030068K23Rik</t>
  </si>
  <si>
    <t>D10Jhu81e</t>
  </si>
  <si>
    <t>D10Wsu102e</t>
  </si>
  <si>
    <t>D11Wsu47e</t>
  </si>
  <si>
    <t>D130007C19Rik</t>
  </si>
  <si>
    <t>D130017N08Rik</t>
  </si>
  <si>
    <t>D130019J16Rik</t>
  </si>
  <si>
    <t>D130020L05Rik</t>
  </si>
  <si>
    <t>D130040H23Rik</t>
  </si>
  <si>
    <t>D130043K22Rik</t>
  </si>
  <si>
    <t>D130051D11Rik</t>
  </si>
  <si>
    <t>D16Ertd472e</t>
  </si>
  <si>
    <t>D17H6S53E</t>
  </si>
  <si>
    <t>D17Wsu92e</t>
  </si>
  <si>
    <t>D1Ertd622e</t>
  </si>
  <si>
    <t>D230017M19Rik</t>
  </si>
  <si>
    <t>D230022J07Rik</t>
  </si>
  <si>
    <t>D230025D16Rik</t>
  </si>
  <si>
    <t>D2Bwg1423e</t>
  </si>
  <si>
    <t>D2hgdh</t>
  </si>
  <si>
    <t>D330023K18Rik</t>
  </si>
  <si>
    <t>D330041H03Rik</t>
  </si>
  <si>
    <t>D330050G23Rik</t>
  </si>
  <si>
    <t>D3Ertd254e</t>
  </si>
  <si>
    <t>D3Ertd751e</t>
  </si>
  <si>
    <t>D430001F17Rik</t>
  </si>
  <si>
    <t>D430013B06Rik</t>
  </si>
  <si>
    <t>D430018E03Rik</t>
  </si>
  <si>
    <t>D430019H16Rik</t>
  </si>
  <si>
    <t>D430040D24Rik</t>
  </si>
  <si>
    <t>D430041D05Rik</t>
  </si>
  <si>
    <t>D430042O09Rik</t>
  </si>
  <si>
    <t>D530018E20Rik</t>
  </si>
  <si>
    <t>D530033B14Rik</t>
  </si>
  <si>
    <t>D5Ertd579e</t>
  </si>
  <si>
    <t>D5Ertd615e</t>
  </si>
  <si>
    <t>D630003M21Rik</t>
  </si>
  <si>
    <t>D630008O14Rik</t>
  </si>
  <si>
    <t>D630030B08Rik</t>
  </si>
  <si>
    <t>D630045J12Rik</t>
  </si>
  <si>
    <t>D6Wsu163e</t>
  </si>
  <si>
    <t>D730003I15Rik</t>
  </si>
  <si>
    <t>D730045B01Rik</t>
  </si>
  <si>
    <t>D7Ertd443e</t>
  </si>
  <si>
    <t>D830025C05Rik</t>
  </si>
  <si>
    <t>D830036C21Rik</t>
  </si>
  <si>
    <t>D830050J10Rik</t>
  </si>
  <si>
    <t>D8Ertd738e</t>
  </si>
  <si>
    <t>D8Ertd82e</t>
  </si>
  <si>
    <t>D930007P13Rik</t>
  </si>
  <si>
    <t>D930015E06Rik</t>
  </si>
  <si>
    <t>D930015M05Rik</t>
  </si>
  <si>
    <t>D930016D06Rik</t>
  </si>
  <si>
    <t>D930019O06Rik</t>
  </si>
  <si>
    <t>D930032P07Rik</t>
  </si>
  <si>
    <t>D930036K23Rik</t>
  </si>
  <si>
    <t>D930048G16Rik</t>
  </si>
  <si>
    <t>D930048N14Rik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</si>
  <si>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</si>
  <si>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</si>
  <si>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</si>
  <si>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</si>
  <si>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</si>
  <si>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</si>
  <si>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</si>
  <si>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</si>
  <si>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Dact3</t>
  </si>
  <si>
    <t>Dad1</t>
  </si>
  <si>
    <t>Dag1</t>
  </si>
  <si>
    <t>Dagla</t>
  </si>
  <si>
    <t>Daglb</t>
  </si>
  <si>
    <t>Dalrd3</t>
  </si>
  <si>
    <t>Dancr</t>
  </si>
  <si>
    <t>Dand5</t>
  </si>
  <si>
    <t>Dap</t>
  </si>
  <si>
    <t>Dap3</t>
  </si>
  <si>
    <t>Dapk1</t>
  </si>
  <si>
    <t>Dapk2</t>
  </si>
  <si>
    <t>Dapk3</t>
  </si>
  <si>
    <t>Dapp1</t>
  </si>
  <si>
    <t>Dars</t>
  </si>
  <si>
    <t>Dars2</t>
  </si>
  <si>
    <t>Daxx</t>
  </si>
  <si>
    <t>Dazap1</t>
  </si>
  <si>
    <t>Dazap2</t>
  </si>
  <si>
    <t>Dbf4</t>
  </si>
  <si>
    <t>Dbi</t>
  </si>
  <si>
    <t>Dbn1</t>
  </si>
  <si>
    <t>Dbndd1</t>
  </si>
  <si>
    <t>Dbndd2</t>
  </si>
  <si>
    <t>Dbnl</t>
  </si>
  <si>
    <t>Dbp</t>
  </si>
  <si>
    <t>Dbr1</t>
  </si>
  <si>
    <t>Dbt</t>
  </si>
  <si>
    <t>Dbx2</t>
  </si>
  <si>
    <t>Dcaf10</t>
  </si>
  <si>
    <t>Dcaf11</t>
  </si>
  <si>
    <t>Dcaf12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</si>
  <si>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</si>
  <si>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</si>
  <si>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</si>
  <si>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</si>
  <si>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</si>
  <si>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</si>
  <si>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</si>
  <si>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</si>
  <si>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</si>
  <si>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</si>
  <si>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</si>
  <si>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</si>
  <si>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Dcdc2b</t>
  </si>
  <si>
    <t>Dcdc5</t>
  </si>
  <si>
    <t>Dchs1</t>
  </si>
  <si>
    <t>Dck</t>
  </si>
  <si>
    <t>Dclk1</t>
  </si>
  <si>
    <t>Dclk2</t>
  </si>
  <si>
    <t>Dclre1a</t>
  </si>
  <si>
    <t>Dclre1b</t>
  </si>
  <si>
    <t>Dclre1c</t>
  </si>
  <si>
    <t>Dcp1a</t>
  </si>
  <si>
    <t>Dcp1b</t>
  </si>
  <si>
    <t>Dcp2</t>
  </si>
  <si>
    <t>Dcps</t>
  </si>
  <si>
    <t>Dcst2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</si>
  <si>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</si>
  <si>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</si>
  <si>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</si>
  <si>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</si>
  <si>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</si>
  <si>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</si>
  <si>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</si>
  <si>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</si>
  <si>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</si>
  <si>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</si>
  <si>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</si>
  <si>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</si>
  <si>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</si>
  <si>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</si>
  <si>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</si>
  <si>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</si>
  <si>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</si>
  <si>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</si>
  <si>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</si>
  <si>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</si>
  <si>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</si>
  <si>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</si>
  <si>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</si>
  <si>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</si>
  <si>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</si>
  <si>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</si>
  <si>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</si>
  <si>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Ddn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</si>
  <si>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</si>
  <si>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</si>
  <si>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</si>
  <si>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</si>
  <si>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</si>
  <si>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</si>
  <si>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</si>
  <si>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</si>
  <si>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</si>
  <si>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</si>
  <si>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</si>
  <si>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</si>
  <si>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</si>
  <si>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</si>
  <si>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</si>
  <si>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</si>
  <si>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</si>
  <si>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</si>
  <si>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</si>
  <si>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</si>
  <si>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</si>
  <si>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</si>
  <si>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</si>
  <si>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</si>
  <si>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</si>
  <si>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</si>
  <si>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</si>
  <si>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</si>
  <si>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</si>
  <si>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</si>
  <si>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</si>
  <si>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</si>
  <si>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</si>
  <si>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</si>
  <si>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</si>
  <si>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</si>
  <si>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</si>
  <si>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</si>
  <si>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</si>
  <si>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</si>
  <si>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</si>
  <si>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</si>
  <si>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</si>
  <si>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Deb1</t>
  </si>
  <si>
    <t>Decr1</t>
  </si>
  <si>
    <t>Decr2</t>
  </si>
  <si>
    <t>Dedd</t>
  </si>
  <si>
    <t>Dedd2</t>
  </si>
  <si>
    <t>Def6</t>
  </si>
  <si>
    <t>Def8</t>
  </si>
  <si>
    <t>Degs1</t>
  </si>
  <si>
    <t>Degs2</t>
  </si>
  <si>
    <t>Dek</t>
  </si>
  <si>
    <t>Dennd1a</t>
  </si>
  <si>
    <t>Dennd1b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</si>
  <si>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</si>
  <si>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</si>
  <si>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</si>
  <si>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</si>
  <si>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</si>
  <si>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</si>
  <si>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</si>
  <si>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</si>
  <si>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</si>
  <si>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</si>
  <si>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</si>
  <si>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</si>
  <si>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Depdc1a</t>
  </si>
  <si>
    <t>Depdc1b</t>
  </si>
  <si>
    <t>Depdc5</t>
  </si>
  <si>
    <t>Depdc7</t>
  </si>
  <si>
    <t>Deptor</t>
  </si>
  <si>
    <t>Dera</t>
  </si>
  <si>
    <t>Derl1</t>
  </si>
  <si>
    <t>Derl2</t>
  </si>
  <si>
    <t>Desi1</t>
  </si>
  <si>
    <t>Desi2</t>
  </si>
  <si>
    <t>Det1</t>
  </si>
  <si>
    <t>Dexi</t>
  </si>
  <si>
    <t>Dffa</t>
  </si>
  <si>
    <t>Dffb</t>
  </si>
  <si>
    <t>Dfna5</t>
  </si>
  <si>
    <t>Dgat1</t>
  </si>
  <si>
    <t>Dgat2</t>
  </si>
  <si>
    <t>Dgcr14</t>
  </si>
  <si>
    <t>Dgcr2</t>
  </si>
  <si>
    <t>Dgcr6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</si>
  <si>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</si>
  <si>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</si>
  <si>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</si>
  <si>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</si>
  <si>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</si>
  <si>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</si>
  <si>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</si>
  <si>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</si>
  <si>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</si>
  <si>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</si>
  <si>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</si>
  <si>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</si>
  <si>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</si>
  <si>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</si>
  <si>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</si>
  <si>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</si>
  <si>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</si>
  <si>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</si>
  <si>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</si>
  <si>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</si>
  <si>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</si>
  <si>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</si>
  <si>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</si>
  <si>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Dhrs13os</t>
  </si>
  <si>
    <t>Dhrs3</t>
  </si>
  <si>
    <t>Dhrs7</t>
  </si>
  <si>
    <t>Dhrs7b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</si>
  <si>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</si>
  <si>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</si>
  <si>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</si>
  <si>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</si>
  <si>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</si>
  <si>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</si>
  <si>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</si>
  <si>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</si>
  <si>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</si>
  <si>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</si>
  <si>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</si>
  <si>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</si>
  <si>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</si>
  <si>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</si>
  <si>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</si>
  <si>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Dhx58os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</si>
  <si>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</si>
  <si>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</si>
  <si>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</si>
  <si>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</si>
  <si>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</si>
  <si>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</si>
  <si>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</si>
  <si>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</si>
  <si>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Diexf</t>
  </si>
  <si>
    <t>Dimt1</t>
  </si>
  <si>
    <t>Dio2</t>
  </si>
  <si>
    <t>Dip2a</t>
  </si>
  <si>
    <t>Dip2b</t>
  </si>
  <si>
    <t>Dip2c</t>
  </si>
  <si>
    <t>Diras1</t>
  </si>
  <si>
    <t>Diras2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</si>
  <si>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</si>
  <si>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</si>
  <si>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</si>
  <si>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</si>
  <si>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</si>
  <si>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</si>
  <si>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</si>
  <si>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</si>
  <si>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</si>
  <si>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Dkk3</t>
  </si>
  <si>
    <t>Dlat</t>
  </si>
  <si>
    <t>Dlc1</t>
  </si>
  <si>
    <t>Dld</t>
  </si>
  <si>
    <t>Dlec1</t>
  </si>
  <si>
    <t>Dleu2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</si>
  <si>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</si>
  <si>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</si>
  <si>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</si>
  <si>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</si>
  <si>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</si>
  <si>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</si>
  <si>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</si>
  <si>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</si>
  <si>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</si>
  <si>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</si>
  <si>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Dlk2</t>
  </si>
  <si>
    <t>Dll1</t>
  </si>
  <si>
    <t>Dll3</t>
  </si>
  <si>
    <t>Dlst</t>
  </si>
  <si>
    <t>Dlx1</t>
  </si>
  <si>
    <t>Dlx1as</t>
  </si>
  <si>
    <t>Dlx4os</t>
  </si>
  <si>
    <t>Dlx6os1</t>
  </si>
  <si>
    <t>Dmap1</t>
  </si>
  <si>
    <t>Dmd</t>
  </si>
  <si>
    <t>Dmpk</t>
  </si>
  <si>
    <t>Dmrta2</t>
  </si>
  <si>
    <t>Dmtf1</t>
  </si>
  <si>
    <t>Dmtn</t>
  </si>
  <si>
    <t>Dmwd</t>
  </si>
  <si>
    <t>Dmxl1</t>
  </si>
  <si>
    <t>Dmxl2</t>
  </si>
  <si>
    <t>Dna2</t>
  </si>
  <si>
    <t>Dnaaf2</t>
  </si>
  <si>
    <t>Dnaaf5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</si>
  <si>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</si>
  <si>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</si>
  <si>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</si>
  <si>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</si>
  <si>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</si>
  <si>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</si>
  <si>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</si>
  <si>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</si>
  <si>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</si>
  <si>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Dnah7a</t>
  </si>
  <si>
    <t>Dnah7b</t>
  </si>
  <si>
    <t>Dnah7c</t>
  </si>
  <si>
    <t>Dnah8</t>
  </si>
  <si>
    <t>Dnah9</t>
  </si>
  <si>
    <t>Dnaic1</t>
  </si>
  <si>
    <t>Dnaic2</t>
  </si>
  <si>
    <t>Dnaja1</t>
  </si>
  <si>
    <t>Dnaja2</t>
  </si>
  <si>
    <t>Dnaja3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</si>
  <si>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</si>
  <si>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</si>
  <si>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</si>
  <si>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</si>
  <si>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</si>
  <si>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</si>
  <si>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</si>
  <si>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</si>
  <si>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</si>
  <si>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</si>
  <si>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</si>
  <si>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</si>
  <si>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</si>
  <si>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</si>
  <si>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</si>
  <si>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</si>
  <si>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</si>
  <si>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</si>
  <si>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</si>
  <si>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</si>
  <si>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</si>
  <si>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</si>
  <si>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</si>
  <si>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</si>
  <si>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</si>
  <si>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</si>
  <si>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</si>
  <si>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</si>
  <si>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</si>
  <si>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</si>
  <si>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</si>
  <si>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</si>
  <si>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</si>
  <si>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</si>
  <si>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</si>
  <si>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</si>
  <si>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</si>
  <si>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Dnase1l1</t>
  </si>
  <si>
    <t>Dnase1l2</t>
  </si>
  <si>
    <t>Dnase2a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</si>
  <si>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</si>
  <si>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</si>
  <si>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</si>
  <si>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</si>
  <si>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</si>
  <si>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</si>
  <si>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</si>
  <si>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</si>
  <si>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Dnm3os</t>
  </si>
  <si>
    <t>Dnmbp</t>
  </si>
  <si>
    <t>Dnmt1</t>
  </si>
  <si>
    <t>Dnmt3a</t>
  </si>
  <si>
    <t>Dnmt3b</t>
  </si>
  <si>
    <t>Dnmt3c-ps</t>
  </si>
  <si>
    <t>Dnpep</t>
  </si>
  <si>
    <t>Dnph1</t>
  </si>
  <si>
    <t>Dnttip1</t>
  </si>
  <si>
    <t>Dnttip2</t>
  </si>
  <si>
    <t>Doc2a</t>
  </si>
  <si>
    <t>Doc2g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</si>
  <si>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</si>
  <si>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</si>
  <si>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</si>
  <si>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</si>
  <si>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</si>
  <si>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</si>
  <si>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</si>
  <si>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</si>
  <si>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</si>
  <si>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</si>
  <si>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</si>
  <si>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</si>
  <si>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</si>
  <si>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</si>
  <si>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</si>
  <si>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</si>
  <si>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</si>
  <si>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</si>
  <si>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</si>
  <si>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</si>
  <si>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</si>
  <si>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</si>
  <si>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</si>
  <si>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</si>
  <si>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</si>
  <si>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</si>
  <si>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Dpep2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</si>
  <si>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</si>
  <si>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</si>
  <si>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</si>
  <si>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</si>
  <si>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</si>
  <si>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</si>
  <si>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</si>
  <si>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</si>
  <si>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</si>
  <si>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</si>
  <si>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</si>
  <si>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</si>
  <si>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</si>
  <si>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</si>
  <si>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Dpp6</t>
  </si>
  <si>
    <t>Dpp7</t>
  </si>
  <si>
    <t>Dpp8</t>
  </si>
  <si>
    <t>Dpp9</t>
  </si>
  <si>
    <t>Dppa4</t>
  </si>
  <si>
    <t>Dppa5a</t>
  </si>
  <si>
    <t>Dpy19l1</t>
  </si>
  <si>
    <t>Dpy19l3</t>
  </si>
  <si>
    <t>Dpy19l4</t>
  </si>
  <si>
    <t>Dpy30</t>
  </si>
  <si>
    <t>Dpyd</t>
  </si>
  <si>
    <t>Dpysl2</t>
  </si>
  <si>
    <t>Dpysl3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</si>
  <si>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</si>
  <si>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</si>
  <si>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</si>
  <si>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</si>
  <si>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</si>
  <si>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</si>
  <si>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</si>
  <si>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</si>
  <si>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Drd3</t>
  </si>
  <si>
    <t>Drg1</t>
  </si>
  <si>
    <t>Drg2</t>
  </si>
  <si>
    <t>Drosha</t>
  </si>
  <si>
    <t>Drp2</t>
  </si>
  <si>
    <t>Dscam</t>
  </si>
  <si>
    <t>Dscaml1</t>
  </si>
  <si>
    <t>Dscc1</t>
  </si>
  <si>
    <t>Dscr3</t>
  </si>
  <si>
    <t>Dse</t>
  </si>
  <si>
    <t>Dsel</t>
  </si>
  <si>
    <t>Dsn1</t>
  </si>
  <si>
    <t>Dst</t>
  </si>
  <si>
    <t>Dstn</t>
  </si>
  <si>
    <t>Dstyk</t>
  </si>
  <si>
    <t>Dtd1</t>
  </si>
  <si>
    <t>Dtd2</t>
  </si>
  <si>
    <t>Dtl</t>
  </si>
  <si>
    <t>Dtna</t>
  </si>
  <si>
    <t>Dtnb</t>
  </si>
  <si>
    <t>Dtnbos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</si>
  <si>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</si>
  <si>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</si>
  <si>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</si>
  <si>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</si>
  <si>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</si>
  <si>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</si>
  <si>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</si>
  <si>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</si>
  <si>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</si>
  <si>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Dubr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</si>
  <si>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</si>
  <si>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</si>
  <si>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</si>
  <si>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</si>
  <si>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</si>
  <si>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</si>
  <si>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</si>
  <si>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</si>
  <si>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Dusp14</t>
  </si>
  <si>
    <t>Dusp16</t>
  </si>
  <si>
    <t>Dusp18</t>
  </si>
  <si>
    <t>Dusp19</t>
  </si>
  <si>
    <t>Dusp2</t>
  </si>
  <si>
    <t>Dusp22</t>
  </si>
  <si>
    <t>Dusp26</t>
  </si>
  <si>
    <t>Dusp28</t>
  </si>
  <si>
    <t>Dusp3</t>
  </si>
  <si>
    <t>Dusp4</t>
  </si>
  <si>
    <t>Dusp5</t>
  </si>
  <si>
    <t>Dusp6</t>
  </si>
  <si>
    <t>Dusp7</t>
  </si>
  <si>
    <t>Dusp8</t>
  </si>
  <si>
    <t>Dut</t>
  </si>
  <si>
    <t>Dvl1</t>
  </si>
  <si>
    <t>Dvl2</t>
  </si>
  <si>
    <t>Dvl3</t>
  </si>
  <si>
    <t>Dxo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</si>
  <si>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</si>
  <si>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</si>
  <si>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</si>
  <si>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</si>
  <si>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</si>
  <si>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</si>
  <si>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</si>
  <si>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</si>
  <si>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</si>
  <si>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</si>
  <si>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</si>
  <si>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Dynlt1a</t>
  </si>
  <si>
    <t>Dynlt1b</t>
  </si>
  <si>
    <t>Dynlt1c</t>
  </si>
  <si>
    <t>Dynlt1f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</si>
  <si>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</si>
  <si>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</si>
  <si>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</si>
  <si>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</si>
  <si>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</si>
  <si>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</si>
  <si>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</si>
  <si>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</si>
  <si>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</si>
  <si>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Dzank1</t>
  </si>
  <si>
    <t>Dzip1</t>
  </si>
  <si>
    <t>Dzip1l</t>
  </si>
  <si>
    <t>Dzip3</t>
  </si>
  <si>
    <t>E030030I06Rik</t>
  </si>
  <si>
    <t>E030042O20Rik</t>
  </si>
  <si>
    <t>E130012A19Rik</t>
  </si>
  <si>
    <t>E130102H24Rik</t>
  </si>
  <si>
    <t>E130114P18Rik</t>
  </si>
  <si>
    <t>E130304I02Rik</t>
  </si>
  <si>
    <t>E130307A14Rik</t>
  </si>
  <si>
    <t>E130308A19Rik</t>
  </si>
  <si>
    <t>E130309D02Rik</t>
  </si>
  <si>
    <t>E130311K13Rik</t>
  </si>
  <si>
    <t>E130317F20Rik</t>
  </si>
  <si>
    <t>E230016M11Rik</t>
  </si>
  <si>
    <t>E230029C05Rik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</si>
  <si>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</si>
  <si>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</si>
  <si>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</si>
  <si>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</si>
  <si>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</si>
  <si>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</si>
  <si>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</si>
  <si>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</si>
  <si>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E330009J07Rik</t>
  </si>
  <si>
    <t>E330020D12Rik</t>
  </si>
  <si>
    <t>E330034L11Rik</t>
  </si>
  <si>
    <t>E330037G11Rik</t>
  </si>
  <si>
    <t>E430018J23Rik</t>
  </si>
  <si>
    <t>E430021H15Rik</t>
  </si>
  <si>
    <t>E430024P14Rik</t>
  </si>
  <si>
    <t>E430025E21Rik</t>
  </si>
  <si>
    <t>E4f1</t>
  </si>
  <si>
    <t>E530011L22Rik</t>
  </si>
  <si>
    <t>Eaf1</t>
  </si>
  <si>
    <t>Eaf2</t>
  </si>
  <si>
    <t>Eapp</t>
  </si>
  <si>
    <t>Ears2</t>
  </si>
  <si>
    <t>Ebag9</t>
  </si>
  <si>
    <t>Ebf1</t>
  </si>
  <si>
    <t>Ebf4</t>
  </si>
  <si>
    <t>Ebna1bp2</t>
  </si>
  <si>
    <t>Ebp</t>
  </si>
  <si>
    <t>Ebpl</t>
  </si>
  <si>
    <t>Ecd</t>
  </si>
  <si>
    <t>Ece1</t>
  </si>
  <si>
    <t>Ece2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</si>
  <si>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</si>
  <si>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</si>
  <si>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</si>
  <si>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</si>
  <si>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</si>
  <si>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</si>
  <si>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</si>
  <si>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</si>
  <si>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</si>
  <si>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</si>
  <si>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</si>
  <si>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</si>
  <si>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Ect2l</t>
  </si>
  <si>
    <t>Eda</t>
  </si>
  <si>
    <t>Edc3</t>
  </si>
  <si>
    <t>Edc4</t>
  </si>
  <si>
    <t>Edem1</t>
  </si>
  <si>
    <t>Edem2</t>
  </si>
  <si>
    <t>Edem3</t>
  </si>
  <si>
    <t>Edf1</t>
  </si>
  <si>
    <t>Edil3</t>
  </si>
  <si>
    <t>Ednrb</t>
  </si>
  <si>
    <t>Edrf1</t>
  </si>
  <si>
    <t>Eea1</t>
  </si>
  <si>
    <t>Eed</t>
  </si>
  <si>
    <t>Eef1a1</t>
  </si>
  <si>
    <t>Eef1a2</t>
  </si>
  <si>
    <t>Eef1akmt1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</si>
  <si>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</si>
  <si>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</si>
  <si>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</si>
  <si>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</si>
  <si>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</si>
  <si>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</si>
  <si>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</si>
  <si>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</si>
  <si>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</si>
  <si>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Efcab11</t>
  </si>
  <si>
    <t>Efcab12</t>
  </si>
  <si>
    <t>Efcab14</t>
  </si>
  <si>
    <t>Efcab2</t>
  </si>
  <si>
    <t>Efcab3</t>
  </si>
  <si>
    <t>Efcab5</t>
  </si>
  <si>
    <t>Efcab7</t>
  </si>
  <si>
    <t>Efcab8</t>
  </si>
  <si>
    <t>Efcab9</t>
  </si>
  <si>
    <t>Efemp2</t>
  </si>
  <si>
    <t>Efhb</t>
  </si>
  <si>
    <t>Efhc1</t>
  </si>
  <si>
    <t>Efhc2</t>
  </si>
  <si>
    <t>Efhd1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</si>
  <si>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</si>
  <si>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</si>
  <si>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</si>
  <si>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</si>
  <si>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</si>
  <si>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</si>
  <si>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</si>
  <si>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</si>
  <si>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</si>
  <si>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</si>
  <si>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</si>
  <si>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</si>
  <si>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Eftud2</t>
  </si>
  <si>
    <t>Egf</t>
  </si>
  <si>
    <t>Egfem1</t>
  </si>
  <si>
    <t>Egfl7</t>
  </si>
  <si>
    <t>Egfl8</t>
  </si>
  <si>
    <t>Egln1</t>
  </si>
  <si>
    <t>Egln2</t>
  </si>
  <si>
    <t>Egln3</t>
  </si>
  <si>
    <t>Egr1</t>
  </si>
  <si>
    <t>Egr2</t>
  </si>
  <si>
    <t>Ehbp1</t>
  </si>
  <si>
    <t>Ehbp1l1</t>
  </si>
  <si>
    <t>Ehd1</t>
  </si>
  <si>
    <t>Ehd2</t>
  </si>
  <si>
    <t>Ehd4</t>
  </si>
  <si>
    <t>Ehhadh</t>
  </si>
  <si>
    <t>Ehmt1</t>
  </si>
  <si>
    <t>Ehmt2</t>
  </si>
  <si>
    <t>Ei24</t>
  </si>
  <si>
    <t>Eid1</t>
  </si>
  <si>
    <t>Eid2b</t>
  </si>
  <si>
    <t>Eid3</t>
  </si>
  <si>
    <t>Eif1</t>
  </si>
  <si>
    <t>Eif1-ps1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</si>
  <si>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</si>
  <si>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</si>
  <si>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</si>
  <si>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</si>
  <si>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</si>
  <si>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</si>
  <si>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</si>
  <si>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</si>
  <si>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</si>
  <si>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</si>
  <si>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</si>
  <si>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</si>
  <si>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</si>
  <si>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</si>
  <si>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</si>
  <si>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</si>
  <si>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</si>
  <si>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</si>
  <si>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</si>
  <si>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</si>
  <si>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</si>
  <si>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</si>
  <si>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</si>
  <si>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</si>
  <si>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</si>
  <si>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</si>
  <si>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</si>
  <si>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</si>
  <si>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</si>
  <si>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</si>
  <si>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</si>
  <si>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</si>
  <si>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</si>
  <si>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</si>
  <si>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</si>
  <si>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</si>
  <si>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</si>
  <si>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</si>
  <si>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</si>
  <si>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</si>
  <si>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</si>
  <si>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</si>
  <si>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</si>
  <si>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</si>
  <si>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</si>
  <si>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</si>
  <si>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</si>
  <si>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</si>
  <si>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</si>
  <si>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</si>
  <si>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</si>
  <si>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Elac1</t>
  </si>
  <si>
    <t>Elac2</t>
  </si>
  <si>
    <t>Elavl1</t>
  </si>
  <si>
    <t>Elavl2</t>
  </si>
  <si>
    <t>Elavl3</t>
  </si>
  <si>
    <t>Elavl4</t>
  </si>
  <si>
    <t>Eldr</t>
  </si>
  <si>
    <t>Elf1</t>
  </si>
  <si>
    <t>Elf2</t>
  </si>
  <si>
    <t>Elf4</t>
  </si>
  <si>
    <t>Elfn2</t>
  </si>
  <si>
    <t>Elk1</t>
  </si>
  <si>
    <t>Elk3</t>
  </si>
  <si>
    <t>Elk4</t>
  </si>
  <si>
    <t>Ell</t>
  </si>
  <si>
    <t>Ell2</t>
  </si>
  <si>
    <t>Elmo1</t>
  </si>
  <si>
    <t>Elmo2</t>
  </si>
  <si>
    <t>Elmo3</t>
  </si>
  <si>
    <t>Elmod1</t>
  </si>
  <si>
    <t>Elmod2</t>
  </si>
  <si>
    <t>Elmod3</t>
  </si>
  <si>
    <t>Elmsan1</t>
  </si>
  <si>
    <t>Elof1</t>
  </si>
  <si>
    <t>Elovl1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</si>
  <si>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</si>
  <si>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</si>
  <si>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</si>
  <si>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</si>
  <si>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</si>
  <si>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</si>
  <si>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</si>
  <si>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</si>
  <si>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</si>
  <si>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</si>
  <si>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</si>
  <si>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</si>
  <si>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</si>
  <si>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</si>
  <si>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</si>
  <si>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</si>
  <si>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</si>
  <si>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</si>
  <si>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Emd</t>
  </si>
  <si>
    <t>Eme1</t>
  </si>
  <si>
    <t>Eme2</t>
  </si>
  <si>
    <t>Emg1</t>
  </si>
  <si>
    <t>Emid1</t>
  </si>
  <si>
    <t>Emilin1</t>
  </si>
  <si>
    <t>Emilin2</t>
  </si>
  <si>
    <t>Eml1</t>
  </si>
  <si>
    <t>Eml2</t>
  </si>
  <si>
    <t>Eml3</t>
  </si>
  <si>
    <t>Eml4</t>
  </si>
  <si>
    <t>Eml5</t>
  </si>
  <si>
    <t>Eml6</t>
  </si>
  <si>
    <t>Emp1</t>
  </si>
  <si>
    <t>Emp3</t>
  </si>
  <si>
    <t>Emsy</t>
  </si>
  <si>
    <t>Enah</t>
  </si>
  <si>
    <t>Enc1</t>
  </si>
  <si>
    <t>Endod1</t>
  </si>
  <si>
    <t>Endog</t>
  </si>
  <si>
    <t>Endov</t>
  </si>
  <si>
    <t>Eng</t>
  </si>
  <si>
    <t>Enkd1</t>
  </si>
  <si>
    <t>Enkur</t>
  </si>
  <si>
    <t>Eno1</t>
  </si>
  <si>
    <t>Eno2</t>
  </si>
  <si>
    <t>Eno3</t>
  </si>
  <si>
    <t>Enoph1</t>
  </si>
  <si>
    <t>Enox1</t>
  </si>
  <si>
    <t>Enox2</t>
  </si>
  <si>
    <t>Enpp1</t>
  </si>
  <si>
    <t>Enpp2</t>
  </si>
  <si>
    <t>Enpp3</t>
  </si>
  <si>
    <t>Enpp4</t>
  </si>
  <si>
    <t>Enpp5</t>
  </si>
  <si>
    <t>Enpp6</t>
  </si>
  <si>
    <t>Ensa</t>
  </si>
  <si>
    <t>Entpd1</t>
  </si>
  <si>
    <t>Entpd2</t>
  </si>
  <si>
    <t>Entpd5</t>
  </si>
  <si>
    <t>Entpd6</t>
  </si>
  <si>
    <t>Entpd7</t>
  </si>
  <si>
    <t>Eny2</t>
  </si>
  <si>
    <t>Eogt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</si>
  <si>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</si>
  <si>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</si>
  <si>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</si>
  <si>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</si>
  <si>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</si>
  <si>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</si>
  <si>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</si>
  <si>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</si>
  <si>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Epb41l4aos</t>
  </si>
  <si>
    <t>Epb41l4b</t>
  </si>
  <si>
    <t>Epb41l5</t>
  </si>
  <si>
    <t>Epc1</t>
  </si>
  <si>
    <t>Epc2</t>
  </si>
  <si>
    <t>Epcam</t>
  </si>
  <si>
    <t>Epdr1</t>
  </si>
  <si>
    <t>Epg5</t>
  </si>
  <si>
    <t>Epha1</t>
  </si>
  <si>
    <t>Epha2</t>
  </si>
  <si>
    <t>Epha3</t>
  </si>
  <si>
    <t>Epha4</t>
  </si>
  <si>
    <t>Epha5</t>
  </si>
  <si>
    <t>Epha6</t>
  </si>
  <si>
    <t>Epha7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</si>
  <si>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</si>
  <si>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</si>
  <si>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</si>
  <si>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</si>
  <si>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</si>
  <si>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</si>
  <si>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</si>
  <si>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</si>
  <si>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</si>
  <si>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</si>
  <si>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</si>
  <si>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</si>
  <si>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</si>
  <si>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Epo</t>
  </si>
  <si>
    <t>Epor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</si>
  <si>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</si>
  <si>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</si>
  <si>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</si>
  <si>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</si>
  <si>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</si>
  <si>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</si>
  <si>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</si>
  <si>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</si>
  <si>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Eqtn</t>
  </si>
  <si>
    <t>Eral1</t>
  </si>
  <si>
    <t>Erap1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</si>
  <si>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</si>
  <si>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</si>
  <si>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</si>
  <si>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</si>
  <si>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</si>
  <si>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</si>
  <si>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</si>
  <si>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</si>
  <si>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</si>
  <si>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</si>
  <si>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</si>
  <si>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</si>
  <si>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</si>
  <si>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</si>
  <si>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</si>
  <si>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Erdr1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</si>
  <si>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</si>
  <si>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</si>
  <si>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</si>
  <si>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</si>
  <si>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</si>
  <si>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</si>
  <si>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</si>
  <si>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</si>
  <si>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</si>
  <si>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</si>
  <si>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Erich3</t>
  </si>
  <si>
    <t>Erich5</t>
  </si>
  <si>
    <t>Erich6</t>
  </si>
  <si>
    <t>Erlec1</t>
  </si>
  <si>
    <t>Erlin1</t>
  </si>
  <si>
    <t>Erlin2</t>
  </si>
  <si>
    <t>Ermard</t>
  </si>
  <si>
    <t>Ermp1</t>
  </si>
  <si>
    <t>Ern1</t>
  </si>
  <si>
    <t>Ero1l</t>
  </si>
  <si>
    <t>Ero1lb</t>
  </si>
  <si>
    <t>Erp27</t>
  </si>
  <si>
    <t>Erp29</t>
  </si>
  <si>
    <t>Erp44</t>
  </si>
  <si>
    <t>Errfi1</t>
  </si>
  <si>
    <t>Esam</t>
  </si>
  <si>
    <t>Esco1</t>
  </si>
  <si>
    <t>Esco2</t>
  </si>
  <si>
    <t>Esd</t>
  </si>
  <si>
    <t>Esf1</t>
  </si>
  <si>
    <t>Espl1</t>
  </si>
  <si>
    <t>Espn</t>
  </si>
  <si>
    <t>Esr1</t>
  </si>
  <si>
    <t>Esrp2</t>
  </si>
  <si>
    <t>Esrra</t>
  </si>
  <si>
    <t>Esrrg</t>
  </si>
  <si>
    <t>Esyt1</t>
  </si>
  <si>
    <t>Esyt2</t>
  </si>
  <si>
    <t>Esyt3</t>
  </si>
  <si>
    <t>Etaa1</t>
  </si>
  <si>
    <t>Etaa1os</t>
  </si>
  <si>
    <t>Etf1</t>
  </si>
  <si>
    <t>Etfa</t>
  </si>
  <si>
    <t>Etfb</t>
  </si>
  <si>
    <t>Etfbkmt</t>
  </si>
  <si>
    <t>Etfdh</t>
  </si>
  <si>
    <t>Ethe1</t>
  </si>
  <si>
    <t>Etl4</t>
  </si>
  <si>
    <t>Etnk1</t>
  </si>
  <si>
    <t>Etohd2</t>
  </si>
  <si>
    <t>Ets1</t>
  </si>
  <si>
    <t>Ets2</t>
  </si>
  <si>
    <t>Etv1</t>
  </si>
  <si>
    <t>Etv3</t>
  </si>
  <si>
    <t>Etv4</t>
  </si>
  <si>
    <t>Etv5</t>
  </si>
  <si>
    <t>Etv6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</si>
  <si>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</si>
  <si>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</si>
  <si>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</si>
  <si>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</si>
  <si>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</si>
  <si>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</si>
  <si>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</si>
  <si>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</si>
  <si>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</si>
  <si>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</si>
  <si>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</si>
  <si>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</si>
  <si>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</si>
  <si>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</si>
  <si>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</si>
  <si>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</si>
  <si>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</si>
  <si>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</si>
  <si>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</si>
  <si>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</si>
  <si>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</si>
  <si>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</si>
  <si>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</si>
  <si>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</si>
  <si>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</si>
  <si>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</si>
  <si>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</si>
  <si>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</si>
  <si>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</si>
  <si>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</si>
  <si>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</si>
  <si>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</si>
  <si>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</si>
  <si>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</si>
  <si>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</si>
  <si>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</si>
  <si>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</si>
  <si>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</si>
  <si>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</si>
  <si>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</si>
  <si>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</si>
  <si>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</si>
  <si>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Eya3</t>
  </si>
  <si>
    <t>Eya4</t>
  </si>
  <si>
    <t>Ezh1</t>
  </si>
  <si>
    <t>Ezh2</t>
  </si>
  <si>
    <t>Ezr</t>
  </si>
  <si>
    <t>F11r</t>
  </si>
  <si>
    <t>F2r</t>
  </si>
  <si>
    <t>F3</t>
  </si>
  <si>
    <t>F420014N23Rik</t>
  </si>
  <si>
    <t>F630040K05Rik</t>
  </si>
  <si>
    <t>F730043M19Rik</t>
  </si>
  <si>
    <t>F8</t>
  </si>
  <si>
    <t>F830016B08Rik</t>
  </si>
  <si>
    <t>F8a</t>
  </si>
  <si>
    <t>Fa2h</t>
  </si>
  <si>
    <t>Faah</t>
  </si>
  <si>
    <t>Faap100</t>
  </si>
  <si>
    <t>Faap20</t>
  </si>
  <si>
    <t>Faap24</t>
  </si>
  <si>
    <t>Fabp12</t>
  </si>
  <si>
    <t>Fabp5</t>
  </si>
  <si>
    <t>Fabp7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</si>
  <si>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</si>
  <si>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</si>
  <si>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</si>
  <si>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</si>
  <si>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</si>
  <si>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</si>
  <si>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</si>
  <si>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</si>
  <si>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</si>
  <si>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</si>
  <si>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</si>
  <si>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</si>
  <si>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Fam102a</t>
  </si>
  <si>
    <t>Fam102b</t>
  </si>
  <si>
    <t>Fam103a1</t>
  </si>
  <si>
    <t>Fam104a</t>
  </si>
  <si>
    <t>Fam107a</t>
  </si>
  <si>
    <t>Fam107b</t>
  </si>
  <si>
    <t>Fam109a</t>
  </si>
  <si>
    <t>Fam110a</t>
  </si>
  <si>
    <t>Fam110b</t>
  </si>
  <si>
    <t>Fam110c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</si>
  <si>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</si>
  <si>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</si>
  <si>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</si>
  <si>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</si>
  <si>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</si>
  <si>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</si>
  <si>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</si>
  <si>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</si>
  <si>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</si>
  <si>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</si>
  <si>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</si>
  <si>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</si>
  <si>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</si>
  <si>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Fam124a</t>
  </si>
  <si>
    <t>Fam126a</t>
  </si>
  <si>
    <t>Fam126b</t>
  </si>
  <si>
    <t>Fam129a</t>
  </si>
  <si>
    <t>Fam129b</t>
  </si>
  <si>
    <t>Fam129c</t>
  </si>
  <si>
    <t>Fam131a</t>
  </si>
  <si>
    <t>Fam131b</t>
  </si>
  <si>
    <t>Fam131c</t>
  </si>
  <si>
    <t>Fam132a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</si>
  <si>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</si>
  <si>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</si>
  <si>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</si>
  <si>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</si>
  <si>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</si>
  <si>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</si>
  <si>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</si>
  <si>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</si>
  <si>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Fam13b</t>
  </si>
  <si>
    <t>Fam13c</t>
  </si>
  <si>
    <t>Fam149a</t>
  </si>
  <si>
    <t>Fam149b</t>
  </si>
  <si>
    <t>Fam151b</t>
  </si>
  <si>
    <t>Fam155a</t>
  </si>
  <si>
    <t>Fam160a2</t>
  </si>
  <si>
    <t>Fam160b1</t>
  </si>
  <si>
    <t>Fam160b2</t>
  </si>
  <si>
    <t>Fam161a</t>
  </si>
  <si>
    <t>Fam161b</t>
  </si>
  <si>
    <t>Fam162a</t>
  </si>
  <si>
    <t>Fam163b</t>
  </si>
  <si>
    <t>Fam168a</t>
  </si>
  <si>
    <t>Fam168b</t>
  </si>
  <si>
    <t>Fam169a</t>
  </si>
  <si>
    <t>Fam171a1</t>
  </si>
  <si>
    <t>Fam171a2</t>
  </si>
  <si>
    <t>Fam171b</t>
  </si>
  <si>
    <t>Fam172a</t>
  </si>
  <si>
    <t>Fam173a</t>
  </si>
  <si>
    <t>Fam173b</t>
  </si>
  <si>
    <t>Fam174a</t>
  </si>
  <si>
    <t>Fam175a</t>
  </si>
  <si>
    <t>Fam175b</t>
  </si>
  <si>
    <t>Fam178a</t>
  </si>
  <si>
    <t>Fam178b</t>
  </si>
  <si>
    <t>Fam179a</t>
  </si>
  <si>
    <t>Fam179b</t>
  </si>
  <si>
    <t>Fam180a</t>
  </si>
  <si>
    <t>Fam184a</t>
  </si>
  <si>
    <t>Fam184b</t>
  </si>
  <si>
    <t>Fam185a</t>
  </si>
  <si>
    <t>Fam186b</t>
  </si>
  <si>
    <t>Fam188a</t>
  </si>
  <si>
    <t>Fam188b</t>
  </si>
  <si>
    <t>Fam189a1</t>
  </si>
  <si>
    <t>Fam189b</t>
  </si>
  <si>
    <t>Fam192a</t>
  </si>
  <si>
    <t>Fam193a</t>
  </si>
  <si>
    <t>Fam193b</t>
  </si>
  <si>
    <t>Fam195a</t>
  </si>
  <si>
    <t>Fam195b</t>
  </si>
  <si>
    <t>Fam196a</t>
  </si>
  <si>
    <t>Fam198a</t>
  </si>
  <si>
    <t>Fam198b</t>
  </si>
  <si>
    <t>Fam199x</t>
  </si>
  <si>
    <t>Fam19a1</t>
  </si>
  <si>
    <t>Fam19a2</t>
  </si>
  <si>
    <t>Fam19a5</t>
  </si>
  <si>
    <t>Fam204a</t>
  </si>
  <si>
    <t>Fam206a</t>
  </si>
  <si>
    <t>Fam207a</t>
  </si>
  <si>
    <t>Fam208a</t>
  </si>
  <si>
    <t>Fam208b</t>
  </si>
  <si>
    <t>Fam20b</t>
  </si>
  <si>
    <t>Fam21</t>
  </si>
  <si>
    <t>Fam210a</t>
  </si>
  <si>
    <t>Fam210b</t>
  </si>
  <si>
    <t>Fam212a</t>
  </si>
  <si>
    <t>Fam212b</t>
  </si>
  <si>
    <t>Fam213a</t>
  </si>
  <si>
    <t>Fam213b</t>
  </si>
  <si>
    <t>Fam214a</t>
  </si>
  <si>
    <t>Fam214b</t>
  </si>
  <si>
    <t>Fam216a</t>
  </si>
  <si>
    <t>Fam219a</t>
  </si>
  <si>
    <t>Fam219b</t>
  </si>
  <si>
    <t>Fam220a</t>
  </si>
  <si>
    <t>Fam221a</t>
  </si>
  <si>
    <t>Fam222a</t>
  </si>
  <si>
    <t>Fam222b</t>
  </si>
  <si>
    <t>Fam227a</t>
  </si>
  <si>
    <t>Fam227b</t>
  </si>
  <si>
    <t>Fam228a</t>
  </si>
  <si>
    <t>Fam228b</t>
  </si>
  <si>
    <t>Fam229b</t>
  </si>
  <si>
    <t>Fam234a</t>
  </si>
  <si>
    <t>Fam234b</t>
  </si>
  <si>
    <t>Fam26e</t>
  </si>
  <si>
    <t>Fam32a</t>
  </si>
  <si>
    <t>Fam35a</t>
  </si>
  <si>
    <t>Fam3a</t>
  </si>
  <si>
    <t>Fam3c</t>
  </si>
  <si>
    <t>Fam43a</t>
  </si>
  <si>
    <t>Fam45a</t>
  </si>
  <si>
    <t>Fam46a</t>
  </si>
  <si>
    <t>Fam46b</t>
  </si>
  <si>
    <t>Fam46c</t>
  </si>
  <si>
    <t>Fam46d</t>
  </si>
  <si>
    <t>Fam49a</t>
  </si>
  <si>
    <t>Fam49b</t>
  </si>
  <si>
    <t>Fam50a</t>
  </si>
  <si>
    <t>Fam53a</t>
  </si>
  <si>
    <t>Fam53b</t>
  </si>
  <si>
    <t>Fam53c</t>
  </si>
  <si>
    <t>Fam57a</t>
  </si>
  <si>
    <t>Fam57b</t>
  </si>
  <si>
    <t>Fam58b</t>
  </si>
  <si>
    <t>Fam60a</t>
  </si>
  <si>
    <t>Fam63a</t>
  </si>
  <si>
    <t>Fam63b</t>
  </si>
  <si>
    <t>Fam64a</t>
  </si>
  <si>
    <t>Fam65a</t>
  </si>
  <si>
    <t>Fam65b</t>
  </si>
  <si>
    <t>Fam69a</t>
  </si>
  <si>
    <t>Fam69b</t>
  </si>
  <si>
    <t>Fam71d</t>
  </si>
  <si>
    <t>Fam71e1</t>
  </si>
  <si>
    <t>Fam71f1</t>
  </si>
  <si>
    <t>Fam71f2</t>
  </si>
  <si>
    <t>Fam72a</t>
  </si>
  <si>
    <t>Fam76a</t>
  </si>
  <si>
    <t>Fam76b</t>
  </si>
  <si>
    <t>Fam78a</t>
  </si>
  <si>
    <t>Fam78b</t>
  </si>
  <si>
    <t>Fam81a</t>
  </si>
  <si>
    <t>Fam83d</t>
  </si>
  <si>
    <t>Fam83e</t>
  </si>
  <si>
    <t>Fam83h</t>
  </si>
  <si>
    <t>Fam84a</t>
  </si>
  <si>
    <t>Fam84b</t>
  </si>
  <si>
    <t>Fam89a</t>
  </si>
  <si>
    <t>Fam8a1</t>
  </si>
  <si>
    <t>Fam91a1</t>
  </si>
  <si>
    <t>Fam92a</t>
  </si>
  <si>
    <t>Fam96a</t>
  </si>
  <si>
    <t>Fam96b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</si>
  <si>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</si>
  <si>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</si>
  <si>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</si>
  <si>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</si>
  <si>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</si>
  <si>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</si>
  <si>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</si>
  <si>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</si>
  <si>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</si>
  <si>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</si>
  <si>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</si>
  <si>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</si>
  <si>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</si>
  <si>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</si>
  <si>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</si>
  <si>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</si>
  <si>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</si>
  <si>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Far1os</t>
  </si>
  <si>
    <t>Far2</t>
  </si>
  <si>
    <t>Farp1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</si>
  <si>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</si>
  <si>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</si>
  <si>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</si>
  <si>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</si>
  <si>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</si>
  <si>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</si>
  <si>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</si>
  <si>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</si>
  <si>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</si>
  <si>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Fastkd3</t>
  </si>
  <si>
    <t>Fastkd5</t>
  </si>
  <si>
    <t>Fat1</t>
  </si>
  <si>
    <t>Fat3</t>
  </si>
  <si>
    <t>Fau</t>
  </si>
  <si>
    <t>Faxc</t>
  </si>
  <si>
    <t>Fbf1</t>
  </si>
  <si>
    <t>Fbl</t>
  </si>
  <si>
    <t>Fblim1</t>
  </si>
  <si>
    <t>Fbln1</t>
  </si>
  <si>
    <t>Fbln5</t>
  </si>
  <si>
    <t>Fbn1</t>
  </si>
  <si>
    <t>Fbn2</t>
  </si>
  <si>
    <t>Fbrs</t>
  </si>
  <si>
    <t>Fbrsl1</t>
  </si>
  <si>
    <t>Fbxl12</t>
  </si>
  <si>
    <t>Fbxl12os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</si>
  <si>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</si>
  <si>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</si>
  <si>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</si>
  <si>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</si>
  <si>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</si>
  <si>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</si>
  <si>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</si>
  <si>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</si>
  <si>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</si>
  <si>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</si>
  <si>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</si>
  <si>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</si>
  <si>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</si>
  <si>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</si>
  <si>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</si>
  <si>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</si>
  <si>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</si>
  <si>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</si>
  <si>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</si>
  <si>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</si>
  <si>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</si>
  <si>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</si>
  <si>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</si>
  <si>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</si>
  <si>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</si>
  <si>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</si>
  <si>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</si>
  <si>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</si>
  <si>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</si>
  <si>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</si>
  <si>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</si>
  <si>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</si>
  <si>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</si>
  <si>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</si>
  <si>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</si>
  <si>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</si>
  <si>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</si>
  <si>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</si>
  <si>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Fbxo41</t>
  </si>
  <si>
    <t>Fbxo42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</si>
  <si>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</si>
  <si>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</si>
  <si>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</si>
  <si>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</si>
  <si>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</si>
  <si>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</si>
  <si>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</si>
  <si>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</si>
  <si>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</si>
  <si>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</si>
  <si>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Fbxw11</t>
  </si>
  <si>
    <t>Fbxw17</t>
  </si>
  <si>
    <t>Fbxw2</t>
  </si>
  <si>
    <t>Fbxw4</t>
  </si>
  <si>
    <t>Fbxw5</t>
  </si>
  <si>
    <t>Fbxw7</t>
  </si>
  <si>
    <t>Fbxw8</t>
  </si>
  <si>
    <t>Fbxw9</t>
  </si>
  <si>
    <t>Fcer1g</t>
  </si>
  <si>
    <t>Fcf1</t>
  </si>
  <si>
    <t>Fcgr3</t>
  </si>
  <si>
    <t>Fcgrt</t>
  </si>
  <si>
    <t>Fcho1</t>
  </si>
  <si>
    <t>Fcho2</t>
  </si>
  <si>
    <t>Fchsd1</t>
  </si>
  <si>
    <t>Fchsd2</t>
  </si>
  <si>
    <t>Fcnaos</t>
  </si>
  <si>
    <t>Fcor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</si>
  <si>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</si>
  <si>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</si>
  <si>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</si>
  <si>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</si>
  <si>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</si>
  <si>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</si>
  <si>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</si>
  <si>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</si>
  <si>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</si>
  <si>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</si>
  <si>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</si>
  <si>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Fendrr</t>
  </si>
  <si>
    <t>Fer</t>
  </si>
  <si>
    <t>Fermt2</t>
  </si>
  <si>
    <t>Fermt3</t>
  </si>
  <si>
    <t>Fes</t>
  </si>
  <si>
    <t>Fetub</t>
  </si>
  <si>
    <t>Fez1</t>
  </si>
  <si>
    <t>Fez2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</si>
  <si>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</si>
  <si>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</si>
  <si>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</si>
  <si>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</si>
  <si>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</si>
  <si>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</si>
  <si>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</si>
  <si>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</si>
  <si>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</si>
  <si>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</si>
  <si>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</si>
  <si>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</si>
  <si>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Fgf17</t>
  </si>
  <si>
    <t>Fgf18</t>
  </si>
  <si>
    <t>Fgf2</t>
  </si>
  <si>
    <t>Fgf2os</t>
  </si>
  <si>
    <t>Fgf4</t>
  </si>
  <si>
    <t>Fgf7</t>
  </si>
  <si>
    <t>Fgf9</t>
  </si>
  <si>
    <t>Fgfbp3</t>
  </si>
  <si>
    <t>Fgfr1</t>
  </si>
  <si>
    <t>Fgfr1op</t>
  </si>
  <si>
    <t>Fgfr1op2</t>
  </si>
  <si>
    <t>Fgfr2</t>
  </si>
  <si>
    <t>Fgfr3</t>
  </si>
  <si>
    <t>Fgfrl1</t>
  </si>
  <si>
    <t>Fggy</t>
  </si>
  <si>
    <t>Fgl2</t>
  </si>
  <si>
    <t>Fgr</t>
  </si>
  <si>
    <t>Fh1</t>
  </si>
  <si>
    <t>Fhad1</t>
  </si>
  <si>
    <t>Fhdc1</t>
  </si>
  <si>
    <t>Fhit</t>
  </si>
  <si>
    <t>Fhl1</t>
  </si>
  <si>
    <t>Fhl2</t>
  </si>
  <si>
    <t>Fhl3</t>
  </si>
  <si>
    <t>Fhl4</t>
  </si>
  <si>
    <t>Fhod1</t>
  </si>
  <si>
    <t>Fhod3</t>
  </si>
  <si>
    <t>Fibp</t>
  </si>
  <si>
    <t>Ficd</t>
  </si>
  <si>
    <t>Fig4</t>
  </si>
  <si>
    <t>Fign</t>
  </si>
  <si>
    <t>Fignl1</t>
  </si>
  <si>
    <t>Fignl2</t>
  </si>
  <si>
    <t>Filip1</t>
  </si>
  <si>
    <t>Filip1l</t>
  </si>
  <si>
    <t>Fip1l1</t>
  </si>
  <si>
    <t>Firre</t>
  </si>
  <si>
    <t>Fis1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</si>
  <si>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</si>
  <si>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</si>
  <si>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</si>
  <si>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</si>
  <si>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</si>
  <si>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</si>
  <si>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</si>
  <si>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</si>
  <si>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</si>
  <si>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</si>
  <si>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</si>
  <si>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</si>
  <si>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</si>
  <si>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</si>
  <si>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</si>
  <si>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</si>
  <si>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</si>
  <si>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</si>
  <si>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</si>
  <si>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</si>
  <si>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</si>
  <si>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</si>
  <si>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</si>
  <si>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</si>
  <si>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</si>
  <si>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</si>
  <si>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</si>
  <si>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</si>
  <si>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</si>
  <si>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</si>
  <si>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</si>
  <si>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</si>
  <si>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</si>
  <si>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Flywch1</t>
  </si>
  <si>
    <t>Flywch2</t>
  </si>
  <si>
    <t>Fmc1</t>
  </si>
  <si>
    <t>Fmn1</t>
  </si>
  <si>
    <t>Fmn2</t>
  </si>
  <si>
    <t>Fmnl1</t>
  </si>
  <si>
    <t>Fmnl2</t>
  </si>
  <si>
    <t>Fmnl3</t>
  </si>
  <si>
    <t>Fmo5</t>
  </si>
  <si>
    <t>Fmr1</t>
  </si>
  <si>
    <t>Fmr1os</t>
  </si>
  <si>
    <t>Fn1</t>
  </si>
  <si>
    <t>Fn3krp</t>
  </si>
  <si>
    <t>Fnbp1</t>
  </si>
  <si>
    <t>Fnbp1l</t>
  </si>
  <si>
    <t>Fnbp4</t>
  </si>
  <si>
    <t>Fndc1</t>
  </si>
  <si>
    <t>Fndc10</t>
  </si>
  <si>
    <t>Fndc3a</t>
  </si>
  <si>
    <t>Fndc3b</t>
  </si>
  <si>
    <t>Fndc3c1</t>
  </si>
  <si>
    <t>Fndc4</t>
  </si>
  <si>
    <t>Fndc5</t>
  </si>
  <si>
    <t>Fndc7</t>
  </si>
  <si>
    <t>Fnip1</t>
  </si>
  <si>
    <t>Fnip2</t>
  </si>
  <si>
    <t>Fnta</t>
  </si>
  <si>
    <t>Fntb</t>
  </si>
  <si>
    <t>Focad</t>
  </si>
  <si>
    <t>Fopnl</t>
  </si>
  <si>
    <t>Fos</t>
  </si>
  <si>
    <t>Fosb</t>
  </si>
  <si>
    <t>Fosl1</t>
  </si>
  <si>
    <t>Fosl2</t>
  </si>
  <si>
    <t>Foxc1</t>
  </si>
  <si>
    <t>Foxc2</t>
  </si>
  <si>
    <t>Foxd2</t>
  </si>
  <si>
    <t>Foxd2os</t>
  </si>
  <si>
    <t>Foxf1</t>
  </si>
  <si>
    <t>Foxg1</t>
  </si>
  <si>
    <t>Foxj1</t>
  </si>
  <si>
    <t>Foxj2</t>
  </si>
  <si>
    <t>Foxj3</t>
  </si>
  <si>
    <t>Foxk1</t>
  </si>
  <si>
    <t>Foxk2</t>
  </si>
  <si>
    <t>Foxl2os</t>
  </si>
  <si>
    <t>Foxm1</t>
  </si>
  <si>
    <t>Foxn2</t>
  </si>
  <si>
    <t>Foxn3</t>
  </si>
  <si>
    <t>Foxo1</t>
  </si>
  <si>
    <t>Foxo3</t>
  </si>
  <si>
    <t>Foxo4</t>
  </si>
  <si>
    <t>Foxp1</t>
  </si>
  <si>
    <t>Foxp2</t>
  </si>
  <si>
    <t>Foxp3</t>
  </si>
  <si>
    <t>Foxp4</t>
  </si>
  <si>
    <t>Foxred1</t>
  </si>
  <si>
    <t>Foxred2</t>
  </si>
  <si>
    <t>Fpgs</t>
  </si>
  <si>
    <t>Fpgt</t>
  </si>
  <si>
    <t>Fpr3</t>
  </si>
  <si>
    <t>Fra10ac1</t>
  </si>
  <si>
    <t>Fras1</t>
  </si>
  <si>
    <t>Frat1</t>
  </si>
  <si>
    <t>Frat2</t>
  </si>
  <si>
    <t>Frem2</t>
  </si>
  <si>
    <t>Frg1</t>
  </si>
  <si>
    <t>Frk</t>
  </si>
  <si>
    <t>Frmd3</t>
  </si>
  <si>
    <t>Frmd4a</t>
  </si>
  <si>
    <t>Frmd4b</t>
  </si>
  <si>
    <t>Frmd5</t>
  </si>
  <si>
    <t>Frmd6</t>
  </si>
  <si>
    <t>Frmd8</t>
  </si>
  <si>
    <t>Frmd8os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</si>
  <si>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</si>
  <si>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</si>
  <si>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</si>
  <si>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</si>
  <si>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</si>
  <si>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</si>
  <si>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</si>
  <si>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</si>
  <si>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</si>
  <si>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</si>
  <si>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Fscn1</t>
  </si>
  <si>
    <t>Fsd1</t>
  </si>
  <si>
    <t>Fsd1l</t>
  </si>
  <si>
    <t>Fsip1</t>
  </si>
  <si>
    <t>Fstl1</t>
  </si>
  <si>
    <t>Fstl3</t>
  </si>
  <si>
    <t>Fstl4</t>
  </si>
  <si>
    <t>Fstl5</t>
  </si>
  <si>
    <t>Fth-ps2</t>
  </si>
  <si>
    <t>Fth1</t>
  </si>
  <si>
    <t>Ftl1</t>
  </si>
  <si>
    <t>Fto</t>
  </si>
  <si>
    <t>Ftsj1</t>
  </si>
  <si>
    <t>Ftsj3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</si>
  <si>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</si>
  <si>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</si>
  <si>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</si>
  <si>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</si>
  <si>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</si>
  <si>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</si>
  <si>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</si>
  <si>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</si>
  <si>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</si>
  <si>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</si>
  <si>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</si>
  <si>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Fut10</t>
  </si>
  <si>
    <t>Fut11</t>
  </si>
  <si>
    <t>Fut8</t>
  </si>
  <si>
    <t>Fut9</t>
  </si>
  <si>
    <t>Fuz</t>
  </si>
  <si>
    <t>Fv1</t>
  </si>
  <si>
    <t>Fxn</t>
  </si>
  <si>
    <t>Fxr1</t>
  </si>
  <si>
    <t>Fxr2</t>
  </si>
  <si>
    <t>Fxyd1</t>
  </si>
  <si>
    <t>Fxyd4</t>
  </si>
  <si>
    <t>Fxyd5</t>
  </si>
  <si>
    <t>Fxyd7</t>
  </si>
  <si>
    <t>Fyb</t>
  </si>
  <si>
    <t>Fyco1</t>
  </si>
  <si>
    <t>Fyn</t>
  </si>
  <si>
    <t>Fyttd1</t>
  </si>
  <si>
    <t>Fzd1</t>
  </si>
  <si>
    <t>Fzd2</t>
  </si>
  <si>
    <t>Fzd3</t>
  </si>
  <si>
    <t>Fzd4</t>
  </si>
  <si>
    <t>Fzd5</t>
  </si>
  <si>
    <t>Fzd7</t>
  </si>
  <si>
    <t>Fzd9</t>
  </si>
  <si>
    <t>Fzr1</t>
  </si>
  <si>
    <t>G0s2</t>
  </si>
  <si>
    <t>G2e3</t>
  </si>
  <si>
    <t>G3bp1</t>
  </si>
  <si>
    <t>G3bp2</t>
  </si>
  <si>
    <t>G430095P16Rik</t>
  </si>
  <si>
    <t>G630016G05Rik</t>
  </si>
  <si>
    <t>G6pc3</t>
  </si>
  <si>
    <t>G6pdx</t>
  </si>
  <si>
    <t>G730013B05Rik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</si>
  <si>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</si>
  <si>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</si>
  <si>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</si>
  <si>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</si>
  <si>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</si>
  <si>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</si>
  <si>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</si>
  <si>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</si>
  <si>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</si>
  <si>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</si>
  <si>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</si>
  <si>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</si>
  <si>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</si>
  <si>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</si>
  <si>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</si>
  <si>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</si>
  <si>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</si>
  <si>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Gabrb1</t>
  </si>
  <si>
    <t>Gabrb2</t>
  </si>
  <si>
    <t>Gabrb3</t>
  </si>
  <si>
    <t>Gabrd</t>
  </si>
  <si>
    <t>Gabrg2</t>
  </si>
  <si>
    <t>Gabrg3</t>
  </si>
  <si>
    <t>Gabrr2</t>
  </si>
  <si>
    <t>Gad1</t>
  </si>
  <si>
    <t>Gad2</t>
  </si>
  <si>
    <t>Gadd45a</t>
  </si>
  <si>
    <t>Gadd45b</t>
  </si>
  <si>
    <t>Gadd45g</t>
  </si>
  <si>
    <t>Gadd45gip1</t>
  </si>
  <si>
    <t>Gadl1</t>
  </si>
  <si>
    <t>Gak</t>
  </si>
  <si>
    <t>Gal3st1</t>
  </si>
  <si>
    <t>Gal3st3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</si>
  <si>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</si>
  <si>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</si>
  <si>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</si>
  <si>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</si>
  <si>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</si>
  <si>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</si>
  <si>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</si>
  <si>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</si>
  <si>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</si>
  <si>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</si>
  <si>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</si>
  <si>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</si>
  <si>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Galnt16</t>
  </si>
  <si>
    <t>Galnt18</t>
  </si>
  <si>
    <t>Galnt2</t>
  </si>
  <si>
    <t>Galnt3</t>
  </si>
  <si>
    <t>Galnt4</t>
  </si>
  <si>
    <t>Galnt6</t>
  </si>
  <si>
    <t>Galnt7</t>
  </si>
  <si>
    <t>Galntl6</t>
  </si>
  <si>
    <t>Galt</t>
  </si>
  <si>
    <t>Gamt</t>
  </si>
  <si>
    <t>Gan</t>
  </si>
  <si>
    <t>Ganab</t>
  </si>
  <si>
    <t>Ganc</t>
  </si>
  <si>
    <t>Gap43</t>
  </si>
  <si>
    <t>Gapdh</t>
  </si>
  <si>
    <t>Gapdh-ps14</t>
  </si>
  <si>
    <t>Gapdhs</t>
  </si>
  <si>
    <t>Gapvd1</t>
  </si>
  <si>
    <t>Gar1</t>
  </si>
  <si>
    <t>Garem1</t>
  </si>
  <si>
    <t>Garem2</t>
  </si>
  <si>
    <t>Garnl3</t>
  </si>
  <si>
    <t>Gars</t>
  </si>
  <si>
    <t>Gart</t>
  </si>
  <si>
    <t>Gas2</t>
  </si>
  <si>
    <t>Gas2l1</t>
  </si>
  <si>
    <t>Gas2l3</t>
  </si>
  <si>
    <t>Gas5</t>
  </si>
  <si>
    <t>Gas6</t>
  </si>
  <si>
    <t>Gas7</t>
  </si>
  <si>
    <t>Gas8</t>
  </si>
  <si>
    <t>Gata2</t>
  </si>
  <si>
    <t>Gata3</t>
  </si>
  <si>
    <t>Gata6</t>
  </si>
  <si>
    <t>Gatad1</t>
  </si>
  <si>
    <t>Gatad2a</t>
  </si>
  <si>
    <t>Gatad2b</t>
  </si>
  <si>
    <t>Gatb</t>
  </si>
  <si>
    <t>Gatc</t>
  </si>
  <si>
    <t>Gatm</t>
  </si>
  <si>
    <t>Gatsl2</t>
  </si>
  <si>
    <t>Gatsl3</t>
  </si>
  <si>
    <t>Gba</t>
  </si>
  <si>
    <t>Gba2</t>
  </si>
  <si>
    <t>Gbas</t>
  </si>
  <si>
    <t>Gbe1</t>
  </si>
  <si>
    <t>Gbf1</t>
  </si>
  <si>
    <t>Gbp11</t>
  </si>
  <si>
    <t>Gbp2</t>
  </si>
  <si>
    <t>Gbp3</t>
  </si>
  <si>
    <t>Gbp4</t>
  </si>
  <si>
    <t>Gbp5</t>
  </si>
  <si>
    <t>Gbp6</t>
  </si>
  <si>
    <t>Gbp7</t>
  </si>
  <si>
    <t>Gbp8</t>
  </si>
  <si>
    <t>Gbp9</t>
  </si>
  <si>
    <t>Gbx1</t>
  </si>
  <si>
    <t>Gca</t>
  </si>
  <si>
    <t>Gcat</t>
  </si>
  <si>
    <t>Gcc1</t>
  </si>
  <si>
    <t>Gcc2</t>
  </si>
  <si>
    <t>Gcdh</t>
  </si>
  <si>
    <t>Gcfc2</t>
  </si>
  <si>
    <t>Gch1</t>
  </si>
  <si>
    <t>Gchfr</t>
  </si>
  <si>
    <t>Gclc</t>
  </si>
  <si>
    <t>Gclm</t>
  </si>
  <si>
    <t>Gcn1l1</t>
  </si>
  <si>
    <t>Gcnt2</t>
  </si>
  <si>
    <t>Gcnt7</t>
  </si>
  <si>
    <t>Gcom1</t>
  </si>
  <si>
    <t>Gcsh</t>
  </si>
  <si>
    <t>Gda</t>
  </si>
  <si>
    <t>Gdap1</t>
  </si>
  <si>
    <t>Gdap10</t>
  </si>
  <si>
    <t>Gdap2</t>
  </si>
  <si>
    <t>Gde1</t>
  </si>
  <si>
    <t>Gdf11</t>
  </si>
  <si>
    <t>Gdf15</t>
  </si>
  <si>
    <t>Gdf9</t>
  </si>
  <si>
    <t>Gdi1</t>
  </si>
  <si>
    <t>Gdi2</t>
  </si>
  <si>
    <t>Gdnf</t>
  </si>
  <si>
    <t>Gdpd1</t>
  </si>
  <si>
    <t>Gdpd2</t>
  </si>
  <si>
    <t>Gdpd3</t>
  </si>
  <si>
    <t>Gdpd5</t>
  </si>
  <si>
    <t>Gdpgp1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</si>
  <si>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</si>
  <si>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</si>
  <si>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</si>
  <si>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</si>
  <si>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</si>
  <si>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</si>
  <si>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</si>
  <si>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</si>
  <si>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</si>
  <si>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</si>
  <si>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</si>
  <si>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</si>
  <si>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</si>
  <si>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</si>
  <si>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</si>
  <si>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</si>
  <si>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</si>
  <si>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</si>
  <si>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Gga1</t>
  </si>
  <si>
    <t>Gga2</t>
  </si>
  <si>
    <t>Gga3</t>
  </si>
  <si>
    <t>Ggact</t>
  </si>
  <si>
    <t>Ggct</t>
  </si>
  <si>
    <t>Ggcx</t>
  </si>
  <si>
    <t>Ggh</t>
  </si>
  <si>
    <t>Ggnbp1</t>
  </si>
  <si>
    <t>Ggnbp2</t>
  </si>
  <si>
    <t>Ggps1</t>
  </si>
  <si>
    <t>Ggt5</t>
  </si>
  <si>
    <t>Ggt7</t>
  </si>
  <si>
    <t>Ggta1</t>
  </si>
  <si>
    <t>Gh</t>
  </si>
  <si>
    <t>Ghdc</t>
  </si>
  <si>
    <t>Ghitm</t>
  </si>
  <si>
    <t>Ghr</t>
  </si>
  <si>
    <t>Gid4</t>
  </si>
  <si>
    <t>Gid8</t>
  </si>
  <si>
    <t>Gigyf1</t>
  </si>
  <si>
    <t>Gigyf2</t>
  </si>
  <si>
    <t>Gimap8</t>
  </si>
  <si>
    <t>Gin1</t>
  </si>
  <si>
    <t>Ginm1</t>
  </si>
  <si>
    <t>Gins1</t>
  </si>
  <si>
    <t>Gins2</t>
  </si>
  <si>
    <t>Gins3</t>
  </si>
  <si>
    <t>Gins4</t>
  </si>
  <si>
    <t>Gipc1</t>
  </si>
  <si>
    <t>Gipc2</t>
  </si>
  <si>
    <t>Git1</t>
  </si>
  <si>
    <t>Git2</t>
  </si>
  <si>
    <t>Gja1</t>
  </si>
  <si>
    <t>Gja6</t>
  </si>
  <si>
    <t>Gjc1</t>
  </si>
  <si>
    <t>Gjc2</t>
  </si>
  <si>
    <t>Gjc3</t>
  </si>
  <si>
    <t>Gk</t>
  </si>
  <si>
    <t>Gk5</t>
  </si>
  <si>
    <t>Gkap1</t>
  </si>
  <si>
    <t>Gla</t>
  </si>
  <si>
    <t>Glb1</t>
  </si>
  <si>
    <t>Glb1l</t>
  </si>
  <si>
    <t>Glcci1</t>
  </si>
  <si>
    <t>Glce</t>
  </si>
  <si>
    <t>Gldc</t>
  </si>
  <si>
    <t>Gle1</t>
  </si>
  <si>
    <t>Glg1</t>
  </si>
  <si>
    <t>Gli3</t>
  </si>
  <si>
    <t>Glipr1</t>
  </si>
  <si>
    <t>Glipr2</t>
  </si>
  <si>
    <t>Glis1</t>
  </si>
  <si>
    <t>Glis2</t>
  </si>
  <si>
    <t>Glis3</t>
  </si>
  <si>
    <t>Glmn</t>
  </si>
  <si>
    <t>Glo1</t>
  </si>
  <si>
    <t>Glod4</t>
  </si>
  <si>
    <t>Glod5</t>
  </si>
  <si>
    <t>Glp2r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</si>
  <si>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</si>
  <si>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</si>
  <si>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</si>
  <si>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</si>
  <si>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</si>
  <si>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</si>
  <si>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</si>
  <si>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</si>
  <si>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</si>
  <si>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</si>
  <si>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</si>
  <si>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Glt8d1</t>
  </si>
  <si>
    <t>Glt8d2</t>
  </si>
  <si>
    <t>Gltp</t>
  </si>
  <si>
    <t>Gltscr1</t>
  </si>
  <si>
    <t>Gltscr1l</t>
  </si>
  <si>
    <t>Gltscr2</t>
  </si>
  <si>
    <t>Glud1</t>
  </si>
  <si>
    <t>Glul</t>
  </si>
  <si>
    <t>Glyr1</t>
  </si>
  <si>
    <t>Gm10010</t>
  </si>
  <si>
    <t>Gm10036</t>
  </si>
  <si>
    <t>Gm10044</t>
  </si>
  <si>
    <t>Gm10062</t>
  </si>
  <si>
    <t>Gm10069</t>
  </si>
  <si>
    <t>Gm10097</t>
  </si>
  <si>
    <t>Gm10101</t>
  </si>
  <si>
    <t>Gm10110</t>
  </si>
  <si>
    <t>Gm10115</t>
  </si>
  <si>
    <t>Gm10125</t>
  </si>
  <si>
    <t>Gm10130</t>
  </si>
  <si>
    <t>Gm10135</t>
  </si>
  <si>
    <t>Gm10138</t>
  </si>
  <si>
    <t>Gm10143</t>
  </si>
  <si>
    <t>Gm10209</t>
  </si>
  <si>
    <t>Gm10258</t>
  </si>
  <si>
    <t>Gm10263</t>
  </si>
  <si>
    <t>Gm10269</t>
  </si>
  <si>
    <t>Gm10271</t>
  </si>
  <si>
    <t>Gm10297</t>
  </si>
  <si>
    <t>Gm10305</t>
  </si>
  <si>
    <t>Gm10309</t>
  </si>
  <si>
    <t>Gm10343</t>
  </si>
  <si>
    <t>Gm10364</t>
  </si>
  <si>
    <t>Gm10371</t>
  </si>
  <si>
    <t>Gm10373</t>
  </si>
  <si>
    <t>Gm10388</t>
  </si>
  <si>
    <t>Gm10399</t>
  </si>
  <si>
    <t>Gm10401</t>
  </si>
  <si>
    <t>Gm10419</t>
  </si>
  <si>
    <t>Gm10420</t>
  </si>
  <si>
    <t>Gm1043</t>
  </si>
  <si>
    <t>Gm10478</t>
  </si>
  <si>
    <t>Gm10484</t>
  </si>
  <si>
    <t>Gm10489</t>
  </si>
  <si>
    <t>Gm10501</t>
  </si>
  <si>
    <t>Gm10516</t>
  </si>
  <si>
    <t>Gm10524</t>
  </si>
  <si>
    <t>Gm10530</t>
  </si>
  <si>
    <t>Gm10548</t>
  </si>
  <si>
    <t>Gm10550</t>
  </si>
  <si>
    <t>Gm10557</t>
  </si>
  <si>
    <t>Gm10558</t>
  </si>
  <si>
    <t>Gm10561</t>
  </si>
  <si>
    <t>Gm10563</t>
  </si>
  <si>
    <t>Gm10571</t>
  </si>
  <si>
    <t>Gm10575</t>
  </si>
  <si>
    <t>Gm10602</t>
  </si>
  <si>
    <t>Gm10603</t>
  </si>
  <si>
    <t>Gm10614</t>
  </si>
  <si>
    <t>Gm10643</t>
  </si>
  <si>
    <t>Gm10644</t>
  </si>
  <si>
    <t>Gm10649</t>
  </si>
  <si>
    <t>Gm10653</t>
  </si>
  <si>
    <t>Gm10654</t>
  </si>
  <si>
    <t>Gm10657</t>
  </si>
  <si>
    <t>Gm10658</t>
  </si>
  <si>
    <t>Gm10687</t>
  </si>
  <si>
    <t>Gm10689</t>
  </si>
  <si>
    <t>Gm10701</t>
  </si>
  <si>
    <t>Gm10728</t>
  </si>
  <si>
    <t>Gm10762</t>
  </si>
  <si>
    <t>Gm10766</t>
  </si>
  <si>
    <t>Gm10767</t>
  </si>
  <si>
    <t>Gm10778</t>
  </si>
  <si>
    <t>Gm10785</t>
  </si>
  <si>
    <t>Gm10800</t>
  </si>
  <si>
    <t>Gm10801</t>
  </si>
  <si>
    <t>Gm10814</t>
  </si>
  <si>
    <t>Gm10822</t>
  </si>
  <si>
    <t>Gm10827</t>
  </si>
  <si>
    <t>Gm10863</t>
  </si>
  <si>
    <t>Gm10874</t>
  </si>
  <si>
    <t>Gm10959</t>
  </si>
  <si>
    <t>Gm10964</t>
  </si>
  <si>
    <t>Gm10974</t>
  </si>
  <si>
    <t>Gm10997</t>
  </si>
  <si>
    <t>Gm11033</t>
  </si>
  <si>
    <t>Gm11042</t>
  </si>
  <si>
    <t>Gm11084</t>
  </si>
  <si>
    <t>Gm11100</t>
  </si>
  <si>
    <t>Gm11110</t>
  </si>
  <si>
    <t>Gm11146</t>
  </si>
  <si>
    <t>Gm11149</t>
  </si>
  <si>
    <t>Gm1123</t>
  </si>
  <si>
    <t>Gm11266</t>
  </si>
  <si>
    <t>Gm11375</t>
  </si>
  <si>
    <t>Gm11400</t>
  </si>
  <si>
    <t>Gm11423</t>
  </si>
  <si>
    <t>Gm11427</t>
  </si>
  <si>
    <t>Gm11437</t>
  </si>
  <si>
    <t>Gm11439</t>
  </si>
  <si>
    <t>Gm11454</t>
  </si>
  <si>
    <t>Gm11455</t>
  </si>
  <si>
    <t>Gm11457</t>
  </si>
  <si>
    <t>Gm11464</t>
  </si>
  <si>
    <t>Gm11476</t>
  </si>
  <si>
    <t>Gm11478</t>
  </si>
  <si>
    <t>Gm11491</t>
  </si>
  <si>
    <t>Gm11508</t>
  </si>
  <si>
    <t>Gm11510</t>
  </si>
  <si>
    <t>Gm11520</t>
  </si>
  <si>
    <t>Gm11534</t>
  </si>
  <si>
    <t>Gm11574</t>
  </si>
  <si>
    <t>Gm11575</t>
  </si>
  <si>
    <t>Gm11583</t>
  </si>
  <si>
    <t>Gm11592</t>
  </si>
  <si>
    <t>Gm11613</t>
  </si>
  <si>
    <t>Gm11628</t>
  </si>
  <si>
    <t>Gm11629</t>
  </si>
  <si>
    <t>Gm11630</t>
  </si>
  <si>
    <t>Gm11632</t>
  </si>
  <si>
    <t>Gm11636</t>
  </si>
  <si>
    <t>Gm11639</t>
  </si>
  <si>
    <t>Gm11652</t>
  </si>
  <si>
    <t>Gm11653</t>
  </si>
  <si>
    <t>Gm11655</t>
  </si>
  <si>
    <t>Gm11672</t>
  </si>
  <si>
    <t>Gm11685</t>
  </si>
  <si>
    <t>Gm11688</t>
  </si>
  <si>
    <t>Gm11696</t>
  </si>
  <si>
    <t>Gm11715</t>
  </si>
  <si>
    <t>Gm11722</t>
  </si>
  <si>
    <t>Gm11725</t>
  </si>
  <si>
    <t>Gm11737</t>
  </si>
  <si>
    <t>Gm11739</t>
  </si>
  <si>
    <t>Gm11743</t>
  </si>
  <si>
    <t>Gm11744</t>
  </si>
  <si>
    <t>Gm11767</t>
  </si>
  <si>
    <t>Gm11772</t>
  </si>
  <si>
    <t>Gm11837</t>
  </si>
  <si>
    <t>Gm11861</t>
  </si>
  <si>
    <t>Gm11867</t>
  </si>
  <si>
    <t>Gm11884</t>
  </si>
  <si>
    <t>Gm11906</t>
  </si>
  <si>
    <t>Gm11934</t>
  </si>
  <si>
    <t>Gm11944</t>
  </si>
  <si>
    <t>Gm11948</t>
  </si>
  <si>
    <t>Gm11960</t>
  </si>
  <si>
    <t>Gm11963</t>
  </si>
  <si>
    <t>Gm11966</t>
  </si>
  <si>
    <t>Gm11969</t>
  </si>
  <si>
    <t>Gm11973</t>
  </si>
  <si>
    <t>Gm12002</t>
  </si>
  <si>
    <t>Gm12020</t>
  </si>
  <si>
    <t>Gm12042</t>
  </si>
  <si>
    <t>Gm12060</t>
  </si>
  <si>
    <t>Gm12089</t>
  </si>
  <si>
    <t>Gm12097</t>
  </si>
  <si>
    <t>Gm12098</t>
  </si>
  <si>
    <t>Gm12116</t>
  </si>
  <si>
    <t>Gm12146</t>
  </si>
  <si>
    <t>Gm12183</t>
  </si>
  <si>
    <t>Gm12185</t>
  </si>
  <si>
    <t>Gm12207</t>
  </si>
  <si>
    <t>Gm12216</t>
  </si>
  <si>
    <t>Gm12229</t>
  </si>
  <si>
    <t>Gm12236</t>
  </si>
  <si>
    <t>Gm12258</t>
  </si>
  <si>
    <t>Gm12264</t>
  </si>
  <si>
    <t>Gm12276</t>
  </si>
  <si>
    <t>Gm12278</t>
  </si>
  <si>
    <t>Gm12279</t>
  </si>
  <si>
    <t>Gm12295</t>
  </si>
  <si>
    <t>Gm12305</t>
  </si>
  <si>
    <t>Gm12346</t>
  </si>
  <si>
    <t>Gm12353</t>
  </si>
  <si>
    <t>Gm12359</t>
  </si>
  <si>
    <t>Gm12367</t>
  </si>
  <si>
    <t>Gm12394</t>
  </si>
  <si>
    <t>Gm12416</t>
  </si>
  <si>
    <t>Gm12464</t>
  </si>
  <si>
    <t>Gm12472</t>
  </si>
  <si>
    <t>Gm12474</t>
  </si>
  <si>
    <t>Gm12504</t>
  </si>
  <si>
    <t>Gm12511</t>
  </si>
  <si>
    <t>Gm12522</t>
  </si>
  <si>
    <t>Gm12524</t>
  </si>
  <si>
    <t>Gm12531</t>
  </si>
  <si>
    <t>Gm12536</t>
  </si>
  <si>
    <t>Gm12540</t>
  </si>
  <si>
    <t>Gm12543</t>
  </si>
  <si>
    <t>Gm12592</t>
  </si>
  <si>
    <t>Gm12602</t>
  </si>
  <si>
    <t>Gm12606</t>
  </si>
  <si>
    <t>Gm12607</t>
  </si>
  <si>
    <t>Gm12609</t>
  </si>
  <si>
    <t>Gm12610</t>
  </si>
  <si>
    <t>Gm12631</t>
  </si>
  <si>
    <t>Gm12648</t>
  </si>
  <si>
    <t>Gm12655</t>
  </si>
  <si>
    <t>Gm12669</t>
  </si>
  <si>
    <t>Gm12681</t>
  </si>
  <si>
    <t>Gm12682</t>
  </si>
  <si>
    <t>Gm12689</t>
  </si>
  <si>
    <t>Gm12694</t>
  </si>
  <si>
    <t>Gm12696</t>
  </si>
  <si>
    <t>Gm12703</t>
  </si>
  <si>
    <t>Gm12737</t>
  </si>
  <si>
    <t>Gm12743</t>
  </si>
  <si>
    <t>Gm12744</t>
  </si>
  <si>
    <t>Gm12758</t>
  </si>
  <si>
    <t>Gm12762</t>
  </si>
  <si>
    <t>Gm12796</t>
  </si>
  <si>
    <t>Gm128</t>
  </si>
  <si>
    <t>Gm12811</t>
  </si>
  <si>
    <t>Gm12841</t>
  </si>
  <si>
    <t>Gm12847</t>
  </si>
  <si>
    <t>Gm12850</t>
  </si>
  <si>
    <t>Gm12852</t>
  </si>
  <si>
    <t>Gm12868</t>
  </si>
  <si>
    <t>Gm12902</t>
  </si>
  <si>
    <t>Gm12905</t>
  </si>
  <si>
    <t>Gm12915</t>
  </si>
  <si>
    <t>Gm12925</t>
  </si>
  <si>
    <t>Gm12930</t>
  </si>
  <si>
    <t>Gm12932</t>
  </si>
  <si>
    <t>Gm12940</t>
  </si>
  <si>
    <t>Gm12963</t>
  </si>
  <si>
    <t>Gm12971</t>
  </si>
  <si>
    <t>Gm12981</t>
  </si>
  <si>
    <t>Gm12987</t>
  </si>
  <si>
    <t>Gm12990</t>
  </si>
  <si>
    <t>Gm12992</t>
  </si>
  <si>
    <t>Gm12999</t>
  </si>
  <si>
    <t>Gm13008</t>
  </si>
  <si>
    <t>Gm13031</t>
  </si>
  <si>
    <t>Gm13033</t>
  </si>
  <si>
    <t>Gm1305</t>
  </si>
  <si>
    <t>Gm13050</t>
  </si>
  <si>
    <t>Gm13054</t>
  </si>
  <si>
    <t>Gm13091</t>
  </si>
  <si>
    <t>Gm13156</t>
  </si>
  <si>
    <t>Gm13175</t>
  </si>
  <si>
    <t>Gm13184</t>
  </si>
  <si>
    <t>Gm13187</t>
  </si>
  <si>
    <t>Gm13199</t>
  </si>
  <si>
    <t>Gm13201</t>
  </si>
  <si>
    <t>Gm13230</t>
  </si>
  <si>
    <t>Gm13261</t>
  </si>
  <si>
    <t>Gm13270</t>
  </si>
  <si>
    <t>Gm13340</t>
  </si>
  <si>
    <t>Gm13349</t>
  </si>
  <si>
    <t>Gm13377</t>
  </si>
  <si>
    <t>Gm13380</t>
  </si>
  <si>
    <t>Gm13381</t>
  </si>
  <si>
    <t>Gm13402</t>
  </si>
  <si>
    <t>Gm13405</t>
  </si>
  <si>
    <t>Gm13408</t>
  </si>
  <si>
    <t>Gm13421</t>
  </si>
  <si>
    <t>Gm13423</t>
  </si>
  <si>
    <t>Gm13427</t>
  </si>
  <si>
    <t>Gm13456</t>
  </si>
  <si>
    <t>Gm13470</t>
  </si>
  <si>
    <t>Gm13481</t>
  </si>
  <si>
    <t>Gm13483</t>
  </si>
  <si>
    <t>Gm13524</t>
  </si>
  <si>
    <t>Gm13525</t>
  </si>
  <si>
    <t>Gm13548</t>
  </si>
  <si>
    <t>Gm13554</t>
  </si>
  <si>
    <t>Gm13562</t>
  </si>
  <si>
    <t>Gm13563</t>
  </si>
  <si>
    <t>Gm13568</t>
  </si>
  <si>
    <t>Gm13570</t>
  </si>
  <si>
    <t>Gm13571</t>
  </si>
  <si>
    <t>Gm13608</t>
  </si>
  <si>
    <t>Gm13610</t>
  </si>
  <si>
    <t>Gm13625</t>
  </si>
  <si>
    <t>Gm13629</t>
  </si>
  <si>
    <t>Gm13650</t>
  </si>
  <si>
    <t>Gm13684</t>
  </si>
  <si>
    <t>Gm13689</t>
  </si>
  <si>
    <t>Gm13707</t>
  </si>
  <si>
    <t>Gm13708</t>
  </si>
  <si>
    <t>Gm13710</t>
  </si>
  <si>
    <t>Gm13713</t>
  </si>
  <si>
    <t>Gm13717</t>
  </si>
  <si>
    <t>Gm13748</t>
  </si>
  <si>
    <t>Gm13758</t>
  </si>
  <si>
    <t>Gm13771</t>
  </si>
  <si>
    <t>Gm13778</t>
  </si>
  <si>
    <t>Gm13783</t>
  </si>
  <si>
    <t>Gm13785</t>
  </si>
  <si>
    <t>Gm13786</t>
  </si>
  <si>
    <t>Gm13787</t>
  </si>
  <si>
    <t>Gm13816</t>
  </si>
  <si>
    <t>Gm13830</t>
  </si>
  <si>
    <t>Gm13832</t>
  </si>
  <si>
    <t>Gm13835</t>
  </si>
  <si>
    <t>Gm13844</t>
  </si>
  <si>
    <t>Gm13856</t>
  </si>
  <si>
    <t>Gm13864</t>
  </si>
  <si>
    <t>Gm13868</t>
  </si>
  <si>
    <t>Gm13882</t>
  </si>
  <si>
    <t>Gm13886</t>
  </si>
  <si>
    <t>Gm13889</t>
  </si>
  <si>
    <t>Gm13912</t>
  </si>
  <si>
    <t>Gm13919</t>
  </si>
  <si>
    <t>Gm13936</t>
  </si>
  <si>
    <t>Gm13938</t>
  </si>
  <si>
    <t>Gm13963</t>
  </si>
  <si>
    <t>Gm13986</t>
  </si>
  <si>
    <t>Gm14005</t>
  </si>
  <si>
    <t>Gm14022</t>
  </si>
  <si>
    <t>Gm14023</t>
  </si>
  <si>
    <t>Gm14027</t>
  </si>
  <si>
    <t>Gm14048</t>
  </si>
  <si>
    <t>Gm14049</t>
  </si>
  <si>
    <t>Gm14057</t>
  </si>
  <si>
    <t>Gm14061</t>
  </si>
  <si>
    <t>Gm14066</t>
  </si>
  <si>
    <t>Gm14091</t>
  </si>
  <si>
    <t>Gm14093</t>
  </si>
  <si>
    <t>Gm14110</t>
  </si>
  <si>
    <t>Gm14113</t>
  </si>
  <si>
    <t>Gm14124</t>
  </si>
  <si>
    <t>Gm14164</t>
  </si>
  <si>
    <t>Gm14167</t>
  </si>
  <si>
    <t>Gm14168</t>
  </si>
  <si>
    <t>Gm14230</t>
  </si>
  <si>
    <t>Gm14235</t>
  </si>
  <si>
    <t>Gm14239</t>
  </si>
  <si>
    <t>Gm14276</t>
  </si>
  <si>
    <t>Gm14278</t>
  </si>
  <si>
    <t>Gm14286</t>
  </si>
  <si>
    <t>Gm14295</t>
  </si>
  <si>
    <t>Gm14303</t>
  </si>
  <si>
    <t>Gm14305</t>
  </si>
  <si>
    <t>Gm14306</t>
  </si>
  <si>
    <t>Gm14320</t>
  </si>
  <si>
    <t>Gm14322</t>
  </si>
  <si>
    <t>Gm14325</t>
  </si>
  <si>
    <t>Gm14326</t>
  </si>
  <si>
    <t>Gm14335</t>
  </si>
  <si>
    <t>Gm14382</t>
  </si>
  <si>
    <t>Gm14393</t>
  </si>
  <si>
    <t>Gm14399</t>
  </si>
  <si>
    <t>Gm14401</t>
  </si>
  <si>
    <t>Gm14403</t>
  </si>
  <si>
    <t>Gm14410</t>
  </si>
  <si>
    <t>Gm14411</t>
  </si>
  <si>
    <t>Gm14412</t>
  </si>
  <si>
    <t>Gm14418</t>
  </si>
  <si>
    <t>Gm14429</t>
  </si>
  <si>
    <t>Gm14443</t>
  </si>
  <si>
    <t>Gm14455</t>
  </si>
  <si>
    <t>Gm14471</t>
  </si>
  <si>
    <t>Gm14508</t>
  </si>
  <si>
    <t>Gm14513</t>
  </si>
  <si>
    <t>Gm14532</t>
  </si>
  <si>
    <t>Gm14537</t>
  </si>
  <si>
    <t>Gm14540</t>
  </si>
  <si>
    <t>Gm14546</t>
  </si>
  <si>
    <t>Gm14547</t>
  </si>
  <si>
    <t>Gm14634</t>
  </si>
  <si>
    <t>Gm14636</t>
  </si>
  <si>
    <t>Gm14661</t>
  </si>
  <si>
    <t>Gm14703</t>
  </si>
  <si>
    <t>Gm14762</t>
  </si>
  <si>
    <t>Gm14774</t>
  </si>
  <si>
    <t>Gm14776</t>
  </si>
  <si>
    <t>Gm14798</t>
  </si>
  <si>
    <t>Gm14817</t>
  </si>
  <si>
    <t>Gm14820</t>
  </si>
  <si>
    <t>Gm14827</t>
  </si>
  <si>
    <t>Gm14843</t>
  </si>
  <si>
    <t>Gm14853</t>
  </si>
  <si>
    <t>Gm14858</t>
  </si>
  <si>
    <t>Gm14963</t>
  </si>
  <si>
    <t>Gm14966</t>
  </si>
  <si>
    <t>Gm15013</t>
  </si>
  <si>
    <t>Gm15050</t>
  </si>
  <si>
    <t>Gm15083</t>
  </si>
  <si>
    <t>Gm15128</t>
  </si>
  <si>
    <t>Gm15155</t>
  </si>
  <si>
    <t>Gm15169</t>
  </si>
  <si>
    <t>Gm15186</t>
  </si>
  <si>
    <t>Gm15197</t>
  </si>
  <si>
    <t>Gm15210</t>
  </si>
  <si>
    <t>Gm15218</t>
  </si>
  <si>
    <t>Gm15243</t>
  </si>
  <si>
    <t>Gm15246</t>
  </si>
  <si>
    <t>Gm15261</t>
  </si>
  <si>
    <t>Gm15264</t>
  </si>
  <si>
    <t>Gm15265</t>
  </si>
  <si>
    <t>Gm15268</t>
  </si>
  <si>
    <t>Gm15270</t>
  </si>
  <si>
    <t>Gm15283</t>
  </si>
  <si>
    <t>Gm15337</t>
  </si>
  <si>
    <t>Gm15338</t>
  </si>
  <si>
    <t>Gm15344</t>
  </si>
  <si>
    <t>Gm15345</t>
  </si>
  <si>
    <t>Gm15346</t>
  </si>
  <si>
    <t>Gm15385</t>
  </si>
  <si>
    <t>Gm15396</t>
  </si>
  <si>
    <t>Gm15398</t>
  </si>
  <si>
    <t>Gm15404</t>
  </si>
  <si>
    <t>Gm15406</t>
  </si>
  <si>
    <t>Gm15411</t>
  </si>
  <si>
    <t>Gm15413</t>
  </si>
  <si>
    <t>Gm15414</t>
  </si>
  <si>
    <t>Gm15417</t>
  </si>
  <si>
    <t>Gm15418</t>
  </si>
  <si>
    <t>Gm15420</t>
  </si>
  <si>
    <t>Gm15421</t>
  </si>
  <si>
    <t>Gm15425</t>
  </si>
  <si>
    <t>Gm15427</t>
  </si>
  <si>
    <t>Gm15440</t>
  </si>
  <si>
    <t>Gm15441</t>
  </si>
  <si>
    <t>Gm15445</t>
  </si>
  <si>
    <t>Gm15446</t>
  </si>
  <si>
    <t>Gm15473</t>
  </si>
  <si>
    <t>Gm15489</t>
  </si>
  <si>
    <t>Gm15491</t>
  </si>
  <si>
    <t>Gm15492</t>
  </si>
  <si>
    <t>Gm15494</t>
  </si>
  <si>
    <t>Gm15500</t>
  </si>
  <si>
    <t>Gm15503</t>
  </si>
  <si>
    <t>Gm15506</t>
  </si>
  <si>
    <t>Gm15510</t>
  </si>
  <si>
    <t>Gm15518</t>
  </si>
  <si>
    <t>Gm15530</t>
  </si>
  <si>
    <t>Gm15535</t>
  </si>
  <si>
    <t>Gm15541</t>
  </si>
  <si>
    <t>Gm15542</t>
  </si>
  <si>
    <t>Gm15545</t>
  </si>
  <si>
    <t>Gm15549</t>
  </si>
  <si>
    <t>Gm15558</t>
  </si>
  <si>
    <t>Gm15559</t>
  </si>
  <si>
    <t>Gm15562</t>
  </si>
  <si>
    <t>Gm15563</t>
  </si>
  <si>
    <t>Gm15564</t>
  </si>
  <si>
    <t>Gm15567</t>
  </si>
  <si>
    <t>Gm15577</t>
  </si>
  <si>
    <t>Gm15581</t>
  </si>
  <si>
    <t>Gm15584</t>
  </si>
  <si>
    <t>Gm15598</t>
  </si>
  <si>
    <t>Gm15601</t>
  </si>
  <si>
    <t>Gm15608</t>
  </si>
  <si>
    <t>Gm15614</t>
  </si>
  <si>
    <t>Gm15634</t>
  </si>
  <si>
    <t>Gm15638</t>
  </si>
  <si>
    <t>Gm15644</t>
  </si>
  <si>
    <t>Gm15645</t>
  </si>
  <si>
    <t>Gm15648</t>
  </si>
  <si>
    <t>Gm15658</t>
  </si>
  <si>
    <t>Gm15672</t>
  </si>
  <si>
    <t>Gm15690</t>
  </si>
  <si>
    <t>Gm15696</t>
  </si>
  <si>
    <t>Gm15697</t>
  </si>
  <si>
    <t>Gm15700</t>
  </si>
  <si>
    <t>Gm15706</t>
  </si>
  <si>
    <t>Gm15708</t>
  </si>
  <si>
    <t>Gm15710</t>
  </si>
  <si>
    <t>Gm15712</t>
  </si>
  <si>
    <t>Gm15713</t>
  </si>
  <si>
    <t>Gm15718</t>
  </si>
  <si>
    <t>Gm15725</t>
  </si>
  <si>
    <t>Gm15726</t>
  </si>
  <si>
    <t>Gm15731</t>
  </si>
  <si>
    <t>Gm15735</t>
  </si>
  <si>
    <t>Gm15738</t>
  </si>
  <si>
    <t>Gm15739</t>
  </si>
  <si>
    <t>Gm15742</t>
  </si>
  <si>
    <t>Gm15751</t>
  </si>
  <si>
    <t>Gm15764</t>
  </si>
  <si>
    <t>Gm15773</t>
  </si>
  <si>
    <t>Gm15777</t>
  </si>
  <si>
    <t>Gm15787</t>
  </si>
  <si>
    <t>Gm15789</t>
  </si>
  <si>
    <t>Gm15799</t>
  </si>
  <si>
    <t>Gm15800</t>
  </si>
  <si>
    <t>Gm15802</t>
  </si>
  <si>
    <t>Gm15809</t>
  </si>
  <si>
    <t>Gm15810</t>
  </si>
  <si>
    <t>Gm15816</t>
  </si>
  <si>
    <t>Gm15832</t>
  </si>
  <si>
    <t>Gm15834</t>
  </si>
  <si>
    <t>Gm15835</t>
  </si>
  <si>
    <t>Gm15842</t>
  </si>
  <si>
    <t>Gm15859</t>
  </si>
  <si>
    <t>Gm15860</t>
  </si>
  <si>
    <t>Gm15862</t>
  </si>
  <si>
    <t>Gm15868</t>
  </si>
  <si>
    <t>Gm15869</t>
  </si>
  <si>
    <t>Gm15879</t>
  </si>
  <si>
    <t>Gm15884</t>
  </si>
  <si>
    <t>Gm15886</t>
  </si>
  <si>
    <t>Gm15892</t>
  </si>
  <si>
    <t>Gm15893</t>
  </si>
  <si>
    <t>Gm15903</t>
  </si>
  <si>
    <t>Gm15918</t>
  </si>
  <si>
    <t>Gm15920</t>
  </si>
  <si>
    <t>Gm15927</t>
  </si>
  <si>
    <t>Gm15929</t>
  </si>
  <si>
    <t>Gm15932</t>
  </si>
  <si>
    <t>Gm15937</t>
  </si>
  <si>
    <t>Gm15938</t>
  </si>
  <si>
    <t>Gm15940</t>
  </si>
  <si>
    <t>Gm15941</t>
  </si>
  <si>
    <t>Gm15942</t>
  </si>
  <si>
    <t>Gm15943</t>
  </si>
  <si>
    <t>Gm15952</t>
  </si>
  <si>
    <t>Gm15956</t>
  </si>
  <si>
    <t>Gm15961</t>
  </si>
  <si>
    <t>Gm15976</t>
  </si>
  <si>
    <t>Gm15979</t>
  </si>
  <si>
    <t>Gm15982</t>
  </si>
  <si>
    <t>Gm15983</t>
  </si>
  <si>
    <t>Gm15997</t>
  </si>
  <si>
    <t>Gm16004</t>
  </si>
  <si>
    <t>Gm16008</t>
  </si>
  <si>
    <t>Gm16023</t>
  </si>
  <si>
    <t>Gm16043</t>
  </si>
  <si>
    <t>Gm16044</t>
  </si>
  <si>
    <t>Gm16046</t>
  </si>
  <si>
    <t>Gm1604a</t>
  </si>
  <si>
    <t>Gm16053</t>
  </si>
  <si>
    <t>Gm16054</t>
  </si>
  <si>
    <t>Gm16055</t>
  </si>
  <si>
    <t>Gm16059</t>
  </si>
  <si>
    <t>Gm16062</t>
  </si>
  <si>
    <t>Gm16066</t>
  </si>
  <si>
    <t>Gm16068</t>
  </si>
  <si>
    <t>Gm16072</t>
  </si>
  <si>
    <t>Gm16083</t>
  </si>
  <si>
    <t>Gm16090</t>
  </si>
  <si>
    <t>Gm16091</t>
  </si>
  <si>
    <t>Gm16093</t>
  </si>
  <si>
    <t>Gm16124</t>
  </si>
  <si>
    <t>Gm16126</t>
  </si>
  <si>
    <t>Gm16132</t>
  </si>
  <si>
    <t>Gm16135</t>
  </si>
  <si>
    <t>Gm16140</t>
  </si>
  <si>
    <t>Gm16148</t>
  </si>
  <si>
    <t>Gm16150</t>
  </si>
  <si>
    <t>Gm16153</t>
  </si>
  <si>
    <t>Gm16156</t>
  </si>
  <si>
    <t>Gm16163</t>
  </si>
  <si>
    <t>Gm16168</t>
  </si>
  <si>
    <t>Gm16178</t>
  </si>
  <si>
    <t>Gm16183</t>
  </si>
  <si>
    <t>Gm16185</t>
  </si>
  <si>
    <t>Gm16189</t>
  </si>
  <si>
    <t>Gm16201</t>
  </si>
  <si>
    <t>Gm16230</t>
  </si>
  <si>
    <t>Gm16235</t>
  </si>
  <si>
    <t>Gm16251</t>
  </si>
  <si>
    <t>Gm16253</t>
  </si>
  <si>
    <t>Gm16267</t>
  </si>
  <si>
    <t>Gm16272</t>
  </si>
  <si>
    <t>Gm16275</t>
  </si>
  <si>
    <t>Gm16278</t>
  </si>
  <si>
    <t>Gm16279</t>
  </si>
  <si>
    <t>Gm16283</t>
  </si>
  <si>
    <t>Gm16286</t>
  </si>
  <si>
    <t>Gm16302</t>
  </si>
  <si>
    <t>Gm16310</t>
  </si>
  <si>
    <t>Gm16334</t>
  </si>
  <si>
    <t>Gm16337</t>
  </si>
  <si>
    <t>Gm16341</t>
  </si>
  <si>
    <t>Gm16343</t>
  </si>
  <si>
    <t>Gm16349</t>
  </si>
  <si>
    <t>Gm16351</t>
  </si>
  <si>
    <t>Gm16365</t>
  </si>
  <si>
    <t>Gm16386</t>
  </si>
  <si>
    <t>Gm16432</t>
  </si>
  <si>
    <t>Gm16523</t>
  </si>
  <si>
    <t>Gm16534</t>
  </si>
  <si>
    <t>Gm16536</t>
  </si>
  <si>
    <t>Gm16540</t>
  </si>
  <si>
    <t>Gm16541</t>
  </si>
  <si>
    <t>Gm16546</t>
  </si>
  <si>
    <t>Gm16549</t>
  </si>
  <si>
    <t>Gm16552</t>
  </si>
  <si>
    <t>Gm16558</t>
  </si>
  <si>
    <t>Gm16565</t>
  </si>
  <si>
    <t>Gm16568</t>
  </si>
  <si>
    <t>Gm16570</t>
  </si>
  <si>
    <t>Gm16572</t>
  </si>
  <si>
    <t>Gm16576</t>
  </si>
  <si>
    <t>Gm16580</t>
  </si>
  <si>
    <t>Gm16599</t>
  </si>
  <si>
    <t>Gm1661</t>
  </si>
  <si>
    <t>Gm16618</t>
  </si>
  <si>
    <t>Gm16638</t>
  </si>
  <si>
    <t>Gm16675</t>
  </si>
  <si>
    <t>Gm16685</t>
  </si>
  <si>
    <t>Gm16702</t>
  </si>
  <si>
    <t>Gm16725</t>
  </si>
  <si>
    <t>Gm16726</t>
  </si>
  <si>
    <t>Gm1673</t>
  </si>
  <si>
    <t>Gm16740</t>
  </si>
  <si>
    <t>Gm16741</t>
  </si>
  <si>
    <t>Gm16751</t>
  </si>
  <si>
    <t>Gm16754</t>
  </si>
  <si>
    <t>Gm16759</t>
  </si>
  <si>
    <t>Gm16794</t>
  </si>
  <si>
    <t>Gm16835</t>
  </si>
  <si>
    <t>Gm16845</t>
  </si>
  <si>
    <t>Gm16853</t>
  </si>
  <si>
    <t>Gm16861</t>
  </si>
  <si>
    <t>Gm16863</t>
  </si>
  <si>
    <t>Gm16892</t>
  </si>
  <si>
    <t>Gm16897</t>
  </si>
  <si>
    <t>Gm16907</t>
  </si>
  <si>
    <t>Gm16933</t>
  </si>
  <si>
    <t>Gm16973</t>
  </si>
  <si>
    <t>Gm16984</t>
  </si>
  <si>
    <t>Gm17018</t>
  </si>
  <si>
    <t>Gm17021</t>
  </si>
  <si>
    <t>Gm17024</t>
  </si>
  <si>
    <t>Gm17029</t>
  </si>
  <si>
    <t>Gm17036</t>
  </si>
  <si>
    <t>Gm17057</t>
  </si>
  <si>
    <t>Gm17058</t>
  </si>
  <si>
    <t>Gm17066</t>
  </si>
  <si>
    <t>Gm17080</t>
  </si>
  <si>
    <t>Gm17084</t>
  </si>
  <si>
    <t>Gm17089</t>
  </si>
  <si>
    <t>Gm17090</t>
  </si>
  <si>
    <t>Gm17106</t>
  </si>
  <si>
    <t>Gm17114</t>
  </si>
  <si>
    <t>Gm17119</t>
  </si>
  <si>
    <t>Gm17133</t>
  </si>
  <si>
    <t>Gm17134</t>
  </si>
  <si>
    <t>Gm17135</t>
  </si>
  <si>
    <t>Gm17137</t>
  </si>
  <si>
    <t>Gm17139</t>
  </si>
  <si>
    <t>Gm17146</t>
  </si>
  <si>
    <t>Gm17171</t>
  </si>
  <si>
    <t>Gm17178</t>
  </si>
  <si>
    <t>Gm17191</t>
  </si>
  <si>
    <t>Gm17193</t>
  </si>
  <si>
    <t>Gm17195</t>
  </si>
  <si>
    <t>Gm17200</t>
  </si>
  <si>
    <t>Gm17201</t>
  </si>
  <si>
    <t>Gm17202</t>
  </si>
  <si>
    <t>Gm17203</t>
  </si>
  <si>
    <t>Gm17227</t>
  </si>
  <si>
    <t>Gm17231</t>
  </si>
  <si>
    <t>Gm17233</t>
  </si>
  <si>
    <t>Gm17249</t>
  </si>
  <si>
    <t>Gm17251</t>
  </si>
  <si>
    <t>Gm17259</t>
  </si>
  <si>
    <t>Gm17275</t>
  </si>
  <si>
    <t>Gm17276</t>
  </si>
  <si>
    <t>Gm17281</t>
  </si>
  <si>
    <t>Gm17300</t>
  </si>
  <si>
    <t>Gm17344</t>
  </si>
  <si>
    <t>Gm17354</t>
  </si>
  <si>
    <t>Gm17359</t>
  </si>
  <si>
    <t>Gm17382</t>
  </si>
  <si>
    <t>Gm17387</t>
  </si>
  <si>
    <t>Gm17399</t>
  </si>
  <si>
    <t>Gm17435</t>
  </si>
  <si>
    <t>Gm17477</t>
  </si>
  <si>
    <t>Gm17484</t>
  </si>
  <si>
    <t>Gm17491</t>
  </si>
  <si>
    <t>Gm17494</t>
  </si>
  <si>
    <t>Gm17501</t>
  </si>
  <si>
    <t>Gm17529</t>
  </si>
  <si>
    <t>Gm17530</t>
  </si>
  <si>
    <t>Gm17545</t>
  </si>
  <si>
    <t>Gm17546</t>
  </si>
  <si>
    <t>Gm17571</t>
  </si>
  <si>
    <t>Gm17586</t>
  </si>
  <si>
    <t>Gm17590</t>
  </si>
  <si>
    <t>Gm17606</t>
  </si>
  <si>
    <t>Gm17638</t>
  </si>
  <si>
    <t>Gm17655</t>
  </si>
  <si>
    <t>Gm17690</t>
  </si>
  <si>
    <t>Gm17711</t>
  </si>
  <si>
    <t>Gm17893</t>
  </si>
  <si>
    <t>Gm17949</t>
  </si>
  <si>
    <t>Gm17971</t>
  </si>
  <si>
    <t>Gm17977</t>
  </si>
  <si>
    <t>Gm17981</t>
  </si>
  <si>
    <t>Gm18182</t>
  </si>
  <si>
    <t>Gm18358</t>
  </si>
  <si>
    <t>Gm18800</t>
  </si>
  <si>
    <t>Gm19040</t>
  </si>
  <si>
    <t>Gm19253</t>
  </si>
  <si>
    <t>Gm19265</t>
  </si>
  <si>
    <t>Gm19269</t>
  </si>
  <si>
    <t>Gm19325</t>
  </si>
  <si>
    <t>Gm19353</t>
  </si>
  <si>
    <t>Gm19409</t>
  </si>
  <si>
    <t>Gm19410</t>
  </si>
  <si>
    <t>Gm19412</t>
  </si>
  <si>
    <t>Gm19426</t>
  </si>
  <si>
    <t>Gm19427</t>
  </si>
  <si>
    <t>Gm19445</t>
  </si>
  <si>
    <t>Gm19514</t>
  </si>
  <si>
    <t>Gm19552</t>
  </si>
  <si>
    <t>Gm19583</t>
  </si>
  <si>
    <t>Gm19684</t>
  </si>
  <si>
    <t>Gm19705</t>
  </si>
  <si>
    <t>Gm19710</t>
  </si>
  <si>
    <t>Gm19721</t>
  </si>
  <si>
    <t>Gm19726</t>
  </si>
  <si>
    <t>Gm19744</t>
  </si>
  <si>
    <t>Gm1976</t>
  </si>
  <si>
    <t>Gm19817</t>
  </si>
  <si>
    <t>Gm1992</t>
  </si>
  <si>
    <t>Gm19967</t>
  </si>
  <si>
    <t>Gm20033</t>
  </si>
  <si>
    <t>Gm20045</t>
  </si>
  <si>
    <t>Gm20089</t>
  </si>
  <si>
    <t>Gm2011</t>
  </si>
  <si>
    <t>Gm20125</t>
  </si>
  <si>
    <t>Gm20219</t>
  </si>
  <si>
    <t>Gm20257</t>
  </si>
  <si>
    <t>Gm20274</t>
  </si>
  <si>
    <t>Gm20319</t>
  </si>
  <si>
    <t>Gm20324</t>
  </si>
  <si>
    <t>Gm20342</t>
  </si>
  <si>
    <t>Gm20388</t>
  </si>
  <si>
    <t>Gm20404</t>
  </si>
  <si>
    <t>Gm20416</t>
  </si>
  <si>
    <t>Gm20417</t>
  </si>
  <si>
    <t>Gm20422</t>
  </si>
  <si>
    <t>Gm20431</t>
  </si>
  <si>
    <t>Gm20432</t>
  </si>
  <si>
    <t>Gm20441</t>
  </si>
  <si>
    <t>Gm20445</t>
  </si>
  <si>
    <t>Gm20449</t>
  </si>
  <si>
    <t>Gm20457</t>
  </si>
  <si>
    <t>Gm20458</t>
  </si>
  <si>
    <t>Gm20463</t>
  </si>
  <si>
    <t>Gm20468</t>
  </si>
  <si>
    <t>Gm20470</t>
  </si>
  <si>
    <t>Gm20471</t>
  </si>
  <si>
    <t>Gm20496</t>
  </si>
  <si>
    <t>Gm20498</t>
  </si>
  <si>
    <t>Gm20499</t>
  </si>
  <si>
    <t>Gm20503</t>
  </si>
  <si>
    <t>Gm20507</t>
  </si>
  <si>
    <t>Gm20508</t>
  </si>
  <si>
    <t>Gm20509</t>
  </si>
  <si>
    <t>Gm20517</t>
  </si>
  <si>
    <t>Gm20519</t>
  </si>
  <si>
    <t>Gm20521</t>
  </si>
  <si>
    <t>Gm20522</t>
  </si>
  <si>
    <t>Gm20528</t>
  </si>
  <si>
    <t>Gm20535</t>
  </si>
  <si>
    <t>Gm20536</t>
  </si>
  <si>
    <t>Gm20537</t>
  </si>
  <si>
    <t>Gm20538</t>
  </si>
  <si>
    <t>Gm20539</t>
  </si>
  <si>
    <t>Gm20544</t>
  </si>
  <si>
    <t>Gm20548</t>
  </si>
  <si>
    <t>Gm20554</t>
  </si>
  <si>
    <t>Gm20559</t>
  </si>
  <si>
    <t>Gm20604</t>
  </si>
  <si>
    <t>Gm20619</t>
  </si>
  <si>
    <t>Gm20628</t>
  </si>
  <si>
    <t>Gm20635</t>
  </si>
  <si>
    <t>Gm20642</t>
  </si>
  <si>
    <t>Gm20646</t>
  </si>
  <si>
    <t>Gm20652</t>
  </si>
  <si>
    <t>Gm20659</t>
  </si>
  <si>
    <t>Gm20661</t>
  </si>
  <si>
    <t>Gm20671</t>
  </si>
  <si>
    <t>Gm20678</t>
  </si>
  <si>
    <t>Gm20680</t>
  </si>
  <si>
    <t>Gm20682</t>
  </si>
  <si>
    <t>Gm20687</t>
  </si>
  <si>
    <t>Gm20695</t>
  </si>
  <si>
    <t>Gm20696</t>
  </si>
  <si>
    <t>Gm20699</t>
  </si>
  <si>
    <t>Gm20705</t>
  </si>
  <si>
    <t>Gm20707</t>
  </si>
  <si>
    <t>Gm20708</t>
  </si>
  <si>
    <t>Gm20712</t>
  </si>
  <si>
    <t>Gm20713</t>
  </si>
  <si>
    <t>Gm20716</t>
  </si>
  <si>
    <t>Gm20721</t>
  </si>
  <si>
    <t>Gm20731</t>
  </si>
  <si>
    <t>Gm20732</t>
  </si>
  <si>
    <t>Gm20752</t>
  </si>
  <si>
    <t>Gm20753</t>
  </si>
  <si>
    <t>Gm20754</t>
  </si>
  <si>
    <t>Gm20757</t>
  </si>
  <si>
    <t>Gm2087</t>
  </si>
  <si>
    <t>Gm2093</t>
  </si>
  <si>
    <t>Gm20939</t>
  </si>
  <si>
    <t>Gm21057</t>
  </si>
  <si>
    <t>Gm21092</t>
  </si>
  <si>
    <t>Gm2115</t>
  </si>
  <si>
    <t>Gm21781</t>
  </si>
  <si>
    <t>Gm21798</t>
  </si>
  <si>
    <t>Gm21811</t>
  </si>
  <si>
    <t>Gm21814</t>
  </si>
  <si>
    <t>Gm21816</t>
  </si>
  <si>
    <t>Gm21865</t>
  </si>
  <si>
    <t>Gm21949</t>
  </si>
  <si>
    <t>Gm21954</t>
  </si>
  <si>
    <t>Gm21967</t>
  </si>
  <si>
    <t>Gm21969</t>
  </si>
  <si>
    <t>Gm21970</t>
  </si>
  <si>
    <t>Gm21972</t>
  </si>
  <si>
    <t>Gm21974</t>
  </si>
  <si>
    <t>Gm21975</t>
  </si>
  <si>
    <t>Gm21982</t>
  </si>
  <si>
    <t>Gm21984</t>
  </si>
  <si>
    <t>Gm21985</t>
  </si>
  <si>
    <t>Gm21986</t>
  </si>
  <si>
    <t>Gm21987</t>
  </si>
  <si>
    <t>Gm21989</t>
  </si>
  <si>
    <t>Gm21992</t>
  </si>
  <si>
    <t>Gm22</t>
  </si>
  <si>
    <t>Gm22043</t>
  </si>
  <si>
    <t>Gm22067</t>
  </si>
  <si>
    <t>Gm22105</t>
  </si>
  <si>
    <t>Gm22107</t>
  </si>
  <si>
    <t>Gm22208</t>
  </si>
  <si>
    <t>Gm22247</t>
  </si>
  <si>
    <t>Gm22248</t>
  </si>
  <si>
    <t>Gm22299</t>
  </si>
  <si>
    <t>Gm2237</t>
  </si>
  <si>
    <t>Gm2238</t>
  </si>
  <si>
    <t>Gm22392</t>
  </si>
  <si>
    <t>Gm2245</t>
  </si>
  <si>
    <t>Gm22574</t>
  </si>
  <si>
    <t>Gm22613</t>
  </si>
  <si>
    <t>Gm22716</t>
  </si>
  <si>
    <t>Gm22784</t>
  </si>
  <si>
    <t>Gm22786</t>
  </si>
  <si>
    <t>Gm22935</t>
  </si>
  <si>
    <t>Gm22951</t>
  </si>
  <si>
    <t>Gm23037</t>
  </si>
  <si>
    <t>Gm23054</t>
  </si>
  <si>
    <t>Gm23062</t>
  </si>
  <si>
    <t>Gm23094</t>
  </si>
  <si>
    <t>Gm23111</t>
  </si>
  <si>
    <t>Gm23114</t>
  </si>
  <si>
    <t>Gm23138</t>
  </si>
  <si>
    <t>Gm23205</t>
  </si>
  <si>
    <t>Gm23209</t>
  </si>
  <si>
    <t>Gm23232</t>
  </si>
  <si>
    <t>Gm23253</t>
  </si>
  <si>
    <t>Gm23303</t>
  </si>
  <si>
    <t>Gm23318</t>
  </si>
  <si>
    <t>Gm23346</t>
  </si>
  <si>
    <t>Gm23368</t>
  </si>
  <si>
    <t>Gm23435</t>
  </si>
  <si>
    <t>Gm23458</t>
  </si>
  <si>
    <t>Gm23502</t>
  </si>
  <si>
    <t>Gm23645</t>
  </si>
  <si>
    <t>Gm23722</t>
  </si>
  <si>
    <t>Gm23849</t>
  </si>
  <si>
    <t>Gm23864</t>
  </si>
  <si>
    <t>Gm23887</t>
  </si>
  <si>
    <t>Gm23935</t>
  </si>
  <si>
    <t>Gm24009</t>
  </si>
  <si>
    <t>Gm24095</t>
  </si>
  <si>
    <t>Gm24144</t>
  </si>
  <si>
    <t>Gm24145</t>
  </si>
  <si>
    <t>Gm2415</t>
  </si>
  <si>
    <t>Gm24194</t>
  </si>
  <si>
    <t>Gm24233</t>
  </si>
  <si>
    <t>Gm24362</t>
  </si>
  <si>
    <t>Gm24379</t>
  </si>
  <si>
    <t>Gm24412</t>
  </si>
  <si>
    <t>Gm2449</t>
  </si>
  <si>
    <t>Gm24492</t>
  </si>
  <si>
    <t>Gm24498</t>
  </si>
  <si>
    <t>Gm24620</t>
  </si>
  <si>
    <t>Gm24876</t>
  </si>
  <si>
    <t>Gm24878</t>
  </si>
  <si>
    <t>Gm24920</t>
  </si>
  <si>
    <t>Gm24924</t>
  </si>
  <si>
    <t>Gm24927</t>
  </si>
  <si>
    <t>Gm24959</t>
  </si>
  <si>
    <t>Gm25026</t>
  </si>
  <si>
    <t>Gm25054</t>
  </si>
  <si>
    <t>Gm25071</t>
  </si>
  <si>
    <t>Gm25082</t>
  </si>
  <si>
    <t>Gm25117</t>
  </si>
  <si>
    <t>Gm25132</t>
  </si>
  <si>
    <t>Gm25147</t>
  </si>
  <si>
    <t>Gm2516</t>
  </si>
  <si>
    <t>Gm25177</t>
  </si>
  <si>
    <t>Gm25188</t>
  </si>
  <si>
    <t>Gm25190</t>
  </si>
  <si>
    <t>Gm25220</t>
  </si>
  <si>
    <t>Gm25235</t>
  </si>
  <si>
    <t>Gm2531</t>
  </si>
  <si>
    <t>Gm25337</t>
  </si>
  <si>
    <t>Gm25348</t>
  </si>
  <si>
    <t>Gm25363</t>
  </si>
  <si>
    <t>Gm25410</t>
  </si>
  <si>
    <t>Gm25482</t>
  </si>
  <si>
    <t>Gm25517</t>
  </si>
  <si>
    <t>Gm25520</t>
  </si>
  <si>
    <t>Gm25544</t>
  </si>
  <si>
    <t>Gm25556</t>
  </si>
  <si>
    <t>Gm25596</t>
  </si>
  <si>
    <t>Gm25630</t>
  </si>
  <si>
    <t>Gm25636</t>
  </si>
  <si>
    <t>Gm25654</t>
  </si>
  <si>
    <t>Gm25777</t>
  </si>
  <si>
    <t>Gm25873</t>
  </si>
  <si>
    <t>Gm25896</t>
  </si>
  <si>
    <t>Gm25930</t>
  </si>
  <si>
    <t>Gm25945</t>
  </si>
  <si>
    <t>Gm25966</t>
  </si>
  <si>
    <t>Gm26129</t>
  </si>
  <si>
    <t>Gm26132</t>
  </si>
  <si>
    <t>Gm26158</t>
  </si>
  <si>
    <t>Gm26175</t>
  </si>
  <si>
    <t>Gm26189</t>
  </si>
  <si>
    <t>Gm2619</t>
  </si>
  <si>
    <t>Gm26205</t>
  </si>
  <si>
    <t>Gm26244</t>
  </si>
  <si>
    <t>Gm26384</t>
  </si>
  <si>
    <t>Gm26407</t>
  </si>
  <si>
    <t>Gm26461</t>
  </si>
  <si>
    <t>Gm26497</t>
  </si>
  <si>
    <t>Gm26508</t>
  </si>
  <si>
    <t>Gm26510</t>
  </si>
  <si>
    <t>Gm26511</t>
  </si>
  <si>
    <t>Gm26512</t>
  </si>
  <si>
    <t>Gm26514</t>
  </si>
  <si>
    <t>Gm26518</t>
  </si>
  <si>
    <t>Gm26519</t>
  </si>
  <si>
    <t>Gm26521</t>
  </si>
  <si>
    <t>Gm26523</t>
  </si>
  <si>
    <t>Gm26527</t>
  </si>
  <si>
    <t>Gm26530</t>
  </si>
  <si>
    <t>Gm26532</t>
  </si>
  <si>
    <t>Gm26533</t>
  </si>
  <si>
    <t>Gm26534</t>
  </si>
  <si>
    <t>Gm26538</t>
  </si>
  <si>
    <t>Gm26541</t>
  </si>
  <si>
    <t>Gm26542</t>
  </si>
  <si>
    <t>Gm26543</t>
  </si>
  <si>
    <t>Gm26549</t>
  </si>
  <si>
    <t>Gm26551</t>
  </si>
  <si>
    <t>Gm26555</t>
  </si>
  <si>
    <t>Gm26559</t>
  </si>
  <si>
    <t>Gm26561</t>
  </si>
  <si>
    <t>Gm26563</t>
  </si>
  <si>
    <t>Gm26564</t>
  </si>
  <si>
    <t>Gm26565</t>
  </si>
  <si>
    <t>Gm26569</t>
  </si>
  <si>
    <t>Gm26573</t>
  </si>
  <si>
    <t>Gm26575</t>
  </si>
  <si>
    <t>Gm26582</t>
  </si>
  <si>
    <t>Gm26586</t>
  </si>
  <si>
    <t>Gm26590</t>
  </si>
  <si>
    <t>Gm26594</t>
  </si>
  <si>
    <t>Gm266</t>
  </si>
  <si>
    <t>Gm26601</t>
  </si>
  <si>
    <t>Gm26603</t>
  </si>
  <si>
    <t>Gm26606</t>
  </si>
  <si>
    <t>Gm26609</t>
  </si>
  <si>
    <t>Gm26610</t>
  </si>
  <si>
    <t>Gm26613</t>
  </si>
  <si>
    <t>Gm26615</t>
  </si>
  <si>
    <t>Gm26618</t>
  </si>
  <si>
    <t>Gm26621</t>
  </si>
  <si>
    <t>Gm26624</t>
  </si>
  <si>
    <t>Gm26631</t>
  </si>
  <si>
    <t>Gm26636</t>
  </si>
  <si>
    <t>Gm26637</t>
  </si>
  <si>
    <t>Gm26648</t>
  </si>
  <si>
    <t>Gm26649</t>
  </si>
  <si>
    <t>Gm26660</t>
  </si>
  <si>
    <t>Gm26664</t>
  </si>
  <si>
    <t>Gm26665</t>
  </si>
  <si>
    <t>Gm26668</t>
  </si>
  <si>
    <t>Gm26669</t>
  </si>
  <si>
    <t>Gm26670</t>
  </si>
  <si>
    <t>Gm26671</t>
  </si>
  <si>
    <t>Gm26672</t>
  </si>
  <si>
    <t>Gm26675</t>
  </si>
  <si>
    <t>Gm26679</t>
  </si>
  <si>
    <t>Gm26682</t>
  </si>
  <si>
    <t>Gm26688</t>
  </si>
  <si>
    <t>Gm26690</t>
  </si>
  <si>
    <t>Gm26691</t>
  </si>
  <si>
    <t>Gm26692</t>
  </si>
  <si>
    <t>Gm26693</t>
  </si>
  <si>
    <t>Gm26694</t>
  </si>
  <si>
    <t>Gm26696</t>
  </si>
  <si>
    <t>Gm26699</t>
  </si>
  <si>
    <t>Gm26703</t>
  </si>
  <si>
    <t>Gm26704</t>
  </si>
  <si>
    <t>Gm26705</t>
  </si>
  <si>
    <t>Gm26708</t>
  </si>
  <si>
    <t>Gm26710</t>
  </si>
  <si>
    <t>Gm26712</t>
  </si>
  <si>
    <t>Gm26713</t>
  </si>
  <si>
    <t>Gm26718</t>
  </si>
  <si>
    <t>Gm26719</t>
  </si>
  <si>
    <t>Gm26721</t>
  </si>
  <si>
    <t>Gm26722</t>
  </si>
  <si>
    <t>Gm26723</t>
  </si>
  <si>
    <t>Gm26728</t>
  </si>
  <si>
    <t>Gm26733</t>
  </si>
  <si>
    <t>Gm26734</t>
  </si>
  <si>
    <t>Gm26735</t>
  </si>
  <si>
    <t>Gm26736</t>
  </si>
  <si>
    <t>Gm26737</t>
  </si>
  <si>
    <t>Gm26740</t>
  </si>
  <si>
    <t>Gm26742</t>
  </si>
  <si>
    <t>Gm26743</t>
  </si>
  <si>
    <t>Gm26745</t>
  </si>
  <si>
    <t>Gm26749</t>
  </si>
  <si>
    <t>Gm26756</t>
  </si>
  <si>
    <t>Gm26759</t>
  </si>
  <si>
    <t>Gm26762</t>
  </si>
  <si>
    <t>Gm26764</t>
  </si>
  <si>
    <t>Gm26767</t>
  </si>
  <si>
    <t>Gm26770</t>
  </si>
  <si>
    <t>Gm26772</t>
  </si>
  <si>
    <t>Gm26779</t>
  </si>
  <si>
    <t>Gm26781</t>
  </si>
  <si>
    <t>Gm26782</t>
  </si>
  <si>
    <t>Gm26785</t>
  </si>
  <si>
    <t>Gm26786</t>
  </si>
  <si>
    <t>Gm26787</t>
  </si>
  <si>
    <t>Gm26788</t>
  </si>
  <si>
    <t>Gm26789</t>
  </si>
  <si>
    <t>Gm26790</t>
  </si>
  <si>
    <t>Gm26792</t>
  </si>
  <si>
    <t>Gm26797</t>
  </si>
  <si>
    <t>Gm26798</t>
  </si>
  <si>
    <t>Gm26799</t>
  </si>
  <si>
    <t>Gm26801</t>
  </si>
  <si>
    <t>Gm26803</t>
  </si>
  <si>
    <t>Gm26804</t>
  </si>
  <si>
    <t>Gm26810</t>
  </si>
  <si>
    <t>Gm26811</t>
  </si>
  <si>
    <t>Gm26812</t>
  </si>
  <si>
    <t>Gm26814</t>
  </si>
  <si>
    <t>Gm26816</t>
  </si>
  <si>
    <t>Gm26820</t>
  </si>
  <si>
    <t>Gm26822</t>
  </si>
  <si>
    <t>Gm26823</t>
  </si>
  <si>
    <t>Gm26826</t>
  </si>
  <si>
    <t>Gm26827</t>
  </si>
  <si>
    <t>Gm26830</t>
  </si>
  <si>
    <t>Gm26835</t>
  </si>
  <si>
    <t>Gm26836</t>
  </si>
  <si>
    <t>Gm26839</t>
  </si>
  <si>
    <t>Gm26843</t>
  </si>
  <si>
    <t>Gm26847</t>
  </si>
  <si>
    <t>Gm26848</t>
  </si>
  <si>
    <t>Gm26850</t>
  </si>
  <si>
    <t>Gm26853</t>
  </si>
  <si>
    <t>Gm26854</t>
  </si>
  <si>
    <t>Gm26857</t>
  </si>
  <si>
    <t>Gm26860</t>
  </si>
  <si>
    <t>Gm26862</t>
  </si>
  <si>
    <t>Gm26865</t>
  </si>
  <si>
    <t>Gm26869</t>
  </si>
  <si>
    <t>Gm26870</t>
  </si>
  <si>
    <t>Gm26871</t>
  </si>
  <si>
    <t>Gm26873</t>
  </si>
  <si>
    <t>Gm26879</t>
  </si>
  <si>
    <t>Gm26881</t>
  </si>
  <si>
    <t>Gm26882</t>
  </si>
  <si>
    <t>Gm26883</t>
  </si>
  <si>
    <t>Gm26885</t>
  </si>
  <si>
    <t>Gm26887</t>
  </si>
  <si>
    <t>Gm26890</t>
  </si>
  <si>
    <t>Gm26892</t>
  </si>
  <si>
    <t>Gm26895</t>
  </si>
  <si>
    <t>Gm26899</t>
  </si>
  <si>
    <t>Gm26901</t>
  </si>
  <si>
    <t>Gm26903</t>
  </si>
  <si>
    <t>Gm26904</t>
  </si>
  <si>
    <t>Gm26905</t>
  </si>
  <si>
    <t>Gm26906</t>
  </si>
  <si>
    <t>Gm26908</t>
  </si>
  <si>
    <t>Gm26910</t>
  </si>
  <si>
    <t>Gm26911</t>
  </si>
  <si>
    <t>Gm26917</t>
  </si>
  <si>
    <t>Gm26920</t>
  </si>
  <si>
    <t>Gm2693</t>
  </si>
  <si>
    <t>Gm26930</t>
  </si>
  <si>
    <t>Gm26935</t>
  </si>
  <si>
    <t>Gm26936</t>
  </si>
  <si>
    <t>Gm26944</t>
  </si>
  <si>
    <t>Gm26952</t>
  </si>
  <si>
    <t>Gm26953</t>
  </si>
  <si>
    <t>Gm26965</t>
  </si>
  <si>
    <t>Gm26979</t>
  </si>
  <si>
    <t>Gm26981</t>
  </si>
  <si>
    <t>Gm26982</t>
  </si>
  <si>
    <t>Gm26992</t>
  </si>
  <si>
    <t>Gm27003</t>
  </si>
  <si>
    <t>Gm27008</t>
  </si>
  <si>
    <t>Gm27010</t>
  </si>
  <si>
    <t>Gm27017</t>
  </si>
  <si>
    <t>Gm27021</t>
  </si>
  <si>
    <t>Gm27022</t>
  </si>
  <si>
    <t>Gm27027</t>
  </si>
  <si>
    <t>Gm27029</t>
  </si>
  <si>
    <t>Gm27038</t>
  </si>
  <si>
    <t>Gm27042</t>
  </si>
  <si>
    <t>Gm27164</t>
  </si>
  <si>
    <t>Gm27184</t>
  </si>
  <si>
    <t>Gm27188</t>
  </si>
  <si>
    <t>Gm27206</t>
  </si>
  <si>
    <t>Gm27209</t>
  </si>
  <si>
    <t>Gm27241</t>
  </si>
  <si>
    <t>Gm27247</t>
  </si>
  <si>
    <t>Gm27253</t>
  </si>
  <si>
    <t>Gm27365</t>
  </si>
  <si>
    <t>Gm27445</t>
  </si>
  <si>
    <t>Gm27477</t>
  </si>
  <si>
    <t>Gm27640</t>
  </si>
  <si>
    <t>Gm27653</t>
  </si>
  <si>
    <t>Gm27694</t>
  </si>
  <si>
    <t>Gm28036</t>
  </si>
  <si>
    <t>Gm28037</t>
  </si>
  <si>
    <t>Gm28038</t>
  </si>
  <si>
    <t>Gm28039</t>
  </si>
  <si>
    <t>Gm28041</t>
  </si>
  <si>
    <t>Gm28043</t>
  </si>
  <si>
    <t>Gm28044</t>
  </si>
  <si>
    <t>Gm28047</t>
  </si>
  <si>
    <t>Gm28048</t>
  </si>
  <si>
    <t>Gm28050</t>
  </si>
  <si>
    <t>Gm28051</t>
  </si>
  <si>
    <t>Gm28052</t>
  </si>
  <si>
    <t>Gm28055</t>
  </si>
  <si>
    <t>Gm28068</t>
  </si>
  <si>
    <t>Gm28085</t>
  </si>
  <si>
    <t>Gm281</t>
  </si>
  <si>
    <t>Gm28119</t>
  </si>
  <si>
    <t>Gm28151</t>
  </si>
  <si>
    <t>Gm28175</t>
  </si>
  <si>
    <t>Gm28177</t>
  </si>
  <si>
    <t>Gm28187</t>
  </si>
  <si>
    <t>Gm28196</t>
  </si>
  <si>
    <t>Gm28198</t>
  </si>
  <si>
    <t>Gm28221</t>
  </si>
  <si>
    <t>Gm28229</t>
  </si>
  <si>
    <t>Gm2824</t>
  </si>
  <si>
    <t>Gm28277</t>
  </si>
  <si>
    <t>Gm28285</t>
  </si>
  <si>
    <t>Gm28289</t>
  </si>
  <si>
    <t>Gm2830</t>
  </si>
  <si>
    <t>Gm28305</t>
  </si>
  <si>
    <t>Gm28308</t>
  </si>
  <si>
    <t>Gm28323</t>
  </si>
  <si>
    <t>Gm28373</t>
  </si>
  <si>
    <t>Gm28374</t>
  </si>
  <si>
    <t>Gm28375</t>
  </si>
  <si>
    <t>Gm28376</t>
  </si>
  <si>
    <t>Gm28379</t>
  </si>
  <si>
    <t>Gm28403</t>
  </si>
  <si>
    <t>Gm28404</t>
  </si>
  <si>
    <t>Gm28424</t>
  </si>
  <si>
    <t>Gm28496</t>
  </si>
  <si>
    <t>Gm28499</t>
  </si>
  <si>
    <t>Gm28501</t>
  </si>
  <si>
    <t>Gm28513</t>
  </si>
  <si>
    <t>Gm28529</t>
  </si>
  <si>
    <t>Gm28530</t>
  </si>
  <si>
    <t>Gm28535</t>
  </si>
  <si>
    <t>Gm28539</t>
  </si>
  <si>
    <t>Gm28557</t>
  </si>
  <si>
    <t>Gm28610</t>
  </si>
  <si>
    <t>Gm28635</t>
  </si>
  <si>
    <t>Gm28686</t>
  </si>
  <si>
    <t>Gm28693</t>
  </si>
  <si>
    <t>Gm28694</t>
  </si>
  <si>
    <t>Gm28727</t>
  </si>
  <si>
    <t>Gm28778</t>
  </si>
  <si>
    <t>Gm28791</t>
  </si>
  <si>
    <t>Gm28792</t>
  </si>
  <si>
    <t>Gm28802</t>
  </si>
  <si>
    <t>Gm28809</t>
  </si>
  <si>
    <t>Gm28826</t>
  </si>
  <si>
    <t>Gm28836</t>
  </si>
  <si>
    <t>Gm2885</t>
  </si>
  <si>
    <t>Gm28869</t>
  </si>
  <si>
    <t>Gm28873</t>
  </si>
  <si>
    <t>Gm28874</t>
  </si>
  <si>
    <t>Gm28875</t>
  </si>
  <si>
    <t>Gm28892</t>
  </si>
  <si>
    <t>Gm28904</t>
  </si>
  <si>
    <t>Gm28905</t>
  </si>
  <si>
    <t>Gm28928</t>
  </si>
  <si>
    <t>Gm28933</t>
  </si>
  <si>
    <t>Gm28941</t>
  </si>
  <si>
    <t>Gm28981</t>
  </si>
  <si>
    <t>Gm28982</t>
  </si>
  <si>
    <t>Gm28988</t>
  </si>
  <si>
    <t>Gm28989</t>
  </si>
  <si>
    <t>Gm29036</t>
  </si>
  <si>
    <t>Gm29050</t>
  </si>
  <si>
    <t>Gm29055</t>
  </si>
  <si>
    <t>Gm29093</t>
  </si>
  <si>
    <t>Gm29107</t>
  </si>
  <si>
    <t>Gm29114</t>
  </si>
  <si>
    <t>Gm29170</t>
  </si>
  <si>
    <t>Gm29237</t>
  </si>
  <si>
    <t>Gm29242</t>
  </si>
  <si>
    <t>Gm29247</t>
  </si>
  <si>
    <t>Gm29266</t>
  </si>
  <si>
    <t>Gm29292</t>
  </si>
  <si>
    <t>Gm29322</t>
  </si>
  <si>
    <t>Gm29358</t>
  </si>
  <si>
    <t>Gm29361</t>
  </si>
  <si>
    <t>Gm29394</t>
  </si>
  <si>
    <t>Gm29438</t>
  </si>
  <si>
    <t>Gm29443</t>
  </si>
  <si>
    <t>Gm29486</t>
  </si>
  <si>
    <t>Gm29488</t>
  </si>
  <si>
    <t>Gm29502</t>
  </si>
  <si>
    <t>Gm29506</t>
  </si>
  <si>
    <t>Gm29514</t>
  </si>
  <si>
    <t>Gm29536</t>
  </si>
  <si>
    <t>Gm29560</t>
  </si>
  <si>
    <t>Gm29570</t>
  </si>
  <si>
    <t>Gm29571</t>
  </si>
  <si>
    <t>Gm29585</t>
  </si>
  <si>
    <t>Gm29609</t>
  </si>
  <si>
    <t>Gm29630</t>
  </si>
  <si>
    <t>Gm29642</t>
  </si>
  <si>
    <t>Gm29666</t>
  </si>
  <si>
    <t>Gm29670</t>
  </si>
  <si>
    <t>Gm29848</t>
  </si>
  <si>
    <t>Gm29994</t>
  </si>
  <si>
    <t>Gm2a</t>
  </si>
  <si>
    <t>Gm30074</t>
  </si>
  <si>
    <t>Gm30173</t>
  </si>
  <si>
    <t>Gm30238</t>
  </si>
  <si>
    <t>Gm30382</t>
  </si>
  <si>
    <t>Gm30524</t>
  </si>
  <si>
    <t>Gm30667</t>
  </si>
  <si>
    <t>Gm30731</t>
  </si>
  <si>
    <t>Gm3081</t>
  </si>
  <si>
    <t>Gm3086</t>
  </si>
  <si>
    <t>Gm31108</t>
  </si>
  <si>
    <t>Gm31121</t>
  </si>
  <si>
    <t>Gm31166</t>
  </si>
  <si>
    <t>Gm31415</t>
  </si>
  <si>
    <t>Gm31728</t>
  </si>
  <si>
    <t>Gm31749</t>
  </si>
  <si>
    <t>Gm32250</t>
  </si>
  <si>
    <t>Gm3235</t>
  </si>
  <si>
    <t>Gm33280</t>
  </si>
  <si>
    <t>Gm340</t>
  </si>
  <si>
    <t>Gm34086</t>
  </si>
  <si>
    <t>Gm34121</t>
  </si>
  <si>
    <t>Gm34267</t>
  </si>
  <si>
    <t>Gm3448</t>
  </si>
  <si>
    <t>Gm3513</t>
  </si>
  <si>
    <t>Gm35315</t>
  </si>
  <si>
    <t>Gm35339</t>
  </si>
  <si>
    <t>Gm3550</t>
  </si>
  <si>
    <t>Gm35549</t>
  </si>
  <si>
    <t>Gm3604</t>
  </si>
  <si>
    <t>Gm3608</t>
  </si>
  <si>
    <t>Gm36210</t>
  </si>
  <si>
    <t>Gm36266</t>
  </si>
  <si>
    <t>Gm36401</t>
  </si>
  <si>
    <t>Gm36445</t>
  </si>
  <si>
    <t>Gm36527</t>
  </si>
  <si>
    <t>Gm36638</t>
  </si>
  <si>
    <t>Gm36930</t>
  </si>
  <si>
    <t>Gm36933</t>
  </si>
  <si>
    <t>Gm36936</t>
  </si>
  <si>
    <t>Gm36940</t>
  </si>
  <si>
    <t>Gm36948</t>
  </si>
  <si>
    <t>Gm3695</t>
  </si>
  <si>
    <t>Gm36952</t>
  </si>
  <si>
    <t>Gm36955</t>
  </si>
  <si>
    <t>Gm36963</t>
  </si>
  <si>
    <t>Gm36975</t>
  </si>
  <si>
    <t>Gm36988</t>
  </si>
  <si>
    <t>Gm36989</t>
  </si>
  <si>
    <t>Gm36992</t>
  </si>
  <si>
    <t>Gm36995</t>
  </si>
  <si>
    <t>Gm37004</t>
  </si>
  <si>
    <t>Gm37017</t>
  </si>
  <si>
    <t>Gm37019</t>
  </si>
  <si>
    <t>Gm37023</t>
  </si>
  <si>
    <t>Gm37033</t>
  </si>
  <si>
    <t>Gm37034</t>
  </si>
  <si>
    <t>Gm37045</t>
  </si>
  <si>
    <t>Gm37052</t>
  </si>
  <si>
    <t>Gm37060</t>
  </si>
  <si>
    <t>Gm37062</t>
  </si>
  <si>
    <t>Gm37063</t>
  </si>
  <si>
    <t>Gm37067</t>
  </si>
  <si>
    <t>Gm37072</t>
  </si>
  <si>
    <t>Gm37074</t>
  </si>
  <si>
    <t>Gm37080</t>
  </si>
  <si>
    <t>Gm37084</t>
  </si>
  <si>
    <t>Gm37090</t>
  </si>
  <si>
    <t>Gm37101</t>
  </si>
  <si>
    <t>Gm37105</t>
  </si>
  <si>
    <t>Gm37106</t>
  </si>
  <si>
    <t>Gm37115</t>
  </si>
  <si>
    <t>Gm37121</t>
  </si>
  <si>
    <t>Gm37123</t>
  </si>
  <si>
    <t>Gm37124</t>
  </si>
  <si>
    <t>Gm37132</t>
  </si>
  <si>
    <t>Gm37137</t>
  </si>
  <si>
    <t>Gm37139</t>
  </si>
  <si>
    <t>Gm37140</t>
  </si>
  <si>
    <t>Gm37144</t>
  </si>
  <si>
    <t>Gm37154</t>
  </si>
  <si>
    <t>Gm37159</t>
  </si>
  <si>
    <t>Gm3716</t>
  </si>
  <si>
    <t>Gm37165</t>
  </si>
  <si>
    <t>Gm37168</t>
  </si>
  <si>
    <t>Gm37174</t>
  </si>
  <si>
    <t>Gm37180</t>
  </si>
  <si>
    <t>Gm37183</t>
  </si>
  <si>
    <t>Gm37186</t>
  </si>
  <si>
    <t>Gm37195</t>
  </si>
  <si>
    <t>Gm37200</t>
  </si>
  <si>
    <t>Gm37202</t>
  </si>
  <si>
    <t>Gm37204</t>
  </si>
  <si>
    <t>Gm37205</t>
  </si>
  <si>
    <t>Gm37206</t>
  </si>
  <si>
    <t>Gm37212</t>
  </si>
  <si>
    <t>Gm37215</t>
  </si>
  <si>
    <t>Gm37216</t>
  </si>
  <si>
    <t>Gm37219</t>
  </si>
  <si>
    <t>Gm37229</t>
  </si>
  <si>
    <t>Gm37234</t>
  </si>
  <si>
    <t>Gm37238</t>
  </si>
  <si>
    <t>Gm37240</t>
  </si>
  <si>
    <t>Gm37245</t>
  </si>
  <si>
    <t>Gm37249</t>
  </si>
  <si>
    <t>Gm37254</t>
  </si>
  <si>
    <t>Gm37255</t>
  </si>
  <si>
    <t>Gm37256</t>
  </si>
  <si>
    <t>Gm37262</t>
  </si>
  <si>
    <t>Gm37274</t>
  </si>
  <si>
    <t>Gm37289</t>
  </si>
  <si>
    <t>Gm37292</t>
  </si>
  <si>
    <t>Gm37296</t>
  </si>
  <si>
    <t>Gm37297</t>
  </si>
  <si>
    <t>Gm37298</t>
  </si>
  <si>
    <t>Gm37303</t>
  </si>
  <si>
    <t>Gm37305</t>
  </si>
  <si>
    <t>Gm37309</t>
  </si>
  <si>
    <t>Gm37311</t>
  </si>
  <si>
    <t>Gm37314</t>
  </si>
  <si>
    <t>Gm37320</t>
  </si>
  <si>
    <t>Gm37321</t>
  </si>
  <si>
    <t>Gm37328</t>
  </si>
  <si>
    <t>Gm37331</t>
  </si>
  <si>
    <t>Gm37333</t>
  </si>
  <si>
    <t>Gm37334</t>
  </si>
  <si>
    <t>Gm37340</t>
  </si>
  <si>
    <t>Gm37342</t>
  </si>
  <si>
    <t>Gm37349</t>
  </si>
  <si>
    <t>Gm37352</t>
  </si>
  <si>
    <t>Gm37354</t>
  </si>
  <si>
    <t>Gm37363</t>
  </si>
  <si>
    <t>Gm37366</t>
  </si>
  <si>
    <t>Gm37370</t>
  </si>
  <si>
    <t>Gm37376</t>
  </si>
  <si>
    <t>Gm37383</t>
  </si>
  <si>
    <t>Gm37390</t>
  </si>
  <si>
    <t>Gm37391</t>
  </si>
  <si>
    <t>Gm37397</t>
  </si>
  <si>
    <t>Gm37399</t>
  </si>
  <si>
    <t>Gm37401</t>
  </si>
  <si>
    <t>Gm37407</t>
  </si>
  <si>
    <t>Gm37409</t>
  </si>
  <si>
    <t>Gm37411</t>
  </si>
  <si>
    <t>Gm37420</t>
  </si>
  <si>
    <t>Gm37422</t>
  </si>
  <si>
    <t>Gm37423</t>
  </si>
  <si>
    <t>Gm37436</t>
  </si>
  <si>
    <t>Gm37447</t>
  </si>
  <si>
    <t>Gm37459</t>
  </si>
  <si>
    <t>Gm37463</t>
  </si>
  <si>
    <t>Gm37465</t>
  </si>
  <si>
    <t>Gm37466</t>
  </si>
  <si>
    <t>Gm37470</t>
  </si>
  <si>
    <t>Gm37472</t>
  </si>
  <si>
    <t>Gm37482</t>
  </si>
  <si>
    <t>Gm37485</t>
  </si>
  <si>
    <t>Gm37488</t>
  </si>
  <si>
    <t>Gm37490</t>
  </si>
  <si>
    <t>Gm37494</t>
  </si>
  <si>
    <t>Gm37498</t>
  </si>
  <si>
    <t>Gm37499</t>
  </si>
  <si>
    <t>Gm37509</t>
  </si>
  <si>
    <t>Gm37510</t>
  </si>
  <si>
    <t>Gm37519</t>
  </si>
  <si>
    <t>Gm37521</t>
  </si>
  <si>
    <t>Gm37522</t>
  </si>
  <si>
    <t>Gm37524</t>
  </si>
  <si>
    <t>Gm37526</t>
  </si>
  <si>
    <t>Gm37529</t>
  </si>
  <si>
    <t>Gm37531</t>
  </si>
  <si>
    <t>Gm37534</t>
  </si>
  <si>
    <t>Gm37536</t>
  </si>
  <si>
    <t>Gm37537</t>
  </si>
  <si>
    <t>Gm37553</t>
  </si>
  <si>
    <t>Gm37558</t>
  </si>
  <si>
    <t>Gm37566</t>
  </si>
  <si>
    <t>Gm37569</t>
  </si>
  <si>
    <t>Gm37570</t>
  </si>
  <si>
    <t>Gm37571</t>
  </si>
  <si>
    <t>Gm37573</t>
  </si>
  <si>
    <t>Gm37578</t>
  </si>
  <si>
    <t>Gm37581</t>
  </si>
  <si>
    <t>Gm37584</t>
  </si>
  <si>
    <t>Gm37588</t>
  </si>
  <si>
    <t>Gm37589</t>
  </si>
  <si>
    <t>Gm37598</t>
  </si>
  <si>
    <t>Gm37602</t>
  </si>
  <si>
    <t>Gm37606</t>
  </si>
  <si>
    <t>Gm37607</t>
  </si>
  <si>
    <t>Gm37612</t>
  </si>
  <si>
    <t>Gm37618</t>
  </si>
  <si>
    <t>Gm37621</t>
  </si>
  <si>
    <t>Gm37625</t>
  </si>
  <si>
    <t>Gm37632</t>
  </si>
  <si>
    <t>Gm37634</t>
  </si>
  <si>
    <t>Gm37637</t>
  </si>
  <si>
    <t>Gm37639</t>
  </si>
  <si>
    <t>Gm3764</t>
  </si>
  <si>
    <t>Gm37643</t>
  </si>
  <si>
    <t>Gm37644</t>
  </si>
  <si>
    <t>Gm37645</t>
  </si>
  <si>
    <t>Gm37646</t>
  </si>
  <si>
    <t>Gm37651</t>
  </si>
  <si>
    <t>Gm37653</t>
  </si>
  <si>
    <t>Gm37660</t>
  </si>
  <si>
    <t>Gm37663</t>
  </si>
  <si>
    <t>Gm37666</t>
  </si>
  <si>
    <t>Gm37672</t>
  </si>
  <si>
    <t>Gm37674</t>
  </si>
  <si>
    <t>Gm37675</t>
  </si>
  <si>
    <t>Gm37676</t>
  </si>
  <si>
    <t>Gm37677</t>
  </si>
  <si>
    <t>Gm37678</t>
  </si>
  <si>
    <t>Gm37694</t>
  </si>
  <si>
    <t>Gm37696</t>
  </si>
  <si>
    <t>Gm37699</t>
  </si>
  <si>
    <t>Gm37702</t>
  </si>
  <si>
    <t>Gm37706</t>
  </si>
  <si>
    <t>Gm37711</t>
  </si>
  <si>
    <t>Gm37716</t>
  </si>
  <si>
    <t>Gm37718</t>
  </si>
  <si>
    <t>Gm37720</t>
  </si>
  <si>
    <t>Gm37726</t>
  </si>
  <si>
    <t>Gm37728</t>
  </si>
  <si>
    <t>Gm37733</t>
  </si>
  <si>
    <t>Gm37736</t>
  </si>
  <si>
    <t>Gm37738</t>
  </si>
  <si>
    <t>Gm37745</t>
  </si>
  <si>
    <t>Gm37747</t>
  </si>
  <si>
    <t>Gm37755</t>
  </si>
  <si>
    <t>Gm37756</t>
  </si>
  <si>
    <t>Gm37760</t>
  </si>
  <si>
    <t>Gm37768</t>
  </si>
  <si>
    <t>Gm37777</t>
  </si>
  <si>
    <t>Gm37780</t>
  </si>
  <si>
    <t>Gm37783</t>
  </si>
  <si>
    <t>Gm37785</t>
  </si>
  <si>
    <t>Gm37786</t>
  </si>
  <si>
    <t>Gm37788</t>
  </si>
  <si>
    <t>Gm37790</t>
  </si>
  <si>
    <t>Gm37802</t>
  </si>
  <si>
    <t>Gm37809</t>
  </si>
  <si>
    <t>Gm37818</t>
  </si>
  <si>
    <t>Gm37824</t>
  </si>
  <si>
    <t>Gm37849</t>
  </si>
  <si>
    <t>Gm37860</t>
  </si>
  <si>
    <t>Gm37864</t>
  </si>
  <si>
    <t>Gm37868</t>
  </si>
  <si>
    <t>Gm37874</t>
  </si>
  <si>
    <t>Gm37876</t>
  </si>
  <si>
    <t>Gm37879</t>
  </si>
  <si>
    <t>Gm37885</t>
  </si>
  <si>
    <t>Gm37893</t>
  </si>
  <si>
    <t>Gm37894</t>
  </si>
  <si>
    <t>Gm37899</t>
  </si>
  <si>
    <t>Gm37900</t>
  </si>
  <si>
    <t>Gm37902</t>
  </si>
  <si>
    <t>Gm37906</t>
  </si>
  <si>
    <t>Gm37914</t>
  </si>
  <si>
    <t>Gm3793</t>
  </si>
  <si>
    <t>Gm37931</t>
  </si>
  <si>
    <t>Gm37932</t>
  </si>
  <si>
    <t>Gm37933</t>
  </si>
  <si>
    <t>Gm37940</t>
  </si>
  <si>
    <t>Gm37943</t>
  </si>
  <si>
    <t>Gm37949</t>
  </si>
  <si>
    <t>Gm37953</t>
  </si>
  <si>
    <t>Gm37954</t>
  </si>
  <si>
    <t>Gm37960</t>
  </si>
  <si>
    <t>Gm37963</t>
  </si>
  <si>
    <t>Gm37964</t>
  </si>
  <si>
    <t>Gm37967</t>
  </si>
  <si>
    <t>Gm37968</t>
  </si>
  <si>
    <t>Gm37969</t>
  </si>
  <si>
    <t>Gm37973</t>
  </si>
  <si>
    <t>Gm37978</t>
  </si>
  <si>
    <t>Gm37982</t>
  </si>
  <si>
    <t>Gm37983</t>
  </si>
  <si>
    <t>Gm37988</t>
  </si>
  <si>
    <t>Gm38009</t>
  </si>
  <si>
    <t>Gm38010</t>
  </si>
  <si>
    <t>Gm38012</t>
  </si>
  <si>
    <t>Gm38014</t>
  </si>
  <si>
    <t>Gm38020</t>
  </si>
  <si>
    <t>Gm38021</t>
  </si>
  <si>
    <t>Gm38033</t>
  </si>
  <si>
    <t>Gm38034</t>
  </si>
  <si>
    <t>Gm38036</t>
  </si>
  <si>
    <t>Gm38037</t>
  </si>
  <si>
    <t>Gm38042</t>
  </si>
  <si>
    <t>Gm38043</t>
  </si>
  <si>
    <t>Gm38048</t>
  </si>
  <si>
    <t>Gm38055</t>
  </si>
  <si>
    <t>Gm38057</t>
  </si>
  <si>
    <t>Gm38059</t>
  </si>
  <si>
    <t>Gm38066</t>
  </si>
  <si>
    <t>Gm38067</t>
  </si>
  <si>
    <t>Gm38071</t>
  </si>
  <si>
    <t>Gm38075</t>
  </si>
  <si>
    <t>Gm38077</t>
  </si>
  <si>
    <t>Gm38082</t>
  </si>
  <si>
    <t>Gm38104</t>
  </si>
  <si>
    <t>Gm38111</t>
  </si>
  <si>
    <t>Gm38114</t>
  </si>
  <si>
    <t>Gm38115</t>
  </si>
  <si>
    <t>Gm38120</t>
  </si>
  <si>
    <t>Gm38125</t>
  </si>
  <si>
    <t>Gm38126</t>
  </si>
  <si>
    <t>Gm38129</t>
  </si>
  <si>
    <t>Gm38134</t>
  </si>
  <si>
    <t>Gm38139</t>
  </si>
  <si>
    <t>Gm38142</t>
  </si>
  <si>
    <t>Gm38146</t>
  </si>
  <si>
    <t>Gm38147</t>
  </si>
  <si>
    <t>Gm38155</t>
  </si>
  <si>
    <t>Gm38156</t>
  </si>
  <si>
    <t>Gm38157</t>
  </si>
  <si>
    <t>Gm38162</t>
  </si>
  <si>
    <t>Gm38164</t>
  </si>
  <si>
    <t>Gm38169</t>
  </si>
  <si>
    <t>Gm38190</t>
  </si>
  <si>
    <t>Gm38192</t>
  </si>
  <si>
    <t>Gm38197</t>
  </si>
  <si>
    <t>Gm38200</t>
  </si>
  <si>
    <t>Gm38220</t>
  </si>
  <si>
    <t>Gm38223</t>
  </si>
  <si>
    <t>Gm38224</t>
  </si>
  <si>
    <t>Gm38227</t>
  </si>
  <si>
    <t>Gm38228</t>
  </si>
  <si>
    <t>Gm38230</t>
  </si>
  <si>
    <t>Gm38235</t>
  </si>
  <si>
    <t>Gm38236</t>
  </si>
  <si>
    <t>Gm38245</t>
  </si>
  <si>
    <t>Gm38248</t>
  </si>
  <si>
    <t>Gm38250</t>
  </si>
  <si>
    <t>Gm38251</t>
  </si>
  <si>
    <t>Gm38252</t>
  </si>
  <si>
    <t>Gm38253</t>
  </si>
  <si>
    <t>Gm38257</t>
  </si>
  <si>
    <t>Gm38262</t>
  </si>
  <si>
    <t>Gm38293</t>
  </si>
  <si>
    <t>Gm38297</t>
  </si>
  <si>
    <t>Gm38299</t>
  </si>
  <si>
    <t>Gm38302</t>
  </si>
  <si>
    <t>Gm38303</t>
  </si>
  <si>
    <t>Gm38304</t>
  </si>
  <si>
    <t>Gm38318</t>
  </si>
  <si>
    <t>Gm38319</t>
  </si>
  <si>
    <t>Gm38329</t>
  </si>
  <si>
    <t>Gm38344</t>
  </si>
  <si>
    <t>Gm38351</t>
  </si>
  <si>
    <t>Gm38353</t>
  </si>
  <si>
    <t>Gm38355</t>
  </si>
  <si>
    <t>Gm38357</t>
  </si>
  <si>
    <t>Gm38362</t>
  </si>
  <si>
    <t>Gm38365</t>
  </si>
  <si>
    <t>Gm38366</t>
  </si>
  <si>
    <t>Gm38372</t>
  </si>
  <si>
    <t>Gm38374</t>
  </si>
  <si>
    <t>Gm38375</t>
  </si>
  <si>
    <t>Gm38376</t>
  </si>
  <si>
    <t>Gm38377</t>
  </si>
  <si>
    <t>Gm38380</t>
  </si>
  <si>
    <t>Gm38381</t>
  </si>
  <si>
    <t>Gm38384</t>
  </si>
  <si>
    <t>Gm38387</t>
  </si>
  <si>
    <t>Gm38391</t>
  </si>
  <si>
    <t>Gm38392</t>
  </si>
  <si>
    <t>Gm38393</t>
  </si>
  <si>
    <t>Gm38394</t>
  </si>
  <si>
    <t>Gm38399</t>
  </si>
  <si>
    <t>Gm38451</t>
  </si>
  <si>
    <t>Gm3848</t>
  </si>
  <si>
    <t>Gm38505</t>
  </si>
  <si>
    <t>Gm3912</t>
  </si>
  <si>
    <t>Gm40190</t>
  </si>
  <si>
    <t>Gm4117</t>
  </si>
  <si>
    <t>Gm4189</t>
  </si>
  <si>
    <t>Gm4204</t>
  </si>
  <si>
    <t>Gm4211</t>
  </si>
  <si>
    <t>Gm4217</t>
  </si>
  <si>
    <t>Gm4221</t>
  </si>
  <si>
    <t>Gm42372</t>
  </si>
  <si>
    <t>Gm42418</t>
  </si>
  <si>
    <t>Gm42420</t>
  </si>
  <si>
    <t>Gm42421</t>
  </si>
  <si>
    <t>Gm42432</t>
  </si>
  <si>
    <t>Gm42433</t>
  </si>
  <si>
    <t>Gm42436</t>
  </si>
  <si>
    <t>Gm42439</t>
  </si>
  <si>
    <t>Gm42461</t>
  </si>
  <si>
    <t>Gm42462</t>
  </si>
  <si>
    <t>Gm42463</t>
  </si>
  <si>
    <t>Gm42464</t>
  </si>
  <si>
    <t>Gm42466</t>
  </si>
  <si>
    <t>Gm42467</t>
  </si>
  <si>
    <t>Gm42469</t>
  </si>
  <si>
    <t>Gm42471</t>
  </si>
  <si>
    <t>Gm42478</t>
  </si>
  <si>
    <t>Gm42479</t>
  </si>
  <si>
    <t>Gm42480</t>
  </si>
  <si>
    <t>Gm42481</t>
  </si>
  <si>
    <t>Gm42482</t>
  </si>
  <si>
    <t>Gm42483</t>
  </si>
  <si>
    <t>Gm42484</t>
  </si>
  <si>
    <t>Gm42485</t>
  </si>
  <si>
    <t>Gm42486</t>
  </si>
  <si>
    <t>Gm42504</t>
  </si>
  <si>
    <t>Gm42507</t>
  </si>
  <si>
    <t>Gm42508</t>
  </si>
  <si>
    <t>Gm42514</t>
  </si>
  <si>
    <t>Gm42515</t>
  </si>
  <si>
    <t>Gm42517</t>
  </si>
  <si>
    <t>Gm42521</t>
  </si>
  <si>
    <t>Gm42529</t>
  </si>
  <si>
    <t>Gm42531</t>
  </si>
  <si>
    <t>Gm42547</t>
  </si>
  <si>
    <t>Gm42548</t>
  </si>
  <si>
    <t>Gm42549</t>
  </si>
  <si>
    <t>Gm42551</t>
  </si>
  <si>
    <t>Gm42559</t>
  </si>
  <si>
    <t>Gm42560</t>
  </si>
  <si>
    <t>Gm42567</t>
  </si>
  <si>
    <t>Gm42568</t>
  </si>
  <si>
    <t>Gm42571</t>
  </si>
  <si>
    <t>Gm42572</t>
  </si>
  <si>
    <t>Gm42576</t>
  </si>
  <si>
    <t>Gm4258</t>
  </si>
  <si>
    <t>Gm42585</t>
  </si>
  <si>
    <t>Gm42587</t>
  </si>
  <si>
    <t>Gm42595</t>
  </si>
  <si>
    <t>Gm42600</t>
  </si>
  <si>
    <t>Gm42607</t>
  </si>
  <si>
    <t>Gm42608</t>
  </si>
  <si>
    <t>Gm42609</t>
  </si>
  <si>
    <t>Gm42611</t>
  </si>
  <si>
    <t>Gm42614</t>
  </si>
  <si>
    <t>Gm4262</t>
  </si>
  <si>
    <t>Gm42633</t>
  </si>
  <si>
    <t>Gm42635</t>
  </si>
  <si>
    <t>Gm42636</t>
  </si>
  <si>
    <t>Gm42637</t>
  </si>
  <si>
    <t>Gm42639</t>
  </si>
  <si>
    <t>Gm42640</t>
  </si>
  <si>
    <t>Gm42641</t>
  </si>
  <si>
    <t>Gm42648</t>
  </si>
  <si>
    <t>Gm42658</t>
  </si>
  <si>
    <t>Gm42659</t>
  </si>
  <si>
    <t>Gm42664</t>
  </si>
  <si>
    <t>Gm42669</t>
  </si>
  <si>
    <t>Gm42671</t>
  </si>
  <si>
    <t>Gm42672</t>
  </si>
  <si>
    <t>Gm42675</t>
  </si>
  <si>
    <t>Gm42676</t>
  </si>
  <si>
    <t>Gm42679</t>
  </si>
  <si>
    <t>Gm42683</t>
  </si>
  <si>
    <t>Gm42685</t>
  </si>
  <si>
    <t>Gm42696</t>
  </si>
  <si>
    <t>Gm42699</t>
  </si>
  <si>
    <t>Gm42700</t>
  </si>
  <si>
    <t>Gm42701</t>
  </si>
  <si>
    <t>Gm42702</t>
  </si>
  <si>
    <t>Gm42715</t>
  </si>
  <si>
    <t>Gm42717</t>
  </si>
  <si>
    <t>Gm42722</t>
  </si>
  <si>
    <t>Gm42724</t>
  </si>
  <si>
    <t>Gm42725</t>
  </si>
  <si>
    <t>Gm42726</t>
  </si>
  <si>
    <t>Gm42727</t>
  </si>
  <si>
    <t>Gm42728</t>
  </si>
  <si>
    <t>Gm42729</t>
  </si>
  <si>
    <t>Gm42731</t>
  </si>
  <si>
    <t>Gm42732</t>
  </si>
  <si>
    <t>Gm42735</t>
  </si>
  <si>
    <t>Gm42742</t>
  </si>
  <si>
    <t>Gm42748</t>
  </si>
  <si>
    <t>Gm42754</t>
  </si>
  <si>
    <t>Gm42763</t>
  </si>
  <si>
    <t>Gm42768</t>
  </si>
  <si>
    <t>Gm42770</t>
  </si>
  <si>
    <t>Gm42777</t>
  </si>
  <si>
    <t>Gm42778</t>
  </si>
  <si>
    <t>Gm42780</t>
  </si>
  <si>
    <t>Gm42782</t>
  </si>
  <si>
    <t>Gm42783</t>
  </si>
  <si>
    <t>Gm42788</t>
  </si>
  <si>
    <t>Gm42791</t>
  </si>
  <si>
    <t>Gm42798</t>
  </si>
  <si>
    <t>Gm42812</t>
  </si>
  <si>
    <t>Gm42819</t>
  </si>
  <si>
    <t>Gm42820</t>
  </si>
  <si>
    <t>Gm42822</t>
  </si>
  <si>
    <t>Gm42829</t>
  </si>
  <si>
    <t>Gm42830</t>
  </si>
  <si>
    <t>Gm42831</t>
  </si>
  <si>
    <t>Gm42836</t>
  </si>
  <si>
    <t>Gm42840</t>
  </si>
  <si>
    <t>Gm42841</t>
  </si>
  <si>
    <t>Gm42842</t>
  </si>
  <si>
    <t>Gm42843</t>
  </si>
  <si>
    <t>Gm4285</t>
  </si>
  <si>
    <t>Gm42851</t>
  </si>
  <si>
    <t>Gm42856</t>
  </si>
  <si>
    <t>Gm42866</t>
  </si>
  <si>
    <t>Gm42869</t>
  </si>
  <si>
    <t>Gm42872</t>
  </si>
  <si>
    <t>Gm42873</t>
  </si>
  <si>
    <t>Gm42874</t>
  </si>
  <si>
    <t>Gm42876</t>
  </si>
  <si>
    <t>Gm42878</t>
  </si>
  <si>
    <t>Gm42884</t>
  </si>
  <si>
    <t>Gm42885</t>
  </si>
  <si>
    <t>Gm42890</t>
  </si>
  <si>
    <t>Gm42893</t>
  </si>
  <si>
    <t>Gm42895</t>
  </si>
  <si>
    <t>Gm42899</t>
  </si>
  <si>
    <t>Gm42902</t>
  </si>
  <si>
    <t>Gm42904</t>
  </si>
  <si>
    <t>Gm42906</t>
  </si>
  <si>
    <t>Gm42907</t>
  </si>
  <si>
    <t>Gm42908</t>
  </si>
  <si>
    <t>Gm42913</t>
  </si>
  <si>
    <t>Gm42917</t>
  </si>
  <si>
    <t>Gm42928</t>
  </si>
  <si>
    <t>Gm42929</t>
  </si>
  <si>
    <t>Gm42930</t>
  </si>
  <si>
    <t>Gm42936</t>
  </si>
  <si>
    <t>Gm42937</t>
  </si>
  <si>
    <t>Gm42940</t>
  </si>
  <si>
    <t>Gm42941</t>
  </si>
  <si>
    <t>Gm42950</t>
  </si>
  <si>
    <t>Gm42951</t>
  </si>
  <si>
    <t>Gm42956</t>
  </si>
  <si>
    <t>Gm42957</t>
  </si>
  <si>
    <t>Gm42967</t>
  </si>
  <si>
    <t>Gm42969</t>
  </si>
  <si>
    <t>Gm42970</t>
  </si>
  <si>
    <t>Gm42971</t>
  </si>
  <si>
    <t>Gm42972</t>
  </si>
  <si>
    <t>Gm42973</t>
  </si>
  <si>
    <t>Gm42974</t>
  </si>
  <si>
    <t>Gm42979</t>
  </si>
  <si>
    <t>Gm42984</t>
  </si>
  <si>
    <t>Gm42986</t>
  </si>
  <si>
    <t>Gm42992</t>
  </si>
  <si>
    <t>Gm42993</t>
  </si>
  <si>
    <t>Gm42994</t>
  </si>
  <si>
    <t>Gm42997</t>
  </si>
  <si>
    <t>Gm42998</t>
  </si>
  <si>
    <t>Gm43005</t>
  </si>
  <si>
    <t>Gm43006</t>
  </si>
  <si>
    <t>Gm43009</t>
  </si>
  <si>
    <t>Gm43010</t>
  </si>
  <si>
    <t>Gm43011</t>
  </si>
  <si>
    <t>Gm43016</t>
  </si>
  <si>
    <t>Gm43017</t>
  </si>
  <si>
    <t>Gm43024</t>
  </si>
  <si>
    <t>Gm43027</t>
  </si>
  <si>
    <t>Gm43029</t>
  </si>
  <si>
    <t>Gm43031</t>
  </si>
  <si>
    <t>Gm43039</t>
  </si>
  <si>
    <t>Gm43051</t>
  </si>
  <si>
    <t>Gm43052</t>
  </si>
  <si>
    <t>Gm43054</t>
  </si>
  <si>
    <t>Gm43055</t>
  </si>
  <si>
    <t>Gm43059</t>
  </si>
  <si>
    <t>Gm43061</t>
  </si>
  <si>
    <t>Gm43062</t>
  </si>
  <si>
    <t>Gm43064</t>
  </si>
  <si>
    <t>Gm43071</t>
  </si>
  <si>
    <t>Gm43072</t>
  </si>
  <si>
    <t>Gm43075</t>
  </si>
  <si>
    <t>Gm43080</t>
  </si>
  <si>
    <t>Gm43081</t>
  </si>
  <si>
    <t>Gm43084</t>
  </si>
  <si>
    <t>Gm43088</t>
  </si>
  <si>
    <t>Gm43111</t>
  </si>
  <si>
    <t>Gm43112</t>
  </si>
  <si>
    <t>Gm43113</t>
  </si>
  <si>
    <t>Gm43118</t>
  </si>
  <si>
    <t>Gm43120</t>
  </si>
  <si>
    <t>Gm43126</t>
  </si>
  <si>
    <t>Gm43128</t>
  </si>
  <si>
    <t>Gm43130</t>
  </si>
  <si>
    <t>Gm43133</t>
  </si>
  <si>
    <t>Gm43138</t>
  </si>
  <si>
    <t>Gm43143</t>
  </si>
  <si>
    <t>Gm43149</t>
  </si>
  <si>
    <t>Gm43153</t>
  </si>
  <si>
    <t>Gm43154</t>
  </si>
  <si>
    <t>Gm43162</t>
  </si>
  <si>
    <t>Gm43167</t>
  </si>
  <si>
    <t>Gm43168</t>
  </si>
  <si>
    <t>Gm43176</t>
  </si>
  <si>
    <t>Gm43178</t>
  </si>
  <si>
    <t>Gm43185</t>
  </si>
  <si>
    <t>Gm43191</t>
  </si>
  <si>
    <t>Gm43197</t>
  </si>
  <si>
    <t>Gm43200</t>
  </si>
  <si>
    <t>Gm43201</t>
  </si>
  <si>
    <t>Gm43203</t>
  </si>
  <si>
    <t>Gm43213</t>
  </si>
  <si>
    <t>Gm43223</t>
  </si>
  <si>
    <t>Gm43254</t>
  </si>
  <si>
    <t>Gm43256</t>
  </si>
  <si>
    <t>Gm43258</t>
  </si>
  <si>
    <t>Gm43259</t>
  </si>
  <si>
    <t>Gm43260</t>
  </si>
  <si>
    <t>Gm43268</t>
  </si>
  <si>
    <t>Gm43274</t>
  </si>
  <si>
    <t>Gm43275</t>
  </si>
  <si>
    <t>Gm43279</t>
  </si>
  <si>
    <t>Gm43283</t>
  </si>
  <si>
    <t>Gm43289</t>
  </si>
  <si>
    <t>Gm43290</t>
  </si>
  <si>
    <t>Gm43294</t>
  </si>
  <si>
    <t>Gm43298</t>
  </si>
  <si>
    <t>Gm43299</t>
  </si>
  <si>
    <t>Gm43300</t>
  </si>
  <si>
    <t>Gm43302</t>
  </si>
  <si>
    <t>Gm43303</t>
  </si>
  <si>
    <t>Gm43307</t>
  </si>
  <si>
    <t>Gm43312</t>
  </si>
  <si>
    <t>Gm43313</t>
  </si>
  <si>
    <t>Gm43314</t>
  </si>
  <si>
    <t>Gm4332</t>
  </si>
  <si>
    <t>Gm43320</t>
  </si>
  <si>
    <t>Gm43322</t>
  </si>
  <si>
    <t>Gm43328</t>
  </si>
  <si>
    <t>Gm43329</t>
  </si>
  <si>
    <t>Gm43330</t>
  </si>
  <si>
    <t>Gm43331</t>
  </si>
  <si>
    <t>Gm43333</t>
  </si>
  <si>
    <t>Gm43336</t>
  </si>
  <si>
    <t>Gm43339</t>
  </si>
  <si>
    <t>Gm43340</t>
  </si>
  <si>
    <t>Gm43343</t>
  </si>
  <si>
    <t>Gm4335</t>
  </si>
  <si>
    <t>Gm43359</t>
  </si>
  <si>
    <t>Gm43360</t>
  </si>
  <si>
    <t>Gm43361</t>
  </si>
  <si>
    <t>Gm43362</t>
  </si>
  <si>
    <t>Gm43365</t>
  </si>
  <si>
    <t>Gm43376</t>
  </si>
  <si>
    <t>Gm43378</t>
  </si>
  <si>
    <t>Gm43379</t>
  </si>
  <si>
    <t>Gm43387</t>
  </si>
  <si>
    <t>Gm43389</t>
  </si>
  <si>
    <t>Gm43411</t>
  </si>
  <si>
    <t>Gm43412</t>
  </si>
  <si>
    <t>Gm43413</t>
  </si>
  <si>
    <t>Gm43417</t>
  </si>
  <si>
    <t>Gm43420</t>
  </si>
  <si>
    <t>Gm43421</t>
  </si>
  <si>
    <t>Gm43430</t>
  </si>
  <si>
    <t>Gm43435</t>
  </si>
  <si>
    <t>Gm43437</t>
  </si>
  <si>
    <t>Gm43439</t>
  </si>
  <si>
    <t>Gm43445</t>
  </si>
  <si>
    <t>Gm43457</t>
  </si>
  <si>
    <t>Gm43458</t>
  </si>
  <si>
    <t>Gm43462</t>
  </si>
  <si>
    <t>Gm43463</t>
  </si>
  <si>
    <t>Gm43464</t>
  </si>
  <si>
    <t>Gm43465</t>
  </si>
  <si>
    <t>Gm43466</t>
  </si>
  <si>
    <t>Gm43480</t>
  </si>
  <si>
    <t>Gm43481</t>
  </si>
  <si>
    <t>Gm43482</t>
  </si>
  <si>
    <t>Gm43484</t>
  </si>
  <si>
    <t>Gm43488</t>
  </si>
  <si>
    <t>Gm43493</t>
  </si>
  <si>
    <t>Gm43511</t>
  </si>
  <si>
    <t>Gm43513</t>
  </si>
  <si>
    <t>Gm43517</t>
  </si>
  <si>
    <t>Gm43518</t>
  </si>
  <si>
    <t>Gm43519</t>
  </si>
  <si>
    <t>Gm43533</t>
  </si>
  <si>
    <t>Gm43541</t>
  </si>
  <si>
    <t>Gm43544</t>
  </si>
  <si>
    <t>Gm43545</t>
  </si>
  <si>
    <t>Gm43547</t>
  </si>
  <si>
    <t>Gm43549</t>
  </si>
  <si>
    <t>Gm43552</t>
  </si>
  <si>
    <t>Gm43560</t>
  </si>
  <si>
    <t>Gm43566</t>
  </si>
  <si>
    <t>Gm43569</t>
  </si>
  <si>
    <t>Gm43571</t>
  </si>
  <si>
    <t>Gm43577</t>
  </si>
  <si>
    <t>Gm43579</t>
  </si>
  <si>
    <t>Gm43581</t>
  </si>
  <si>
    <t>Gm43582</t>
  </si>
  <si>
    <t>Gm43588</t>
  </si>
  <si>
    <t>Gm43593</t>
  </si>
  <si>
    <t>Gm43594</t>
  </si>
  <si>
    <t>Gm43597</t>
  </si>
  <si>
    <t>Gm43598</t>
  </si>
  <si>
    <t>Gm43599</t>
  </si>
  <si>
    <t>Gm43603</t>
  </si>
  <si>
    <t>Gm43609</t>
  </si>
  <si>
    <t>Gm43623</t>
  </si>
  <si>
    <t>Gm43625</t>
  </si>
  <si>
    <t>Gm43627</t>
  </si>
  <si>
    <t>Gm43628</t>
  </si>
  <si>
    <t>Gm43633</t>
  </si>
  <si>
    <t>Gm43637</t>
  </si>
  <si>
    <t>Gm43646</t>
  </si>
  <si>
    <t>Gm43652</t>
  </si>
  <si>
    <t>Gm43654</t>
  </si>
  <si>
    <t>Gm43658</t>
  </si>
  <si>
    <t>Gm43660</t>
  </si>
  <si>
    <t>Gm43666</t>
  </si>
  <si>
    <t>Gm43667</t>
  </si>
  <si>
    <t>Gm43668</t>
  </si>
  <si>
    <t>Gm43677</t>
  </si>
  <si>
    <t>Gm43679</t>
  </si>
  <si>
    <t>Gm43681</t>
  </si>
  <si>
    <t>Gm43682</t>
  </si>
  <si>
    <t>Gm43692</t>
  </si>
  <si>
    <t>Gm43696</t>
  </si>
  <si>
    <t>Gm43698</t>
  </si>
  <si>
    <t>Gm43707</t>
  </si>
  <si>
    <t>Gm43712</t>
  </si>
  <si>
    <t>Gm43713</t>
  </si>
  <si>
    <t>Gm43715</t>
  </si>
  <si>
    <t>Gm43721</t>
  </si>
  <si>
    <t>Gm43727</t>
  </si>
  <si>
    <t>Gm43728</t>
  </si>
  <si>
    <t>Gm43737</t>
  </si>
  <si>
    <t>Gm43742</t>
  </si>
  <si>
    <t>Gm43747</t>
  </si>
  <si>
    <t>Gm43750</t>
  </si>
  <si>
    <t>Gm43751</t>
  </si>
  <si>
    <t>Gm43756</t>
  </si>
  <si>
    <t>Gm43759</t>
  </si>
  <si>
    <t>Gm43760</t>
  </si>
  <si>
    <t>Gm43761</t>
  </si>
  <si>
    <t>Gm43765</t>
  </si>
  <si>
    <t>Gm43766</t>
  </si>
  <si>
    <t>Gm43768</t>
  </si>
  <si>
    <t>Gm43773</t>
  </si>
  <si>
    <t>Gm43774</t>
  </si>
  <si>
    <t>Gm43787</t>
  </si>
  <si>
    <t>Gm43788</t>
  </si>
  <si>
    <t>Gm43789</t>
  </si>
  <si>
    <t>Gm43790</t>
  </si>
  <si>
    <t>Gm43792</t>
  </si>
  <si>
    <t>Gm43793</t>
  </si>
  <si>
    <t>Gm43794</t>
  </si>
  <si>
    <t>Gm43795</t>
  </si>
  <si>
    <t>Gm43800</t>
  </si>
  <si>
    <t>Gm43802</t>
  </si>
  <si>
    <t>Gm43805</t>
  </si>
  <si>
    <t>Gm43807</t>
  </si>
  <si>
    <t>Gm43809</t>
  </si>
  <si>
    <t>Gm43810</t>
  </si>
  <si>
    <t>Gm43811</t>
  </si>
  <si>
    <t>Gm43813</t>
  </si>
  <si>
    <t>Gm43817</t>
  </si>
  <si>
    <t>Gm43819</t>
  </si>
  <si>
    <t>Gm43820</t>
  </si>
  <si>
    <t>Gm43824</t>
  </si>
  <si>
    <t>Gm43843</t>
  </si>
  <si>
    <t>Gm43844</t>
  </si>
  <si>
    <t>Gm43848</t>
  </si>
  <si>
    <t>Gm43852</t>
  </si>
  <si>
    <t>Gm43857</t>
  </si>
  <si>
    <t>Gm43858</t>
  </si>
  <si>
    <t>Gm43859</t>
  </si>
  <si>
    <t>Gm43868</t>
  </si>
  <si>
    <t>Gm43890</t>
  </si>
  <si>
    <t>Gm43903</t>
  </si>
  <si>
    <t>Gm43915</t>
  </si>
  <si>
    <t>Gm43920</t>
  </si>
  <si>
    <t>Gm43923</t>
  </si>
  <si>
    <t>Gm43924</t>
  </si>
  <si>
    <t>Gm43931</t>
  </si>
  <si>
    <t>Gm43935</t>
  </si>
  <si>
    <t>Gm43946</t>
  </si>
  <si>
    <t>Gm43947</t>
  </si>
  <si>
    <t>Gm43948</t>
  </si>
  <si>
    <t>Gm43953</t>
  </si>
  <si>
    <t>Gm43956</t>
  </si>
  <si>
    <t>Gm43980</t>
  </si>
  <si>
    <t>Gm43982</t>
  </si>
  <si>
    <t>Gm43984</t>
  </si>
  <si>
    <t>Gm43989</t>
  </si>
  <si>
    <t>Gm44013</t>
  </si>
  <si>
    <t>Gm44026</t>
  </si>
  <si>
    <t>Gm44027</t>
  </si>
  <si>
    <t>Gm44036</t>
  </si>
  <si>
    <t>Gm44037</t>
  </si>
  <si>
    <t>Gm44041</t>
  </si>
  <si>
    <t>Gm44043</t>
  </si>
  <si>
    <t>Gm44044</t>
  </si>
  <si>
    <t>Gm44045</t>
  </si>
  <si>
    <t>Gm44053</t>
  </si>
  <si>
    <t>Gm44068</t>
  </si>
  <si>
    <t>Gm44077</t>
  </si>
  <si>
    <t>Gm44080</t>
  </si>
  <si>
    <t>Gm44086</t>
  </si>
  <si>
    <t>Gm44091</t>
  </si>
  <si>
    <t>Gm44093</t>
  </si>
  <si>
    <t>Gm44116</t>
  </si>
  <si>
    <t>Gm44129</t>
  </si>
  <si>
    <t>Gm44130</t>
  </si>
  <si>
    <t>Gm44136</t>
  </si>
  <si>
    <t>Gm44143</t>
  </si>
  <si>
    <t>Gm44144</t>
  </si>
  <si>
    <t>Gm44148</t>
  </si>
  <si>
    <t>Gm44152</t>
  </si>
  <si>
    <t>Gm44153</t>
  </si>
  <si>
    <t>Gm44164</t>
  </si>
  <si>
    <t>Gm44168</t>
  </si>
  <si>
    <t>Gm44170</t>
  </si>
  <si>
    <t>Gm44174</t>
  </si>
  <si>
    <t>Gm44175</t>
  </si>
  <si>
    <t>Gm44178</t>
  </si>
  <si>
    <t>Gm44187</t>
  </si>
  <si>
    <t>Gm44188</t>
  </si>
  <si>
    <t>Gm4419</t>
  </si>
  <si>
    <t>Gm44190</t>
  </si>
  <si>
    <t>Gm44199</t>
  </si>
  <si>
    <t>Gm44200</t>
  </si>
  <si>
    <t>Gm44206</t>
  </si>
  <si>
    <t>Gm44224</t>
  </si>
  <si>
    <t>Gm44237</t>
  </si>
  <si>
    <t>Gm44242</t>
  </si>
  <si>
    <t>Gm44249</t>
  </si>
  <si>
    <t>Gm44250</t>
  </si>
  <si>
    <t>Gm44256</t>
  </si>
  <si>
    <t>Gm44260</t>
  </si>
  <si>
    <t>Gm44265</t>
  </si>
  <si>
    <t>Gm44270</t>
  </si>
  <si>
    <t>Gm44276</t>
  </si>
  <si>
    <t>Gm44283</t>
  </si>
  <si>
    <t>Gm44287</t>
  </si>
  <si>
    <t>Gm44291</t>
  </si>
  <si>
    <t>Gm44292</t>
  </si>
  <si>
    <t>Gm44293</t>
  </si>
  <si>
    <t>Gm44321</t>
  </si>
  <si>
    <t>Gm44364</t>
  </si>
  <si>
    <t>Gm44366</t>
  </si>
  <si>
    <t>Gm44369</t>
  </si>
  <si>
    <t>Gm44386</t>
  </si>
  <si>
    <t>Gm44414</t>
  </si>
  <si>
    <t>Gm44415</t>
  </si>
  <si>
    <t>Gm44416</t>
  </si>
  <si>
    <t>Gm44417</t>
  </si>
  <si>
    <t>Gm44423</t>
  </si>
  <si>
    <t>Gm44432</t>
  </si>
  <si>
    <t>Gm44433</t>
  </si>
  <si>
    <t>Gm44434</t>
  </si>
  <si>
    <t>Gm44453</t>
  </si>
  <si>
    <t>Gm44503</t>
  </si>
  <si>
    <t>Gm44508</t>
  </si>
  <si>
    <t>Gm44509</t>
  </si>
  <si>
    <t>Gm44510</t>
  </si>
  <si>
    <t>Gm44511</t>
  </si>
  <si>
    <t>Gm44514</t>
  </si>
  <si>
    <t>Gm44536</t>
  </si>
  <si>
    <t>Gm44550</t>
  </si>
  <si>
    <t>Gm44552</t>
  </si>
  <si>
    <t>Gm44553</t>
  </si>
  <si>
    <t>Gm44557</t>
  </si>
  <si>
    <t>Gm44559</t>
  </si>
  <si>
    <t>Gm44560</t>
  </si>
  <si>
    <t>Gm44562</t>
  </si>
  <si>
    <t>Gm44567</t>
  </si>
  <si>
    <t>Gm44571</t>
  </si>
  <si>
    <t>Gm44574</t>
  </si>
  <si>
    <t>Gm44577</t>
  </si>
  <si>
    <t>Gm44592</t>
  </si>
  <si>
    <t>Gm44593</t>
  </si>
  <si>
    <t>Gm44596</t>
  </si>
  <si>
    <t>Gm44597</t>
  </si>
  <si>
    <t>Gm4461</t>
  </si>
  <si>
    <t>Gm44616</t>
  </si>
  <si>
    <t>Gm44624</t>
  </si>
  <si>
    <t>Gm44625</t>
  </si>
  <si>
    <t>Gm44632</t>
  </si>
  <si>
    <t>Gm44633</t>
  </si>
  <si>
    <t>Gm44636</t>
  </si>
  <si>
    <t>Gm44637</t>
  </si>
  <si>
    <t>Gm44639</t>
  </si>
  <si>
    <t>Gm44645</t>
  </si>
  <si>
    <t>Gm44646</t>
  </si>
  <si>
    <t>Gm44649</t>
  </si>
  <si>
    <t>Gm44662</t>
  </si>
  <si>
    <t>Gm44667</t>
  </si>
  <si>
    <t>Gm44668</t>
  </si>
  <si>
    <t>Gm44673</t>
  </si>
  <si>
    <t>Gm44678</t>
  </si>
  <si>
    <t>Gm4468</t>
  </si>
  <si>
    <t>Gm44686</t>
  </si>
  <si>
    <t>Gm44694</t>
  </si>
  <si>
    <t>Gm44695</t>
  </si>
  <si>
    <t>Gm44699</t>
  </si>
  <si>
    <t>Gm44700</t>
  </si>
  <si>
    <t>Gm44704</t>
  </si>
  <si>
    <t>Gm44709</t>
  </si>
  <si>
    <t>Gm44710</t>
  </si>
  <si>
    <t>Gm44735</t>
  </si>
  <si>
    <t>Gm44742</t>
  </si>
  <si>
    <t>Gm44752</t>
  </si>
  <si>
    <t>Gm44758</t>
  </si>
  <si>
    <t>Gm44759</t>
  </si>
  <si>
    <t>Gm44760</t>
  </si>
  <si>
    <t>Gm44763</t>
  </si>
  <si>
    <t>Gm44767</t>
  </si>
  <si>
    <t>Gm44775</t>
  </si>
  <si>
    <t>Gm44777</t>
  </si>
  <si>
    <t>Gm44788</t>
  </si>
  <si>
    <t>Gm44790</t>
  </si>
  <si>
    <t>Gm44793</t>
  </si>
  <si>
    <t>Gm44794</t>
  </si>
  <si>
    <t>Gm44799</t>
  </si>
  <si>
    <t>Gm44810</t>
  </si>
  <si>
    <t>Gm44822</t>
  </si>
  <si>
    <t>Gm44829</t>
  </si>
  <si>
    <t>Gm44830</t>
  </si>
  <si>
    <t>Gm44834</t>
  </si>
  <si>
    <t>Gm44835</t>
  </si>
  <si>
    <t>Gm44836</t>
  </si>
  <si>
    <t>Gm44890</t>
  </si>
  <si>
    <t>Gm44899</t>
  </si>
  <si>
    <t>Gm44900</t>
  </si>
  <si>
    <t>Gm44901</t>
  </si>
  <si>
    <t>Gm44905</t>
  </si>
  <si>
    <t>Gm44913</t>
  </si>
  <si>
    <t>Gm44915</t>
  </si>
  <si>
    <t>Gm44916</t>
  </si>
  <si>
    <t>Gm44917</t>
  </si>
  <si>
    <t>Gm44935</t>
  </si>
  <si>
    <t>Gm44936</t>
  </si>
  <si>
    <t>Gm44937</t>
  </si>
  <si>
    <t>Gm44949</t>
  </si>
  <si>
    <t>Gm44950</t>
  </si>
  <si>
    <t>Gm44951</t>
  </si>
  <si>
    <t>Gm44953</t>
  </si>
  <si>
    <t>Gm44956</t>
  </si>
  <si>
    <t>Gm44958</t>
  </si>
  <si>
    <t>Gm44965</t>
  </si>
  <si>
    <t>Gm44967</t>
  </si>
  <si>
    <t>Gm44973</t>
  </si>
  <si>
    <t>Gm44975</t>
  </si>
  <si>
    <t>Gm44982</t>
  </si>
  <si>
    <t>Gm44986</t>
  </si>
  <si>
    <t>Gm44987</t>
  </si>
  <si>
    <t>Gm44993</t>
  </si>
  <si>
    <t>Gm44996</t>
  </si>
  <si>
    <t>Gm44997</t>
  </si>
  <si>
    <t>Gm45009</t>
  </si>
  <si>
    <t>Gm45016</t>
  </si>
  <si>
    <t>Gm45019</t>
  </si>
  <si>
    <t>Gm45030</t>
  </si>
  <si>
    <t>Gm45033</t>
  </si>
  <si>
    <t>Gm45041</t>
  </si>
  <si>
    <t>Gm45051</t>
  </si>
  <si>
    <t>Gm45053</t>
  </si>
  <si>
    <t>Gm45062</t>
  </si>
  <si>
    <t>Gm45069</t>
  </si>
  <si>
    <t>Gm45084</t>
  </si>
  <si>
    <t>Gm45094</t>
  </si>
  <si>
    <t>Gm45109</t>
  </si>
  <si>
    <t>Gm45110</t>
  </si>
  <si>
    <t>Gm45120</t>
  </si>
  <si>
    <t>Gm45128</t>
  </si>
  <si>
    <t>Gm45137</t>
  </si>
  <si>
    <t>Gm45148</t>
  </si>
  <si>
    <t>Gm45158</t>
  </si>
  <si>
    <t>Gm45159</t>
  </si>
  <si>
    <t>Gm45178</t>
  </si>
  <si>
    <t>Gm45182</t>
  </si>
  <si>
    <t>Gm45193</t>
  </si>
  <si>
    <t>Gm45194</t>
  </si>
  <si>
    <t>Gm45200</t>
  </si>
  <si>
    <t>Gm45203</t>
  </si>
  <si>
    <t>Gm45204</t>
  </si>
  <si>
    <t>Gm45205</t>
  </si>
  <si>
    <t>Gm45206</t>
  </si>
  <si>
    <t>Gm45208</t>
  </si>
  <si>
    <t>Gm45212</t>
  </si>
  <si>
    <t>Gm45216</t>
  </si>
  <si>
    <t>Gm45220</t>
  </si>
  <si>
    <t>Gm45221</t>
  </si>
  <si>
    <t>Gm45222</t>
  </si>
  <si>
    <t>Gm45223</t>
  </si>
  <si>
    <t>Gm45237</t>
  </si>
  <si>
    <t>Gm4524</t>
  </si>
  <si>
    <t>Gm45243</t>
  </si>
  <si>
    <t>Gm45248</t>
  </si>
  <si>
    <t>Gm45250</t>
  </si>
  <si>
    <t>Gm45251</t>
  </si>
  <si>
    <t>Gm45260</t>
  </si>
  <si>
    <t>Gm45281</t>
  </si>
  <si>
    <t>Gm45286</t>
  </si>
  <si>
    <t>Gm45289</t>
  </si>
  <si>
    <t>Gm45291</t>
  </si>
  <si>
    <t>Gm45292</t>
  </si>
  <si>
    <t>Gm45293</t>
  </si>
  <si>
    <t>Gm45294</t>
  </si>
  <si>
    <t>Gm45309</t>
  </si>
  <si>
    <t>Gm45311</t>
  </si>
  <si>
    <t>Gm45338</t>
  </si>
  <si>
    <t>Gm45342</t>
  </si>
  <si>
    <t>Gm45343</t>
  </si>
  <si>
    <t>Gm45354</t>
  </si>
  <si>
    <t>Gm45356</t>
  </si>
  <si>
    <t>Gm45358</t>
  </si>
  <si>
    <t>Gm45359</t>
  </si>
  <si>
    <t>Gm45360</t>
  </si>
  <si>
    <t>Gm45377</t>
  </si>
  <si>
    <t>Gm45378</t>
  </si>
  <si>
    <t>Gm45380</t>
  </si>
  <si>
    <t>Gm45381</t>
  </si>
  <si>
    <t>Gm45399</t>
  </si>
  <si>
    <t>Gm45407</t>
  </si>
  <si>
    <t>Gm45411</t>
  </si>
  <si>
    <t>Gm45413</t>
  </si>
  <si>
    <t>Gm45416</t>
  </si>
  <si>
    <t>Gm45423</t>
  </si>
  <si>
    <t>Gm45428</t>
  </si>
  <si>
    <t>Gm45435</t>
  </si>
  <si>
    <t>Gm45455</t>
  </si>
  <si>
    <t>Gm45464</t>
  </si>
  <si>
    <t>Gm45477</t>
  </si>
  <si>
    <t>Gm45479</t>
  </si>
  <si>
    <t>Gm45483</t>
  </si>
  <si>
    <t>Gm45484</t>
  </si>
  <si>
    <t>Gm45493</t>
  </si>
  <si>
    <t>Gm45494</t>
  </si>
  <si>
    <t>Gm45501</t>
  </si>
  <si>
    <t>Gm45507</t>
  </si>
  <si>
    <t>Gm45518</t>
  </si>
  <si>
    <t>Gm45532</t>
  </si>
  <si>
    <t>Gm45534</t>
  </si>
  <si>
    <t>Gm45552</t>
  </si>
  <si>
    <t>Gm45555</t>
  </si>
  <si>
    <t>Gm45570</t>
  </si>
  <si>
    <t>Gm45589</t>
  </si>
  <si>
    <t>Gm45591</t>
  </si>
  <si>
    <t>Gm45603</t>
  </si>
  <si>
    <t>Gm45605</t>
  </si>
  <si>
    <t>Gm45609</t>
  </si>
  <si>
    <t>Gm45620</t>
  </si>
  <si>
    <t>Gm45630</t>
  </si>
  <si>
    <t>Gm45632</t>
  </si>
  <si>
    <t>Gm45640</t>
  </si>
  <si>
    <t>Gm45643</t>
  </si>
  <si>
    <t>Gm45661</t>
  </si>
  <si>
    <t>Gm45662</t>
  </si>
  <si>
    <t>Gm45669</t>
  </si>
  <si>
    <t>Gm45681</t>
  </si>
  <si>
    <t>Gm4593</t>
  </si>
  <si>
    <t>Gm4604</t>
  </si>
  <si>
    <t>Gm4673</t>
  </si>
  <si>
    <t>Gm4707</t>
  </si>
  <si>
    <t>Gm4734</t>
  </si>
  <si>
    <t>Gm4756</t>
  </si>
  <si>
    <t>Gm4787</t>
  </si>
  <si>
    <t>Gm4793</t>
  </si>
  <si>
    <t>Gm4819</t>
  </si>
  <si>
    <t>Gm4841</t>
  </si>
  <si>
    <t>Gm4869</t>
  </si>
  <si>
    <t>Gm4876</t>
  </si>
  <si>
    <t>Gm4890</t>
  </si>
  <si>
    <t>Gm4924</t>
  </si>
  <si>
    <t>Gm4929</t>
  </si>
  <si>
    <t>Gm4950</t>
  </si>
  <si>
    <t>Gm4951</t>
  </si>
  <si>
    <t>Gm5069</t>
  </si>
  <si>
    <t>Gm5086</t>
  </si>
  <si>
    <t>Gm5087</t>
  </si>
  <si>
    <t>Gm5089</t>
  </si>
  <si>
    <t>Gm5106</t>
  </si>
  <si>
    <t>Gm5112</t>
  </si>
  <si>
    <t>Gm5113</t>
  </si>
  <si>
    <t>Gm5124</t>
  </si>
  <si>
    <t>Gm5134</t>
  </si>
  <si>
    <t>Gm5141</t>
  </si>
  <si>
    <t>Gm5148</t>
  </si>
  <si>
    <t>Gm527</t>
  </si>
  <si>
    <t>Gm5432</t>
  </si>
  <si>
    <t>Gm5441</t>
  </si>
  <si>
    <t>Gm5444</t>
  </si>
  <si>
    <t>Gm5466</t>
  </si>
  <si>
    <t>Gm5493</t>
  </si>
  <si>
    <t>Gm5535</t>
  </si>
  <si>
    <t>Gm5544</t>
  </si>
  <si>
    <t>Gm5577</t>
  </si>
  <si>
    <t>Gm5592</t>
  </si>
  <si>
    <t>Gm5607</t>
  </si>
  <si>
    <t>Gm561</t>
  </si>
  <si>
    <t>Gm5617</t>
  </si>
  <si>
    <t>Gm5751</t>
  </si>
  <si>
    <t>Gm5787</t>
  </si>
  <si>
    <t>Gm5805</t>
  </si>
  <si>
    <t>Gm5822</t>
  </si>
  <si>
    <t>Gm5835</t>
  </si>
  <si>
    <t>Gm5857</t>
  </si>
  <si>
    <t>Gm5863</t>
  </si>
  <si>
    <t>Gm5905</t>
  </si>
  <si>
    <t>Gm5914</t>
  </si>
  <si>
    <t>Gm5921</t>
  </si>
  <si>
    <t>Gm5963</t>
  </si>
  <si>
    <t>Gm5977</t>
  </si>
  <si>
    <t>Gm6034</t>
  </si>
  <si>
    <t>Gm6044</t>
  </si>
  <si>
    <t>Gm6085</t>
  </si>
  <si>
    <t>Gm6225</t>
  </si>
  <si>
    <t>Gm6238</t>
  </si>
  <si>
    <t>Gm6266</t>
  </si>
  <si>
    <t>Gm6288</t>
  </si>
  <si>
    <t>Gm6297</t>
  </si>
  <si>
    <t>Gm6472</t>
  </si>
  <si>
    <t>Gm6483</t>
  </si>
  <si>
    <t>Gm6493</t>
  </si>
  <si>
    <t>Gm6501</t>
  </si>
  <si>
    <t>Gm6542</t>
  </si>
  <si>
    <t>Gm6548</t>
  </si>
  <si>
    <t>Gm6556</t>
  </si>
  <si>
    <t>Gm6563</t>
  </si>
  <si>
    <t>Gm6576</t>
  </si>
  <si>
    <t>Gm6602</t>
  </si>
  <si>
    <t>Gm6612</t>
  </si>
  <si>
    <t>Gm6634</t>
  </si>
  <si>
    <t>Gm6649</t>
  </si>
  <si>
    <t>Gm6712</t>
  </si>
  <si>
    <t>Gm6733</t>
  </si>
  <si>
    <t>Gm6745</t>
  </si>
  <si>
    <t>Gm6767</t>
  </si>
  <si>
    <t>Gm6787</t>
  </si>
  <si>
    <t>Gm6871</t>
  </si>
  <si>
    <t>Gm6946</t>
  </si>
  <si>
    <t>Gm6994</t>
  </si>
  <si>
    <t>Gm7008</t>
  </si>
  <si>
    <t>Gm7068</t>
  </si>
  <si>
    <t>Gm7133</t>
  </si>
  <si>
    <t>Gm7135</t>
  </si>
  <si>
    <t>Gm7160</t>
  </si>
  <si>
    <t>Gm7205</t>
  </si>
  <si>
    <t>Gm7247</t>
  </si>
  <si>
    <t>Gm7251</t>
  </si>
  <si>
    <t>Gm7265</t>
  </si>
  <si>
    <t>Gm7285</t>
  </si>
  <si>
    <t>Gm7299</t>
  </si>
  <si>
    <t>Gm7420</t>
  </si>
  <si>
    <t>Gm7467</t>
  </si>
  <si>
    <t>Gm7502</t>
  </si>
  <si>
    <t>Gm7598</t>
  </si>
  <si>
    <t>Gm7784</t>
  </si>
  <si>
    <t>Gm7854</t>
  </si>
  <si>
    <t>Gm7890</t>
  </si>
  <si>
    <t>Gm7909</t>
  </si>
  <si>
    <t>Gm7967</t>
  </si>
  <si>
    <t>Gm7972</t>
  </si>
  <si>
    <t>Gm8013</t>
  </si>
  <si>
    <t>Gm805</t>
  </si>
  <si>
    <t>Gm8066</t>
  </si>
  <si>
    <t>Gm807</t>
  </si>
  <si>
    <t>Gm8091</t>
  </si>
  <si>
    <t>Gm8098</t>
  </si>
  <si>
    <t>Gm8189</t>
  </si>
  <si>
    <t>Gm8251</t>
  </si>
  <si>
    <t>Gm8276</t>
  </si>
  <si>
    <t>Gm8292</t>
  </si>
  <si>
    <t>Gm8692</t>
  </si>
  <si>
    <t>Gm8730</t>
  </si>
  <si>
    <t>Gm8738</t>
  </si>
  <si>
    <t>Gm8739</t>
  </si>
  <si>
    <t>Gm8773</t>
  </si>
  <si>
    <t>Gm8815</t>
  </si>
  <si>
    <t>Gm8824</t>
  </si>
  <si>
    <t>Gm884</t>
  </si>
  <si>
    <t>Gm8864</t>
  </si>
  <si>
    <t>Gm8995</t>
  </si>
  <si>
    <t>Gm9013</t>
  </si>
  <si>
    <t>Gm9403</t>
  </si>
  <si>
    <t>Gm9522</t>
  </si>
  <si>
    <t>Gm960</t>
  </si>
  <si>
    <t>Gm9625</t>
  </si>
  <si>
    <t>Gm9670</t>
  </si>
  <si>
    <t>Gm9725</t>
  </si>
  <si>
    <t>Gm973</t>
  </si>
  <si>
    <t>Gm9732</t>
  </si>
  <si>
    <t>Gm9747</t>
  </si>
  <si>
    <t>Gm9750</t>
  </si>
  <si>
    <t>Gm9776</t>
  </si>
  <si>
    <t>Gm9794</t>
  </si>
  <si>
    <t>Gm9800</t>
  </si>
  <si>
    <t>Gm9801</t>
  </si>
  <si>
    <t>Gm9828</t>
  </si>
  <si>
    <t>Gm9843</t>
  </si>
  <si>
    <t>Gm9869</t>
  </si>
  <si>
    <t>Gm9892</t>
  </si>
  <si>
    <t>Gm9903</t>
  </si>
  <si>
    <t>Gm9905</t>
  </si>
  <si>
    <t>Gm9917</t>
  </si>
  <si>
    <t>Gm9929</t>
  </si>
  <si>
    <t>Gm9930</t>
  </si>
  <si>
    <t>Gm9938</t>
  </si>
  <si>
    <t>Gm9958</t>
  </si>
  <si>
    <t>Gm996</t>
  </si>
  <si>
    <t>Gm9967</t>
  </si>
  <si>
    <t>Gm9968</t>
  </si>
  <si>
    <t>Gmcl1</t>
  </si>
  <si>
    <t>Gmds</t>
  </si>
  <si>
    <t>Gmeb1</t>
  </si>
  <si>
    <t>Gmeb2</t>
  </si>
  <si>
    <t>Gmfb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</si>
  <si>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</si>
  <si>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</si>
  <si>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</si>
  <si>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</si>
  <si>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</si>
  <si>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</si>
  <si>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</si>
  <si>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</si>
  <si>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</si>
  <si>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</si>
  <si>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</si>
  <si>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</si>
  <si>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</si>
  <si>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</si>
  <si>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</si>
  <si>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</si>
  <si>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</si>
  <si>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</si>
  <si>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Gnat2</t>
  </si>
  <si>
    <t>Gnaz</t>
  </si>
  <si>
    <t>Gnb1</t>
  </si>
  <si>
    <t>Gnb1l</t>
  </si>
  <si>
    <t>Gnb2</t>
  </si>
  <si>
    <t>Gnb4</t>
  </si>
  <si>
    <t>Gnb5</t>
  </si>
  <si>
    <t>Gne</t>
  </si>
  <si>
    <t>Gng11</t>
  </si>
  <si>
    <t>Gng12</t>
  </si>
  <si>
    <t>Gng2</t>
  </si>
  <si>
    <t>Gng3</t>
  </si>
  <si>
    <t>Gng4</t>
  </si>
  <si>
    <t>Gng5</t>
  </si>
  <si>
    <t>Gng7</t>
  </si>
  <si>
    <t>Gng8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</si>
  <si>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</si>
  <si>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</si>
  <si>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</si>
  <si>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</si>
  <si>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</si>
  <si>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</si>
  <si>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</si>
  <si>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</si>
  <si>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</si>
  <si>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</si>
  <si>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</si>
  <si>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</si>
  <si>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</si>
  <si>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</si>
  <si>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</si>
  <si>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</si>
  <si>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</si>
  <si>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</si>
  <si>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</si>
  <si>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</si>
  <si>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</si>
  <si>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</si>
  <si>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</si>
  <si>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</si>
  <si>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</si>
  <si>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</si>
  <si>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</si>
  <si>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</si>
  <si>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</si>
  <si>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</si>
  <si>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</si>
  <si>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</si>
  <si>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</si>
  <si>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</si>
  <si>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</si>
  <si>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Gpa33</t>
  </si>
  <si>
    <t>Gpaa1</t>
  </si>
  <si>
    <t>Gpalpp1</t>
  </si>
  <si>
    <t>Gpam</t>
  </si>
  <si>
    <t>Gpank1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</si>
  <si>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</si>
  <si>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</si>
  <si>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</si>
  <si>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</si>
  <si>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</si>
  <si>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</si>
  <si>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</si>
  <si>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</si>
  <si>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Gpbp1</t>
  </si>
  <si>
    <t>Gpbp1l1</t>
  </si>
  <si>
    <t>Gpc1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</si>
  <si>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</si>
  <si>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</si>
  <si>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</si>
  <si>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</si>
  <si>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</si>
  <si>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</si>
  <si>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</si>
  <si>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</si>
  <si>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Gphn</t>
  </si>
  <si>
    <t>Gpi1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</si>
  <si>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</si>
  <si>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</si>
  <si>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</si>
  <si>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</si>
  <si>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</si>
  <si>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</si>
  <si>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</si>
  <si>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</si>
  <si>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Gpr107</t>
  </si>
  <si>
    <t>Gpr108</t>
  </si>
  <si>
    <t>Gpr132</t>
  </si>
  <si>
    <t>Gpr135</t>
  </si>
  <si>
    <t>Gpr137</t>
  </si>
  <si>
    <t>Gpr137b-ps</t>
  </si>
  <si>
    <t>Gpr137c</t>
  </si>
  <si>
    <t>Gpr141</t>
  </si>
  <si>
    <t>Gpr146</t>
  </si>
  <si>
    <t>Gpr153</t>
  </si>
  <si>
    <t>Gpr155</t>
  </si>
  <si>
    <t>Gpr156</t>
  </si>
  <si>
    <t>Gpr158</t>
  </si>
  <si>
    <t>Gpr161</t>
  </si>
  <si>
    <t>Gpr162</t>
  </si>
  <si>
    <t>Gpr173</t>
  </si>
  <si>
    <t>Gpr176</t>
  </si>
  <si>
    <t>Gpr18</t>
  </si>
  <si>
    <t>Gpr180</t>
  </si>
  <si>
    <t>Gpr183</t>
  </si>
  <si>
    <t>Gpr19</t>
  </si>
  <si>
    <t>Gpr21</t>
  </si>
  <si>
    <t>Gpr22</t>
  </si>
  <si>
    <t>Gpr27</t>
  </si>
  <si>
    <t>Gpr35</t>
  </si>
  <si>
    <t>Gpr37</t>
  </si>
  <si>
    <t>Gpr37l1</t>
  </si>
  <si>
    <t>Gpr39</t>
  </si>
  <si>
    <t>Gpr45</t>
  </si>
  <si>
    <t>Gpr62</t>
  </si>
  <si>
    <t>Gpr63</t>
  </si>
  <si>
    <t>Gpr75</t>
  </si>
  <si>
    <t>Gpr83</t>
  </si>
  <si>
    <t>Gpr88</t>
  </si>
  <si>
    <t>Gpr89</t>
  </si>
  <si>
    <t>Gprasp1</t>
  </si>
  <si>
    <t>Gprasp2</t>
  </si>
  <si>
    <t>Gprc5a</t>
  </si>
  <si>
    <t>Gprc5b</t>
  </si>
  <si>
    <t>Gprin1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</si>
  <si>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</si>
  <si>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</si>
  <si>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</si>
  <si>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</si>
  <si>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</si>
  <si>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</si>
  <si>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</si>
  <si>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</si>
  <si>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</si>
  <si>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Gpx4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</si>
  <si>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</si>
  <si>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</si>
  <si>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</si>
  <si>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</si>
  <si>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</si>
  <si>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</si>
  <si>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</si>
  <si>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</si>
  <si>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Grasp</t>
  </si>
  <si>
    <t>Grb10</t>
  </si>
  <si>
    <t>Grb14</t>
  </si>
  <si>
    <t>Grb2</t>
  </si>
  <si>
    <t>Grcc10</t>
  </si>
  <si>
    <t>Greb1</t>
  </si>
  <si>
    <t>Greb1l</t>
  </si>
  <si>
    <t>Grem2</t>
  </si>
  <si>
    <t>Grhl1</t>
  </si>
  <si>
    <t>Grhl2</t>
  </si>
  <si>
    <t>Grhpr</t>
  </si>
  <si>
    <t>Gria1</t>
  </si>
  <si>
    <t>Gria2</t>
  </si>
  <si>
    <t>Gria3</t>
  </si>
  <si>
    <t>Gria4</t>
  </si>
  <si>
    <t>Grid1</t>
  </si>
  <si>
    <t>Grid2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</si>
  <si>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</si>
  <si>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</si>
  <si>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</si>
  <si>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</si>
  <si>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</si>
  <si>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</si>
  <si>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</si>
  <si>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</si>
  <si>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Grin2d</t>
  </si>
  <si>
    <t>Grin3a</t>
  </si>
  <si>
    <t>Grin3b</t>
  </si>
  <si>
    <t>Grina</t>
  </si>
  <si>
    <t>Grip1</t>
  </si>
  <si>
    <t>Grip1os1</t>
  </si>
  <si>
    <t>Grip1os2</t>
  </si>
  <si>
    <t>Gripap1</t>
  </si>
  <si>
    <t>Grk2</t>
  </si>
  <si>
    <t>Grk3</t>
  </si>
  <si>
    <t>Grk4</t>
  </si>
  <si>
    <t>Grk5</t>
  </si>
  <si>
    <t>Grk6</t>
  </si>
  <si>
    <t>Grm1</t>
  </si>
  <si>
    <t>Grm3</t>
  </si>
  <si>
    <t>Grm5</t>
  </si>
  <si>
    <t>Grm7</t>
  </si>
  <si>
    <t>Grm8</t>
  </si>
  <si>
    <t>Grn</t>
  </si>
  <si>
    <t>Grpel1</t>
  </si>
  <si>
    <t>Grpel2</t>
  </si>
  <si>
    <t>Grsf1</t>
  </si>
  <si>
    <t>Grtp1</t>
  </si>
  <si>
    <t>Grwd1</t>
  </si>
  <si>
    <t>Gsap</t>
  </si>
  <si>
    <t>Gsdmd</t>
  </si>
  <si>
    <t>Gse1</t>
  </si>
  <si>
    <t>Gsg1l</t>
  </si>
  <si>
    <t>Gsg2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</si>
  <si>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</si>
  <si>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</si>
  <si>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</si>
  <si>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</si>
  <si>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</si>
  <si>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</si>
  <si>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</si>
  <si>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</si>
  <si>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Gsta3</t>
  </si>
  <si>
    <t>Gsta4</t>
  </si>
  <si>
    <t>Gstcd</t>
  </si>
  <si>
    <t>Gstk1</t>
  </si>
  <si>
    <t>Gstm1</t>
  </si>
  <si>
    <t>Gstm2</t>
  </si>
  <si>
    <t>Gstm4</t>
  </si>
  <si>
    <t>Gstm5</t>
  </si>
  <si>
    <t>Gstm6</t>
  </si>
  <si>
    <t>Gstm7</t>
  </si>
  <si>
    <t>Gsto1</t>
  </si>
  <si>
    <t>Gsto2</t>
  </si>
  <si>
    <t>Gstp-ps</t>
  </si>
  <si>
    <t>Gstp1</t>
  </si>
  <si>
    <t>Gstt1</t>
  </si>
  <si>
    <t>Gstt2</t>
  </si>
  <si>
    <t>Gstt3</t>
  </si>
  <si>
    <t>Gstz1</t>
  </si>
  <si>
    <t>Gt(ROSA)26Sor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</si>
  <si>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</si>
  <si>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</si>
  <si>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</si>
  <si>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</si>
  <si>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</si>
  <si>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</si>
  <si>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</si>
  <si>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</si>
  <si>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</si>
  <si>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</si>
  <si>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</si>
  <si>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</si>
  <si>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</si>
  <si>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</si>
  <si>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</si>
  <si>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</si>
  <si>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</si>
  <si>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</si>
  <si>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</si>
  <si>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</si>
  <si>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</si>
  <si>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</si>
  <si>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</si>
  <si>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</si>
  <si>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</si>
  <si>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</si>
  <si>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</si>
  <si>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</si>
  <si>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</si>
  <si>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</si>
  <si>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</si>
  <si>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</si>
  <si>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Guca1b</t>
  </si>
  <si>
    <t>Gucd1</t>
  </si>
  <si>
    <t>Gucy1a2</t>
  </si>
  <si>
    <t>Gucy1a3</t>
  </si>
  <si>
    <t>Gucy1b2</t>
  </si>
  <si>
    <t>Gucy1b3</t>
  </si>
  <si>
    <t>Guf1</t>
  </si>
  <si>
    <t>Guk1</t>
  </si>
  <si>
    <t>Gulo</t>
  </si>
  <si>
    <t>Gulp1</t>
  </si>
  <si>
    <t>Gusb</t>
  </si>
  <si>
    <t>Gvin1</t>
  </si>
  <si>
    <t>Gxylt1</t>
  </si>
  <si>
    <t>Gxylt2</t>
  </si>
  <si>
    <t>Gyg</t>
  </si>
  <si>
    <t>Gys1</t>
  </si>
  <si>
    <t>Gzf1</t>
  </si>
  <si>
    <t>Gzmm</t>
  </si>
  <si>
    <t>H13</t>
  </si>
  <si>
    <t>H19</t>
  </si>
  <si>
    <t>H1f0</t>
  </si>
  <si>
    <t>H1fx</t>
  </si>
  <si>
    <t>H2-Aa</t>
  </si>
  <si>
    <t>H2-Ab1</t>
  </si>
  <si>
    <t>H2-D1</t>
  </si>
  <si>
    <t>H2-DMa</t>
  </si>
  <si>
    <t>H2-DMb1</t>
  </si>
  <si>
    <t>H2-Eb1</t>
  </si>
  <si>
    <t>H2-K1</t>
  </si>
  <si>
    <t>H2-K2</t>
  </si>
  <si>
    <t>H2-Ke6</t>
  </si>
  <si>
    <t>H2-M3</t>
  </si>
  <si>
    <t>H2-M5</t>
  </si>
  <si>
    <t>H2-Q4</t>
  </si>
  <si>
    <t>H2-Q7</t>
  </si>
  <si>
    <t>H2-T-ps</t>
  </si>
  <si>
    <t>H2-T10</t>
  </si>
  <si>
    <t>H2-T22</t>
  </si>
  <si>
    <t>H2-T23</t>
  </si>
  <si>
    <t>H2-T24</t>
  </si>
  <si>
    <t>H2afj</t>
  </si>
  <si>
    <t>H2afv</t>
  </si>
  <si>
    <t>H2afx</t>
  </si>
  <si>
    <t>H2afy</t>
  </si>
  <si>
    <t>H2afz</t>
  </si>
  <si>
    <t>H3f3a</t>
  </si>
  <si>
    <t>H3f3aos</t>
  </si>
  <si>
    <t>H3f3b</t>
  </si>
  <si>
    <t>H60b</t>
  </si>
  <si>
    <t>H6pd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</si>
  <si>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</si>
  <si>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</si>
  <si>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</si>
  <si>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</si>
  <si>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</si>
  <si>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</si>
  <si>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</si>
  <si>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</si>
  <si>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</si>
  <si>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</si>
  <si>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</si>
  <si>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</si>
  <si>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Hao1</t>
  </si>
  <si>
    <t>Hap1</t>
  </si>
  <si>
    <t>Hapln1</t>
  </si>
  <si>
    <t>Hapln2</t>
  </si>
  <si>
    <t>Hapln4</t>
  </si>
  <si>
    <t>Harbi1</t>
  </si>
  <si>
    <t>Hars</t>
  </si>
  <si>
    <t>Hars2</t>
  </si>
  <si>
    <t>Has1</t>
  </si>
  <si>
    <t>Has2</t>
  </si>
  <si>
    <t>Has2os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</si>
  <si>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</si>
  <si>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</si>
  <si>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</si>
  <si>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</si>
  <si>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</si>
  <si>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</si>
  <si>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</si>
  <si>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</si>
  <si>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</si>
  <si>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</si>
  <si>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Havcr2</t>
  </si>
  <si>
    <t>Hax1</t>
  </si>
  <si>
    <t>Hbb-bs</t>
  </si>
  <si>
    <t>Hbb-bt</t>
  </si>
  <si>
    <t>Hbegf</t>
  </si>
  <si>
    <t>Hbp1</t>
  </si>
  <si>
    <t>Hbs1l</t>
  </si>
  <si>
    <t>Hc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</si>
  <si>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</si>
  <si>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</si>
  <si>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</si>
  <si>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</si>
  <si>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</si>
  <si>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</si>
  <si>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</si>
  <si>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</si>
  <si>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</si>
  <si>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</si>
  <si>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</si>
  <si>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</si>
  <si>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</si>
  <si>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</si>
  <si>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</si>
  <si>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</si>
  <si>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</si>
  <si>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</si>
  <si>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</si>
  <si>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</si>
  <si>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</si>
  <si>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</si>
  <si>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</si>
  <si>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</si>
  <si>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Hdgfrp2</t>
  </si>
  <si>
    <t>Hdgfrp3</t>
  </si>
  <si>
    <t>Hdhd2</t>
  </si>
  <si>
    <t>Hdhd3</t>
  </si>
  <si>
    <t>Hdlbp</t>
  </si>
  <si>
    <t>Hdx</t>
  </si>
  <si>
    <t>Heatr1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</si>
  <si>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</si>
  <si>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</si>
  <si>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</si>
  <si>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</si>
  <si>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</si>
  <si>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</si>
  <si>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</si>
  <si>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</si>
  <si>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</si>
  <si>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</si>
  <si>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</si>
  <si>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</si>
  <si>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</si>
  <si>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</si>
  <si>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</si>
  <si>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</si>
  <si>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Helz</t>
  </si>
  <si>
    <t>Helz2</t>
  </si>
  <si>
    <t>Hemk1</t>
  </si>
  <si>
    <t>Hepacam</t>
  </si>
  <si>
    <t>Hepacam2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</si>
  <si>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</si>
  <si>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</si>
  <si>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</si>
  <si>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</si>
  <si>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</si>
  <si>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</si>
  <si>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</si>
  <si>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</si>
  <si>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Hes6</t>
  </si>
  <si>
    <t>Hes7</t>
  </si>
  <si>
    <t>Hexa</t>
  </si>
  <si>
    <t>Hexb</t>
  </si>
  <si>
    <t>Hexdc</t>
  </si>
  <si>
    <t>Hexim1</t>
  </si>
  <si>
    <t>Hexim2</t>
  </si>
  <si>
    <t>Hfe</t>
  </si>
  <si>
    <t>Hfm1</t>
  </si>
  <si>
    <t>Hgd</t>
  </si>
  <si>
    <t>Hgh1</t>
  </si>
  <si>
    <t>Hgs</t>
  </si>
  <si>
    <t>Hgsnat</t>
  </si>
  <si>
    <t>Hhat</t>
  </si>
  <si>
    <t>Hhex</t>
  </si>
  <si>
    <t>Hhipl1</t>
  </si>
  <si>
    <t>Hhipl2</t>
  </si>
  <si>
    <t>Hibadh</t>
  </si>
  <si>
    <t>Hibch</t>
  </si>
  <si>
    <t>Hic1</t>
  </si>
  <si>
    <t>Hic2</t>
  </si>
  <si>
    <t>Hid1</t>
  </si>
  <si>
    <t>Hif1a</t>
  </si>
  <si>
    <t>Hif1an</t>
  </si>
  <si>
    <t>Higd1a</t>
  </si>
  <si>
    <t>Higd2a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</si>
  <si>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</si>
  <si>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</si>
  <si>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</si>
  <si>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</si>
  <si>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</si>
  <si>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</si>
  <si>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</si>
  <si>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</si>
  <si>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</si>
  <si>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</si>
  <si>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</si>
  <si>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</si>
  <si>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</si>
  <si>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</si>
  <si>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</si>
  <si>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Hist1h1c</t>
  </si>
  <si>
    <t>Hist1h1d</t>
  </si>
  <si>
    <t>Hist1h1e</t>
  </si>
  <si>
    <t>Hist1h2ab</t>
  </si>
  <si>
    <t>Hist1h2ae</t>
  </si>
  <si>
    <t>Hist1h2bc</t>
  </si>
  <si>
    <t>Hist1h2be</t>
  </si>
  <si>
    <t>Hist1h4c</t>
  </si>
  <si>
    <t>Hist1h4d</t>
  </si>
  <si>
    <t>Hist2h2ac</t>
  </si>
  <si>
    <t>Hist2h2be</t>
  </si>
  <si>
    <t>Hist2h4</t>
  </si>
  <si>
    <t>Hist3h2a</t>
  </si>
  <si>
    <t>Hivep1</t>
  </si>
  <si>
    <t>Hivep2</t>
  </si>
  <si>
    <t>Hivep3</t>
  </si>
  <si>
    <t>Hjurp</t>
  </si>
  <si>
    <t>Hk1</t>
  </si>
  <si>
    <t>Hk1os</t>
  </si>
  <si>
    <t>Hk2</t>
  </si>
  <si>
    <t>Hk3</t>
  </si>
  <si>
    <t>Hkdc1</t>
  </si>
  <si>
    <t>Hlcs</t>
  </si>
  <si>
    <t>Hlf</t>
  </si>
  <si>
    <t>Hltf</t>
  </si>
  <si>
    <t>Hlx</t>
  </si>
  <si>
    <t>Hm629797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</si>
  <si>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</si>
  <si>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</si>
  <si>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</si>
  <si>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</si>
  <si>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</si>
  <si>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</si>
  <si>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</si>
  <si>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</si>
  <si>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Hmga2</t>
  </si>
  <si>
    <t>Hmgb1</t>
  </si>
  <si>
    <t>Hmgb1-ps6</t>
  </si>
  <si>
    <t>Hmgb1-rs16</t>
  </si>
  <si>
    <t>Hmgb2</t>
  </si>
  <si>
    <t>Hmgb3</t>
  </si>
  <si>
    <t>Hmgcl</t>
  </si>
  <si>
    <t>Hmgcll1</t>
  </si>
  <si>
    <t>Hmgcr</t>
  </si>
  <si>
    <t>Hmgcs1</t>
  </si>
  <si>
    <t>Hmgn1</t>
  </si>
  <si>
    <t>Hmgn2</t>
  </si>
  <si>
    <t>Hmgn3</t>
  </si>
  <si>
    <t>Hmgn5</t>
  </si>
  <si>
    <t>Hmgxb3</t>
  </si>
  <si>
    <t>Hmgxb4</t>
  </si>
  <si>
    <t>Hmha1</t>
  </si>
  <si>
    <t>Hmmr</t>
  </si>
  <si>
    <t>Hmox1</t>
  </si>
  <si>
    <t>Hmox2</t>
  </si>
  <si>
    <t>Hmx2</t>
  </si>
  <si>
    <t>Hn1</t>
  </si>
  <si>
    <t>Hn1l</t>
  </si>
  <si>
    <t>Hnf1aos1</t>
  </si>
  <si>
    <t>Hnmt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</si>
  <si>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</si>
  <si>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</si>
  <si>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</si>
  <si>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</si>
  <si>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</si>
  <si>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</si>
  <si>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</si>
  <si>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</si>
  <si>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</si>
  <si>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</si>
  <si>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</si>
  <si>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</si>
  <si>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</si>
  <si>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</si>
  <si>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</si>
  <si>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</si>
  <si>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</si>
  <si>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</si>
  <si>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</si>
  <si>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</si>
  <si>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</si>
  <si>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</si>
  <si>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</si>
  <si>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</si>
  <si>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</si>
  <si>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</si>
  <si>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</si>
  <si>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</si>
  <si>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</si>
  <si>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Hormad2</t>
  </si>
  <si>
    <t>Hotairm1</t>
  </si>
  <si>
    <t>Hoxa1</t>
  </si>
  <si>
    <t>Hoxa10</t>
  </si>
  <si>
    <t>Hoxa2</t>
  </si>
  <si>
    <t>Hoxa3</t>
  </si>
  <si>
    <t>Hoxa4</t>
  </si>
  <si>
    <t>Hoxa5</t>
  </si>
  <si>
    <t>Hoxa6</t>
  </si>
  <si>
    <t>Hoxa7</t>
  </si>
  <si>
    <t>Hoxa9</t>
  </si>
  <si>
    <t>Hoxaas2</t>
  </si>
  <si>
    <t>Hoxaas3</t>
  </si>
  <si>
    <t>Hoxc4</t>
  </si>
  <si>
    <t>Hoxc6</t>
  </si>
  <si>
    <t>Hoxd3</t>
  </si>
  <si>
    <t>Hoxd3os1</t>
  </si>
  <si>
    <t>Hoxd4</t>
  </si>
  <si>
    <t>Hoxd8</t>
  </si>
  <si>
    <t>Hp1bp3</t>
  </si>
  <si>
    <t>Hpca</t>
  </si>
  <si>
    <t>Hpcal1</t>
  </si>
  <si>
    <t>Hpcal4</t>
  </si>
  <si>
    <t>Hpf1</t>
  </si>
  <si>
    <t>Hpgds</t>
  </si>
  <si>
    <t>Hprt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</si>
  <si>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</si>
  <si>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</si>
  <si>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</si>
  <si>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</si>
  <si>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</si>
  <si>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</si>
  <si>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</si>
  <si>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</si>
  <si>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</si>
  <si>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</si>
  <si>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Hrh2</t>
  </si>
  <si>
    <t>Hrh3</t>
  </si>
  <si>
    <t>Hrk</t>
  </si>
  <si>
    <t>Hs1bp3</t>
  </si>
  <si>
    <t>Hs2st1</t>
  </si>
  <si>
    <t>Hs3st1</t>
  </si>
  <si>
    <t>Hs3st2</t>
  </si>
  <si>
    <t>Hs3st4</t>
  </si>
  <si>
    <t>Hs3st5</t>
  </si>
  <si>
    <t>Hs6st1</t>
  </si>
  <si>
    <t>Hs6st2</t>
  </si>
  <si>
    <t>Hs6st3</t>
  </si>
  <si>
    <t>Hsbp1</t>
  </si>
  <si>
    <t>Hscb</t>
  </si>
  <si>
    <t>Hsd17b10</t>
  </si>
  <si>
    <t>Hsd17b11</t>
  </si>
  <si>
    <t>Hsd17b12</t>
  </si>
  <si>
    <t>Hsd17b14</t>
  </si>
  <si>
    <t>Hsd17b4</t>
  </si>
  <si>
    <t>Hsd17b7</t>
  </si>
  <si>
    <t>Hsdl1</t>
  </si>
  <si>
    <t>Hsdl2</t>
  </si>
  <si>
    <t>Hsf1</t>
  </si>
  <si>
    <t>Hsf2</t>
  </si>
  <si>
    <t>Hsf2bp</t>
  </si>
  <si>
    <t>Hsf4</t>
  </si>
  <si>
    <t>Hsf5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</si>
  <si>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</si>
  <si>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</si>
  <si>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</si>
  <si>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</si>
  <si>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</si>
  <si>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</si>
  <si>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</si>
  <si>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</si>
  <si>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Hspa2</t>
  </si>
  <si>
    <t>Hspa4</t>
  </si>
  <si>
    <t>Hspa4l</t>
  </si>
  <si>
    <t>Hspa5</t>
  </si>
  <si>
    <t>Hspa8</t>
  </si>
  <si>
    <t>Hspa9</t>
  </si>
  <si>
    <t>Hspb11</t>
  </si>
  <si>
    <t>Hspb2</t>
  </si>
  <si>
    <t>Hspb6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</si>
  <si>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</si>
  <si>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</si>
  <si>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</si>
  <si>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</si>
  <si>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</si>
  <si>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</si>
  <si>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</si>
  <si>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</si>
  <si>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Htr1f</t>
  </si>
  <si>
    <t>Htr2b</t>
  </si>
  <si>
    <t>Htr2c</t>
  </si>
  <si>
    <t>Htr4</t>
  </si>
  <si>
    <t>Htr7</t>
  </si>
  <si>
    <t>Htra1</t>
  </si>
  <si>
    <t>Htra2</t>
  </si>
  <si>
    <t>Htra3</t>
  </si>
  <si>
    <t>Htt</t>
  </si>
  <si>
    <t>Hunk</t>
  </si>
  <si>
    <t>Hus1</t>
  </si>
  <si>
    <t>Huwe1</t>
  </si>
  <si>
    <t>Hvcn1</t>
  </si>
  <si>
    <t>Hyal1</t>
  </si>
  <si>
    <t>Hyal2</t>
  </si>
  <si>
    <t>Hyal3</t>
  </si>
  <si>
    <t>Hydin</t>
  </si>
  <si>
    <t>Hyi</t>
  </si>
  <si>
    <t>Hykk</t>
  </si>
  <si>
    <t>Hyls1</t>
  </si>
  <si>
    <t>Hyou1</t>
  </si>
  <si>
    <t>Hypk</t>
  </si>
  <si>
    <t>Iah1</t>
  </si>
  <si>
    <t>Iars</t>
  </si>
  <si>
    <t>Iars2</t>
  </si>
  <si>
    <t>Iba57</t>
  </si>
  <si>
    <t>Ibtk</t>
  </si>
  <si>
    <t>Ica1</t>
  </si>
  <si>
    <t>Ica1l</t>
  </si>
  <si>
    <t>Icam1</t>
  </si>
  <si>
    <t>Icam5</t>
  </si>
  <si>
    <t>Ice1</t>
  </si>
  <si>
    <t>Ice2</t>
  </si>
  <si>
    <t>Ick</t>
  </si>
  <si>
    <t>Icmt</t>
  </si>
  <si>
    <t>Icosl</t>
  </si>
  <si>
    <t>Id1</t>
  </si>
  <si>
    <t>Id2</t>
  </si>
  <si>
    <t>Id3</t>
  </si>
  <si>
    <t>Ide</t>
  </si>
  <si>
    <t>Idh1</t>
  </si>
  <si>
    <t>Idh2</t>
  </si>
  <si>
    <t>Idh3a</t>
  </si>
  <si>
    <t>Idh3b</t>
  </si>
  <si>
    <t>Idh3g</t>
  </si>
  <si>
    <t>Idi1</t>
  </si>
  <si>
    <t>Idnk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</si>
  <si>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</si>
  <si>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</si>
  <si>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</si>
  <si>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</si>
  <si>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</si>
  <si>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</si>
  <si>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</si>
  <si>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</si>
  <si>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</si>
  <si>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Ifi203</t>
  </si>
  <si>
    <t>Ifi203-ps</t>
  </si>
  <si>
    <t>Ifi204</t>
  </si>
  <si>
    <t>Ifi206</t>
  </si>
  <si>
    <t>Ifi207</t>
  </si>
  <si>
    <t>Ifi213</t>
  </si>
  <si>
    <t>Ifi27</t>
  </si>
  <si>
    <t>Ifi27l2a</t>
  </si>
  <si>
    <t>Ifi30</t>
  </si>
  <si>
    <t>Ifi35</t>
  </si>
  <si>
    <t>Ifi44</t>
  </si>
  <si>
    <t>Ifi47</t>
  </si>
  <si>
    <t>Ifih1</t>
  </si>
  <si>
    <t>Ifit1</t>
  </si>
  <si>
    <t>Ifit1bl1</t>
  </si>
  <si>
    <t>Ifit1bl2</t>
  </si>
  <si>
    <t>Ifit2</t>
  </si>
  <si>
    <t>Ifit3</t>
  </si>
  <si>
    <t>Ifit3b</t>
  </si>
  <si>
    <t>Ifitm1</t>
  </si>
  <si>
    <t>Ifitm10</t>
  </si>
  <si>
    <t>Ifitm2</t>
  </si>
  <si>
    <t>Ifitm3</t>
  </si>
  <si>
    <t>Ifnar1</t>
  </si>
  <si>
    <t>Ifnar2</t>
  </si>
  <si>
    <t>Ifngr1</t>
  </si>
  <si>
    <t>Ifngr2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</si>
  <si>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</si>
  <si>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</si>
  <si>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</si>
  <si>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</si>
  <si>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</si>
  <si>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</si>
  <si>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</si>
  <si>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</si>
  <si>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</si>
  <si>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</si>
  <si>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</si>
  <si>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</si>
  <si>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</si>
  <si>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</si>
  <si>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</si>
  <si>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</si>
  <si>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</si>
  <si>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</si>
  <si>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</si>
  <si>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</si>
  <si>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</si>
  <si>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</si>
  <si>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</si>
  <si>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</si>
  <si>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</si>
  <si>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</si>
  <si>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Igfbp2</t>
  </si>
  <si>
    <t>Igfbp3</t>
  </si>
  <si>
    <t>Igfbp4</t>
  </si>
  <si>
    <t>Igfbp5</t>
  </si>
  <si>
    <t>Igfbp6</t>
  </si>
  <si>
    <t>Igfbp7</t>
  </si>
  <si>
    <t>Ighmbp2</t>
  </si>
  <si>
    <t>Igip</t>
  </si>
  <si>
    <t>Igkc</t>
  </si>
  <si>
    <t>Igsf10</t>
  </si>
  <si>
    <t>Igsf11</t>
  </si>
  <si>
    <t>Igsf21</t>
  </si>
  <si>
    <t>Igsf3</t>
  </si>
  <si>
    <t>Igsf5</t>
  </si>
  <si>
    <t>Igsf6</t>
  </si>
  <si>
    <t>Igsf8</t>
  </si>
  <si>
    <t>Igsf9</t>
  </si>
  <si>
    <t>Igsf9b</t>
  </si>
  <si>
    <t>Igtp</t>
  </si>
  <si>
    <t>Iigp1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</si>
  <si>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</si>
  <si>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</si>
  <si>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</si>
  <si>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</si>
  <si>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</si>
  <si>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</si>
  <si>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</si>
  <si>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</si>
  <si>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</si>
  <si>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</si>
  <si>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</si>
  <si>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Il10ra</t>
  </si>
  <si>
    <t>Il10rb</t>
  </si>
  <si>
    <t>Il11</t>
  </si>
  <si>
    <t>Il11ra1</t>
  </si>
  <si>
    <t>Il12rb1</t>
  </si>
  <si>
    <t>Il12rb2</t>
  </si>
  <si>
    <t>Il13ra1</t>
  </si>
  <si>
    <t>Il15</t>
  </si>
  <si>
    <t>Il15ra</t>
  </si>
  <si>
    <t>Il16</t>
  </si>
  <si>
    <t>Il17d</t>
  </si>
  <si>
    <t>Il17f</t>
  </si>
  <si>
    <t>Il17ra</t>
  </si>
  <si>
    <t>Il17rc</t>
  </si>
  <si>
    <t>Il17rd</t>
  </si>
  <si>
    <t>Il18</t>
  </si>
  <si>
    <t>Il18bp</t>
  </si>
  <si>
    <t>Il1rap</t>
  </si>
  <si>
    <t>Il1rapl1</t>
  </si>
  <si>
    <t>Il1rapl2</t>
  </si>
  <si>
    <t>Il20rb</t>
  </si>
  <si>
    <t>Il2ra</t>
  </si>
  <si>
    <t>Il2rg</t>
  </si>
  <si>
    <t>Il31ra</t>
  </si>
  <si>
    <t>Il33</t>
  </si>
  <si>
    <t>Il34</t>
  </si>
  <si>
    <t>Il4</t>
  </si>
  <si>
    <t>Il4i1</t>
  </si>
  <si>
    <t>Il4ra</t>
  </si>
  <si>
    <t>Il6ra</t>
  </si>
  <si>
    <t>Il6st</t>
  </si>
  <si>
    <t>Il7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</si>
  <si>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</si>
  <si>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</si>
  <si>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</si>
  <si>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</si>
  <si>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</si>
  <si>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</si>
  <si>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</si>
  <si>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</si>
  <si>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</si>
  <si>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</si>
  <si>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</si>
  <si>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</si>
  <si>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</si>
  <si>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</si>
  <si>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</si>
  <si>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</si>
  <si>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</si>
  <si>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</si>
  <si>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</si>
  <si>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</si>
  <si>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Inafm1</t>
  </si>
  <si>
    <t>Inafm2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</si>
  <si>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</si>
  <si>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</si>
  <si>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</si>
  <si>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</si>
  <si>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</si>
  <si>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</si>
  <si>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</si>
  <si>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</si>
  <si>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</si>
  <si>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</si>
  <si>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Inip</t>
  </si>
  <si>
    <t>Ino80</t>
  </si>
  <si>
    <t>Ino80b</t>
  </si>
  <si>
    <t>Ino80c</t>
  </si>
  <si>
    <t>Ino80d</t>
  </si>
  <si>
    <t>Ino80dos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</si>
  <si>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</si>
  <si>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</si>
  <si>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</si>
  <si>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</si>
  <si>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</si>
  <si>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</si>
  <si>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</si>
  <si>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</si>
  <si>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</si>
  <si>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</si>
  <si>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</si>
  <si>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</si>
  <si>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Insc</t>
  </si>
  <si>
    <t>Insig1</t>
  </si>
  <si>
    <t>Insig2</t>
  </si>
  <si>
    <t>Insl6</t>
  </si>
  <si>
    <t>Insm1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</si>
  <si>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</si>
  <si>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</si>
  <si>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</si>
  <si>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</si>
  <si>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</si>
  <si>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</si>
  <si>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</si>
  <si>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</si>
  <si>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</si>
  <si>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</si>
  <si>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</si>
  <si>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</si>
  <si>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</si>
  <si>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</si>
  <si>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</si>
  <si>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</si>
  <si>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</si>
  <si>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</si>
  <si>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</si>
  <si>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</si>
  <si>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</si>
  <si>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</si>
  <si>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</si>
  <si>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</si>
  <si>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</si>
  <si>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</si>
  <si>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</si>
  <si>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</si>
  <si>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</si>
  <si>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</si>
  <si>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Iqcb1</t>
  </si>
  <si>
    <t>Iqcc</t>
  </si>
  <si>
    <t>Iqcd</t>
  </si>
  <si>
    <t>Iqce</t>
  </si>
  <si>
    <t>Iqcg</t>
  </si>
  <si>
    <t>Iqch</t>
  </si>
  <si>
    <t>Iqcj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</si>
  <si>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</si>
  <si>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</si>
  <si>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</si>
  <si>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</si>
  <si>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</si>
  <si>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</si>
  <si>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</si>
  <si>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</si>
  <si>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</si>
  <si>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</si>
  <si>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</si>
  <si>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</si>
  <si>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</si>
  <si>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</si>
  <si>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</si>
  <si>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</si>
  <si>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</si>
  <si>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</si>
  <si>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</si>
  <si>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</si>
  <si>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Irf5</t>
  </si>
  <si>
    <t>Irf7</t>
  </si>
  <si>
    <t>Irf8</t>
  </si>
  <si>
    <t>Irf9</t>
  </si>
  <si>
    <t>Irgm1</t>
  </si>
  <si>
    <t>Irgm2</t>
  </si>
  <si>
    <t>Irgq</t>
  </si>
  <si>
    <t>Irs1</t>
  </si>
  <si>
    <t>Irs2</t>
  </si>
  <si>
    <t>Irx2</t>
  </si>
  <si>
    <t>Irx5</t>
  </si>
  <si>
    <t>Isca1</t>
  </si>
  <si>
    <t>Isca2</t>
  </si>
  <si>
    <t>Iscu</t>
  </si>
  <si>
    <t>Isg15</t>
  </si>
  <si>
    <t>Isg20</t>
  </si>
  <si>
    <t>Isg20l2</t>
  </si>
  <si>
    <t>Ism2</t>
  </si>
  <si>
    <t>Isoc1</t>
  </si>
  <si>
    <t>Isoc2a</t>
  </si>
  <si>
    <t>Isoc2b</t>
  </si>
  <si>
    <t>Ispd</t>
  </si>
  <si>
    <t>Ist1</t>
  </si>
  <si>
    <t>Isy1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</si>
  <si>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</si>
  <si>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</si>
  <si>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</si>
  <si>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</si>
  <si>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</si>
  <si>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</si>
  <si>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</si>
  <si>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</si>
  <si>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</si>
  <si>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</si>
  <si>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</si>
  <si>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</si>
  <si>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</si>
  <si>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</si>
  <si>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</si>
  <si>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</si>
  <si>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</si>
  <si>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Itgal</t>
  </si>
  <si>
    <t>Itgav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</si>
  <si>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</si>
  <si>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</si>
  <si>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</si>
  <si>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</si>
  <si>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</si>
  <si>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</si>
  <si>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</si>
  <si>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</si>
  <si>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</si>
  <si>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</si>
  <si>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</si>
  <si>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</si>
  <si>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Itih5</t>
  </si>
  <si>
    <t>Itk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</si>
  <si>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</si>
  <si>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</si>
  <si>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</si>
  <si>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</si>
  <si>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</si>
  <si>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</si>
  <si>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</si>
  <si>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</si>
  <si>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</si>
  <si>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</si>
  <si>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</si>
  <si>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Itpripl1</t>
  </si>
  <si>
    <t>Itpripl2</t>
  </si>
  <si>
    <t>Itsn1</t>
  </si>
  <si>
    <t>Itsn2</t>
  </si>
  <si>
    <t>Ivd</t>
  </si>
  <si>
    <t>Ivns1abp</t>
  </si>
  <si>
    <t>Iws1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</si>
  <si>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</si>
  <si>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</si>
  <si>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</si>
  <si>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</si>
  <si>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</si>
  <si>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</si>
  <si>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</si>
  <si>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</si>
  <si>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</si>
  <si>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Jakmip1</t>
  </si>
  <si>
    <t>Jakmip2</t>
  </si>
  <si>
    <t>Jakmip3</t>
  </si>
  <si>
    <t>Jam2</t>
  </si>
  <si>
    <t>Jam3</t>
  </si>
  <si>
    <t>Jarid2</t>
  </si>
  <si>
    <t>Jazf1</t>
  </si>
  <si>
    <t>Jchain</t>
  </si>
  <si>
    <t>Jdp2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</si>
  <si>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</si>
  <si>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</si>
  <si>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</si>
  <si>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</si>
  <si>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</si>
  <si>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</si>
  <si>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</si>
  <si>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</si>
  <si>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</si>
  <si>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</si>
  <si>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</si>
  <si>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</si>
  <si>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</si>
  <si>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</si>
  <si>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</si>
  <si>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</si>
  <si>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Jtb</t>
  </si>
  <si>
    <t>Jun</t>
  </si>
  <si>
    <t>Junb</t>
  </si>
  <si>
    <t>Jund</t>
  </si>
  <si>
    <t>Junos</t>
  </si>
  <si>
    <t>Jup</t>
  </si>
  <si>
    <t>K230010J24Rik</t>
  </si>
  <si>
    <t>Kalrn</t>
  </si>
  <si>
    <t>Kank1</t>
  </si>
  <si>
    <t>Kank2</t>
  </si>
  <si>
    <t>Kank3</t>
  </si>
  <si>
    <t>Kansl1</t>
  </si>
  <si>
    <t>Kansl1l</t>
  </si>
  <si>
    <t>Kansl2</t>
  </si>
  <si>
    <t>Kansl3</t>
  </si>
  <si>
    <t>Kantr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</si>
  <si>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</si>
  <si>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</si>
  <si>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</si>
  <si>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</si>
  <si>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</si>
  <si>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</si>
  <si>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</si>
  <si>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</si>
  <si>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</si>
  <si>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</si>
  <si>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</si>
  <si>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</si>
  <si>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</si>
  <si>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</si>
  <si>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</si>
  <si>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</si>
  <si>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</si>
  <si>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Kbtbd2</t>
  </si>
  <si>
    <t>Kbtbd3</t>
  </si>
  <si>
    <t>Kbtbd4</t>
  </si>
  <si>
    <t>Kbtbd7</t>
  </si>
  <si>
    <t>Kbtbd8</t>
  </si>
  <si>
    <t>Kcmf1</t>
  </si>
  <si>
    <t>Kcna1</t>
  </si>
  <si>
    <t>Kcna2</t>
  </si>
  <si>
    <t>Kcna4</t>
  </si>
  <si>
    <t>Kcna6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</si>
  <si>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</si>
  <si>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</si>
  <si>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</si>
  <si>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</si>
  <si>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</si>
  <si>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</si>
  <si>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</si>
  <si>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</si>
  <si>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</si>
  <si>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</si>
  <si>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</si>
  <si>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</si>
  <si>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Kcnh1</t>
  </si>
  <si>
    <t>Kcnh3</t>
  </si>
  <si>
    <t>Kcnh4</t>
  </si>
  <si>
    <t>Kcnh5</t>
  </si>
  <si>
    <t>Kcnh7</t>
  </si>
  <si>
    <t>Kcnh8</t>
  </si>
  <si>
    <t>Kcnip1</t>
  </si>
  <si>
    <t>Kcnip2</t>
  </si>
  <si>
    <t>Kcnip3</t>
  </si>
  <si>
    <t>Kcnip4</t>
  </si>
  <si>
    <t>Kcnj10</t>
  </si>
  <si>
    <t>Kcnj12</t>
  </si>
  <si>
    <t>Kcnj13</t>
  </si>
  <si>
    <t>Kcnj2</t>
  </si>
  <si>
    <t>Kcnj3</t>
  </si>
  <si>
    <t>Kcnj6</t>
  </si>
  <si>
    <t>Kcnj9</t>
  </si>
  <si>
    <t>Kcnk1</t>
  </si>
  <si>
    <t>Kcnk13</t>
  </si>
  <si>
    <t>Kcnk2</t>
  </si>
  <si>
    <t>Kcnma1</t>
  </si>
  <si>
    <t>Kcnmb2</t>
  </si>
  <si>
    <t>Kcnmb4</t>
  </si>
  <si>
    <t>Kcnn1</t>
  </si>
  <si>
    <t>Kcnn2</t>
  </si>
  <si>
    <t>Kcnn3</t>
  </si>
  <si>
    <t>Kcnn4</t>
  </si>
  <si>
    <t>Kcnq1</t>
  </si>
  <si>
    <t>Kcnq1ot1</t>
  </si>
  <si>
    <t>Kcnq2</t>
  </si>
  <si>
    <t>Kcnq3</t>
  </si>
  <si>
    <t>Kcnq5</t>
  </si>
  <si>
    <t>Kcnrg</t>
  </si>
  <si>
    <t>Kcnt1</t>
  </si>
  <si>
    <t>Kcnt2</t>
  </si>
  <si>
    <t>Kcnu1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</si>
  <si>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</si>
  <si>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</si>
  <si>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</si>
  <si>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</si>
  <si>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</si>
  <si>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</si>
  <si>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</si>
  <si>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</si>
  <si>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</si>
  <si>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</si>
  <si>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</si>
  <si>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</si>
  <si>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</si>
  <si>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</si>
  <si>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</si>
  <si>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</si>
  <si>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</si>
  <si>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</si>
  <si>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</si>
  <si>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</si>
  <si>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</si>
  <si>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</si>
  <si>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</si>
  <si>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</si>
  <si>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</si>
  <si>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</si>
  <si>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</si>
  <si>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</si>
  <si>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</si>
  <si>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</si>
  <si>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</si>
  <si>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</si>
  <si>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</si>
  <si>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</si>
  <si>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</si>
  <si>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</si>
  <si>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</si>
  <si>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</si>
  <si>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</si>
  <si>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</si>
  <si>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</si>
  <si>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</si>
  <si>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</si>
  <si>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Kdsr</t>
  </si>
  <si>
    <t>Keap1</t>
  </si>
  <si>
    <t>Khdrbs1</t>
  </si>
  <si>
    <t>Khdrbs2</t>
  </si>
  <si>
    <t>Khdrbs3</t>
  </si>
  <si>
    <t>Khk</t>
  </si>
  <si>
    <t>Khnyn</t>
  </si>
  <si>
    <t>Khsrp</t>
  </si>
  <si>
    <t>Kidins220</t>
  </si>
  <si>
    <t>Kif11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</si>
  <si>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</si>
  <si>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</si>
  <si>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</si>
  <si>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</si>
  <si>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</si>
  <si>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</si>
  <si>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</si>
  <si>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</si>
  <si>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Kif1a</t>
  </si>
  <si>
    <t>Kif1b</t>
  </si>
  <si>
    <t>Kif1bp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</si>
  <si>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</si>
  <si>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</si>
  <si>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</si>
  <si>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</si>
  <si>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</si>
  <si>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</si>
  <si>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</si>
  <si>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</si>
  <si>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Kif26b</t>
  </si>
  <si>
    <t>Kif27</t>
  </si>
  <si>
    <t>Kif2a</t>
  </si>
  <si>
    <t>Kif2c</t>
  </si>
  <si>
    <t>Kif3a</t>
  </si>
  <si>
    <t>Kif3b</t>
  </si>
  <si>
    <t>Kif3c</t>
  </si>
  <si>
    <t>Kif4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</si>
  <si>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</si>
  <si>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</si>
  <si>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</si>
  <si>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</si>
  <si>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</si>
  <si>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</si>
  <si>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</si>
  <si>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</si>
  <si>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</si>
  <si>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</si>
  <si>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Kifc5b</t>
  </si>
  <si>
    <t>Kin</t>
  </si>
  <si>
    <t>Kirrel</t>
  </si>
  <si>
    <t>Kirrel3</t>
  </si>
  <si>
    <t>Kiss1r</t>
  </si>
  <si>
    <t>Kit</t>
  </si>
  <si>
    <t>Kitl</t>
  </si>
  <si>
    <t>Kiz</t>
  </si>
  <si>
    <t>Klb</t>
  </si>
  <si>
    <t>Klc1</t>
  </si>
  <si>
    <t>Klc2</t>
  </si>
  <si>
    <t>Klc3</t>
  </si>
  <si>
    <t>Klc4</t>
  </si>
  <si>
    <t>Klf10</t>
  </si>
  <si>
    <t>Klf11</t>
  </si>
  <si>
    <t>Klf12</t>
  </si>
  <si>
    <t>Klf13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</si>
  <si>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</si>
  <si>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</si>
  <si>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</si>
  <si>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</si>
  <si>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</si>
  <si>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</si>
  <si>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</si>
  <si>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</si>
  <si>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</si>
  <si>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</si>
  <si>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</si>
  <si>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</si>
  <si>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</si>
  <si>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</si>
  <si>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</si>
  <si>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Klhdc8a</t>
  </si>
  <si>
    <t>Klhdc8b</t>
  </si>
  <si>
    <t>Klhl1</t>
  </si>
  <si>
    <t>Klhl10</t>
  </si>
  <si>
    <t>Klhl11</t>
  </si>
  <si>
    <t>Klhl12</t>
  </si>
  <si>
    <t>Klhl13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</si>
  <si>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</si>
  <si>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</si>
  <si>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</si>
  <si>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</si>
  <si>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</si>
  <si>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</si>
  <si>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</si>
  <si>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</si>
  <si>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</si>
  <si>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</si>
  <si>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</si>
  <si>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</si>
  <si>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</si>
  <si>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</si>
  <si>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</si>
  <si>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Klhl32</t>
  </si>
  <si>
    <t>Klhl36</t>
  </si>
  <si>
    <t>Klhl4</t>
  </si>
  <si>
    <t>Klhl41</t>
  </si>
  <si>
    <t>Klhl42</t>
  </si>
  <si>
    <t>Klhl5</t>
  </si>
  <si>
    <t>Klhl6</t>
  </si>
  <si>
    <t>Klhl7</t>
  </si>
  <si>
    <t>Klhl8</t>
  </si>
  <si>
    <t>Klhl9</t>
  </si>
  <si>
    <t>Klkb1</t>
  </si>
  <si>
    <t>Klra4</t>
  </si>
  <si>
    <t>Klra6</t>
  </si>
  <si>
    <t>Klrg2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</si>
  <si>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</si>
  <si>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</si>
  <si>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</si>
  <si>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</si>
  <si>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</si>
  <si>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</si>
  <si>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</si>
  <si>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</si>
  <si>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Kndc1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</si>
  <si>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</si>
  <si>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</si>
  <si>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</si>
  <si>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</si>
  <si>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</si>
  <si>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</si>
  <si>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</si>
  <si>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</si>
  <si>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</si>
  <si>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Kpna7</t>
  </si>
  <si>
    <t>Kpnb1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</si>
  <si>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</si>
  <si>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</si>
  <si>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</si>
  <si>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</si>
  <si>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</si>
  <si>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</si>
  <si>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</si>
  <si>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</si>
  <si>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</si>
  <si>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Krt222</t>
  </si>
  <si>
    <t>Krtcap2</t>
  </si>
  <si>
    <t>Krtcap3</t>
  </si>
  <si>
    <t>Ksr1</t>
  </si>
  <si>
    <t>Ksr2</t>
  </si>
  <si>
    <t>Kti12</t>
  </si>
  <si>
    <t>Ktn1</t>
  </si>
  <si>
    <t>Kxd1</t>
  </si>
  <si>
    <t>Ky</t>
  </si>
  <si>
    <t>Kyat1</t>
  </si>
  <si>
    <t>Kyat3</t>
  </si>
  <si>
    <t>L1cam</t>
  </si>
  <si>
    <t>L2hgdh</t>
  </si>
  <si>
    <t>L3hypdh</t>
  </si>
  <si>
    <t>L3mbtl1</t>
  </si>
  <si>
    <t>L3mbtl2</t>
  </si>
  <si>
    <t>L3mbtl3</t>
  </si>
  <si>
    <t>L3mbtl4</t>
  </si>
  <si>
    <t>Lacc1</t>
  </si>
  <si>
    <t>Lace1</t>
  </si>
  <si>
    <t>Lactb</t>
  </si>
  <si>
    <t>Lactb2</t>
  </si>
  <si>
    <t>Lad1</t>
  </si>
  <si>
    <t>Lag3</t>
  </si>
  <si>
    <t>Lage3</t>
  </si>
  <si>
    <t>Lair1</t>
  </si>
  <si>
    <t>Lama2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</si>
  <si>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</si>
  <si>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</si>
  <si>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</si>
  <si>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</si>
  <si>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</si>
  <si>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</si>
  <si>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</si>
  <si>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</si>
  <si>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</si>
  <si>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</si>
  <si>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</si>
  <si>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</si>
  <si>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</si>
  <si>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</si>
  <si>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</si>
  <si>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</si>
  <si>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</si>
  <si>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</si>
  <si>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</si>
  <si>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</si>
  <si>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</si>
  <si>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</si>
  <si>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</si>
  <si>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</si>
  <si>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</si>
  <si>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</si>
  <si>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</si>
  <si>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</si>
  <si>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</si>
  <si>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</si>
  <si>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</si>
  <si>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</si>
  <si>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</si>
  <si>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</si>
  <si>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Lat2</t>
  </si>
  <si>
    <t>Lats1</t>
  </si>
  <si>
    <t>Lats2</t>
  </si>
  <si>
    <t>Layn</t>
  </si>
  <si>
    <t>Lbh</t>
  </si>
  <si>
    <t>Lbhd1</t>
  </si>
  <si>
    <t>Lbp</t>
  </si>
  <si>
    <t>Lbr</t>
  </si>
  <si>
    <t>Lca5</t>
  </si>
  <si>
    <t>Lca5l</t>
  </si>
  <si>
    <t>Lcat</t>
  </si>
  <si>
    <t>Lck</t>
  </si>
  <si>
    <t>Lclat1</t>
  </si>
  <si>
    <t>Lcmt1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</si>
  <si>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</si>
  <si>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</si>
  <si>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</si>
  <si>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</si>
  <si>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</si>
  <si>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</si>
  <si>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</si>
  <si>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</si>
  <si>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</si>
  <si>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Ldb3</t>
  </si>
  <si>
    <t>Ldha</t>
  </si>
  <si>
    <t>Ldhb</t>
  </si>
  <si>
    <t>Ldhd</t>
  </si>
  <si>
    <t>Ldlr</t>
  </si>
  <si>
    <t>Ldlrad1</t>
  </si>
  <si>
    <t>Ldlrad3</t>
  </si>
  <si>
    <t>Ldlrad4</t>
  </si>
  <si>
    <t>Ldlrap1</t>
  </si>
  <si>
    <t>Lef1</t>
  </si>
  <si>
    <t>Lefty1</t>
  </si>
  <si>
    <t>Lekr1</t>
  </si>
  <si>
    <t>Lemd2</t>
  </si>
  <si>
    <t>Lemd3</t>
  </si>
  <si>
    <t>Leng1</t>
  </si>
  <si>
    <t>Leng8</t>
  </si>
  <si>
    <t>Leng9</t>
  </si>
  <si>
    <t>Leo1</t>
  </si>
  <si>
    <t>Lepr</t>
  </si>
  <si>
    <t>Leprot</t>
  </si>
  <si>
    <t>Leprotl1</t>
  </si>
  <si>
    <t>Letm1</t>
  </si>
  <si>
    <t>Letm2</t>
  </si>
  <si>
    <t>Letmd1</t>
  </si>
  <si>
    <t>Lexm</t>
  </si>
  <si>
    <t>Lfng</t>
  </si>
  <si>
    <t>Lgals1</t>
  </si>
  <si>
    <t>Lgals2</t>
  </si>
  <si>
    <t>Lgals3</t>
  </si>
  <si>
    <t>Lgals3bp</t>
  </si>
  <si>
    <t>Lgals4</t>
  </si>
  <si>
    <t>Lgals8</t>
  </si>
  <si>
    <t>Lgals9</t>
  </si>
  <si>
    <t>Lgalsl</t>
  </si>
  <si>
    <t>Lgi1</t>
  </si>
  <si>
    <t>Lgi3</t>
  </si>
  <si>
    <t>Lgi4</t>
  </si>
  <si>
    <t>Lgmn</t>
  </si>
  <si>
    <t>Lgr4</t>
  </si>
  <si>
    <t>Lgr5</t>
  </si>
  <si>
    <t>Lgr6</t>
  </si>
  <si>
    <t>Lhfp</t>
  </si>
  <si>
    <t>Lhfpl2</t>
  </si>
  <si>
    <t>Lhfpl3</t>
  </si>
  <si>
    <t>Lhfpl4</t>
  </si>
  <si>
    <t>Lhpp</t>
  </si>
  <si>
    <t>Lhx1</t>
  </si>
  <si>
    <t>Lhx1os</t>
  </si>
  <si>
    <t>Lhx2</t>
  </si>
  <si>
    <t>Lhx4</t>
  </si>
  <si>
    <t>Lhx6</t>
  </si>
  <si>
    <t>Lhx9</t>
  </si>
  <si>
    <t>Lias</t>
  </si>
  <si>
    <t>Lifr</t>
  </si>
  <si>
    <t>Lig1</t>
  </si>
  <si>
    <t>Lig3</t>
  </si>
  <si>
    <t>Lig4</t>
  </si>
  <si>
    <t>Lilrb4a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</si>
  <si>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</si>
  <si>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</si>
  <si>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</si>
  <si>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</si>
  <si>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</si>
  <si>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</si>
  <si>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</si>
  <si>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</si>
  <si>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</si>
  <si>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</si>
  <si>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</si>
  <si>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</si>
  <si>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</si>
  <si>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</si>
  <si>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</si>
  <si>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</si>
  <si>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</si>
  <si>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</si>
  <si>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</si>
  <si>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</si>
  <si>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</si>
  <si>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</si>
  <si>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</si>
  <si>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</si>
  <si>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</si>
  <si>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Liph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</si>
  <si>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</si>
  <si>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</si>
  <si>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</si>
  <si>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</si>
  <si>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</si>
  <si>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</si>
  <si>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</si>
  <si>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</si>
  <si>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</si>
  <si>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</si>
  <si>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</si>
  <si>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</si>
  <si>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</si>
  <si>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</si>
  <si>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</si>
  <si>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</si>
  <si>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</si>
  <si>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</si>
  <si>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</si>
  <si>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</si>
  <si>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</si>
  <si>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</si>
  <si>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</si>
  <si>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Lmntd1</t>
  </si>
  <si>
    <t>Lmo3</t>
  </si>
  <si>
    <t>Lmo4</t>
  </si>
  <si>
    <t>Lmo7</t>
  </si>
  <si>
    <t>Lmod1</t>
  </si>
  <si>
    <t>Lmtk2</t>
  </si>
  <si>
    <t>Lmtk3</t>
  </si>
  <si>
    <t>Lncenc1</t>
  </si>
  <si>
    <t>Lncpint</t>
  </si>
  <si>
    <t>Lnpep</t>
  </si>
  <si>
    <t>Lnpk1</t>
  </si>
  <si>
    <t>Lnx1</t>
  </si>
  <si>
    <t>Lnx2</t>
  </si>
  <si>
    <t>Lockd</t>
  </si>
  <si>
    <t>Lonp1</t>
  </si>
  <si>
    <t>Lonp2</t>
  </si>
  <si>
    <t>Lonrf1</t>
  </si>
  <si>
    <t>Lonrf2</t>
  </si>
  <si>
    <t>Loxl2</t>
  </si>
  <si>
    <t>Loxl3</t>
  </si>
  <si>
    <t>Loxl4</t>
  </si>
  <si>
    <t>Lpar1</t>
  </si>
  <si>
    <t>Lpar2</t>
  </si>
  <si>
    <t>Lpar4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</si>
  <si>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</si>
  <si>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</si>
  <si>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</si>
  <si>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</si>
  <si>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</si>
  <si>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</si>
  <si>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</si>
  <si>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</si>
  <si>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</si>
  <si>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Lpp</t>
  </si>
  <si>
    <t>Lppos</t>
  </si>
  <si>
    <t>Lpxn</t>
  </si>
  <si>
    <t>Lrba</t>
  </si>
  <si>
    <t>Lrch1</t>
  </si>
  <si>
    <t>Lrch2</t>
  </si>
  <si>
    <t>Lrch3</t>
  </si>
  <si>
    <t>Lrch4</t>
  </si>
  <si>
    <t>Lrfn1</t>
  </si>
  <si>
    <t>Lrfn2</t>
  </si>
  <si>
    <t>Lrfn4</t>
  </si>
  <si>
    <t>Lrfn5</t>
  </si>
  <si>
    <t>Lrguk</t>
  </si>
  <si>
    <t>Lrif1</t>
  </si>
  <si>
    <t>Lrig1</t>
  </si>
  <si>
    <t>Lrig2</t>
  </si>
  <si>
    <t>Lrig3</t>
  </si>
  <si>
    <t>Lrmp</t>
  </si>
  <si>
    <t>Lrp1</t>
  </si>
  <si>
    <t>Lrp10</t>
  </si>
  <si>
    <t>Lrp11</t>
  </si>
  <si>
    <t>Lrp12</t>
  </si>
  <si>
    <t>Lrp1b</t>
  </si>
  <si>
    <t>Lrp2bp</t>
  </si>
  <si>
    <t>Lrp3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</si>
  <si>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</si>
  <si>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</si>
  <si>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</si>
  <si>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</si>
  <si>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</si>
  <si>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</si>
  <si>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</si>
  <si>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</si>
  <si>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Lrrc14</t>
  </si>
  <si>
    <t>Lrrc19</t>
  </si>
  <si>
    <t>Lrrc2</t>
  </si>
  <si>
    <t>Lrrc20</t>
  </si>
  <si>
    <t>Lrrc24</t>
  </si>
  <si>
    <t>Lrrc27</t>
  </si>
  <si>
    <t>Lrrc28</t>
  </si>
  <si>
    <t>Lrrc29</t>
  </si>
  <si>
    <t>Lrrc39</t>
  </si>
  <si>
    <t>Lrrc4</t>
  </si>
  <si>
    <t>Lrrc40</t>
  </si>
  <si>
    <t>Lrrc41</t>
  </si>
  <si>
    <t>Lrrc42</t>
  </si>
  <si>
    <t>Lrrc45</t>
  </si>
  <si>
    <t>Lrrc47</t>
  </si>
  <si>
    <t>Lrrc48</t>
  </si>
  <si>
    <t>Lrrc49</t>
  </si>
  <si>
    <t>Lrrc4b</t>
  </si>
  <si>
    <t>Lrrc4c</t>
  </si>
  <si>
    <t>Lrrc51</t>
  </si>
  <si>
    <t>Lrrc56</t>
  </si>
  <si>
    <t>Lrrc57</t>
  </si>
  <si>
    <t>Lrrc58</t>
  </si>
  <si>
    <t>Lrrc59</t>
  </si>
  <si>
    <t>Lrrc61</t>
  </si>
  <si>
    <t>Lrrc69</t>
  </si>
  <si>
    <t>Lrrc7</t>
  </si>
  <si>
    <t>Lrrc71</t>
  </si>
  <si>
    <t>Lrrc73</t>
  </si>
  <si>
    <t>Lrrc75a</t>
  </si>
  <si>
    <t>Lrrc75aos2</t>
  </si>
  <si>
    <t>Lrrc75b</t>
  </si>
  <si>
    <t>Lrrc8a</t>
  </si>
  <si>
    <t>Lrrc8b</t>
  </si>
  <si>
    <t>Lrrc8c</t>
  </si>
  <si>
    <t>Lrrc8d</t>
  </si>
  <si>
    <t>Lrrc8dos</t>
  </si>
  <si>
    <t>Lrrcc1</t>
  </si>
  <si>
    <t>Lrrd1</t>
  </si>
  <si>
    <t>Lrrfip1</t>
  </si>
  <si>
    <t>Lrrfip2</t>
  </si>
  <si>
    <t>Lrriq1</t>
  </si>
  <si>
    <t>Lrriq3</t>
  </si>
  <si>
    <t>Lrrk1</t>
  </si>
  <si>
    <t>Lrrk2</t>
  </si>
  <si>
    <t>Lrrn1</t>
  </si>
  <si>
    <t>Lrrn2</t>
  </si>
  <si>
    <t>Lrrn3</t>
  </si>
  <si>
    <t>Lrrn4cl</t>
  </si>
  <si>
    <t>Lrrtm1</t>
  </si>
  <si>
    <t>Lrrtm2</t>
  </si>
  <si>
    <t>Lrrtm3</t>
  </si>
  <si>
    <t>Lrrtm4</t>
  </si>
  <si>
    <t>Lrsam1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</si>
  <si>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</si>
  <si>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</si>
  <si>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</si>
  <si>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</si>
  <si>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</si>
  <si>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</si>
  <si>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</si>
  <si>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</si>
  <si>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</si>
  <si>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</si>
  <si>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</si>
  <si>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</si>
  <si>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</si>
  <si>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</si>
  <si>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</si>
  <si>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</si>
  <si>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</si>
  <si>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</si>
  <si>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</si>
  <si>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</si>
  <si>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Lss</t>
  </si>
  <si>
    <t>Lst1</t>
  </si>
  <si>
    <t>Lta4h</t>
  </si>
  <si>
    <t>Ltbp1</t>
  </si>
  <si>
    <t>Ltbp2</t>
  </si>
  <si>
    <t>Ltbp3</t>
  </si>
  <si>
    <t>Ltbp4</t>
  </si>
  <si>
    <t>Ltbr</t>
  </si>
  <si>
    <t>Ltk</t>
  </si>
  <si>
    <t>Ltn1</t>
  </si>
  <si>
    <t>Ltv1</t>
  </si>
  <si>
    <t>Luc7l</t>
  </si>
  <si>
    <t>Luc7l2</t>
  </si>
  <si>
    <t>Luc7l3</t>
  </si>
  <si>
    <t>Lurap1</t>
  </si>
  <si>
    <t>Lurap1l</t>
  </si>
  <si>
    <t>Luzp1</t>
  </si>
  <si>
    <t>Luzp2</t>
  </si>
  <si>
    <t>Lvrn</t>
  </si>
  <si>
    <t>Lxn</t>
  </si>
  <si>
    <t>Ly6a</t>
  </si>
  <si>
    <t>Ly6c1</t>
  </si>
  <si>
    <t>Ly6c2</t>
  </si>
  <si>
    <t>Ly6e</t>
  </si>
  <si>
    <t>Ly6g5b</t>
  </si>
  <si>
    <t>Ly6g6d</t>
  </si>
  <si>
    <t>Ly6h</t>
  </si>
  <si>
    <t>Ly75</t>
  </si>
  <si>
    <t>Ly86</t>
  </si>
  <si>
    <t>Ly96</t>
  </si>
  <si>
    <t>Lyar</t>
  </si>
  <si>
    <t>Lyl1</t>
  </si>
  <si>
    <t>Lyn</t>
  </si>
  <si>
    <t>Lynx1</t>
  </si>
  <si>
    <t>Lypd1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</si>
  <si>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</si>
  <si>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</si>
  <si>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</si>
  <si>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</si>
  <si>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</si>
  <si>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</si>
  <si>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</si>
  <si>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</si>
  <si>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</si>
  <si>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</si>
  <si>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</si>
  <si>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</si>
  <si>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</si>
  <si>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</si>
  <si>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</si>
  <si>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</si>
  <si>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Lyz2</t>
  </si>
  <si>
    <t>Lzic</t>
  </si>
  <si>
    <t>Lztfl1</t>
  </si>
  <si>
    <t>Lztr1</t>
  </si>
  <si>
    <t>Lzts1</t>
  </si>
  <si>
    <t>Lzts2</t>
  </si>
  <si>
    <t>Lzts3</t>
  </si>
  <si>
    <t>M6pr</t>
  </si>
  <si>
    <t>Maats1</t>
  </si>
  <si>
    <t>Mab21l3</t>
  </si>
  <si>
    <t>Macf1</t>
  </si>
  <si>
    <t>Macrod1</t>
  </si>
  <si>
    <t>Macrod2</t>
  </si>
  <si>
    <t>Macrod2os1</t>
  </si>
  <si>
    <t>Mad1l1</t>
  </si>
  <si>
    <t>Mad2l1</t>
  </si>
  <si>
    <t>Mad2l1bp</t>
  </si>
  <si>
    <t>Mad2l2</t>
  </si>
  <si>
    <t>Madd</t>
  </si>
  <si>
    <t>Maea</t>
  </si>
  <si>
    <t>Maf</t>
  </si>
  <si>
    <t>Maf1</t>
  </si>
  <si>
    <t>Mafb</t>
  </si>
  <si>
    <t>Maff</t>
  </si>
  <si>
    <t>Mafg</t>
  </si>
  <si>
    <t>Mafk</t>
  </si>
  <si>
    <t>Mag</t>
  </si>
  <si>
    <t>Mageb18</t>
  </si>
  <si>
    <t>Maged1</t>
  </si>
  <si>
    <t>Maged2</t>
  </si>
  <si>
    <t>Magee1</t>
  </si>
  <si>
    <t>Mageh1</t>
  </si>
  <si>
    <t>Magi1</t>
  </si>
  <si>
    <t>Magi2</t>
  </si>
  <si>
    <t>Magi3</t>
  </si>
  <si>
    <t>Magoh</t>
  </si>
  <si>
    <t>Magohb</t>
  </si>
  <si>
    <t>Magt1</t>
  </si>
  <si>
    <t>Majin</t>
  </si>
  <si>
    <t>Mak16</t>
  </si>
  <si>
    <t>Mal</t>
  </si>
  <si>
    <t>Mal2</t>
  </si>
  <si>
    <t>Malat1</t>
  </si>
  <si>
    <t>Malrd1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</si>
  <si>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</si>
  <si>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</si>
  <si>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</si>
  <si>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</si>
  <si>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</si>
  <si>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</si>
  <si>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</si>
  <si>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</si>
  <si>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</si>
  <si>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</si>
  <si>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</si>
  <si>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</si>
  <si>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</si>
  <si>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</si>
  <si>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</si>
  <si>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</si>
  <si>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</si>
  <si>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Man2c1os</t>
  </si>
  <si>
    <t>Manba</t>
  </si>
  <si>
    <t>Manbal</t>
  </si>
  <si>
    <t>Manea</t>
  </si>
  <si>
    <t>Manf</t>
  </si>
  <si>
    <t>Mansc1</t>
  </si>
  <si>
    <t>Maoa</t>
  </si>
  <si>
    <t>Maob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</si>
  <si>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</si>
  <si>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</si>
  <si>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</si>
  <si>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</si>
  <si>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</si>
  <si>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</si>
  <si>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</si>
  <si>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</si>
  <si>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</si>
  <si>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Map2k3os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</si>
  <si>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</si>
  <si>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</si>
  <si>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</si>
  <si>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</si>
  <si>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</si>
  <si>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</si>
  <si>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</si>
  <si>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</si>
  <si>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</si>
  <si>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</si>
  <si>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</si>
  <si>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</si>
  <si>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</si>
  <si>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</si>
  <si>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</si>
  <si>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</si>
  <si>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</si>
  <si>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</si>
  <si>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</si>
  <si>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</si>
  <si>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</si>
  <si>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</si>
  <si>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</si>
  <si>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</si>
  <si>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</si>
  <si>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</si>
  <si>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</si>
  <si>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</si>
  <si>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</si>
  <si>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</si>
  <si>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</si>
  <si>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Map9</t>
  </si>
  <si>
    <t>Mapk1</t>
  </si>
  <si>
    <t>Mapk10</t>
  </si>
  <si>
    <t>Mapk11</t>
  </si>
  <si>
    <t>Mapk12</t>
  </si>
  <si>
    <t>Mapk14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</si>
  <si>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</si>
  <si>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</si>
  <si>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</si>
  <si>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</si>
  <si>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</si>
  <si>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</si>
  <si>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</si>
  <si>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</si>
  <si>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</si>
  <si>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</si>
  <si>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</si>
  <si>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</si>
  <si>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</si>
  <si>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</si>
  <si>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</si>
  <si>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</si>
  <si>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</si>
  <si>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</si>
  <si>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</si>
  <si>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</si>
  <si>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</si>
  <si>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</si>
  <si>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Marf1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</si>
  <si>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</si>
  <si>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</si>
  <si>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</si>
  <si>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</si>
  <si>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</si>
  <si>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</si>
  <si>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</si>
  <si>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</si>
  <si>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Mas1</t>
  </si>
  <si>
    <t>Masp1</t>
  </si>
  <si>
    <t>Masp2</t>
  </si>
  <si>
    <t>Mast1</t>
  </si>
  <si>
    <t>Mast2</t>
  </si>
  <si>
    <t>Mast3</t>
  </si>
  <si>
    <t>Mast4</t>
  </si>
  <si>
    <t>Mastl</t>
  </si>
  <si>
    <t>Mat2a</t>
  </si>
  <si>
    <t>Mat2b</t>
  </si>
  <si>
    <t>Matk</t>
  </si>
  <si>
    <t>Matn2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</si>
  <si>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</si>
  <si>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</si>
  <si>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</si>
  <si>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</si>
  <si>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</si>
  <si>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</si>
  <si>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</si>
  <si>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</si>
  <si>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</si>
  <si>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</si>
  <si>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</si>
  <si>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</si>
  <si>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</si>
  <si>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</si>
  <si>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</si>
  <si>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</si>
  <si>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</si>
  <si>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</si>
  <si>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</si>
  <si>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Mbnl2</t>
  </si>
  <si>
    <t>Mboat1</t>
  </si>
  <si>
    <t>Mboat2</t>
  </si>
  <si>
    <t>Mboat7</t>
  </si>
  <si>
    <t>Mbp</t>
  </si>
  <si>
    <t>Mbtd1</t>
  </si>
  <si>
    <t>Mbtps1</t>
  </si>
  <si>
    <t>Mbtps2</t>
  </si>
  <si>
    <t>Mcam</t>
  </si>
  <si>
    <t>Mcat</t>
  </si>
  <si>
    <t>Mcc</t>
  </si>
  <si>
    <t>Mccc1</t>
  </si>
  <si>
    <t>Mccc1os</t>
  </si>
  <si>
    <t>Mccc2</t>
  </si>
  <si>
    <t>Mcee</t>
  </si>
  <si>
    <t>Mcf2</t>
  </si>
  <si>
    <t>Mcf2l</t>
  </si>
  <si>
    <t>Mcfd2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</si>
  <si>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</si>
  <si>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</si>
  <si>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</si>
  <si>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</si>
  <si>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</si>
  <si>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</si>
  <si>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</si>
  <si>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</si>
  <si>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</si>
  <si>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</si>
  <si>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</si>
  <si>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</si>
  <si>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</si>
  <si>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</si>
  <si>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Mcph1</t>
  </si>
  <si>
    <t>Mcrs1</t>
  </si>
  <si>
    <t>Mctp1</t>
  </si>
  <si>
    <t>Mctp2</t>
  </si>
  <si>
    <t>Mcts1</t>
  </si>
  <si>
    <t>Mcts2</t>
  </si>
  <si>
    <t>Mcu</t>
  </si>
  <si>
    <t>Mcur1</t>
  </si>
  <si>
    <t>Mdc1</t>
  </si>
  <si>
    <t>Mdfic</t>
  </si>
  <si>
    <t>Mdga1</t>
  </si>
  <si>
    <t>Mdga2</t>
  </si>
  <si>
    <t>Mdh1</t>
  </si>
  <si>
    <t>Mdh2</t>
  </si>
  <si>
    <t>Mdk</t>
  </si>
  <si>
    <t>Mdm1</t>
  </si>
  <si>
    <t>Mdm2</t>
  </si>
  <si>
    <t>Mdm4</t>
  </si>
  <si>
    <t>Mdn1</t>
  </si>
  <si>
    <t>Mdp1</t>
  </si>
  <si>
    <t>Mdrl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</si>
  <si>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</si>
  <si>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</si>
  <si>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</si>
  <si>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</si>
  <si>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</si>
  <si>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</si>
  <si>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</si>
  <si>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</si>
  <si>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</si>
  <si>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</si>
  <si>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</si>
  <si>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</si>
  <si>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</si>
  <si>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</si>
  <si>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</si>
  <si>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</si>
  <si>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</si>
  <si>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</si>
  <si>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</si>
  <si>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</si>
  <si>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</si>
  <si>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</si>
  <si>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</si>
  <si>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</si>
  <si>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</si>
  <si>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</si>
  <si>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</si>
  <si>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</si>
  <si>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</si>
  <si>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</si>
  <si>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</si>
  <si>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</si>
  <si>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</si>
  <si>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</si>
  <si>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</si>
  <si>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</si>
  <si>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</si>
  <si>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</si>
  <si>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</si>
  <si>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Mef2c</t>
  </si>
  <si>
    <t>Mef2d</t>
  </si>
  <si>
    <t>Meg3</t>
  </si>
  <si>
    <t>Megf10</t>
  </si>
  <si>
    <t>Megf11</t>
  </si>
  <si>
    <t>Megf6</t>
  </si>
  <si>
    <t>Megf8</t>
  </si>
  <si>
    <t>Megf9</t>
  </si>
  <si>
    <t>Mei4</t>
  </si>
  <si>
    <t>Meiob</t>
  </si>
  <si>
    <t>Meis1</t>
  </si>
  <si>
    <t>Meis2</t>
  </si>
  <si>
    <t>Meis3</t>
  </si>
  <si>
    <t>Melk</t>
  </si>
  <si>
    <t>Memo1</t>
  </si>
  <si>
    <t>Men1</t>
  </si>
  <si>
    <t>Mep1a</t>
  </si>
  <si>
    <t>Mepce</t>
  </si>
  <si>
    <t>Mertk</t>
  </si>
  <si>
    <t>Mesdc1</t>
  </si>
  <si>
    <t>Mesdc2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</si>
  <si>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</si>
  <si>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</si>
  <si>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</si>
  <si>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</si>
  <si>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</si>
  <si>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</si>
  <si>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</si>
  <si>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</si>
  <si>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</si>
  <si>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Mettl13</t>
  </si>
  <si>
    <t>Mettl14</t>
  </si>
  <si>
    <t>Mettl15</t>
  </si>
  <si>
    <t>Mettl16</t>
  </si>
  <si>
    <t>Mettl17</t>
  </si>
  <si>
    <t>Mettl18</t>
  </si>
  <si>
    <t>Mettl2</t>
  </si>
  <si>
    <t>Mettl21a</t>
  </si>
  <si>
    <t>Mettl21b</t>
  </si>
  <si>
    <t>Mettl21c</t>
  </si>
  <si>
    <t>Mettl22</t>
  </si>
  <si>
    <t>Mettl23</t>
  </si>
  <si>
    <t>Mettl24</t>
  </si>
  <si>
    <t>Mettl25</t>
  </si>
  <si>
    <t>Mettl26</t>
  </si>
  <si>
    <t>Mettl3</t>
  </si>
  <si>
    <t>Mettl4</t>
  </si>
  <si>
    <t>Mettl4-ps1</t>
  </si>
  <si>
    <t>Mettl5</t>
  </si>
  <si>
    <t>Mettl5os</t>
  </si>
  <si>
    <t>Mettl6</t>
  </si>
  <si>
    <t>Mettl7a1</t>
  </si>
  <si>
    <t>Mettl8</t>
  </si>
  <si>
    <t>Mettl9</t>
  </si>
  <si>
    <t>Mex3a</t>
  </si>
  <si>
    <t>Mex3b</t>
  </si>
  <si>
    <t>Mex3c</t>
  </si>
  <si>
    <t>Mex3d</t>
  </si>
  <si>
    <t>Mfap1a</t>
  </si>
  <si>
    <t>Mfap1b</t>
  </si>
  <si>
    <t>Mfap2</t>
  </si>
  <si>
    <t>Mfap3</t>
  </si>
  <si>
    <t>Mfap3l</t>
  </si>
  <si>
    <t>Mff</t>
  </si>
  <si>
    <t>Mfge8</t>
  </si>
  <si>
    <t>Mfhas1</t>
  </si>
  <si>
    <t>Mfn1</t>
  </si>
  <si>
    <t>Mfn2</t>
  </si>
  <si>
    <t>Mfsd1</t>
  </si>
  <si>
    <t>Mfsd10</t>
  </si>
  <si>
    <t>Mfsd11</t>
  </si>
  <si>
    <t>Mfsd12</t>
  </si>
  <si>
    <t>Mfsd13a</t>
  </si>
  <si>
    <t>Mfsd13b</t>
  </si>
  <si>
    <t>Mfsd14a</t>
  </si>
  <si>
    <t>Mfsd14b</t>
  </si>
  <si>
    <t>Mfsd2a</t>
  </si>
  <si>
    <t>Mfsd2b</t>
  </si>
  <si>
    <t>Mfsd3</t>
  </si>
  <si>
    <t>Mfsd4a</t>
  </si>
  <si>
    <t>Mfsd4b4</t>
  </si>
  <si>
    <t>Mfsd5</t>
  </si>
  <si>
    <t>Mfsd6</t>
  </si>
  <si>
    <t>Mfsd7a</t>
  </si>
  <si>
    <t>Mfsd7b</t>
  </si>
  <si>
    <t>Mfsd7c</t>
  </si>
  <si>
    <t>Mfsd8</t>
  </si>
  <si>
    <t>Mga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</si>
  <si>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</si>
  <si>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</si>
  <si>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</si>
  <si>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</si>
  <si>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</si>
  <si>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</si>
  <si>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</si>
  <si>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</si>
  <si>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</si>
  <si>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Mgea5</t>
  </si>
  <si>
    <t>Mgll</t>
  </si>
  <si>
    <t>Mgme1</t>
  </si>
  <si>
    <t>Mgp</t>
  </si>
  <si>
    <t>Mgrn1</t>
  </si>
  <si>
    <t>Mgst1</t>
  </si>
  <si>
    <t>Mgst2</t>
  </si>
  <si>
    <t>Mgst3</t>
  </si>
  <si>
    <t>Mia3</t>
  </si>
  <si>
    <t>Miat</t>
  </si>
  <si>
    <t>Mib1</t>
  </si>
  <si>
    <t>Mib2</t>
  </si>
  <si>
    <t>Mical1</t>
  </si>
  <si>
    <t>Mical2</t>
  </si>
  <si>
    <t>Mical3</t>
  </si>
  <si>
    <t>Micall1</t>
  </si>
  <si>
    <t>Micall2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</si>
  <si>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</si>
  <si>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</si>
  <si>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</si>
  <si>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</si>
  <si>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</si>
  <si>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</si>
  <si>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</si>
  <si>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</si>
  <si>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</si>
  <si>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</si>
  <si>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</si>
  <si>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</si>
  <si>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</si>
  <si>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</si>
  <si>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</si>
  <si>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</si>
  <si>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</si>
  <si>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</si>
  <si>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Mill2</t>
  </si>
  <si>
    <t>Mina</t>
  </si>
  <si>
    <t>Mink1</t>
  </si>
  <si>
    <t>Minos1</t>
  </si>
  <si>
    <t>Minpp1</t>
  </si>
  <si>
    <t>Mios</t>
  </si>
  <si>
    <t>Mipep</t>
  </si>
  <si>
    <t>Mipol1</t>
  </si>
  <si>
    <t>Mir1192</t>
  </si>
  <si>
    <t>Mir124-2hg</t>
  </si>
  <si>
    <t>Mir124a-1hg</t>
  </si>
  <si>
    <t>Mir133a-1hg</t>
  </si>
  <si>
    <t>Mir142hg</t>
  </si>
  <si>
    <t>Mir155hg</t>
  </si>
  <si>
    <t>Mir17hg</t>
  </si>
  <si>
    <t>Mir186</t>
  </si>
  <si>
    <t>Mir1931</t>
  </si>
  <si>
    <t>Mir1949</t>
  </si>
  <si>
    <t>Mir1955</t>
  </si>
  <si>
    <t>Mir22hg</t>
  </si>
  <si>
    <t>Mir3473g</t>
  </si>
  <si>
    <t>Mir5119</t>
  </si>
  <si>
    <t>Mir5125</t>
  </si>
  <si>
    <t>Mir5128</t>
  </si>
  <si>
    <t>Mir6236</t>
  </si>
  <si>
    <t>Mir6240</t>
  </si>
  <si>
    <t>Mir670hg</t>
  </si>
  <si>
    <t>Mir6984</t>
  </si>
  <si>
    <t>Mir703</t>
  </si>
  <si>
    <t>Mir7078</t>
  </si>
  <si>
    <t>Mir7224</t>
  </si>
  <si>
    <t>Mir763</t>
  </si>
  <si>
    <t>Mir7674</t>
  </si>
  <si>
    <t>Mir8097</t>
  </si>
  <si>
    <t>Mir9-3hg</t>
  </si>
  <si>
    <t>Mir99ahg</t>
  </si>
  <si>
    <t>Mirg</t>
  </si>
  <si>
    <t>Mis12</t>
  </si>
  <si>
    <t>Mis18a</t>
  </si>
  <si>
    <t>Mis18bp1</t>
  </si>
  <si>
    <t>Misp</t>
  </si>
  <si>
    <t>Mitd1</t>
  </si>
  <si>
    <t>Mitf</t>
  </si>
  <si>
    <t>Mki67</t>
  </si>
  <si>
    <t>Mkks</t>
  </si>
  <si>
    <t>Mkl1</t>
  </si>
  <si>
    <t>Mkl2</t>
  </si>
  <si>
    <t>Mkln1</t>
  </si>
  <si>
    <t>Mkln1os</t>
  </si>
  <si>
    <t>Mknk1</t>
  </si>
  <si>
    <t>Mknk2</t>
  </si>
  <si>
    <t>Mkrn1</t>
  </si>
  <si>
    <t>Mkrn2</t>
  </si>
  <si>
    <t>Mkrn3</t>
  </si>
  <si>
    <t>Mks1</t>
  </si>
  <si>
    <t>Mkx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</si>
  <si>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</si>
  <si>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</si>
  <si>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</si>
  <si>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</si>
  <si>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</si>
  <si>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</si>
  <si>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</si>
  <si>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</si>
  <si>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</si>
  <si>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</si>
  <si>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</si>
  <si>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</si>
  <si>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</si>
  <si>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</si>
  <si>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</si>
  <si>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</t>
  </si>
  <si>
    <t>Mlycd</t>
  </si>
  <si>
    <t>Mmaa</t>
  </si>
  <si>
    <t>Mmab</t>
  </si>
  <si>
    <t>Mmachc</t>
  </si>
  <si>
    <t>Mmadhc</t>
  </si>
  <si>
    <t>Mmd</t>
  </si>
  <si>
    <t>Mmd2</t>
  </si>
  <si>
    <t>Mmgt1</t>
  </si>
  <si>
    <t>Mmgt2</t>
  </si>
  <si>
    <t>Mmp11</t>
  </si>
  <si>
    <t>Mmp14</t>
  </si>
  <si>
    <t>Mmp15</t>
  </si>
  <si>
    <t>Mmp16</t>
  </si>
  <si>
    <t>Mmp17</t>
  </si>
  <si>
    <t>Mmp19</t>
  </si>
  <si>
    <t>Mmp2</t>
  </si>
  <si>
    <t>Mmp23</t>
  </si>
  <si>
    <t>Mmp28</t>
  </si>
  <si>
    <t>Mmrn2</t>
  </si>
  <si>
    <t>Mms19</t>
  </si>
  <si>
    <t>Mms22l</t>
  </si>
  <si>
    <t>Mnat1</t>
  </si>
  <si>
    <t>Mnd1</t>
  </si>
  <si>
    <t>Mndal</t>
  </si>
  <si>
    <t>Mns1</t>
  </si>
  <si>
    <t>Mnt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</si>
  <si>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</si>
  <si>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</si>
  <si>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</si>
  <si>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</si>
  <si>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</si>
  <si>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</si>
  <si>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</si>
  <si>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</si>
  <si>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Mocs1</t>
  </si>
  <si>
    <t>Mocs2</t>
  </si>
  <si>
    <t>Mocs3</t>
  </si>
  <si>
    <t>Mog</t>
  </si>
  <si>
    <t>Mogs</t>
  </si>
  <si>
    <t>Mok</t>
  </si>
  <si>
    <t>Mon1a</t>
  </si>
  <si>
    <t>Mon1b</t>
  </si>
  <si>
    <t>Mon2</t>
  </si>
  <si>
    <t>Morc1</t>
  </si>
  <si>
    <t>Morc2a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</si>
  <si>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</si>
  <si>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</si>
  <si>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</si>
  <si>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</si>
  <si>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</si>
  <si>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</si>
  <si>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</si>
  <si>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</si>
  <si>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Mospd1</t>
  </si>
  <si>
    <t>Mospd2</t>
  </si>
  <si>
    <t>Mospd3</t>
  </si>
  <si>
    <t>Mospd4</t>
  </si>
  <si>
    <t>Mov10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</si>
  <si>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</si>
  <si>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</si>
  <si>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</si>
  <si>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</si>
  <si>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</si>
  <si>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</si>
  <si>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</si>
  <si>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</si>
  <si>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</si>
  <si>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</si>
  <si>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</si>
  <si>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</si>
  <si>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</si>
  <si>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</si>
  <si>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</si>
  <si>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</si>
  <si>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</si>
  <si>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</si>
  <si>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</si>
  <si>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</si>
  <si>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</si>
  <si>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</si>
  <si>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</si>
  <si>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</si>
  <si>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</si>
  <si>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</si>
  <si>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</si>
  <si>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</si>
  <si>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</si>
  <si>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</si>
  <si>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</si>
  <si>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Mr1</t>
  </si>
  <si>
    <t>Mras</t>
  </si>
  <si>
    <t>Mrc1</t>
  </si>
  <si>
    <t>Mrc2</t>
  </si>
  <si>
    <t>Mre11a</t>
  </si>
  <si>
    <t>Mreg</t>
  </si>
  <si>
    <t>Mrfap1</t>
  </si>
  <si>
    <t>Mrgbp</t>
  </si>
  <si>
    <t>Mrgprf</t>
  </si>
  <si>
    <t>Mri1</t>
  </si>
  <si>
    <t>Mrm1</t>
  </si>
  <si>
    <t>Mrm2</t>
  </si>
  <si>
    <t>Mro</t>
  </si>
  <si>
    <t>Mroh1</t>
  </si>
  <si>
    <t>Mroh2a</t>
  </si>
  <si>
    <t>Mroh3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</si>
  <si>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</si>
  <si>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</si>
  <si>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</si>
  <si>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</si>
  <si>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</si>
  <si>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</si>
  <si>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</si>
  <si>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</si>
  <si>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</si>
  <si>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</si>
  <si>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</si>
  <si>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</si>
  <si>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</si>
  <si>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</si>
  <si>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</si>
  <si>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</si>
  <si>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</si>
  <si>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</si>
  <si>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</si>
  <si>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</si>
  <si>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</si>
  <si>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</si>
  <si>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</si>
  <si>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</si>
  <si>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</si>
  <si>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</si>
  <si>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</si>
  <si>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</si>
  <si>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</si>
  <si>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</si>
  <si>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</si>
  <si>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</si>
  <si>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</si>
  <si>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</si>
  <si>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</si>
  <si>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</si>
  <si>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</si>
  <si>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</si>
  <si>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</si>
  <si>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</si>
  <si>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</si>
  <si>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</si>
  <si>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</si>
  <si>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</si>
  <si>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</si>
  <si>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</si>
  <si>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</si>
  <si>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</si>
  <si>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</si>
  <si>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</si>
  <si>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</si>
  <si>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</si>
  <si>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</si>
  <si>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</si>
  <si>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</si>
  <si>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</si>
  <si>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</si>
  <si>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</si>
  <si>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</si>
  <si>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</si>
  <si>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</si>
  <si>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</si>
  <si>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</si>
  <si>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</si>
  <si>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</si>
  <si>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</si>
  <si>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</si>
  <si>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</si>
  <si>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</si>
  <si>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</si>
  <si>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</si>
  <si>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</si>
  <si>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</si>
  <si>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</si>
  <si>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</si>
  <si>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</si>
  <si>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</si>
  <si>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</si>
  <si>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</si>
  <si>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</si>
  <si>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</si>
  <si>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</si>
  <si>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Ms4a4b</t>
  </si>
  <si>
    <t>Ms4a4c</t>
  </si>
  <si>
    <t>Ms4a6b</t>
  </si>
  <si>
    <t>Ms4a6d</t>
  </si>
  <si>
    <t>Msantd1</t>
  </si>
  <si>
    <t>Msantd2</t>
  </si>
  <si>
    <t>Msantd3</t>
  </si>
  <si>
    <t>Msantd4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</si>
  <si>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</si>
  <si>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</si>
  <si>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</si>
  <si>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</si>
  <si>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</si>
  <si>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</si>
  <si>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</si>
  <si>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</si>
  <si>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</si>
  <si>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</si>
  <si>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</si>
  <si>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Mslnl</t>
  </si>
  <si>
    <t>Msmo1</t>
  </si>
  <si>
    <t>Msn</t>
  </si>
  <si>
    <t>Msra</t>
  </si>
  <si>
    <t>Msrb1</t>
  </si>
  <si>
    <t>Msrb2</t>
  </si>
  <si>
    <t>Msrb3</t>
  </si>
  <si>
    <t>Mss51</t>
  </si>
  <si>
    <t>Msto1</t>
  </si>
  <si>
    <t>Mt1</t>
  </si>
  <si>
    <t>Mt2</t>
  </si>
  <si>
    <t>Mt3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</si>
  <si>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</si>
  <si>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</si>
  <si>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</si>
  <si>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</si>
  <si>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</si>
  <si>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</si>
  <si>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</si>
  <si>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</si>
  <si>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Mtcp1</t>
  </si>
  <si>
    <t>Mtdh</t>
  </si>
  <si>
    <t>Mterf1a</t>
  </si>
  <si>
    <t>Mterf1b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</si>
  <si>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</si>
  <si>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</si>
  <si>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</si>
  <si>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</si>
  <si>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</si>
  <si>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</si>
  <si>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</si>
  <si>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</si>
  <si>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</si>
  <si>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</si>
  <si>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</si>
  <si>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</si>
  <si>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</si>
  <si>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</si>
  <si>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</si>
  <si>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</si>
  <si>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</si>
  <si>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</si>
  <si>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</si>
  <si>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Mthfsl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</si>
  <si>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</si>
  <si>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</si>
  <si>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</si>
  <si>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</si>
  <si>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</si>
  <si>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</si>
  <si>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</si>
  <si>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</si>
  <si>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</si>
  <si>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</si>
  <si>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</si>
  <si>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</si>
  <si>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</si>
  <si>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</si>
  <si>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</si>
  <si>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</si>
  <si>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</si>
  <si>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</si>
  <si>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</si>
  <si>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</si>
  <si>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</si>
  <si>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</si>
  <si>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</si>
  <si>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</si>
  <si>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</t>
  </si>
  <si>
    <t>Mttp</t>
  </si>
  <si>
    <t>Mturn</t>
  </si>
  <si>
    <t>Mtus1</t>
  </si>
  <si>
    <t>Mtus2</t>
  </si>
  <si>
    <t>Mtx1</t>
  </si>
  <si>
    <t>Mtx2</t>
  </si>
  <si>
    <t>Mtx3</t>
  </si>
  <si>
    <t>Mul1</t>
  </si>
  <si>
    <t>Mum1</t>
  </si>
  <si>
    <t>Mum1l1</t>
  </si>
  <si>
    <t>Murc</t>
  </si>
  <si>
    <t>Mus81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</si>
  <si>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</si>
  <si>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</si>
  <si>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</si>
  <si>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</si>
  <si>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</si>
  <si>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</si>
  <si>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</si>
  <si>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</si>
  <si>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</si>
  <si>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</si>
  <si>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</si>
  <si>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</si>
  <si>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</si>
  <si>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</si>
  <si>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</si>
  <si>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</si>
  <si>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Myb</t>
  </si>
  <si>
    <t>Mybbp1a</t>
  </si>
  <si>
    <t>Mybl1</t>
  </si>
  <si>
    <t>Mybl2</t>
  </si>
  <si>
    <t>Mybphl</t>
  </si>
  <si>
    <t>Myc</t>
  </si>
  <si>
    <t>Mycbp</t>
  </si>
  <si>
    <t>Mycbp2</t>
  </si>
  <si>
    <t>Mycl</t>
  </si>
  <si>
    <t>Mycn</t>
  </si>
  <si>
    <t>Myd88</t>
  </si>
  <si>
    <t>Mydgf</t>
  </si>
  <si>
    <t>Myef2</t>
  </si>
  <si>
    <t>Myeov2</t>
  </si>
  <si>
    <t>Myg1</t>
  </si>
  <si>
    <t>Myh10</t>
  </si>
  <si>
    <t>Myh11</t>
  </si>
  <si>
    <t>Myh14</t>
  </si>
  <si>
    <t>Myh3</t>
  </si>
  <si>
    <t>Myh9</t>
  </si>
  <si>
    <t>Myl12a</t>
  </si>
  <si>
    <t>Myl12b</t>
  </si>
  <si>
    <t>Myl4</t>
  </si>
  <si>
    <t>Myl6</t>
  </si>
  <si>
    <t>Myl6b</t>
  </si>
  <si>
    <t>Myl9</t>
  </si>
  <si>
    <t>Mylip</t>
  </si>
  <si>
    <t>Mylk</t>
  </si>
  <si>
    <t>Mylk3</t>
  </si>
  <si>
    <t>Mylpf</t>
  </si>
  <si>
    <t>Mynn</t>
  </si>
  <si>
    <t>Myo10</t>
  </si>
  <si>
    <t>Myo15</t>
  </si>
  <si>
    <t>Myo16</t>
  </si>
  <si>
    <t>Myo18a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</si>
  <si>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</si>
  <si>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</si>
  <si>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</si>
  <si>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</si>
  <si>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</si>
  <si>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</si>
  <si>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</si>
  <si>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</si>
  <si>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</si>
  <si>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</si>
  <si>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</si>
  <si>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</si>
  <si>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</si>
  <si>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</si>
  <si>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</si>
  <si>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</si>
  <si>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Myo9a</t>
  </si>
  <si>
    <t>Myo9b</t>
  </si>
  <si>
    <t>Myof</t>
  </si>
  <si>
    <t>Myom1</t>
  </si>
  <si>
    <t>Myoz3</t>
  </si>
  <si>
    <t>Mypop</t>
  </si>
  <si>
    <t>Mypopos</t>
  </si>
  <si>
    <t>Myrf</t>
  </si>
  <si>
    <t>Myrfl</t>
  </si>
  <si>
    <t>Myrip</t>
  </si>
  <si>
    <t>Mysm1</t>
  </si>
  <si>
    <t>Myt1</t>
  </si>
  <si>
    <t>Myt1l</t>
  </si>
  <si>
    <t>Myzap</t>
  </si>
  <si>
    <t>Mzf1</t>
  </si>
  <si>
    <t>Mzt1</t>
  </si>
  <si>
    <t>Mzt2</t>
  </si>
  <si>
    <t>n-R5s25</t>
  </si>
  <si>
    <t>n-R5s33</t>
  </si>
  <si>
    <t>n-R5s8</t>
  </si>
  <si>
    <t>N4bp1</t>
  </si>
  <si>
    <t>N4bp2</t>
  </si>
  <si>
    <t>N4bp2l1</t>
  </si>
  <si>
    <t>N4bp2l2</t>
  </si>
  <si>
    <t>N4bp2os</t>
  </si>
  <si>
    <t>N4bp3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</si>
  <si>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</si>
  <si>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</si>
  <si>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</si>
  <si>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</si>
  <si>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</si>
  <si>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</si>
  <si>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</si>
  <si>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</si>
  <si>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</si>
  <si>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</si>
  <si>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</si>
  <si>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</si>
  <si>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</si>
  <si>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</si>
  <si>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</si>
  <si>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</si>
  <si>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</si>
  <si>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</si>
  <si>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</si>
  <si>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</si>
  <si>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</si>
  <si>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</si>
  <si>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</si>
  <si>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</si>
  <si>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</si>
  <si>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</si>
  <si>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</si>
  <si>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</si>
  <si>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</si>
  <si>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</si>
  <si>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</si>
  <si>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</si>
  <si>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</si>
  <si>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Naif1</t>
  </si>
  <si>
    <t>Naip2</t>
  </si>
  <si>
    <t>Naip5</t>
  </si>
  <si>
    <t>Naip6</t>
  </si>
  <si>
    <t>Nalcn</t>
  </si>
  <si>
    <t>Nampt</t>
  </si>
  <si>
    <t>Nanog</t>
  </si>
  <si>
    <t>Nanos1</t>
  </si>
  <si>
    <t>Nanos3</t>
  </si>
  <si>
    <t>Nanp</t>
  </si>
  <si>
    <t>Nans</t>
  </si>
  <si>
    <t>Nap1l1</t>
  </si>
  <si>
    <t>Nap1l2</t>
  </si>
  <si>
    <t>Nap1l4</t>
  </si>
  <si>
    <t>Nap1l5</t>
  </si>
  <si>
    <t>Napa</t>
  </si>
  <si>
    <t>Napb</t>
  </si>
  <si>
    <t>Napepld</t>
  </si>
  <si>
    <t>Napg</t>
  </si>
  <si>
    <t>Naprt</t>
  </si>
  <si>
    <t>Narf</t>
  </si>
  <si>
    <t>Narfl</t>
  </si>
  <si>
    <t>Nars</t>
  </si>
  <si>
    <t>Nars2</t>
  </si>
  <si>
    <t>Nasp</t>
  </si>
  <si>
    <t>Nat10</t>
  </si>
  <si>
    <t>Nat14</t>
  </si>
  <si>
    <t>Nat2</t>
  </si>
  <si>
    <t>Nat6</t>
  </si>
  <si>
    <t>Nat8f1</t>
  </si>
  <si>
    <t>Nat8l</t>
  </si>
  <si>
    <t>Nat9</t>
  </si>
  <si>
    <t>Natd1</t>
  </si>
  <si>
    <t>Nav1</t>
  </si>
  <si>
    <t>Nav2</t>
  </si>
  <si>
    <t>Nav3</t>
  </si>
  <si>
    <t>Naxd</t>
  </si>
  <si>
    <t>Nbas</t>
  </si>
  <si>
    <t>Nbea</t>
  </si>
  <si>
    <t>Nbeal1</t>
  </si>
  <si>
    <t>Nbeal2</t>
  </si>
  <si>
    <t>Nbn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</si>
  <si>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</si>
  <si>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</si>
  <si>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</si>
  <si>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</si>
  <si>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</si>
  <si>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</si>
  <si>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</si>
  <si>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</si>
  <si>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</si>
  <si>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</si>
  <si>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</si>
  <si>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</si>
  <si>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</si>
  <si>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Ncbp3</t>
  </si>
  <si>
    <t>Ncdn</t>
  </si>
  <si>
    <t>Nceh1</t>
  </si>
  <si>
    <t>Ncf1</t>
  </si>
  <si>
    <t>Ncf2</t>
  </si>
  <si>
    <t>Nck1</t>
  </si>
  <si>
    <t>Nck2</t>
  </si>
  <si>
    <t>Nckap1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</si>
  <si>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</si>
  <si>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</si>
  <si>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</si>
  <si>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</si>
  <si>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</si>
  <si>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</si>
  <si>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</si>
  <si>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</si>
  <si>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</si>
  <si>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</si>
  <si>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</si>
  <si>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</si>
  <si>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</si>
  <si>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</si>
  <si>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</si>
  <si>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</si>
  <si>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</si>
  <si>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</si>
  <si>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</si>
  <si>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</si>
  <si>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</si>
  <si>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</si>
  <si>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</si>
  <si>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</si>
  <si>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Ndnl2</t>
  </si>
  <si>
    <t>Ndor1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</si>
  <si>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</si>
  <si>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</si>
  <si>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</si>
  <si>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</si>
  <si>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</si>
  <si>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</si>
  <si>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</si>
  <si>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</si>
  <si>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</si>
  <si>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</si>
  <si>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</si>
  <si>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</si>
  <si>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</si>
  <si>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</si>
  <si>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</si>
  <si>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</si>
  <si>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</si>
  <si>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</si>
  <si>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</si>
  <si>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</si>
  <si>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</si>
  <si>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</si>
  <si>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</si>
  <si>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</si>
  <si>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</si>
  <si>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</si>
  <si>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</si>
  <si>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</si>
  <si>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</si>
  <si>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</si>
  <si>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</si>
  <si>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</si>
  <si>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</si>
  <si>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</si>
  <si>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</si>
  <si>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</si>
  <si>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</si>
  <si>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</si>
  <si>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</si>
  <si>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</si>
  <si>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</si>
  <si>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</si>
  <si>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</si>
  <si>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</si>
  <si>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</si>
  <si>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</si>
  <si>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</si>
  <si>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</si>
  <si>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</si>
  <si>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</si>
  <si>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</si>
  <si>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</si>
  <si>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</si>
  <si>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</si>
  <si>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</si>
  <si>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</si>
  <si>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</si>
  <si>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</si>
  <si>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</si>
  <si>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</si>
  <si>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</si>
  <si>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Nectin2</t>
  </si>
  <si>
    <t>Nectin3</t>
  </si>
  <si>
    <t>Nectin4</t>
  </si>
  <si>
    <t>Nedd1</t>
  </si>
  <si>
    <t>Nedd4</t>
  </si>
  <si>
    <t>Nedd4l</t>
  </si>
  <si>
    <t>Nedd8</t>
  </si>
  <si>
    <t>Nedd9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</si>
  <si>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</si>
  <si>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</si>
  <si>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</si>
  <si>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</si>
  <si>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</si>
  <si>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</si>
  <si>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</si>
  <si>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</si>
  <si>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</si>
  <si>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</si>
  <si>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</si>
  <si>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</si>
  <si>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</si>
  <si>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</si>
  <si>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</si>
  <si>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</si>
  <si>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</si>
  <si>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</si>
  <si>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</si>
  <si>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</si>
  <si>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</si>
  <si>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</si>
  <si>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</si>
  <si>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</si>
  <si>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</si>
  <si>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</si>
  <si>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</si>
  <si>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</si>
  <si>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</si>
  <si>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</si>
  <si>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Nespas</t>
  </si>
  <si>
    <t>Net1</t>
  </si>
  <si>
    <t>Neto1</t>
  </si>
  <si>
    <t>Neto2</t>
  </si>
  <si>
    <t>Neu1</t>
  </si>
  <si>
    <t>Neu3</t>
  </si>
  <si>
    <t>Neurl1a</t>
  </si>
  <si>
    <t>Neurl1b</t>
  </si>
  <si>
    <t>Neurl3</t>
  </si>
  <si>
    <t>Neurl4</t>
  </si>
  <si>
    <t>Neurod2</t>
  </si>
  <si>
    <t>Nexn</t>
  </si>
  <si>
    <t>Nf1</t>
  </si>
  <si>
    <t>Nf2</t>
  </si>
  <si>
    <t>Nfasc</t>
  </si>
  <si>
    <t>Nfat5</t>
  </si>
  <si>
    <t>Nfatc1</t>
  </si>
  <si>
    <t>Nfatc2</t>
  </si>
  <si>
    <t>Nfatc2ip</t>
  </si>
  <si>
    <t>Nfatc3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</si>
  <si>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</si>
  <si>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</si>
  <si>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</si>
  <si>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</si>
  <si>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</si>
  <si>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</si>
  <si>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</si>
  <si>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</si>
  <si>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</si>
  <si>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</si>
  <si>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</si>
  <si>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</si>
  <si>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</si>
  <si>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</si>
  <si>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</si>
  <si>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</si>
  <si>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</si>
  <si>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</si>
  <si>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</si>
  <si>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</si>
  <si>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</si>
  <si>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</si>
  <si>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</si>
  <si>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</si>
  <si>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</si>
  <si>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</si>
  <si>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</si>
  <si>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Ngly1</t>
  </si>
  <si>
    <t>Ngrn</t>
  </si>
  <si>
    <t>Nhej1</t>
  </si>
  <si>
    <t>Nhlrc2</t>
  </si>
  <si>
    <t>Nhlrc3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</si>
  <si>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</si>
  <si>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</si>
  <si>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</si>
  <si>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</si>
  <si>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</si>
  <si>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</si>
  <si>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</si>
  <si>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</si>
  <si>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</si>
  <si>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</si>
  <si>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</si>
  <si>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</si>
  <si>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</si>
  <si>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</si>
  <si>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</si>
  <si>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</si>
  <si>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</si>
  <si>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</si>
  <si>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Nipal2</t>
  </si>
  <si>
    <t>Nipal3</t>
  </si>
  <si>
    <t>Nipbl</t>
  </si>
  <si>
    <t>Nipsnap1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</si>
  <si>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</si>
  <si>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</si>
  <si>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</si>
  <si>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</si>
  <si>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</si>
  <si>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</si>
  <si>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</si>
  <si>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</si>
  <si>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</si>
  <si>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Nkd2</t>
  </si>
  <si>
    <t>Nkiras1</t>
  </si>
  <si>
    <t>Nkiras2</t>
  </si>
  <si>
    <t>Nkrf</t>
  </si>
  <si>
    <t>Nktr</t>
  </si>
  <si>
    <t>Nkx2-2</t>
  </si>
  <si>
    <t>Nkx2-2os</t>
  </si>
  <si>
    <t>Nkx6-2</t>
  </si>
  <si>
    <t>Nle1</t>
  </si>
  <si>
    <t>Nlgn1</t>
  </si>
  <si>
    <t>Nlgn2</t>
  </si>
  <si>
    <t>Nlgn3</t>
  </si>
  <si>
    <t>Nlk</t>
  </si>
  <si>
    <t>Nln</t>
  </si>
  <si>
    <t>Nlrc3</t>
  </si>
  <si>
    <t>Nlrc4</t>
  </si>
  <si>
    <t>Nlrc5</t>
  </si>
  <si>
    <t>Nlrp12</t>
  </si>
  <si>
    <t>Nlrp1b</t>
  </si>
  <si>
    <t>Nlrx1</t>
  </si>
  <si>
    <t>Nmb</t>
  </si>
  <si>
    <t>Nmbr</t>
  </si>
  <si>
    <t>Nmd3</t>
  </si>
  <si>
    <t>Nme1</t>
  </si>
  <si>
    <t>Nme3</t>
  </si>
  <si>
    <t>Nme4</t>
  </si>
  <si>
    <t>Nme5</t>
  </si>
  <si>
    <t>Nme6</t>
  </si>
  <si>
    <t>Nme7</t>
  </si>
  <si>
    <t>Nmi</t>
  </si>
  <si>
    <t>Nmnat1</t>
  </si>
  <si>
    <t>Nmnat2</t>
  </si>
  <si>
    <t>Nmnat3</t>
  </si>
  <si>
    <t>Nmral1</t>
  </si>
  <si>
    <t>Nmrk1</t>
  </si>
  <si>
    <t>Nmt1</t>
  </si>
  <si>
    <t>Nmt2</t>
  </si>
  <si>
    <t>Nnat</t>
  </si>
  <si>
    <t>Nnmt</t>
  </si>
  <si>
    <t>Nnt</t>
  </si>
  <si>
    <t>Noa1</t>
  </si>
  <si>
    <t>Nob1</t>
  </si>
  <si>
    <t>Noc2l</t>
  </si>
  <si>
    <t>Noc3l</t>
  </si>
  <si>
    <t>Noc4l</t>
  </si>
  <si>
    <t>Noct</t>
  </si>
  <si>
    <t>Nod1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</si>
  <si>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</si>
  <si>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</si>
  <si>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</si>
  <si>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</si>
  <si>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</si>
  <si>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</si>
  <si>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</si>
  <si>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</si>
  <si>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</si>
  <si>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</si>
  <si>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</si>
  <si>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</si>
  <si>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</si>
  <si>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</si>
  <si>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</si>
  <si>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</si>
  <si>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</si>
  <si>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</si>
  <si>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</si>
  <si>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</si>
  <si>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</si>
  <si>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</si>
  <si>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</si>
  <si>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Nos3</t>
  </si>
  <si>
    <t>Nosip</t>
  </si>
  <si>
    <t>Nostrin</t>
  </si>
  <si>
    <t>Notch1</t>
  </si>
  <si>
    <t>Notch2</t>
  </si>
  <si>
    <t>Notch3</t>
  </si>
  <si>
    <t>Notch4</t>
  </si>
  <si>
    <t>Nov</t>
  </si>
  <si>
    <t>Nova1</t>
  </si>
  <si>
    <t>Nova2</t>
  </si>
  <si>
    <t>Nox1</t>
  </si>
  <si>
    <t>Nox4</t>
  </si>
  <si>
    <t>Noxo1</t>
  </si>
  <si>
    <t>Noxred1</t>
  </si>
  <si>
    <t>Npas2</t>
  </si>
  <si>
    <t>Npas3</t>
  </si>
  <si>
    <t>Npat</t>
  </si>
  <si>
    <t>Npb</t>
  </si>
  <si>
    <t>Npc1</t>
  </si>
  <si>
    <t>Npc1l1</t>
  </si>
  <si>
    <t>Npc2</t>
  </si>
  <si>
    <t>Npcd</t>
  </si>
  <si>
    <t>Npdc1</t>
  </si>
  <si>
    <t>Npepl1</t>
  </si>
  <si>
    <t>Npepps</t>
  </si>
  <si>
    <t>Npffr1</t>
  </si>
  <si>
    <t>Nphp1</t>
  </si>
  <si>
    <t>Nphp3</t>
  </si>
  <si>
    <t>Nphp4</t>
  </si>
  <si>
    <t>Npl</t>
  </si>
  <si>
    <t>Nploc4</t>
  </si>
  <si>
    <t>Npm1</t>
  </si>
  <si>
    <t>Npm2</t>
  </si>
  <si>
    <t>Npm3</t>
  </si>
  <si>
    <t>Npnt</t>
  </si>
  <si>
    <t>Npr1</t>
  </si>
  <si>
    <t>Npr2</t>
  </si>
  <si>
    <t>Npr3</t>
  </si>
  <si>
    <t>Nprl2</t>
  </si>
  <si>
    <t>Nprl3</t>
  </si>
  <si>
    <t>Nptn</t>
  </si>
  <si>
    <t>Nptx1</t>
  </si>
  <si>
    <t>Nptxr</t>
  </si>
  <si>
    <t>Nqo1</t>
  </si>
  <si>
    <t>Nqo2</t>
  </si>
  <si>
    <t>Nr1d1</t>
  </si>
  <si>
    <t>Nr1d2</t>
  </si>
  <si>
    <t>Nr1h2</t>
  </si>
  <si>
    <t>Nr1h3</t>
  </si>
  <si>
    <t>Nr1h4</t>
  </si>
  <si>
    <t>Nr1i2</t>
  </si>
  <si>
    <t>Nr2c1</t>
  </si>
  <si>
    <t>Nr2c2</t>
  </si>
  <si>
    <t>Nr2c2ap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</si>
  <si>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</si>
  <si>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</si>
  <si>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</si>
  <si>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</si>
  <si>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</si>
  <si>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</si>
  <si>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</si>
  <si>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</si>
  <si>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Nr6a1</t>
  </si>
  <si>
    <t>Nr6a1os</t>
  </si>
  <si>
    <t>Nradd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</si>
  <si>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</si>
  <si>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</si>
  <si>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</si>
  <si>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</si>
  <si>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</si>
  <si>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</si>
  <si>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</si>
  <si>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</si>
  <si>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</si>
  <si>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</si>
  <si>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</si>
  <si>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</si>
  <si>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</si>
  <si>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Nrg3</t>
  </si>
  <si>
    <t>Nrg3os</t>
  </si>
  <si>
    <t>Nrg4</t>
  </si>
  <si>
    <t>Nrgn</t>
  </si>
  <si>
    <t>Nrip1</t>
  </si>
  <si>
    <t>Nrip2</t>
  </si>
  <si>
    <t>Nrip3</t>
  </si>
  <si>
    <t>Nrm</t>
  </si>
  <si>
    <t>Nrn1</t>
  </si>
  <si>
    <t>Nrn1l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</si>
  <si>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</si>
  <si>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</si>
  <si>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</si>
  <si>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</si>
  <si>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</si>
  <si>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</si>
  <si>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</si>
  <si>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</si>
  <si>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</si>
  <si>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</si>
  <si>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</si>
  <si>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</si>
  <si>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</si>
  <si>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</si>
  <si>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</si>
  <si>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</si>
  <si>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</si>
  <si>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</si>
  <si>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</si>
  <si>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</si>
  <si>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</si>
  <si>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</si>
  <si>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</si>
  <si>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</si>
  <si>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</si>
  <si>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</si>
  <si>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</si>
  <si>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</si>
  <si>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</si>
  <si>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</si>
  <si>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</si>
  <si>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</t>
  </si>
  <si>
    <t>Nt5c3b</t>
  </si>
  <si>
    <t>Nt5dc1</t>
  </si>
  <si>
    <t>Nt5dc2</t>
  </si>
  <si>
    <t>Nt5dc3</t>
  </si>
  <si>
    <t>Nt5e</t>
  </si>
  <si>
    <t>Nt5m</t>
  </si>
  <si>
    <t>Ntan1</t>
  </si>
  <si>
    <t>Nthl1</t>
  </si>
  <si>
    <t>Ntm</t>
  </si>
  <si>
    <t>Ntmt1</t>
  </si>
  <si>
    <t>Ntn1</t>
  </si>
  <si>
    <t>Ntn4</t>
  </si>
  <si>
    <t>Ntng1</t>
  </si>
  <si>
    <t>Ntng2</t>
  </si>
  <si>
    <t>Ntpcr</t>
  </si>
  <si>
    <t>Ntrk2</t>
  </si>
  <si>
    <t>Ntrk3</t>
  </si>
  <si>
    <t>Nts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</si>
  <si>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</si>
  <si>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</si>
  <si>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</si>
  <si>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</si>
  <si>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</si>
  <si>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</si>
  <si>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</si>
  <si>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</si>
  <si>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</si>
  <si>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</si>
  <si>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</si>
  <si>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Nudc-ps1</t>
  </si>
  <si>
    <t>Nudcd1</t>
  </si>
  <si>
    <t>Nudcd2</t>
  </si>
  <si>
    <t>Nudcd3</t>
  </si>
  <si>
    <t>Nudt1</t>
  </si>
  <si>
    <t>Nudt13</t>
  </si>
  <si>
    <t>Nudt14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</si>
  <si>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</si>
  <si>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</si>
  <si>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</si>
  <si>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</si>
  <si>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</si>
  <si>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</si>
  <si>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</si>
  <si>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</si>
  <si>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</si>
  <si>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</si>
  <si>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</si>
  <si>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</si>
  <si>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</si>
  <si>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</si>
  <si>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</si>
  <si>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</si>
  <si>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</si>
  <si>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</si>
  <si>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</si>
  <si>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</si>
  <si>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</si>
  <si>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</si>
  <si>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</si>
  <si>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</si>
  <si>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</si>
  <si>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</si>
  <si>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</si>
  <si>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</si>
  <si>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</si>
  <si>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</si>
  <si>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</si>
  <si>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</si>
  <si>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</si>
  <si>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</si>
  <si>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</si>
  <si>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</si>
  <si>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</si>
  <si>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</si>
  <si>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</si>
  <si>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</si>
  <si>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</si>
  <si>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</si>
  <si>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Nupl2</t>
  </si>
  <si>
    <t>Nupr1</t>
  </si>
  <si>
    <t>Nupr1l</t>
  </si>
  <si>
    <t>Nus1</t>
  </si>
  <si>
    <t>Nusap1</t>
  </si>
  <si>
    <t>Nutf2</t>
  </si>
  <si>
    <t>Nvl</t>
  </si>
  <si>
    <t>Nwd1</t>
  </si>
  <si>
    <t>Nwd2</t>
  </si>
  <si>
    <t>Nxf1</t>
  </si>
  <si>
    <t>Nxf3</t>
  </si>
  <si>
    <t>Nxn</t>
  </si>
  <si>
    <t>Nxpe2</t>
  </si>
  <si>
    <t>Nxpe3</t>
  </si>
  <si>
    <t>Nxpe4</t>
  </si>
  <si>
    <t>Nxph1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</si>
  <si>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</si>
  <si>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</si>
  <si>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</si>
  <si>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</si>
  <si>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</si>
  <si>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</si>
  <si>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</si>
  <si>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</si>
  <si>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Oacyl</t>
  </si>
  <si>
    <t>Oaf</t>
  </si>
  <si>
    <t>Oard1</t>
  </si>
  <si>
    <t>Oas1a</t>
  </si>
  <si>
    <t>Oas1b</t>
  </si>
  <si>
    <t>Oas1c</t>
  </si>
  <si>
    <t>Oas1g</t>
  </si>
  <si>
    <t>Oas2</t>
  </si>
  <si>
    <t>Oas3</t>
  </si>
  <si>
    <t>Oasl1</t>
  </si>
  <si>
    <t>Oasl2</t>
  </si>
  <si>
    <t>Oat</t>
  </si>
  <si>
    <t>Oaz1</t>
  </si>
  <si>
    <t>Oaz1-ps</t>
  </si>
  <si>
    <t>Oaz2</t>
  </si>
  <si>
    <t>Oaz3</t>
  </si>
  <si>
    <t>Obfc1</t>
  </si>
  <si>
    <t>Obsl1</t>
  </si>
  <si>
    <t>Oca2</t>
  </si>
  <si>
    <t>Ocel1</t>
  </si>
  <si>
    <t>Ociad1</t>
  </si>
  <si>
    <t>Ociad2</t>
  </si>
  <si>
    <t>Ocrl</t>
  </si>
  <si>
    <t>Odc1</t>
  </si>
  <si>
    <t>Odf2</t>
  </si>
  <si>
    <t>Odf2l</t>
  </si>
  <si>
    <t>Odf3l1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</si>
  <si>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</si>
  <si>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</si>
  <si>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</si>
  <si>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</si>
  <si>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</si>
  <si>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</si>
  <si>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</si>
  <si>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</si>
  <si>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</si>
  <si>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</si>
  <si>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</si>
  <si>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</si>
  <si>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</si>
  <si>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</si>
  <si>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Olfm1</t>
  </si>
  <si>
    <t>Olfm2</t>
  </si>
  <si>
    <t>Olfm3</t>
  </si>
  <si>
    <t>Olfml2a</t>
  </si>
  <si>
    <t>Olfml2b</t>
  </si>
  <si>
    <t>Olfml3</t>
  </si>
  <si>
    <t>Olfr1062</t>
  </si>
  <si>
    <t>Olfr1189</t>
  </si>
  <si>
    <t>Olfr1191-ps1</t>
  </si>
  <si>
    <t>Olfr1219</t>
  </si>
  <si>
    <t>Olfr1338</t>
  </si>
  <si>
    <t>Olfr1372-ps1</t>
  </si>
  <si>
    <t>Olfr267</t>
  </si>
  <si>
    <t>Olfr56</t>
  </si>
  <si>
    <t>Olfr690</t>
  </si>
  <si>
    <t>Olfr920</t>
  </si>
  <si>
    <t>Olig1</t>
  </si>
  <si>
    <t>Olig2</t>
  </si>
  <si>
    <t>Olr1</t>
  </si>
  <si>
    <t>Oma1</t>
  </si>
  <si>
    <t>Omd</t>
  </si>
  <si>
    <t>Omg</t>
  </si>
  <si>
    <t>Onecut2</t>
  </si>
  <si>
    <t>Opa1</t>
  </si>
  <si>
    <t>Opa3</t>
  </si>
  <si>
    <t>Opalin</t>
  </si>
  <si>
    <t>Opcml</t>
  </si>
  <si>
    <t>Ophn1</t>
  </si>
  <si>
    <t>Oplah</t>
  </si>
  <si>
    <t>Opn1sw</t>
  </si>
  <si>
    <t>Opn3</t>
  </si>
  <si>
    <t>Oprd1</t>
  </si>
  <si>
    <t>Oprm1</t>
  </si>
  <si>
    <t>Optn</t>
  </si>
  <si>
    <t>OR4P4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</si>
  <si>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</si>
  <si>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</si>
  <si>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</si>
  <si>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</si>
  <si>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</si>
  <si>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</si>
  <si>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</si>
  <si>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</si>
  <si>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</si>
  <si>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</si>
  <si>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</si>
  <si>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</si>
  <si>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</si>
  <si>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</si>
  <si>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</si>
  <si>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</si>
  <si>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</si>
  <si>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</si>
  <si>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</si>
  <si>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</si>
  <si>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</si>
  <si>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</si>
  <si>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</si>
  <si>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</si>
  <si>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</si>
  <si>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</si>
  <si>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</si>
  <si>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</si>
  <si>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</si>
  <si>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</si>
  <si>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</si>
  <si>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</si>
  <si>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</si>
  <si>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Osmr</t>
  </si>
  <si>
    <t>Osr2</t>
  </si>
  <si>
    <t>Ost4</t>
  </si>
  <si>
    <t>Ostc</t>
  </si>
  <si>
    <t>Ostf1</t>
  </si>
  <si>
    <t>Ostm1</t>
  </si>
  <si>
    <t>Otoa</t>
  </si>
  <si>
    <t>Otogl</t>
  </si>
  <si>
    <t>Otub1</t>
  </si>
  <si>
    <t>Otub2</t>
  </si>
  <si>
    <t>Otud1</t>
  </si>
  <si>
    <t>Otud3</t>
  </si>
  <si>
    <t>Otud4</t>
  </si>
  <si>
    <t>Otud5</t>
  </si>
  <si>
    <t>Otud6b</t>
  </si>
  <si>
    <t>Otud7a</t>
  </si>
  <si>
    <t>Otud7b</t>
  </si>
  <si>
    <t>Otulin</t>
  </si>
  <si>
    <t>Otx1</t>
  </si>
  <si>
    <t>Ovca2</t>
  </si>
  <si>
    <t>Ovgp1</t>
  </si>
  <si>
    <t>Oxa1l</t>
  </si>
  <si>
    <t>Oxct1</t>
  </si>
  <si>
    <t>Oxld1</t>
  </si>
  <si>
    <t>Oxnad1</t>
  </si>
  <si>
    <t>Oxr1</t>
  </si>
  <si>
    <t>Oxsm</t>
  </si>
  <si>
    <t>Oxsr1</t>
  </si>
  <si>
    <t>P2rx3</t>
  </si>
  <si>
    <t>P2rx4</t>
  </si>
  <si>
    <t>P2rx5</t>
  </si>
  <si>
    <t>P2rx7</t>
  </si>
  <si>
    <t>P2ry1</t>
  </si>
  <si>
    <t>P2ry12</t>
  </si>
  <si>
    <t>P2ry14</t>
  </si>
  <si>
    <t>P2ry2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</si>
  <si>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</si>
  <si>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</si>
  <si>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</si>
  <si>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</si>
  <si>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</si>
  <si>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</si>
  <si>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</si>
  <si>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</si>
  <si>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</si>
  <si>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</si>
  <si>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Pabpc1</t>
  </si>
  <si>
    <t>Pabpc1l</t>
  </si>
  <si>
    <t>Pabpc4</t>
  </si>
  <si>
    <t>Pabpc4l</t>
  </si>
  <si>
    <t>Pabpn1</t>
  </si>
  <si>
    <t>Pacrg</t>
  </si>
  <si>
    <t>Pacs1</t>
  </si>
  <si>
    <t>Pacs2</t>
  </si>
  <si>
    <t>Pacsin1</t>
  </si>
  <si>
    <t>Pacsin2</t>
  </si>
  <si>
    <t>Pacsin3</t>
  </si>
  <si>
    <t>Padi2</t>
  </si>
  <si>
    <t>Paf1</t>
  </si>
  <si>
    <t>Pafah1b1</t>
  </si>
  <si>
    <t>Pafah1b2</t>
  </si>
  <si>
    <t>Pafah1b3</t>
  </si>
  <si>
    <t>Pafah2</t>
  </si>
  <si>
    <t>Pag1</t>
  </si>
  <si>
    <t>Pagr1a</t>
  </si>
  <si>
    <t>Pagr1b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</si>
  <si>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</si>
  <si>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</si>
  <si>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</si>
  <si>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</si>
  <si>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</si>
  <si>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</si>
  <si>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</si>
  <si>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</si>
  <si>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</si>
  <si>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</si>
  <si>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</si>
  <si>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Pakap</t>
  </si>
  <si>
    <t>Palb2</t>
  </si>
  <si>
    <t>Pald1</t>
  </si>
  <si>
    <t>Palld</t>
  </si>
  <si>
    <t>Palm</t>
  </si>
  <si>
    <t>Palm2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</si>
  <si>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</si>
  <si>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</si>
  <si>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</si>
  <si>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</si>
  <si>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</si>
  <si>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</si>
  <si>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</si>
  <si>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</si>
  <si>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</si>
  <si>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</si>
  <si>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</si>
  <si>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Pantr1</t>
  </si>
  <si>
    <t>Panx1</t>
  </si>
  <si>
    <t>Panx2</t>
  </si>
  <si>
    <t>Paox</t>
  </si>
  <si>
    <t>Papd4</t>
  </si>
  <si>
    <t>Papd5</t>
  </si>
  <si>
    <t>Papd7</t>
  </si>
  <si>
    <t>Papln</t>
  </si>
  <si>
    <t>Papola</t>
  </si>
  <si>
    <t>Papolg</t>
  </si>
  <si>
    <t>Papss1</t>
  </si>
  <si>
    <t>Papss2</t>
  </si>
  <si>
    <t>Paqr3</t>
  </si>
  <si>
    <t>Paqr4</t>
  </si>
  <si>
    <t>Paqr5</t>
  </si>
  <si>
    <t>Paqr7</t>
  </si>
  <si>
    <t>Paqr8</t>
  </si>
  <si>
    <t>Pard3</t>
  </si>
  <si>
    <t>Pard3b</t>
  </si>
  <si>
    <t>Pard3bos1</t>
  </si>
  <si>
    <t>Pard3bos3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</si>
  <si>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</si>
  <si>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</si>
  <si>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</si>
  <si>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</si>
  <si>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</si>
  <si>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</si>
  <si>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</si>
  <si>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</si>
  <si>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</si>
  <si>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</si>
  <si>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</si>
  <si>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</si>
  <si>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</si>
  <si>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</si>
  <si>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</si>
  <si>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</si>
  <si>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</si>
  <si>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</si>
  <si>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</si>
  <si>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</si>
  <si>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</si>
  <si>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</si>
  <si>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</si>
  <si>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Particl</t>
  </si>
  <si>
    <t>Parva</t>
  </si>
  <si>
    <t>Parvb</t>
  </si>
  <si>
    <t>Parvg</t>
  </si>
  <si>
    <t>Pask</t>
  </si>
  <si>
    <t>Pate2</t>
  </si>
  <si>
    <t>Patj</t>
  </si>
  <si>
    <t>Patl1</t>
  </si>
  <si>
    <t>Patl2</t>
  </si>
  <si>
    <t>Patz1</t>
  </si>
  <si>
    <t>Pawr</t>
  </si>
  <si>
    <t>Pax1</t>
  </si>
  <si>
    <t>Pax3</t>
  </si>
  <si>
    <t>Pax5</t>
  </si>
  <si>
    <t>Pax6</t>
  </si>
  <si>
    <t>Pax6os1</t>
  </si>
  <si>
    <t>Pax9</t>
  </si>
  <si>
    <t>Paxbp1</t>
  </si>
  <si>
    <t>Paxip1</t>
  </si>
  <si>
    <t>Pbdc1</t>
  </si>
  <si>
    <t>Pbk</t>
  </si>
  <si>
    <t>Pbld2</t>
  </si>
  <si>
    <t>Pbrm1</t>
  </si>
  <si>
    <t>Pbx1</t>
  </si>
  <si>
    <t>Pbx2</t>
  </si>
  <si>
    <t>Pbx3</t>
  </si>
  <si>
    <t>Pbx4</t>
  </si>
  <si>
    <t>Pbxip1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</si>
  <si>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</si>
  <si>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</si>
  <si>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</si>
  <si>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</si>
  <si>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</si>
  <si>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</si>
  <si>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</si>
  <si>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</si>
  <si>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</si>
  <si>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</si>
  <si>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</si>
  <si>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Pcdh15</t>
  </si>
  <si>
    <t>Pcdh17</t>
  </si>
  <si>
    <t>Pcdh18</t>
  </si>
  <si>
    <t>Pcdh19</t>
  </si>
  <si>
    <t>Pcdh7</t>
  </si>
  <si>
    <t>Pcdh9</t>
  </si>
  <si>
    <t>Pcdha4</t>
  </si>
  <si>
    <t>Pcdhb11</t>
  </si>
  <si>
    <t>Pcdhb12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</si>
  <si>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</si>
  <si>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</si>
  <si>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</si>
  <si>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</si>
  <si>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</si>
  <si>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</si>
  <si>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</si>
  <si>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</si>
  <si>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</si>
  <si>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Pcdhb7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</si>
  <si>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</si>
  <si>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</si>
  <si>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</si>
  <si>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</si>
  <si>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</si>
  <si>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</si>
  <si>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</si>
  <si>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</si>
  <si>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</si>
  <si>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</si>
  <si>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</si>
  <si>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</si>
  <si>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</si>
  <si>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</si>
  <si>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</si>
  <si>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</si>
  <si>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</si>
  <si>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</si>
  <si>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</si>
  <si>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</si>
  <si>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</si>
  <si>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</si>
  <si>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</si>
  <si>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</si>
  <si>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</si>
  <si>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</si>
  <si>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</si>
  <si>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</si>
  <si>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</si>
  <si>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</si>
  <si>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</si>
  <si>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</si>
  <si>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</si>
  <si>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</si>
  <si>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Pclo</t>
  </si>
  <si>
    <t>Pcm1</t>
  </si>
  <si>
    <t>Pcmt1</t>
  </si>
  <si>
    <t>Pcmtd1</t>
  </si>
  <si>
    <t>Pcmtd2</t>
  </si>
  <si>
    <t>Pcna</t>
  </si>
  <si>
    <t>Pcna-ps2</t>
  </si>
  <si>
    <t>Pcnp</t>
  </si>
  <si>
    <t>Pcnt</t>
  </si>
  <si>
    <t>Pcnx</t>
  </si>
  <si>
    <t>Pcnx2</t>
  </si>
  <si>
    <t>Pcnx3</t>
  </si>
  <si>
    <t>Pcnx4</t>
  </si>
  <si>
    <t>Pcolce</t>
  </si>
  <si>
    <t>Pcolce2</t>
  </si>
  <si>
    <t>Pcp4</t>
  </si>
  <si>
    <t>Pcp4l1</t>
  </si>
  <si>
    <t>Pcsk1n</t>
  </si>
  <si>
    <t>Pcsk2</t>
  </si>
  <si>
    <t>Pcsk2os1</t>
  </si>
  <si>
    <t>Pcsk2os2</t>
  </si>
  <si>
    <t>Pcsk4</t>
  </si>
  <si>
    <t>Pcsk5</t>
  </si>
  <si>
    <t>Pcsk7</t>
  </si>
  <si>
    <t>Pcx</t>
  </si>
  <si>
    <t>Pcyox1</t>
  </si>
  <si>
    <t>Pcyox1l</t>
  </si>
  <si>
    <t>Pcyt1a</t>
  </si>
  <si>
    <t>Pcyt1b</t>
  </si>
  <si>
    <t>Pcyt2</t>
  </si>
  <si>
    <t>Pdap1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</si>
  <si>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</si>
  <si>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</si>
  <si>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</si>
  <si>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</si>
  <si>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</si>
  <si>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</si>
  <si>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</si>
  <si>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</si>
  <si>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</si>
  <si>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</si>
  <si>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</si>
  <si>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</si>
  <si>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</si>
  <si>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</si>
  <si>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</si>
  <si>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</si>
  <si>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</si>
  <si>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</si>
  <si>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</si>
  <si>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</si>
  <si>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</si>
  <si>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</si>
  <si>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</si>
  <si>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</si>
  <si>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</si>
  <si>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</si>
  <si>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Pde6d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</si>
  <si>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</si>
  <si>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</si>
  <si>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</si>
  <si>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</si>
  <si>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</si>
  <si>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</si>
  <si>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</si>
  <si>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</si>
  <si>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Pdgfc</t>
  </si>
  <si>
    <t>Pdgfd</t>
  </si>
  <si>
    <t>Pdgfra</t>
  </si>
  <si>
    <t>Pdgfrb</t>
  </si>
  <si>
    <t>Pdha1</t>
  </si>
  <si>
    <t>Pdhb</t>
  </si>
  <si>
    <t>Pdhx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</si>
  <si>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</si>
  <si>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</si>
  <si>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</si>
  <si>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</si>
  <si>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</si>
  <si>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</si>
  <si>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</si>
  <si>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</si>
  <si>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Pdlim1</t>
  </si>
  <si>
    <t>Pdlim2</t>
  </si>
  <si>
    <t>Pdlim4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</si>
  <si>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</si>
  <si>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</si>
  <si>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</si>
  <si>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</si>
  <si>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</si>
  <si>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</si>
  <si>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</si>
  <si>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</si>
  <si>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</si>
  <si>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</si>
  <si>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</si>
  <si>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</si>
  <si>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</si>
  <si>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Pdxk-ps</t>
  </si>
  <si>
    <t>Pdzd11</t>
  </si>
  <si>
    <t>Pdzd2</t>
  </si>
  <si>
    <t>Pdzd4</t>
  </si>
  <si>
    <t>Pdzd7</t>
  </si>
  <si>
    <t>Pdzd8</t>
  </si>
  <si>
    <t>Pdzd9</t>
  </si>
  <si>
    <t>Pdzk1</t>
  </si>
  <si>
    <t>Pdzrn3</t>
  </si>
  <si>
    <t>Pdzrn4</t>
  </si>
  <si>
    <t>Pea15a</t>
  </si>
  <si>
    <t>Peak1</t>
  </si>
  <si>
    <t>Pear1</t>
  </si>
  <si>
    <t>Pebp1</t>
  </si>
  <si>
    <t>Pebp4</t>
  </si>
  <si>
    <t>Pecam1</t>
  </si>
  <si>
    <t>Pecr</t>
  </si>
  <si>
    <t>Pef1</t>
  </si>
  <si>
    <t>Peg10</t>
  </si>
  <si>
    <t>Peg13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</si>
  <si>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</si>
  <si>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</si>
  <si>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</si>
  <si>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</si>
  <si>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</si>
  <si>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</si>
  <si>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</si>
  <si>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</si>
  <si>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</si>
  <si>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</si>
  <si>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</si>
  <si>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</si>
  <si>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Perm1</t>
  </si>
  <si>
    <t>Pes1</t>
  </si>
  <si>
    <t>Pet100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</si>
  <si>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</si>
  <si>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</si>
  <si>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</si>
  <si>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</si>
  <si>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</si>
  <si>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</si>
  <si>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</si>
  <si>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</si>
  <si>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</si>
  <si>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</si>
  <si>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</si>
  <si>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</si>
  <si>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</si>
  <si>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</si>
  <si>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</si>
  <si>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</si>
  <si>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</si>
  <si>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</si>
  <si>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</si>
  <si>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</si>
  <si>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</si>
  <si>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</si>
  <si>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</si>
  <si>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</si>
  <si>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</si>
  <si>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</si>
  <si>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Pfkl</t>
  </si>
  <si>
    <t>Pfkm</t>
  </si>
  <si>
    <t>Pfkp</t>
  </si>
  <si>
    <t>Pfn1</t>
  </si>
  <si>
    <t>Pfn2</t>
  </si>
  <si>
    <t>Pgam1</t>
  </si>
  <si>
    <t>Pgam5</t>
  </si>
  <si>
    <t>Pgap1</t>
  </si>
  <si>
    <t>Pgap2</t>
  </si>
  <si>
    <t>Pgap3</t>
  </si>
  <si>
    <t>Pgbd5</t>
  </si>
  <si>
    <t>Pgd</t>
  </si>
  <si>
    <t>Pgghg</t>
  </si>
  <si>
    <t>Pggt1b</t>
  </si>
  <si>
    <t>Pgk1</t>
  </si>
  <si>
    <t>Pgls</t>
  </si>
  <si>
    <t>Pglyrp1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</si>
  <si>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</si>
  <si>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</si>
  <si>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</si>
  <si>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</si>
  <si>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</si>
  <si>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</si>
  <si>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</si>
  <si>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</si>
  <si>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</si>
  <si>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</si>
  <si>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</si>
  <si>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</si>
  <si>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</si>
  <si>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</si>
  <si>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</si>
  <si>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</si>
  <si>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</si>
  <si>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</si>
  <si>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</si>
  <si>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</si>
  <si>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</si>
  <si>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</si>
  <si>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</si>
  <si>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</si>
  <si>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</si>
  <si>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Phf11a</t>
  </si>
  <si>
    <t>Phf11b</t>
  </si>
  <si>
    <t>Phf11c</t>
  </si>
  <si>
    <t>Phf11d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</si>
  <si>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</si>
  <si>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</si>
  <si>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</si>
  <si>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</si>
  <si>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</si>
  <si>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</si>
  <si>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</si>
  <si>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</si>
  <si>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Phf23</t>
  </si>
  <si>
    <t>Phf24</t>
  </si>
  <si>
    <t>Phf2os1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</si>
  <si>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</si>
  <si>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</si>
  <si>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</si>
  <si>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</si>
  <si>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</si>
  <si>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</si>
  <si>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</si>
  <si>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</si>
  <si>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</si>
  <si>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</si>
  <si>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</si>
  <si>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</si>
  <si>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</si>
  <si>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</si>
  <si>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</si>
  <si>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</si>
  <si>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</si>
  <si>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</si>
  <si>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</si>
  <si>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</si>
  <si>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</si>
  <si>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</si>
  <si>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Phpt1</t>
  </si>
  <si>
    <t>Phrf1</t>
  </si>
  <si>
    <t>Phtf1</t>
  </si>
  <si>
    <t>Phtf1os</t>
  </si>
  <si>
    <t>Phtf2</t>
  </si>
  <si>
    <t>Phxr4</t>
  </si>
  <si>
    <t>Phyh</t>
  </si>
  <si>
    <t>Phyhd1</t>
  </si>
  <si>
    <t>Phyhip</t>
  </si>
  <si>
    <t>Phyhipl</t>
  </si>
  <si>
    <t>Phykpl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</si>
  <si>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</si>
  <si>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</si>
  <si>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</si>
  <si>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</si>
  <si>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</si>
  <si>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</si>
  <si>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</si>
  <si>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</si>
  <si>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</si>
  <si>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</si>
  <si>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</si>
  <si>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</si>
  <si>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</si>
  <si>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</si>
  <si>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</si>
  <si>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</si>
  <si>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</si>
  <si>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</si>
  <si>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</si>
  <si>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</si>
  <si>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</si>
  <si>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</si>
  <si>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</si>
  <si>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</si>
  <si>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</si>
  <si>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</si>
  <si>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</si>
  <si>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</si>
  <si>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</si>
  <si>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</si>
  <si>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</si>
  <si>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</si>
  <si>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</si>
  <si>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</si>
  <si>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</si>
  <si>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</si>
  <si>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Pigyl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</si>
  <si>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</si>
  <si>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</si>
  <si>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</si>
  <si>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</si>
  <si>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</si>
  <si>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</si>
  <si>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</si>
  <si>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</si>
  <si>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</si>
  <si>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</si>
  <si>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</si>
  <si>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</si>
  <si>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</si>
  <si>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</si>
  <si>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</si>
  <si>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</si>
  <si>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</si>
  <si>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</si>
  <si>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Pikfyve</t>
  </si>
  <si>
    <t>Pim1</t>
  </si>
  <si>
    <t>Pim2</t>
  </si>
  <si>
    <t>Pim3</t>
  </si>
  <si>
    <t>Pin1</t>
  </si>
  <si>
    <t>Pin4</t>
  </si>
  <si>
    <t>Pink1</t>
  </si>
  <si>
    <t>Pinx1</t>
  </si>
  <si>
    <t>Pip4k2a</t>
  </si>
  <si>
    <t>Pip4k2b</t>
  </si>
  <si>
    <t>Pip4k2c</t>
  </si>
  <si>
    <t>Pip5k1a</t>
  </si>
  <si>
    <t>Pip5k1b</t>
  </si>
  <si>
    <t>Pip5k1c</t>
  </si>
  <si>
    <t>Pipox</t>
  </si>
  <si>
    <t>Pir</t>
  </si>
  <si>
    <t>Pisd</t>
  </si>
  <si>
    <t>Pisd-ps1</t>
  </si>
  <si>
    <t>Pisd-ps2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</si>
  <si>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</si>
  <si>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</si>
  <si>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</si>
  <si>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</si>
  <si>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</si>
  <si>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</si>
  <si>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</si>
  <si>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</si>
  <si>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Piwil2</t>
  </si>
  <si>
    <t>Piwil4</t>
  </si>
  <si>
    <t>Pja1</t>
  </si>
  <si>
    <t>Pja2</t>
  </si>
  <si>
    <t>Pkd1</t>
  </si>
  <si>
    <t>Pkd1l1</t>
  </si>
  <si>
    <t>Pkd1l3</t>
  </si>
  <si>
    <t>Pkd2</t>
  </si>
  <si>
    <t>Pkd2l2</t>
  </si>
  <si>
    <t>Pkdcc</t>
  </si>
  <si>
    <t>Pkhd1</t>
  </si>
  <si>
    <t>Pkia</t>
  </si>
  <si>
    <t>Pkib</t>
  </si>
  <si>
    <t>Pkig</t>
  </si>
  <si>
    <t>Pkm</t>
  </si>
  <si>
    <t>Pkmyt1</t>
  </si>
  <si>
    <t>Pkn1</t>
  </si>
  <si>
    <t>Pkn2</t>
  </si>
  <si>
    <t>Pkn3</t>
  </si>
  <si>
    <t>Pknox1</t>
  </si>
  <si>
    <t>Pknox2</t>
  </si>
  <si>
    <t>Pkp2</t>
  </si>
  <si>
    <t>Pkp4</t>
  </si>
  <si>
    <t>Pla1a</t>
  </si>
  <si>
    <t>Pla2g12a</t>
  </si>
  <si>
    <t>Pla2g15</t>
  </si>
  <si>
    <t>Pla2g16</t>
  </si>
  <si>
    <t>Pla2g4a</t>
  </si>
  <si>
    <t>Pla2g4b</t>
  </si>
  <si>
    <t>Pla2g4c</t>
  </si>
  <si>
    <t>Pla2g4c-ps</t>
  </si>
  <si>
    <t>Pla2g4e</t>
  </si>
  <si>
    <t>Pla2g6</t>
  </si>
  <si>
    <t>Pla2g7</t>
  </si>
  <si>
    <t>Pla2r1</t>
  </si>
  <si>
    <t>Plaa</t>
  </si>
  <si>
    <t>Plac1</t>
  </si>
  <si>
    <t>Plac8</t>
  </si>
  <si>
    <t>Plac8l1</t>
  </si>
  <si>
    <t>Plag1</t>
  </si>
  <si>
    <t>Plagl1</t>
  </si>
  <si>
    <t>Plagl2</t>
  </si>
  <si>
    <t>Plat</t>
  </si>
  <si>
    <t>Platr14</t>
  </si>
  <si>
    <t>Platr16</t>
  </si>
  <si>
    <t>Platr22</t>
  </si>
  <si>
    <t>Platr25</t>
  </si>
  <si>
    <t>Plaur</t>
  </si>
  <si>
    <t>Plb1</t>
  </si>
  <si>
    <t>Plbd2</t>
  </si>
  <si>
    <t>Plcb1</t>
  </si>
  <si>
    <t>Plcb3</t>
  </si>
  <si>
    <t>Plcb4</t>
  </si>
  <si>
    <t>Plcd1</t>
  </si>
  <si>
    <t>Plcd3</t>
  </si>
  <si>
    <t>Plcd4</t>
  </si>
  <si>
    <t>Plce1</t>
  </si>
  <si>
    <t>Plcg1</t>
  </si>
  <si>
    <t>Plch1</t>
  </si>
  <si>
    <t>Plcl1</t>
  </si>
  <si>
    <t>Plcl2</t>
  </si>
  <si>
    <t>Plcxd2</t>
  </si>
  <si>
    <t>Plcxd3</t>
  </si>
  <si>
    <t>Pld1</t>
  </si>
  <si>
    <t>Pld2</t>
  </si>
  <si>
    <t>Pld3</t>
  </si>
  <si>
    <t>Pld4</t>
  </si>
  <si>
    <t>Pld5</t>
  </si>
  <si>
    <t>Plec</t>
  </si>
  <si>
    <t>Plek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</si>
  <si>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</si>
  <si>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</si>
  <si>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</si>
  <si>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</si>
  <si>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</si>
  <si>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</si>
  <si>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</si>
  <si>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</si>
  <si>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</si>
  <si>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</si>
  <si>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</si>
  <si>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</si>
  <si>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</si>
  <si>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</si>
  <si>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</si>
  <si>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</si>
  <si>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</si>
  <si>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</si>
  <si>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</si>
  <si>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</si>
  <si>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</si>
  <si>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</si>
  <si>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</si>
  <si>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</si>
  <si>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</si>
  <si>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</si>
  <si>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</si>
  <si>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</si>
  <si>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Plgrkt</t>
  </si>
  <si>
    <t>Plin2</t>
  </si>
  <si>
    <t>Plin3</t>
  </si>
  <si>
    <t>Plk1</t>
  </si>
  <si>
    <t>Plk2</t>
  </si>
  <si>
    <t>Plk3</t>
  </si>
  <si>
    <t>Plk4</t>
  </si>
  <si>
    <t>Pllp</t>
  </si>
  <si>
    <t>Pln</t>
  </si>
  <si>
    <t>Plod1</t>
  </si>
  <si>
    <t>Plod2</t>
  </si>
  <si>
    <t>Plod3</t>
  </si>
  <si>
    <t>Plp1</t>
  </si>
  <si>
    <t>Plp2</t>
  </si>
  <si>
    <t>Plpp1</t>
  </si>
  <si>
    <t>Plpp2</t>
  </si>
  <si>
    <t>Plpp3</t>
  </si>
  <si>
    <t>Plpp5</t>
  </si>
  <si>
    <t>Plpp6</t>
  </si>
  <si>
    <t>Plpp7</t>
  </si>
  <si>
    <t>Plppr1</t>
  </si>
  <si>
    <t>Plppr2</t>
  </si>
  <si>
    <t>Plppr3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</si>
  <si>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</si>
  <si>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</si>
  <si>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</si>
  <si>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</si>
  <si>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</si>
  <si>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</si>
  <si>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</si>
  <si>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</si>
  <si>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Plscr4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</si>
  <si>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</si>
  <si>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</si>
  <si>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</si>
  <si>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</si>
  <si>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</si>
  <si>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</si>
  <si>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</si>
  <si>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</si>
  <si>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</si>
  <si>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</si>
  <si>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</si>
  <si>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</si>
  <si>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</si>
  <si>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Pmel</t>
  </si>
  <si>
    <t>Pmepa1</t>
  </si>
  <si>
    <t>Pmf1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</si>
  <si>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</si>
  <si>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</si>
  <si>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</si>
  <si>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</si>
  <si>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</si>
  <si>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</si>
  <si>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</si>
  <si>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</si>
  <si>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</si>
  <si>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</si>
  <si>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</si>
  <si>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</si>
  <si>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</si>
  <si>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</si>
  <si>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Pnma1</t>
  </si>
  <si>
    <t>Pnma2</t>
  </si>
  <si>
    <t>Pnmal1</t>
  </si>
  <si>
    <t>Pnmal2</t>
  </si>
  <si>
    <t>Pnn</t>
  </si>
  <si>
    <t>Pno1</t>
  </si>
  <si>
    <t>Pnp</t>
  </si>
  <si>
    <t>Pnpla2</t>
  </si>
  <si>
    <t>Pnpla3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</si>
  <si>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</si>
  <si>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</si>
  <si>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</si>
  <si>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</si>
  <si>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</si>
  <si>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</si>
  <si>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</si>
  <si>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</si>
  <si>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</si>
  <si>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</si>
  <si>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</si>
  <si>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Podxl</t>
  </si>
  <si>
    <t>Podxl2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</si>
  <si>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</si>
  <si>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</si>
  <si>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</si>
  <si>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</si>
  <si>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</si>
  <si>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</si>
  <si>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</si>
  <si>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</si>
  <si>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</si>
  <si>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</si>
  <si>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</si>
  <si>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</si>
  <si>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</si>
  <si>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</si>
  <si>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</si>
  <si>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</si>
  <si>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</si>
  <si>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</si>
  <si>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</si>
  <si>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</si>
  <si>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</si>
  <si>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</si>
  <si>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</si>
  <si>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</si>
  <si>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</si>
  <si>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</si>
  <si>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</si>
  <si>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</si>
  <si>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</si>
  <si>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</si>
  <si>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</si>
  <si>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</si>
  <si>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</si>
  <si>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</si>
  <si>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</si>
  <si>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</si>
  <si>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</si>
  <si>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</si>
  <si>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</si>
  <si>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</si>
  <si>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</si>
  <si>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</si>
  <si>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</si>
  <si>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Polr2k-ps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</si>
  <si>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</si>
  <si>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</si>
  <si>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</si>
  <si>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</si>
  <si>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</si>
  <si>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</si>
  <si>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</si>
  <si>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</si>
  <si>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</si>
  <si>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</si>
  <si>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</si>
  <si>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</si>
  <si>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</si>
  <si>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</si>
  <si>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Pomgnt1</t>
  </si>
  <si>
    <t>Pomgnt2</t>
  </si>
  <si>
    <t>Pomk</t>
  </si>
  <si>
    <t>Pomp</t>
  </si>
  <si>
    <t>Pomt1</t>
  </si>
  <si>
    <t>Pomt2</t>
  </si>
  <si>
    <t>Pon2</t>
  </si>
  <si>
    <t>Pon3</t>
  </si>
  <si>
    <t>Pop1</t>
  </si>
  <si>
    <t>Pop4</t>
  </si>
  <si>
    <t>Pop5</t>
  </si>
  <si>
    <t>Pop7</t>
  </si>
  <si>
    <t>Popdc2</t>
  </si>
  <si>
    <t>Por</t>
  </si>
  <si>
    <t>Porcn</t>
  </si>
  <si>
    <t>Postn</t>
  </si>
  <si>
    <t>Pot1a</t>
  </si>
  <si>
    <t>Pot1b</t>
  </si>
  <si>
    <t>Poteg</t>
  </si>
  <si>
    <t>Pou2f1</t>
  </si>
  <si>
    <t>Pou2f2</t>
  </si>
  <si>
    <t>Pou2f3</t>
  </si>
  <si>
    <t>Pou3f1</t>
  </si>
  <si>
    <t>Pou3f2</t>
  </si>
  <si>
    <t>Pou3f3</t>
  </si>
  <si>
    <t>Pou4f1</t>
  </si>
  <si>
    <t>Pou5f2</t>
  </si>
  <si>
    <t>Pou6f1</t>
  </si>
  <si>
    <t>Pou6f2</t>
  </si>
  <si>
    <t>Pp2d1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</si>
  <si>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</si>
  <si>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</si>
  <si>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</si>
  <si>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</si>
  <si>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</si>
  <si>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</si>
  <si>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</si>
  <si>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</si>
  <si>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</si>
  <si>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Ppcdc</t>
  </si>
  <si>
    <t>Ppcs</t>
  </si>
  <si>
    <t>Ppdpf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</si>
  <si>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</si>
  <si>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</si>
  <si>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</si>
  <si>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</si>
  <si>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</si>
  <si>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</si>
  <si>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</si>
  <si>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</si>
  <si>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</si>
  <si>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</si>
  <si>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</si>
  <si>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</si>
  <si>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</si>
  <si>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</si>
  <si>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</si>
  <si>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</si>
  <si>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</si>
  <si>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</si>
  <si>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</si>
  <si>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</si>
  <si>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</si>
  <si>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</si>
  <si>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</si>
  <si>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</si>
  <si>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</si>
  <si>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</si>
  <si>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</si>
  <si>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</si>
  <si>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</si>
  <si>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</si>
  <si>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</si>
  <si>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</si>
  <si>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</si>
  <si>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</si>
  <si>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</si>
  <si>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Ppme1</t>
  </si>
  <si>
    <t>Ppnr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</si>
  <si>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</si>
  <si>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</si>
  <si>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</si>
  <si>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</si>
  <si>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</si>
  <si>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</si>
  <si>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</si>
  <si>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</si>
  <si>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</si>
  <si>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</si>
  <si>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</si>
  <si>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</si>
  <si>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</si>
  <si>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</si>
  <si>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Ppp1r15a</t>
  </si>
  <si>
    <t>Ppp1r15b</t>
  </si>
  <si>
    <t>Ppp1r16a</t>
  </si>
  <si>
    <t>Ppp1r16b</t>
  </si>
  <si>
    <t>Ppp1r18</t>
  </si>
  <si>
    <t>Ppp1r18os</t>
  </si>
  <si>
    <t>Ppp1r1b</t>
  </si>
  <si>
    <t>Ppp1r1c</t>
  </si>
  <si>
    <t>Ppp1r2</t>
  </si>
  <si>
    <t>Ppp1r21</t>
  </si>
  <si>
    <t>Ppp1r26</t>
  </si>
  <si>
    <t>Ppp1r35</t>
  </si>
  <si>
    <t>Ppp1r37</t>
  </si>
  <si>
    <t>Ppp1r3c</t>
  </si>
  <si>
    <t>Ppp1r3e</t>
  </si>
  <si>
    <t>Ppp1r3f</t>
  </si>
  <si>
    <t>Ppp1r3fos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</si>
  <si>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</si>
  <si>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</si>
  <si>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</si>
  <si>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</si>
  <si>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</si>
  <si>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</si>
  <si>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</si>
  <si>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</si>
  <si>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</si>
  <si>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</si>
  <si>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</si>
  <si>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</si>
  <si>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</si>
  <si>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</si>
  <si>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</si>
  <si>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Ppp2r3d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</si>
  <si>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</si>
  <si>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</si>
  <si>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</si>
  <si>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</si>
  <si>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</si>
  <si>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</si>
  <si>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</si>
  <si>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</si>
  <si>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</si>
  <si>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</si>
  <si>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</si>
  <si>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Ppp4r1l-ps</t>
  </si>
  <si>
    <t>Ppp4r2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</si>
  <si>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</si>
  <si>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</si>
  <si>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</si>
  <si>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</si>
  <si>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</si>
  <si>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</si>
  <si>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</si>
  <si>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</si>
  <si>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</si>
  <si>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</si>
  <si>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</si>
  <si>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</si>
  <si>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Pqlc1</t>
  </si>
  <si>
    <t>Pqlc2</t>
  </si>
  <si>
    <t>Pqlc3</t>
  </si>
  <si>
    <t>Pradc1</t>
  </si>
  <si>
    <t>Praf2</t>
  </si>
  <si>
    <t>Pramef8</t>
  </si>
  <si>
    <t>Prc1</t>
  </si>
  <si>
    <t>Prcc</t>
  </si>
  <si>
    <t>Prcp</t>
  </si>
  <si>
    <t>Prdm1</t>
  </si>
  <si>
    <t>Prdm10</t>
  </si>
  <si>
    <t>Prdm15</t>
  </si>
  <si>
    <t>Prdm16</t>
  </si>
  <si>
    <t>Prdm2</t>
  </si>
  <si>
    <t>Prdm4</t>
  </si>
  <si>
    <t>Prdm5</t>
  </si>
  <si>
    <t>Prdm6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</si>
  <si>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</si>
  <si>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</si>
  <si>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</si>
  <si>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</si>
  <si>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</si>
  <si>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</si>
  <si>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</si>
  <si>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</si>
  <si>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</si>
  <si>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</si>
  <si>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</si>
  <si>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</si>
  <si>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</si>
  <si>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</si>
  <si>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</si>
  <si>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Prg4</t>
  </si>
  <si>
    <t>Prickle1</t>
  </si>
  <si>
    <t>Prickle2</t>
  </si>
  <si>
    <t>Prickle3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</si>
  <si>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</si>
  <si>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</si>
  <si>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</si>
  <si>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</si>
  <si>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</si>
  <si>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</si>
  <si>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</si>
  <si>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</si>
  <si>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</si>
  <si>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</si>
  <si>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</si>
  <si>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Prkag2os1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</si>
  <si>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</si>
  <si>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</si>
  <si>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</si>
  <si>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</si>
  <si>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</si>
  <si>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</si>
  <si>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</si>
  <si>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</si>
  <si>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</si>
  <si>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</si>
  <si>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</si>
  <si>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</si>
  <si>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</si>
  <si>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</si>
  <si>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</si>
  <si>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</si>
  <si>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</si>
  <si>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</si>
  <si>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</si>
  <si>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</si>
  <si>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</si>
  <si>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</si>
  <si>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</si>
  <si>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</si>
  <si>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</si>
  <si>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Prlr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</si>
  <si>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</si>
  <si>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</si>
  <si>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</si>
  <si>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</si>
  <si>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</si>
  <si>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</si>
  <si>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</si>
  <si>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</si>
  <si>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Prnp</t>
  </si>
  <si>
    <t>Prob1</t>
  </si>
  <si>
    <t>Proca1</t>
  </si>
  <si>
    <t>Prodh</t>
  </si>
  <si>
    <t>Prokr1</t>
  </si>
  <si>
    <t>Prorsd1</t>
  </si>
  <si>
    <t>Pros1</t>
  </si>
  <si>
    <t>Prosc</t>
  </si>
  <si>
    <t>Proser1</t>
  </si>
  <si>
    <t>Proser2</t>
  </si>
  <si>
    <t>Proser3</t>
  </si>
  <si>
    <t>Prox1</t>
  </si>
  <si>
    <t>Prox2</t>
  </si>
  <si>
    <t>Prox2os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</si>
  <si>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</si>
  <si>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</si>
  <si>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</si>
  <si>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</si>
  <si>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</si>
  <si>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</si>
  <si>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</si>
  <si>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</si>
  <si>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</si>
  <si>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</si>
  <si>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</si>
  <si>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</si>
  <si>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</si>
  <si>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</si>
  <si>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</si>
  <si>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</si>
  <si>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</si>
  <si>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</si>
  <si>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</si>
  <si>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</si>
  <si>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</si>
  <si>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</si>
  <si>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</si>
  <si>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</si>
  <si>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</si>
  <si>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Prr16</t>
  </si>
  <si>
    <t>Prr18</t>
  </si>
  <si>
    <t>Prr22</t>
  </si>
  <si>
    <t>Prr3</t>
  </si>
  <si>
    <t>Prr36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</si>
  <si>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</si>
  <si>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</si>
  <si>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</si>
  <si>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</si>
  <si>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</si>
  <si>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</si>
  <si>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</si>
  <si>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</si>
  <si>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Prrg2</t>
  </si>
  <si>
    <t>Prrg4</t>
  </si>
  <si>
    <t>Prrt1</t>
  </si>
  <si>
    <t>Prrt2</t>
  </si>
  <si>
    <t>Prrx1</t>
  </si>
  <si>
    <t>Prrx2</t>
  </si>
  <si>
    <t>Prss12</t>
  </si>
  <si>
    <t>Prss35</t>
  </si>
  <si>
    <t>Prss36</t>
  </si>
  <si>
    <t>Prss53</t>
  </si>
  <si>
    <t>Prtg</t>
  </si>
  <si>
    <t>Prtn3</t>
  </si>
  <si>
    <t>Prune1</t>
  </si>
  <si>
    <t>Prune2</t>
  </si>
  <si>
    <t>Prx</t>
  </si>
  <si>
    <t>Psap</t>
  </si>
  <si>
    <t>Psat1</t>
  </si>
  <si>
    <t>Psd</t>
  </si>
  <si>
    <t>Psd2</t>
  </si>
  <si>
    <t>Psd3</t>
  </si>
  <si>
    <t>Psd4</t>
  </si>
  <si>
    <t>Psen1</t>
  </si>
  <si>
    <t>Psen2</t>
  </si>
  <si>
    <t>Psenen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</si>
  <si>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</si>
  <si>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</si>
  <si>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</si>
  <si>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</si>
  <si>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</si>
  <si>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</si>
  <si>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</si>
  <si>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</si>
  <si>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</si>
  <si>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</si>
  <si>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</si>
  <si>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</si>
  <si>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</si>
  <si>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</si>
  <si>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</si>
  <si>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</si>
  <si>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</si>
  <si>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</si>
  <si>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</si>
  <si>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</si>
  <si>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</si>
  <si>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</si>
  <si>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</si>
  <si>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</si>
  <si>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</si>
  <si>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</si>
  <si>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</si>
  <si>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</si>
  <si>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</si>
  <si>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</si>
  <si>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</si>
  <si>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</si>
  <si>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</si>
  <si>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</si>
  <si>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</si>
  <si>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</si>
  <si>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</si>
  <si>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</si>
  <si>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</si>
  <si>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</si>
  <si>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</si>
  <si>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</si>
  <si>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</t>
  </si>
  <si>
    <t>Psme3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</si>
  <si>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</si>
  <si>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</si>
  <si>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</si>
  <si>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</si>
  <si>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</si>
  <si>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</si>
  <si>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</si>
  <si>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</si>
  <si>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</si>
  <si>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</si>
  <si>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</si>
  <si>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</si>
  <si>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</si>
  <si>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</si>
  <si>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</si>
  <si>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</si>
  <si>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</si>
  <si>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</si>
  <si>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</si>
  <si>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</si>
  <si>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</si>
  <si>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</si>
  <si>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Ptchd1</t>
  </si>
  <si>
    <t>Ptchd2</t>
  </si>
  <si>
    <t>Ptchd4</t>
  </si>
  <si>
    <t>Ptdss1</t>
  </si>
  <si>
    <t>Ptdss2</t>
  </si>
  <si>
    <t>Pten</t>
  </si>
  <si>
    <t>Pter</t>
  </si>
  <si>
    <t>Ptgds</t>
  </si>
  <si>
    <t>Ptger1</t>
  </si>
  <si>
    <t>Ptger3</t>
  </si>
  <si>
    <t>Ptger4</t>
  </si>
  <si>
    <t>Ptges</t>
  </si>
  <si>
    <t>Ptges2</t>
  </si>
  <si>
    <t>Ptges3</t>
  </si>
  <si>
    <t>Ptges3l</t>
  </si>
  <si>
    <t>Ptgfrn</t>
  </si>
  <si>
    <t>Ptgis</t>
  </si>
  <si>
    <t>Ptgr1</t>
  </si>
  <si>
    <t>Ptgr2</t>
  </si>
  <si>
    <t>Ptgs1</t>
  </si>
  <si>
    <t>Pth2r</t>
  </si>
  <si>
    <t>Ptk2</t>
  </si>
  <si>
    <t>Ptk2b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</si>
  <si>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</si>
  <si>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</si>
  <si>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</si>
  <si>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</si>
  <si>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</si>
  <si>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</si>
  <si>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</si>
  <si>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</si>
  <si>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</si>
  <si>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</si>
  <si>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</si>
  <si>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</si>
  <si>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</si>
  <si>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</si>
  <si>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</si>
  <si>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</si>
  <si>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</si>
  <si>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</si>
  <si>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</si>
  <si>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</si>
  <si>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</si>
  <si>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</si>
  <si>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</si>
  <si>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</si>
  <si>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</si>
  <si>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</si>
  <si>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</si>
  <si>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</si>
  <si>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</si>
  <si>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</si>
  <si>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Ptprd</t>
  </si>
  <si>
    <t>Ptpre</t>
  </si>
  <si>
    <t>Ptprf</t>
  </si>
  <si>
    <t>Ptprg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</si>
  <si>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</si>
  <si>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</si>
  <si>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</si>
  <si>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</si>
  <si>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</si>
  <si>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</si>
  <si>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</si>
  <si>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</si>
  <si>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</si>
  <si>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</si>
  <si>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</si>
  <si>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</si>
  <si>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</si>
  <si>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</si>
  <si>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</si>
  <si>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</si>
  <si>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</si>
  <si>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</si>
  <si>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</si>
  <si>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</si>
  <si>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</si>
  <si>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</si>
  <si>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</si>
  <si>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</si>
  <si>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</si>
  <si>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</si>
  <si>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</si>
  <si>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</si>
  <si>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</si>
  <si>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</si>
  <si>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</si>
  <si>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</si>
  <si>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Pvr</t>
  </si>
  <si>
    <t>Pvt1</t>
  </si>
  <si>
    <t>Pwp1</t>
  </si>
  <si>
    <t>Pwp2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</si>
  <si>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</si>
  <si>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</si>
  <si>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</si>
  <si>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</si>
  <si>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</si>
  <si>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</si>
  <si>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</si>
  <si>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</si>
  <si>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Pxylp1</t>
  </si>
  <si>
    <t>Pycard</t>
  </si>
  <si>
    <t>Pycr1</t>
  </si>
  <si>
    <t>Pycr2</t>
  </si>
  <si>
    <t>Pycrl</t>
  </si>
  <si>
    <t>Pygb</t>
  </si>
  <si>
    <t>Pygl</t>
  </si>
  <si>
    <t>Pygm</t>
  </si>
  <si>
    <t>Pygo1</t>
  </si>
  <si>
    <t>Pygo2</t>
  </si>
  <si>
    <t>Pym1</t>
  </si>
  <si>
    <t>Pyroxd1</t>
  </si>
  <si>
    <t>Pyroxd2</t>
  </si>
  <si>
    <t>Pyurf</t>
  </si>
  <si>
    <t>Pzp</t>
  </si>
  <si>
    <t>Qars</t>
  </si>
  <si>
    <t>Qdpr</t>
  </si>
  <si>
    <t>Qk</t>
  </si>
  <si>
    <t>Qpct</t>
  </si>
  <si>
    <t>Qpctl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</si>
  <si>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</si>
  <si>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</si>
  <si>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</si>
  <si>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</si>
  <si>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</si>
  <si>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</si>
  <si>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</si>
  <si>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</si>
  <si>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</si>
  <si>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</si>
  <si>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</si>
  <si>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</si>
  <si>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</si>
  <si>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R74862</t>
  </si>
  <si>
    <t>Rab10</t>
  </si>
  <si>
    <t>Rab10os</t>
  </si>
  <si>
    <t>Rab11a</t>
  </si>
  <si>
    <t>Rab11b</t>
  </si>
  <si>
    <t>Rab11fip1</t>
  </si>
  <si>
    <t>Rab11fip2</t>
  </si>
  <si>
    <t>Rab11fip3</t>
  </si>
  <si>
    <t>Rab11fip4</t>
  </si>
  <si>
    <t>Rab11fip4os1</t>
  </si>
  <si>
    <t>Rab11fip5</t>
  </si>
  <si>
    <t>Rab12</t>
  </si>
  <si>
    <t>Rab13</t>
  </si>
  <si>
    <t>Rab14</t>
  </si>
  <si>
    <t>Rab15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</si>
  <si>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</si>
  <si>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</si>
  <si>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</si>
  <si>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</si>
  <si>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</si>
  <si>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</si>
  <si>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</si>
  <si>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</si>
  <si>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</si>
  <si>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</si>
  <si>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Rab26os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</si>
  <si>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</si>
  <si>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</si>
  <si>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</si>
  <si>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</si>
  <si>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</si>
  <si>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</si>
  <si>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</si>
  <si>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</si>
  <si>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</si>
  <si>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</si>
  <si>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</si>
  <si>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</si>
  <si>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</si>
  <si>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</si>
  <si>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</si>
  <si>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</si>
  <si>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</si>
  <si>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</si>
  <si>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</si>
  <si>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</si>
  <si>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</si>
  <si>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</si>
  <si>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</si>
  <si>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</si>
  <si>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</si>
  <si>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</si>
  <si>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</si>
  <si>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</si>
  <si>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</si>
  <si>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</si>
  <si>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</si>
  <si>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</si>
  <si>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Rab7</t>
  </si>
  <si>
    <t>Rab7b</t>
  </si>
  <si>
    <t>Rab8a</t>
  </si>
  <si>
    <t>Rab8b</t>
  </si>
  <si>
    <t>Rab9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</si>
  <si>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</si>
  <si>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</si>
  <si>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</si>
  <si>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</si>
  <si>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</si>
  <si>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</si>
  <si>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</si>
  <si>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</si>
  <si>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</si>
  <si>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</si>
  <si>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</si>
  <si>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</si>
  <si>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</si>
  <si>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</si>
  <si>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</si>
  <si>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</si>
  <si>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</si>
  <si>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</si>
  <si>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</si>
  <si>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</si>
  <si>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</si>
  <si>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</si>
  <si>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</si>
  <si>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</si>
  <si>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</si>
  <si>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</si>
  <si>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</si>
  <si>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</si>
  <si>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</si>
  <si>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</si>
  <si>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</si>
  <si>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</si>
  <si>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</si>
  <si>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</si>
  <si>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</si>
  <si>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</si>
  <si>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</si>
  <si>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</si>
  <si>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</si>
  <si>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Raet1d</t>
  </si>
  <si>
    <t>Raet1e</t>
  </si>
  <si>
    <t>Raf1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</si>
  <si>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</si>
  <si>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</si>
  <si>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</si>
  <si>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</si>
  <si>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</si>
  <si>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</si>
  <si>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</si>
  <si>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</si>
  <si>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</si>
  <si>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</si>
  <si>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</si>
  <si>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</si>
  <si>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</si>
  <si>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</si>
  <si>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</si>
  <si>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</si>
  <si>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</si>
  <si>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</si>
  <si>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</si>
  <si>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</si>
  <si>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</si>
  <si>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</si>
  <si>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</si>
  <si>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</si>
  <si>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</si>
  <si>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</si>
  <si>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</si>
  <si>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</si>
  <si>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</si>
  <si>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</si>
  <si>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</si>
  <si>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</si>
  <si>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</si>
  <si>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</si>
  <si>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</si>
  <si>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</si>
  <si>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</si>
  <si>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</si>
  <si>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</si>
  <si>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</si>
  <si>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</si>
  <si>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</si>
  <si>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</si>
  <si>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</si>
  <si>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</si>
  <si>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</si>
  <si>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</si>
  <si>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</si>
  <si>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</si>
  <si>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</si>
  <si>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</si>
  <si>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</si>
  <si>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</si>
  <si>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</si>
  <si>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</si>
  <si>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Rasd2</t>
  </si>
  <si>
    <t>Rasgef1a</t>
  </si>
  <si>
    <t>Rasgef1c</t>
  </si>
  <si>
    <t>Rasgrf1</t>
  </si>
  <si>
    <t>Rasgrf2</t>
  </si>
  <si>
    <t>Rasgrp1</t>
  </si>
  <si>
    <t>Rasgrp2</t>
  </si>
  <si>
    <t>Rasgrp3</t>
  </si>
  <si>
    <t>Rasl10a</t>
  </si>
  <si>
    <t>Rasl10b</t>
  </si>
  <si>
    <t>Rasl11a</t>
  </si>
  <si>
    <t>Rasl11b</t>
  </si>
  <si>
    <t>Rasl12</t>
  </si>
  <si>
    <t>Rassf1</t>
  </si>
  <si>
    <t>Rassf2</t>
  </si>
  <si>
    <t>Rassf3</t>
  </si>
  <si>
    <t>Rassf4</t>
  </si>
  <si>
    <t>Rassf5</t>
  </si>
  <si>
    <t>Rassf7</t>
  </si>
  <si>
    <t>Rassf8</t>
  </si>
  <si>
    <t>Rassf9</t>
  </si>
  <si>
    <t>Raver1</t>
  </si>
  <si>
    <t>Raver2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</si>
  <si>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</si>
  <si>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</si>
  <si>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</si>
  <si>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</si>
  <si>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</si>
  <si>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</si>
  <si>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</si>
  <si>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</si>
  <si>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</si>
  <si>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</si>
  <si>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</si>
  <si>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</si>
  <si>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</si>
  <si>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</si>
  <si>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</si>
  <si>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</si>
  <si>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</si>
  <si>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</si>
  <si>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</si>
  <si>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</si>
  <si>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</si>
  <si>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</si>
  <si>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</si>
  <si>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</si>
  <si>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</si>
  <si>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</si>
  <si>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</si>
  <si>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</si>
  <si>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</si>
  <si>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</si>
  <si>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</si>
  <si>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</si>
  <si>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</si>
  <si>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</si>
  <si>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</si>
  <si>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</si>
  <si>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</si>
  <si>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</si>
  <si>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</si>
  <si>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</si>
  <si>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</si>
  <si>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</si>
  <si>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</si>
  <si>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</si>
  <si>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</si>
  <si>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</si>
  <si>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</si>
  <si>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</si>
  <si>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</si>
  <si>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</si>
  <si>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</si>
  <si>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</si>
  <si>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</si>
  <si>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</si>
  <si>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</si>
  <si>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</si>
  <si>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Rbp1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</si>
  <si>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</si>
  <si>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</si>
  <si>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</si>
  <si>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</si>
  <si>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</si>
  <si>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</si>
  <si>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</si>
  <si>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</si>
  <si>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</si>
  <si>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</si>
  <si>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</si>
  <si>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</si>
  <si>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</si>
  <si>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</si>
  <si>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</si>
  <si>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</si>
  <si>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</si>
  <si>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</si>
  <si>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</si>
  <si>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</si>
  <si>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</si>
  <si>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</si>
  <si>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</si>
  <si>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</si>
  <si>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</si>
  <si>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Rdh10</t>
  </si>
  <si>
    <t>Rdh11</t>
  </si>
  <si>
    <t>Rdh12</t>
  </si>
  <si>
    <t>Rdh13</t>
  </si>
  <si>
    <t>Rdh14</t>
  </si>
  <si>
    <t>Rdh5</t>
  </si>
  <si>
    <t>Rdh9</t>
  </si>
  <si>
    <t>Rdm1</t>
  </si>
  <si>
    <t>Rdx</t>
  </si>
  <si>
    <t>Rec114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</si>
  <si>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</si>
  <si>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</si>
  <si>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</si>
  <si>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</si>
  <si>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</si>
  <si>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</si>
  <si>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</si>
  <si>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</si>
  <si>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</si>
  <si>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</si>
  <si>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Rel</t>
  </si>
  <si>
    <t>Rela</t>
  </si>
  <si>
    <t>Relb</t>
  </si>
  <si>
    <t>Rell1</t>
  </si>
  <si>
    <t>Rell2</t>
  </si>
  <si>
    <t>Reln</t>
  </si>
  <si>
    <t>Relt</t>
  </si>
  <si>
    <t>Rem2</t>
  </si>
  <si>
    <t>Renbp</t>
  </si>
  <si>
    <t>Rep15</t>
  </si>
  <si>
    <t>Repin1</t>
  </si>
  <si>
    <t>Reps1</t>
  </si>
  <si>
    <t>Reps2</t>
  </si>
  <si>
    <t>Rer1</t>
  </si>
  <si>
    <t>Rere</t>
  </si>
  <si>
    <t>Resp18</t>
  </si>
  <si>
    <t>Rest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</si>
  <si>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</si>
  <si>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</si>
  <si>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</si>
  <si>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</si>
  <si>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</si>
  <si>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</si>
  <si>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</si>
  <si>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</si>
  <si>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</si>
  <si>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</si>
  <si>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</si>
  <si>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</si>
  <si>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</si>
  <si>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</si>
  <si>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</si>
  <si>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</si>
  <si>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</si>
  <si>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</si>
  <si>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</si>
  <si>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</si>
  <si>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</si>
  <si>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</si>
  <si>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</si>
  <si>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</si>
  <si>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</si>
  <si>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</si>
  <si>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</si>
  <si>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Rfx7</t>
  </si>
  <si>
    <t>Rfxank</t>
  </si>
  <si>
    <t>Rfxap</t>
  </si>
  <si>
    <t>Rgcc</t>
  </si>
  <si>
    <t>Rgl1</t>
  </si>
  <si>
    <t>Rgl2</t>
  </si>
  <si>
    <t>Rgl3</t>
  </si>
  <si>
    <t>Rgma</t>
  </si>
  <si>
    <t>Rgmb</t>
  </si>
  <si>
    <t>Rgp1</t>
  </si>
  <si>
    <t>Rgs10</t>
  </si>
  <si>
    <t>Rgs11</t>
  </si>
  <si>
    <t>Rgs12</t>
  </si>
  <si>
    <t>Rgs14</t>
  </si>
  <si>
    <t>Rgs16</t>
  </si>
  <si>
    <t>Rgs17</t>
  </si>
  <si>
    <t>Rgs19</t>
  </si>
  <si>
    <t>Rgs2</t>
  </si>
  <si>
    <t>Rgs20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</si>
  <si>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</si>
  <si>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</si>
  <si>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</si>
  <si>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</si>
  <si>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</si>
  <si>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</si>
  <si>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</si>
  <si>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</si>
  <si>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</si>
  <si>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Rgsl1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</si>
  <si>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</si>
  <si>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</si>
  <si>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</si>
  <si>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</si>
  <si>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</si>
  <si>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</si>
  <si>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</si>
  <si>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</si>
  <si>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Rhd</t>
  </si>
  <si>
    <t>Rheb</t>
  </si>
  <si>
    <t>Rhebl1</t>
  </si>
  <si>
    <t>Rhno1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</si>
  <si>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</si>
  <si>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</si>
  <si>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</si>
  <si>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</si>
  <si>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</si>
  <si>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</si>
  <si>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</si>
  <si>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</si>
  <si>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</si>
  <si>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</si>
  <si>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</si>
  <si>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</si>
  <si>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</si>
  <si>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</si>
  <si>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</si>
  <si>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Rhpn1</t>
  </si>
  <si>
    <t>Rhpn2</t>
  </si>
  <si>
    <t>Rian</t>
  </si>
  <si>
    <t>Ribc1</t>
  </si>
  <si>
    <t>Ric1</t>
  </si>
  <si>
    <t>Ric3</t>
  </si>
  <si>
    <t>Ric8a</t>
  </si>
  <si>
    <t>Ric8b</t>
  </si>
  <si>
    <t>Rictor</t>
  </si>
  <si>
    <t>Rida</t>
  </si>
  <si>
    <t>Rif1</t>
  </si>
  <si>
    <t>Riiad1</t>
  </si>
  <si>
    <t>Rilp</t>
  </si>
  <si>
    <t>Rilpl1</t>
  </si>
  <si>
    <t>Rilpl2</t>
  </si>
  <si>
    <t>Rimbp2</t>
  </si>
  <si>
    <t>Rimbp3</t>
  </si>
  <si>
    <t>Rims1</t>
  </si>
  <si>
    <t>Rims2</t>
  </si>
  <si>
    <t>Rims3</t>
  </si>
  <si>
    <t>Rin1</t>
  </si>
  <si>
    <t>Rin2</t>
  </si>
  <si>
    <t>Rin3</t>
  </si>
  <si>
    <t>Ring1</t>
  </si>
  <si>
    <t>Rinl</t>
  </si>
  <si>
    <t>Rint1</t>
  </si>
  <si>
    <t>Riok1</t>
  </si>
  <si>
    <t>Riok3</t>
  </si>
  <si>
    <t>Ripk1</t>
  </si>
  <si>
    <t>Ripk2</t>
  </si>
  <si>
    <t>Rit1</t>
  </si>
  <si>
    <t>Rit2</t>
  </si>
  <si>
    <t>Rita1</t>
  </si>
  <si>
    <t>Rlbp1</t>
  </si>
  <si>
    <t>Rlf</t>
  </si>
  <si>
    <t>Rlim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</si>
  <si>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</si>
  <si>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</si>
  <si>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</si>
  <si>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</si>
  <si>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</si>
  <si>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</si>
  <si>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</si>
  <si>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</si>
  <si>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Rn18s-rs5</t>
  </si>
  <si>
    <t>Rn7sk</t>
  </si>
  <si>
    <t>Rnaseh1</t>
  </si>
  <si>
    <t>Rnaseh2a</t>
  </si>
  <si>
    <t>Rnaseh2b</t>
  </si>
  <si>
    <t>Rnaseh2c</t>
  </si>
  <si>
    <t>Rnasek</t>
  </si>
  <si>
    <t>Rnasel</t>
  </si>
  <si>
    <t>Rnaset2a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</si>
  <si>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</si>
  <si>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</si>
  <si>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</si>
  <si>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</si>
  <si>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</si>
  <si>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</si>
  <si>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</si>
  <si>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</si>
  <si>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</si>
  <si>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</si>
  <si>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</si>
  <si>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</si>
  <si>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</si>
  <si>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</si>
  <si>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</si>
  <si>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</si>
  <si>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</si>
  <si>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</si>
  <si>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</si>
  <si>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</si>
  <si>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</si>
  <si>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</si>
  <si>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</si>
  <si>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</si>
  <si>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</si>
  <si>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</si>
  <si>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</si>
  <si>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</si>
  <si>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</si>
  <si>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</si>
  <si>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</si>
  <si>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Rnf152</t>
  </si>
  <si>
    <t>Rnf157</t>
  </si>
  <si>
    <t>Rnf165</t>
  </si>
  <si>
    <t>Rnf166</t>
  </si>
  <si>
    <t>Rnf167</t>
  </si>
  <si>
    <t>Rnf168</t>
  </si>
  <si>
    <t>Rnf169</t>
  </si>
  <si>
    <t>Rnf170</t>
  </si>
  <si>
    <t>Rnf180</t>
  </si>
  <si>
    <t>Rnf181</t>
  </si>
  <si>
    <t>Rnf182</t>
  </si>
  <si>
    <t>Rnf183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</si>
  <si>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</si>
  <si>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</si>
  <si>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</si>
  <si>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</si>
  <si>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</si>
  <si>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</si>
  <si>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</si>
  <si>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</si>
  <si>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Rnf213</t>
  </si>
  <si>
    <t>Rnf214</t>
  </si>
  <si>
    <t>Rnf215</t>
  </si>
  <si>
    <t>Rnf216</t>
  </si>
  <si>
    <t>Rnf217</t>
  </si>
  <si>
    <t>Rnf219</t>
  </si>
  <si>
    <t>Rnf220</t>
  </si>
  <si>
    <t>Rnf223</t>
  </si>
  <si>
    <t>Rnf225</t>
  </si>
  <si>
    <t>Rnf24</t>
  </si>
  <si>
    <t>Rnf25</t>
  </si>
  <si>
    <t>Rnf26</t>
  </si>
  <si>
    <t>Rnf31</t>
  </si>
  <si>
    <t>Rnf32</t>
  </si>
  <si>
    <t>Rnf34</t>
  </si>
  <si>
    <t>Rnf38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</si>
  <si>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</si>
  <si>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</si>
  <si>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</si>
  <si>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</si>
  <si>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</si>
  <si>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</si>
  <si>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</si>
  <si>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</si>
  <si>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</si>
  <si>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</si>
  <si>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</si>
  <si>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</si>
  <si>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</si>
  <si>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</si>
  <si>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</si>
  <si>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</si>
  <si>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</si>
  <si>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</si>
  <si>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</si>
  <si>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</si>
  <si>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Robo1</t>
  </si>
  <si>
    <t>Robo2</t>
  </si>
  <si>
    <t>Rock1</t>
  </si>
  <si>
    <t>Rock2</t>
  </si>
  <si>
    <t>Rogdi</t>
  </si>
  <si>
    <t>Rom1</t>
  </si>
  <si>
    <t>Romo1</t>
  </si>
  <si>
    <t>Ropn1l</t>
  </si>
  <si>
    <t>Ror1</t>
  </si>
  <si>
    <t>Rora</t>
  </si>
  <si>
    <t>Rorb</t>
  </si>
  <si>
    <t>Rorc</t>
  </si>
  <si>
    <t>Rp2</t>
  </si>
  <si>
    <t>RP23-100M12.7</t>
  </si>
  <si>
    <t>RP23-106I21.5</t>
  </si>
  <si>
    <t>RP23-113K14.1</t>
  </si>
  <si>
    <t>RP23-114A6.7</t>
  </si>
  <si>
    <t>RP23-114B10.6</t>
  </si>
  <si>
    <t>RP23-114G13.1</t>
  </si>
  <si>
    <t>RP23-115O21.9</t>
  </si>
  <si>
    <t>RP23-11B13.1</t>
  </si>
  <si>
    <t>RP23-11B13.4</t>
  </si>
  <si>
    <t>RP23-121M22.6</t>
  </si>
  <si>
    <t>RP23-123D6.10</t>
  </si>
  <si>
    <t>RP23-128C4.2</t>
  </si>
  <si>
    <t>RP23-128C4.4</t>
  </si>
  <si>
    <t>RP23-14P17.5</t>
  </si>
  <si>
    <t>RP23-158C15.6</t>
  </si>
  <si>
    <t>RP23-158E1.3</t>
  </si>
  <si>
    <t>RP23-159E10.1</t>
  </si>
  <si>
    <t>RP23-162P10.2</t>
  </si>
  <si>
    <t>RP23-162P10.8</t>
  </si>
  <si>
    <t>RP23-174E11.2</t>
  </si>
  <si>
    <t>RP23-181A8.2</t>
  </si>
  <si>
    <t>RP23-181A8.7</t>
  </si>
  <si>
    <t>RP23-182F18.1</t>
  </si>
  <si>
    <t>RP23-186B12.2</t>
  </si>
  <si>
    <t>RP23-186B12.3</t>
  </si>
  <si>
    <t>RP23-186O3.11</t>
  </si>
  <si>
    <t>RP23-187B11.10</t>
  </si>
  <si>
    <t>RP23-187B11.14</t>
  </si>
  <si>
    <t>RP23-187B11.16</t>
  </si>
  <si>
    <t>RP23-202K1.1</t>
  </si>
  <si>
    <t>RP23-205H11.3</t>
  </si>
  <si>
    <t>RP23-212H13.6</t>
  </si>
  <si>
    <t>RP23-212H13.8</t>
  </si>
  <si>
    <t>RP23-218K15.5</t>
  </si>
  <si>
    <t>RP23-220F20.2</t>
  </si>
  <si>
    <t>RP23-220F20.4</t>
  </si>
  <si>
    <t>RP23-225D5.4</t>
  </si>
  <si>
    <t>RP23-225H6.1</t>
  </si>
  <si>
    <t>RP23-228B2.5</t>
  </si>
  <si>
    <t>RP23-236A6.4</t>
  </si>
  <si>
    <t>RP23-238C13.2</t>
  </si>
  <si>
    <t>RP23-23P9.3</t>
  </si>
  <si>
    <t>RP23-23P9.4</t>
  </si>
  <si>
    <t>RP23-243D10.3</t>
  </si>
  <si>
    <t>RP23-255F14.4</t>
  </si>
  <si>
    <t>RP23-256G5.1</t>
  </si>
  <si>
    <t>RP23-264J18.1</t>
  </si>
  <si>
    <t>RP23-269H21.1</t>
  </si>
  <si>
    <t>RP23-269O24.5</t>
  </si>
  <si>
    <t>RP23-276M23.6</t>
  </si>
  <si>
    <t>RP23-288B18.2</t>
  </si>
  <si>
    <t>RP23-291B1.2</t>
  </si>
  <si>
    <t>RP23-292C5.8</t>
  </si>
  <si>
    <t>RP23-292G1.5</t>
  </si>
  <si>
    <t>RP23-308G10.5</t>
  </si>
  <si>
    <t>RP23-312B17.2</t>
  </si>
  <si>
    <t>RP23-314A15.5</t>
  </si>
  <si>
    <t>RP23-320D23.6</t>
  </si>
  <si>
    <t>RP23-330G24.3</t>
  </si>
  <si>
    <t>RP23-331E5.10</t>
  </si>
  <si>
    <t>RP23-331E5.11</t>
  </si>
  <si>
    <t>RP23-331E5.5</t>
  </si>
  <si>
    <t>RP23-331E5.8</t>
  </si>
  <si>
    <t>RP23-331E5.9</t>
  </si>
  <si>
    <t>RP23-338G21.3</t>
  </si>
  <si>
    <t>RP23-33N12.2</t>
  </si>
  <si>
    <t>RP23-342N3.1</t>
  </si>
  <si>
    <t>RP23-350F7.3</t>
  </si>
  <si>
    <t>RP23-350F7.6</t>
  </si>
  <si>
    <t>RP23-356D13.10</t>
  </si>
  <si>
    <t>RP23-356D13.11</t>
  </si>
  <si>
    <t>RP23-356D13.9</t>
  </si>
  <si>
    <t>RP23-357C16.1</t>
  </si>
  <si>
    <t>RP23-359B23.13</t>
  </si>
  <si>
    <t>RP23-35N23.1</t>
  </si>
  <si>
    <t>RP23-35O24.3</t>
  </si>
  <si>
    <t>RP23-360L22.2</t>
  </si>
  <si>
    <t>RP23-366E4.6</t>
  </si>
  <si>
    <t>RP23-390K13.5</t>
  </si>
  <si>
    <t>RP23-399J5.1</t>
  </si>
  <si>
    <t>RP23-39F24.3</t>
  </si>
  <si>
    <t>RP23-3F1.6</t>
  </si>
  <si>
    <t>RP23-3F1.8</t>
  </si>
  <si>
    <t>RP23-408K7.1</t>
  </si>
  <si>
    <t>RP23-40D21.1</t>
  </si>
  <si>
    <t>RP23-424A21.4</t>
  </si>
  <si>
    <t>RP23-424A21.5</t>
  </si>
  <si>
    <t>RP23-425M11.1</t>
  </si>
  <si>
    <t>RP23-430K5.3</t>
  </si>
  <si>
    <t>RP23-431B6.1</t>
  </si>
  <si>
    <t>RP23-434H18.1</t>
  </si>
  <si>
    <t>RP23-438P19.7</t>
  </si>
  <si>
    <t>RP23-440L7.5</t>
  </si>
  <si>
    <t>RP23-442M18.5</t>
  </si>
  <si>
    <t>RP23-442M18.6</t>
  </si>
  <si>
    <t>RP23-444K20.4</t>
  </si>
  <si>
    <t>RP23-449K22.2</t>
  </si>
  <si>
    <t>RP23-451H9.2</t>
  </si>
  <si>
    <t>RP23-453B15.4</t>
  </si>
  <si>
    <t>RP23-453B15.7</t>
  </si>
  <si>
    <t>RP23-453B15.8</t>
  </si>
  <si>
    <t>RP23-468H22.7</t>
  </si>
  <si>
    <t>RP23-478L20.2</t>
  </si>
  <si>
    <t>RP23-478N15.1</t>
  </si>
  <si>
    <t>RP23-478N15.3</t>
  </si>
  <si>
    <t>RP23-478P10.3</t>
  </si>
  <si>
    <t>RP23-4P23.1</t>
  </si>
  <si>
    <t>RP23-54G12.8</t>
  </si>
  <si>
    <t>RP23-54G8.4</t>
  </si>
  <si>
    <t>RP23-55G19.2</t>
  </si>
  <si>
    <t>RP23-62D21.4</t>
  </si>
  <si>
    <t>RP23-65J2.1</t>
  </si>
  <si>
    <t>RP23-74O12.6</t>
  </si>
  <si>
    <t>RP23-75I5.1</t>
  </si>
  <si>
    <t>RP23-88C11.3</t>
  </si>
  <si>
    <t>RP23-98C9.5</t>
  </si>
  <si>
    <t>RP24-114J11.1</t>
  </si>
  <si>
    <t>RP24-120F8.1</t>
  </si>
  <si>
    <t>RP24-122D14.3</t>
  </si>
  <si>
    <t>RP24-122E11.4</t>
  </si>
  <si>
    <t>RP24-126O19.4</t>
  </si>
  <si>
    <t>RP24-131G14.10</t>
  </si>
  <si>
    <t>RP24-131G14.13</t>
  </si>
  <si>
    <t>RP24-163M14.1</t>
  </si>
  <si>
    <t>RP24-167A12.1</t>
  </si>
  <si>
    <t>RP24-167A12.2</t>
  </si>
  <si>
    <t>RP24-175C20.10</t>
  </si>
  <si>
    <t>RP24-189I2.4</t>
  </si>
  <si>
    <t>RP24-189I2.5</t>
  </si>
  <si>
    <t>RP24-219A21.3</t>
  </si>
  <si>
    <t>RP24-220H23.2</t>
  </si>
  <si>
    <t>RP24-225H21.2</t>
  </si>
  <si>
    <t>RP24-226H19.1</t>
  </si>
  <si>
    <t>RP24-232I9.2</t>
  </si>
  <si>
    <t>RP24-233B16.1</t>
  </si>
  <si>
    <t>RP24-250L13.2</t>
  </si>
  <si>
    <t>RP24-252B21.3</t>
  </si>
  <si>
    <t>RP24-254O21.2</t>
  </si>
  <si>
    <t>RP24-254O21.3</t>
  </si>
  <si>
    <t>RP24-260O23.1</t>
  </si>
  <si>
    <t>RP24-263E2.2</t>
  </si>
  <si>
    <t>RP24-263E2.3</t>
  </si>
  <si>
    <t>RP24-274B19.1</t>
  </si>
  <si>
    <t>RP24-279F18.1</t>
  </si>
  <si>
    <t>RP24-282C4.10</t>
  </si>
  <si>
    <t>RP24-282C4.4</t>
  </si>
  <si>
    <t>RP24-282C4.9</t>
  </si>
  <si>
    <t>RP24-286J14.2</t>
  </si>
  <si>
    <t>RP24-286J14.3</t>
  </si>
  <si>
    <t>RP24-286J21.7</t>
  </si>
  <si>
    <t>RP24-295J1.1</t>
  </si>
  <si>
    <t>RP24-296C19.4</t>
  </si>
  <si>
    <t>RP24-296K18.5</t>
  </si>
  <si>
    <t>RP24-302M13.5</t>
  </si>
  <si>
    <t>RP24-325F22.1</t>
  </si>
  <si>
    <t>RP24-325N9.4</t>
  </si>
  <si>
    <t>RP24-325N9.5</t>
  </si>
  <si>
    <t>RP24-325P4.5</t>
  </si>
  <si>
    <t>RP24-329C11.11</t>
  </si>
  <si>
    <t>RP24-329C11.8</t>
  </si>
  <si>
    <t>RP24-343G19.3</t>
  </si>
  <si>
    <t>RP24-349L11.1</t>
  </si>
  <si>
    <t>RP24-386D3.5</t>
  </si>
  <si>
    <t>RP24-386D3.6</t>
  </si>
  <si>
    <t>RP24-389J11.1</t>
  </si>
  <si>
    <t>RP24-423G4.3</t>
  </si>
  <si>
    <t>RP24-464B16.1</t>
  </si>
  <si>
    <t>RP24-465F1.1</t>
  </si>
  <si>
    <t>RP24-470M22.10</t>
  </si>
  <si>
    <t>RP24-496O17.9</t>
  </si>
  <si>
    <t>RP24-502J3.1</t>
  </si>
  <si>
    <t>RP24-511J14.2</t>
  </si>
  <si>
    <t>RP24-531B21.2</t>
  </si>
  <si>
    <t>RP24-531B21.4</t>
  </si>
  <si>
    <t>RP24-538A12.2</t>
  </si>
  <si>
    <t>RP24-553E23.8</t>
  </si>
  <si>
    <t>RP24-63G4.14</t>
  </si>
  <si>
    <t>RP24-77E13.12</t>
  </si>
  <si>
    <t>RP24-79I19.5</t>
  </si>
  <si>
    <t>RP24-89C4.5</t>
  </si>
  <si>
    <t>RP24-93F18.2</t>
  </si>
  <si>
    <t>RP24-93F20.12</t>
  </si>
  <si>
    <t>RP24-97K3.3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</si>
  <si>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</si>
  <si>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</si>
  <si>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</si>
  <si>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</si>
  <si>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</si>
  <si>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</si>
  <si>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</si>
  <si>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</si>
  <si>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</si>
  <si>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</si>
  <si>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</si>
  <si>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</si>
  <si>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</si>
  <si>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</si>
  <si>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</si>
  <si>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</si>
  <si>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</si>
  <si>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</si>
  <si>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Rpl10-ps6</t>
  </si>
  <si>
    <t>Rpl10a</t>
  </si>
  <si>
    <t>Rpl10a-ps1</t>
  </si>
  <si>
    <t>Rpl11</t>
  </si>
  <si>
    <t>Rpl12</t>
  </si>
  <si>
    <t>Rpl13</t>
  </si>
  <si>
    <t>Rpl13a</t>
  </si>
  <si>
    <t>Rpl14</t>
  </si>
  <si>
    <t>Rpl14-ps1</t>
  </si>
  <si>
    <t>Rpl15</t>
  </si>
  <si>
    <t>Rpl17</t>
  </si>
  <si>
    <t>Rpl18</t>
  </si>
  <si>
    <t>Rpl18a</t>
  </si>
  <si>
    <t>Rpl19</t>
  </si>
  <si>
    <t>Rpl19-ps9</t>
  </si>
  <si>
    <t>Rpl21</t>
  </si>
  <si>
    <t>Rpl22</t>
  </si>
  <si>
    <t>Rpl22l1</t>
  </si>
  <si>
    <t>Rpl23</t>
  </si>
  <si>
    <t>Rpl23a</t>
  </si>
  <si>
    <t>Rpl23a-ps14</t>
  </si>
  <si>
    <t>Rpl23a-ps2</t>
  </si>
  <si>
    <t>Rpl24</t>
  </si>
  <si>
    <t>Rpl26</t>
  </si>
  <si>
    <t>Rpl27</t>
  </si>
  <si>
    <t>Rpl27a</t>
  </si>
  <si>
    <t>Rpl28</t>
  </si>
  <si>
    <t>Rpl29</t>
  </si>
  <si>
    <t>Rpl3</t>
  </si>
  <si>
    <t>Rpl3-ps1</t>
  </si>
  <si>
    <t>Rpl30</t>
  </si>
  <si>
    <t>Rpl30-ps2</t>
  </si>
  <si>
    <t>Rpl30-ps9</t>
  </si>
  <si>
    <t>Rpl31</t>
  </si>
  <si>
    <t>Rpl31-ps6</t>
  </si>
  <si>
    <t>Rpl31-ps8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</si>
  <si>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</si>
  <si>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</si>
  <si>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</si>
  <si>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</si>
  <si>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</si>
  <si>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</si>
  <si>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</si>
  <si>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</si>
  <si>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</si>
  <si>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Rpl37rt</t>
  </si>
  <si>
    <t>Rpl38</t>
  </si>
  <si>
    <t>Rpl39</t>
  </si>
  <si>
    <t>Rpl3l</t>
  </si>
  <si>
    <t>Rpl4</t>
  </si>
  <si>
    <t>Rpl41</t>
  </si>
  <si>
    <t>Rpl5</t>
  </si>
  <si>
    <t>Rpl6</t>
  </si>
  <si>
    <t>Rpl7</t>
  </si>
  <si>
    <t>Rpl7a</t>
  </si>
  <si>
    <t>Rpl7a-ps9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</si>
  <si>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</si>
  <si>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</si>
  <si>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</si>
  <si>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</si>
  <si>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</si>
  <si>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</si>
  <si>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</si>
  <si>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</si>
  <si>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</si>
  <si>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</si>
  <si>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</si>
  <si>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</si>
  <si>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</si>
  <si>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</si>
  <si>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</si>
  <si>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</si>
  <si>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</si>
  <si>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</si>
  <si>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Rps10</t>
  </si>
  <si>
    <t>Rps10-ps1</t>
  </si>
  <si>
    <t>Rps11</t>
  </si>
  <si>
    <t>Rps11-ps1</t>
  </si>
  <si>
    <t>Rps11-ps3</t>
  </si>
  <si>
    <t>Rps12</t>
  </si>
  <si>
    <t>Rps13</t>
  </si>
  <si>
    <t>Rps13-ps2</t>
  </si>
  <si>
    <t>Rps14</t>
  </si>
  <si>
    <t>Rps15</t>
  </si>
  <si>
    <t>Rps15a</t>
  </si>
  <si>
    <t>Rps15a-ps4</t>
  </si>
  <si>
    <t>Rps15a-ps6</t>
  </si>
  <si>
    <t>Rps16</t>
  </si>
  <si>
    <t>Rps16-ps2</t>
  </si>
  <si>
    <t>Rps17</t>
  </si>
  <si>
    <t>Rps18</t>
  </si>
  <si>
    <t>Rps19</t>
  </si>
  <si>
    <t>Rps19-ps3</t>
  </si>
  <si>
    <t>Rps19bp1</t>
  </si>
  <si>
    <t>Rps2</t>
  </si>
  <si>
    <t>Rps20</t>
  </si>
  <si>
    <t>Rps21</t>
  </si>
  <si>
    <t>Rps23</t>
  </si>
  <si>
    <t>Rps24</t>
  </si>
  <si>
    <t>Rps24-ps3</t>
  </si>
  <si>
    <t>Rps25</t>
  </si>
  <si>
    <t>Rps25-ps1</t>
  </si>
  <si>
    <t>Rps26</t>
  </si>
  <si>
    <t>Rps26-ps1</t>
  </si>
  <si>
    <t>Rps27</t>
  </si>
  <si>
    <t>Rps27a</t>
  </si>
  <si>
    <t>Rps27l</t>
  </si>
  <si>
    <t>Rps28</t>
  </si>
  <si>
    <t>Rps29</t>
  </si>
  <si>
    <t>Rps3</t>
  </si>
  <si>
    <t>Rps3a1</t>
  </si>
  <si>
    <t>Rps3a3</t>
  </si>
  <si>
    <t>Rps4x</t>
  </si>
  <si>
    <t>Rps4x-ps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</si>
  <si>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</si>
  <si>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</si>
  <si>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</si>
  <si>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</si>
  <si>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</si>
  <si>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</si>
  <si>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</si>
  <si>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</si>
  <si>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</si>
  <si>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</si>
  <si>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</si>
  <si>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</si>
  <si>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</si>
  <si>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</si>
  <si>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</si>
  <si>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</si>
  <si>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Rpsa-ps10</t>
  </si>
  <si>
    <t>Rptor</t>
  </si>
  <si>
    <t>Rptoros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</si>
  <si>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</si>
  <si>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</si>
  <si>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</si>
  <si>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</si>
  <si>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</si>
  <si>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</si>
  <si>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</si>
  <si>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</si>
  <si>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</si>
  <si>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</si>
  <si>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</si>
  <si>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</si>
  <si>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</si>
  <si>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</si>
  <si>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</si>
  <si>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</si>
  <si>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</si>
  <si>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</si>
  <si>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</si>
  <si>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</si>
  <si>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</si>
  <si>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</si>
  <si>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</si>
  <si>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</si>
  <si>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</si>
  <si>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</si>
  <si>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</si>
  <si>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</si>
  <si>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</si>
  <si>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</si>
  <si>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</si>
  <si>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</si>
  <si>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</si>
  <si>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Rsf1</t>
  </si>
  <si>
    <t>Rsf1os1</t>
  </si>
  <si>
    <t>Rsf1os2</t>
  </si>
  <si>
    <t>Rsg1</t>
  </si>
  <si>
    <t>Rsl1</t>
  </si>
  <si>
    <t>Rsl1d1</t>
  </si>
  <si>
    <t>Rsl24d1</t>
  </si>
  <si>
    <t>Rslcan18</t>
  </si>
  <si>
    <t>Rsph1</t>
  </si>
  <si>
    <t>Rsph10b</t>
  </si>
  <si>
    <t>Rsph3a</t>
  </si>
  <si>
    <t>Rsph3b</t>
  </si>
  <si>
    <t>Rsph6a</t>
  </si>
  <si>
    <t>Rsph9</t>
  </si>
  <si>
    <t>Rspo3</t>
  </si>
  <si>
    <t>Rspry1</t>
  </si>
  <si>
    <t>Rsrc1</t>
  </si>
  <si>
    <t>Rsrc2</t>
  </si>
  <si>
    <t>Rsrp1</t>
  </si>
  <si>
    <t>Rsu1</t>
  </si>
  <si>
    <t>Rtca</t>
  </si>
  <si>
    <t>Rtcb</t>
  </si>
  <si>
    <t>Rtel1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</si>
  <si>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</si>
  <si>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</si>
  <si>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</si>
  <si>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</si>
  <si>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</si>
  <si>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</si>
  <si>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</si>
  <si>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</si>
  <si>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</si>
  <si>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</si>
  <si>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</si>
  <si>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</si>
  <si>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</si>
  <si>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Rtp4</t>
  </si>
  <si>
    <t>Rttn</t>
  </si>
  <si>
    <t>Rubcn</t>
  </si>
  <si>
    <t>Rufy1</t>
  </si>
  <si>
    <t>Rufy2</t>
  </si>
  <si>
    <t>Rufy3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</si>
  <si>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</si>
  <si>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</si>
  <si>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</si>
  <si>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</si>
  <si>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</si>
  <si>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</si>
  <si>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</si>
  <si>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</si>
  <si>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</si>
  <si>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</si>
  <si>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</si>
  <si>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</si>
  <si>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</si>
  <si>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</si>
  <si>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</si>
  <si>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</si>
  <si>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</si>
  <si>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</si>
  <si>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</si>
  <si>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</si>
  <si>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</si>
  <si>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</si>
  <si>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</si>
  <si>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</si>
  <si>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</si>
  <si>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</si>
  <si>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</si>
  <si>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</si>
  <si>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S100a16</t>
  </si>
  <si>
    <t>S100a3</t>
  </si>
  <si>
    <t>S100a4</t>
  </si>
  <si>
    <t>S100a6</t>
  </si>
  <si>
    <t>S100b</t>
  </si>
  <si>
    <t>S100pbp</t>
  </si>
  <si>
    <t>S1pr1</t>
  </si>
  <si>
    <t>S1pr2</t>
  </si>
  <si>
    <t>S1pr3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</si>
  <si>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</si>
  <si>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</si>
  <si>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</si>
  <si>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</si>
  <si>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</si>
  <si>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</si>
  <si>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</si>
  <si>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</si>
  <si>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</si>
  <si>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</si>
  <si>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</si>
  <si>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Samd1</t>
  </si>
  <si>
    <t>Samd10</t>
  </si>
  <si>
    <t>Samd11</t>
  </si>
  <si>
    <t>Samd12</t>
  </si>
  <si>
    <t>Samd14</t>
  </si>
  <si>
    <t>Samd15</t>
  </si>
  <si>
    <t>Samd4</t>
  </si>
  <si>
    <t>Samd4b</t>
  </si>
  <si>
    <t>Samd5</t>
  </si>
  <si>
    <t>Samd8</t>
  </si>
  <si>
    <t>Samd9l</t>
  </si>
  <si>
    <t>Samhd1</t>
  </si>
  <si>
    <t>Samm50</t>
  </si>
  <si>
    <t>Sap130</t>
  </si>
  <si>
    <t>Sap18</t>
  </si>
  <si>
    <t>Sap25</t>
  </si>
  <si>
    <t>Sap30</t>
  </si>
  <si>
    <t>Sap30bp</t>
  </si>
  <si>
    <t>Sap30bpos</t>
  </si>
  <si>
    <t>Sap30l</t>
  </si>
  <si>
    <t>Sapcd2</t>
  </si>
  <si>
    <t>Sar1a</t>
  </si>
  <si>
    <t>Sar1b</t>
  </si>
  <si>
    <t>Saraf</t>
  </si>
  <si>
    <t>Sardh</t>
  </si>
  <si>
    <t>Sardhos</t>
  </si>
  <si>
    <t>Sarm1</t>
  </si>
  <si>
    <t>Sarnp</t>
  </si>
  <si>
    <t>Sars</t>
  </si>
  <si>
    <t>Sars2</t>
  </si>
  <si>
    <t>Sart1</t>
  </si>
  <si>
    <t>Sart3</t>
  </si>
  <si>
    <t>Sash1</t>
  </si>
  <si>
    <t>Sass6</t>
  </si>
  <si>
    <t>Sat1</t>
  </si>
  <si>
    <t>Sat2</t>
  </si>
  <si>
    <t>Satb1</t>
  </si>
  <si>
    <t>Satb2</t>
  </si>
  <si>
    <t>Sav1</t>
  </si>
  <si>
    <t>Saxo1</t>
  </si>
  <si>
    <t>Saxo2</t>
  </si>
  <si>
    <t>Saysd1</t>
  </si>
  <si>
    <t>Sbds</t>
  </si>
  <si>
    <t>Sbf1</t>
  </si>
  <si>
    <t>Sbf2</t>
  </si>
  <si>
    <t>Sbk1</t>
  </si>
  <si>
    <t>Sbno1</t>
  </si>
  <si>
    <t>Sbno2</t>
  </si>
  <si>
    <t>Sbsn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</si>
  <si>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</si>
  <si>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</si>
  <si>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</si>
  <si>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</si>
  <si>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</si>
  <si>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</si>
  <si>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</si>
  <si>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</si>
  <si>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</si>
  <si>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</si>
  <si>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</si>
  <si>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</si>
  <si>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</si>
  <si>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</si>
  <si>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</si>
  <si>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</si>
  <si>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</si>
  <si>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</si>
  <si>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</si>
  <si>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Scarna2</t>
  </si>
  <si>
    <t>Sccpdh</t>
  </si>
  <si>
    <t>Scd1</t>
  </si>
  <si>
    <t>Scd2</t>
  </si>
  <si>
    <t>Scd4</t>
  </si>
  <si>
    <t>Scel</t>
  </si>
  <si>
    <t>Scfd1</t>
  </si>
  <si>
    <t>Scfd2</t>
  </si>
  <si>
    <t>Scg2</t>
  </si>
  <si>
    <t>Scg3</t>
  </si>
  <si>
    <t>Scg5</t>
  </si>
  <si>
    <t>Schip1</t>
  </si>
  <si>
    <t>Sclt1</t>
  </si>
  <si>
    <t>Scly</t>
  </si>
  <si>
    <t>Scmh1</t>
  </si>
  <si>
    <t>Scml2</t>
  </si>
  <si>
    <t>Scml4</t>
  </si>
  <si>
    <t>Scn1a</t>
  </si>
  <si>
    <t>Scn1b</t>
  </si>
  <si>
    <t>Scn2a</t>
  </si>
  <si>
    <t>Scn2b</t>
  </si>
  <si>
    <t>Scn3a</t>
  </si>
  <si>
    <t>Scn3b</t>
  </si>
  <si>
    <t>Scn4b</t>
  </si>
  <si>
    <t>Scn5a</t>
  </si>
  <si>
    <t>Scn8a</t>
  </si>
  <si>
    <t>Scn9a</t>
  </si>
  <si>
    <t>Scnm1</t>
  </si>
  <si>
    <t>Scnn1a</t>
  </si>
  <si>
    <t>Sco1</t>
  </si>
  <si>
    <t>Sco2</t>
  </si>
  <si>
    <t>Scoc</t>
  </si>
  <si>
    <t>Scp2</t>
  </si>
  <si>
    <t>Scpep1</t>
  </si>
  <si>
    <t>Scpep1os</t>
  </si>
  <si>
    <t>Scrg1</t>
  </si>
  <si>
    <t>Scrib</t>
  </si>
  <si>
    <t>Scrn1</t>
  </si>
  <si>
    <t>Scrn2</t>
  </si>
  <si>
    <t>Scrn3</t>
  </si>
  <si>
    <t>Scrt1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</si>
  <si>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</si>
  <si>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</si>
  <si>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</si>
  <si>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</si>
  <si>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</si>
  <si>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</si>
  <si>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</si>
  <si>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</si>
  <si>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</si>
  <si>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</si>
  <si>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</si>
  <si>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</si>
  <si>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</si>
  <si>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</si>
  <si>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</si>
  <si>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</si>
  <si>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</si>
  <si>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</si>
  <si>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</si>
  <si>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</si>
  <si>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</si>
  <si>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</si>
  <si>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</si>
  <si>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</si>
  <si>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</si>
  <si>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</si>
  <si>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</si>
  <si>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</si>
  <si>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</si>
  <si>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</si>
  <si>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Sdpr</t>
  </si>
  <si>
    <t>Sdr39u1</t>
  </si>
  <si>
    <t>Sdr42e1</t>
  </si>
  <si>
    <t>Sdsl</t>
  </si>
  <si>
    <t>Sec1</t>
  </si>
  <si>
    <t>Sec11a</t>
  </si>
  <si>
    <t>Sec11c</t>
  </si>
  <si>
    <t>Sec13</t>
  </si>
  <si>
    <t>Sec14l1</t>
  </si>
  <si>
    <t>Sec14l2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</si>
  <si>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</si>
  <si>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</si>
  <si>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</si>
  <si>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</si>
  <si>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</si>
  <si>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</si>
  <si>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</si>
  <si>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</si>
  <si>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</si>
  <si>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</si>
  <si>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</si>
  <si>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</si>
  <si>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</si>
  <si>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</si>
  <si>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</si>
  <si>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</si>
  <si>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</si>
  <si>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</si>
  <si>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</si>
  <si>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</si>
  <si>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</si>
  <si>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</si>
  <si>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</si>
  <si>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Seh1l</t>
  </si>
  <si>
    <t>Sel1l</t>
  </si>
  <si>
    <t>Sel1l3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</si>
  <si>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</si>
  <si>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</si>
  <si>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</si>
  <si>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</si>
  <si>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</si>
  <si>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</si>
  <si>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</si>
  <si>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</si>
  <si>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</si>
  <si>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</si>
  <si>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</si>
  <si>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Selenov</t>
  </si>
  <si>
    <t>Selenow</t>
  </si>
  <si>
    <t>Selplg</t>
  </si>
  <si>
    <t>Sema3a</t>
  </si>
  <si>
    <t>Sema3b</t>
  </si>
  <si>
    <t>Sema3c</t>
  </si>
  <si>
    <t>Sema3d</t>
  </si>
  <si>
    <t>Sema3e</t>
  </si>
  <si>
    <t>Sema3f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</si>
  <si>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</si>
  <si>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</si>
  <si>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</si>
  <si>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</si>
  <si>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</si>
  <si>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</si>
  <si>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</si>
  <si>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</si>
  <si>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</si>
  <si>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</si>
  <si>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</si>
  <si>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</si>
  <si>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</si>
  <si>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</si>
  <si>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</si>
  <si>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</si>
  <si>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</si>
  <si>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</si>
  <si>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</si>
  <si>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</si>
  <si>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</si>
  <si>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</si>
  <si>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</si>
  <si>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</si>
  <si>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</si>
  <si>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</si>
  <si>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</si>
  <si>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</si>
  <si>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</si>
  <si>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</si>
  <si>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</si>
  <si>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</si>
  <si>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</si>
  <si>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</si>
  <si>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</si>
  <si>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</si>
  <si>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Serpina3n</t>
  </si>
  <si>
    <t>Serpinb3b</t>
  </si>
  <si>
    <t>Serpinb6a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</si>
  <si>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</si>
  <si>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</si>
  <si>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</si>
  <si>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</si>
  <si>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</si>
  <si>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</si>
  <si>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</si>
  <si>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</si>
  <si>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</si>
  <si>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</si>
  <si>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</si>
  <si>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</si>
  <si>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</si>
  <si>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</si>
  <si>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</si>
  <si>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</si>
  <si>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</si>
  <si>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</si>
  <si>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</si>
  <si>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</si>
  <si>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</si>
  <si>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</si>
  <si>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</si>
  <si>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</si>
  <si>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</si>
  <si>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</si>
  <si>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</si>
  <si>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</si>
  <si>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</si>
  <si>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</si>
  <si>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</si>
  <si>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</si>
  <si>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</si>
  <si>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</si>
  <si>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</si>
  <si>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</si>
  <si>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</si>
  <si>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</si>
  <si>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</si>
  <si>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</si>
  <si>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</si>
  <si>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</si>
  <si>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</si>
  <si>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</si>
  <si>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</si>
  <si>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</si>
  <si>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</si>
  <si>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</si>
  <si>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</si>
  <si>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</si>
  <si>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</si>
  <si>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Sfpq</t>
  </si>
  <si>
    <t>Sfr1</t>
  </si>
  <si>
    <t>Sfswap</t>
  </si>
  <si>
    <t>Sft2d1</t>
  </si>
  <si>
    <t>Sft2d2</t>
  </si>
  <si>
    <t>Sft2d3</t>
  </si>
  <si>
    <t>Sfta2</t>
  </si>
  <si>
    <t>Sfxn1</t>
  </si>
  <si>
    <t>Sfxn2</t>
  </si>
  <si>
    <t>Sfxn3</t>
  </si>
  <si>
    <t>Sfxn4</t>
  </si>
  <si>
    <t>Sfxn5</t>
  </si>
  <si>
    <t>Sgcb</t>
  </si>
  <si>
    <t>Sgcd</t>
  </si>
  <si>
    <t>Sgce</t>
  </si>
  <si>
    <t>Sgcz</t>
  </si>
  <si>
    <t>Sgf29</t>
  </si>
  <si>
    <t>Sgip1</t>
  </si>
  <si>
    <t>Sgk1</t>
  </si>
  <si>
    <t>Sgk2</t>
  </si>
  <si>
    <t>Sgk3</t>
  </si>
  <si>
    <t>Sgms1</t>
  </si>
  <si>
    <t>Sgms2</t>
  </si>
  <si>
    <t>Sgol1</t>
  </si>
  <si>
    <t>Sgol2a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</si>
  <si>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</si>
  <si>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</si>
  <si>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</si>
  <si>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</si>
  <si>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</si>
  <si>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</si>
  <si>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</si>
  <si>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</si>
  <si>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</si>
  <si>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</si>
  <si>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</si>
  <si>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</si>
  <si>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Sh2d3c</t>
  </si>
  <si>
    <t>Sh2d4b</t>
  </si>
  <si>
    <t>Sh2d5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</si>
  <si>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</si>
  <si>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</si>
  <si>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</si>
  <si>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</si>
  <si>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</si>
  <si>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</si>
  <si>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</si>
  <si>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</si>
  <si>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</si>
  <si>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</si>
  <si>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</si>
  <si>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</si>
  <si>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</si>
  <si>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</si>
  <si>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</si>
  <si>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</si>
  <si>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</si>
  <si>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</si>
  <si>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</si>
  <si>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Sh3rf3</t>
  </si>
  <si>
    <t>Sh3tc2</t>
  </si>
  <si>
    <t>Sh3yl1</t>
  </si>
  <si>
    <t>Shank1</t>
  </si>
  <si>
    <t>Shank2</t>
  </si>
  <si>
    <t>Shank3</t>
  </si>
  <si>
    <t>Sharpin</t>
  </si>
  <si>
    <t>Shb</t>
  </si>
  <si>
    <t>Shc1</t>
  </si>
  <si>
    <t>Shc2</t>
  </si>
  <si>
    <t>Shc3</t>
  </si>
  <si>
    <t>Shc4</t>
  </si>
  <si>
    <t>Shcbp1</t>
  </si>
  <si>
    <t>Shcbp1l</t>
  </si>
  <si>
    <t>Shd</t>
  </si>
  <si>
    <t>Shf</t>
  </si>
  <si>
    <t>Shfm1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</si>
  <si>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</si>
  <si>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</si>
  <si>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</si>
  <si>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</si>
  <si>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</si>
  <si>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</si>
  <si>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</si>
  <si>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</si>
  <si>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</si>
  <si>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</si>
  <si>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</si>
  <si>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</si>
  <si>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</si>
  <si>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</si>
  <si>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</si>
  <si>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</si>
  <si>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</si>
  <si>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</si>
  <si>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</si>
  <si>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</si>
  <si>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Siae</t>
  </si>
  <si>
    <t>Siah1a</t>
  </si>
  <si>
    <t>Siah1b</t>
  </si>
  <si>
    <t>Siah2</t>
  </si>
  <si>
    <t>Sidt1</t>
  </si>
  <si>
    <t>Sidt2</t>
  </si>
  <si>
    <t>Sigirr</t>
  </si>
  <si>
    <t>Sigmar1</t>
  </si>
  <si>
    <t>Sik1</t>
  </si>
  <si>
    <t>Sik2</t>
  </si>
  <si>
    <t>Sik3</t>
  </si>
  <si>
    <t>Sike1</t>
  </si>
  <si>
    <t>Sil1</t>
  </si>
  <si>
    <t>Sim1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</si>
  <si>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</si>
  <si>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</si>
  <si>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</si>
  <si>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</si>
  <si>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</si>
  <si>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</si>
  <si>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</si>
  <si>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</si>
  <si>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Sirpb1b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</si>
  <si>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</si>
  <si>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</si>
  <si>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</si>
  <si>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</si>
  <si>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</si>
  <si>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</si>
  <si>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</si>
  <si>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</si>
  <si>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Six1</t>
  </si>
  <si>
    <t>Six3</t>
  </si>
  <si>
    <t>Six4</t>
  </si>
  <si>
    <t>Six5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</si>
  <si>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</si>
  <si>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</si>
  <si>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</si>
  <si>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</si>
  <si>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</si>
  <si>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</si>
  <si>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</si>
  <si>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</si>
  <si>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Skint5</t>
  </si>
  <si>
    <t>Skint6</t>
  </si>
  <si>
    <t>Skiv2l</t>
  </si>
  <si>
    <t>Skiv2l2</t>
  </si>
  <si>
    <t>Skp1a</t>
  </si>
  <si>
    <t>Skp2</t>
  </si>
  <si>
    <t>Sla</t>
  </si>
  <si>
    <t>Sla2</t>
  </si>
  <si>
    <t>Slain1</t>
  </si>
  <si>
    <t>Slain2</t>
  </si>
  <si>
    <t>Slbp</t>
  </si>
  <si>
    <t>Slc10a1</t>
  </si>
  <si>
    <t>Slc10a3</t>
  </si>
  <si>
    <t>Slc10a7</t>
  </si>
  <si>
    <t>Slc11a1</t>
  </si>
  <si>
    <t>Slc11a2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</si>
  <si>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</si>
  <si>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</si>
  <si>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</si>
  <si>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</si>
  <si>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</si>
  <si>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</si>
  <si>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</si>
  <si>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</si>
  <si>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Slc13a3</t>
  </si>
  <si>
    <t>Slc14a1</t>
  </si>
  <si>
    <t>Slc15a2</t>
  </si>
  <si>
    <t>Slc15a3</t>
  </si>
  <si>
    <t>Slc15a4</t>
  </si>
  <si>
    <t>Slc16a1</t>
  </si>
  <si>
    <t>Slc16a10</t>
  </si>
  <si>
    <t>Slc16a11</t>
  </si>
  <si>
    <t>Slc16a13</t>
  </si>
  <si>
    <t>Slc16a14</t>
  </si>
  <si>
    <t>Slc16a2</t>
  </si>
  <si>
    <t>Slc16a3</t>
  </si>
  <si>
    <t>Slc16a4</t>
  </si>
  <si>
    <t>Slc16a6</t>
  </si>
  <si>
    <t>Slc16a7</t>
  </si>
  <si>
    <t>Slc17a5</t>
  </si>
  <si>
    <t>Slc17a7</t>
  </si>
  <si>
    <t>Slc17a8</t>
  </si>
  <si>
    <t>Slc17a9</t>
  </si>
  <si>
    <t>Slc18a1</t>
  </si>
  <si>
    <t>Slc18a2</t>
  </si>
  <si>
    <t>Slc18b1</t>
  </si>
  <si>
    <t>Slc19a1</t>
  </si>
  <si>
    <t>Slc19a2</t>
  </si>
  <si>
    <t>Slc1a1</t>
  </si>
  <si>
    <t>Slc1a2</t>
  </si>
  <si>
    <t>Slc1a3</t>
  </si>
  <si>
    <t>Slc1a4</t>
  </si>
  <si>
    <t>Slc1a5</t>
  </si>
  <si>
    <t>Slc20a1</t>
  </si>
  <si>
    <t>Slc20a2</t>
  </si>
  <si>
    <t>Slc22a13b-ps</t>
  </si>
  <si>
    <t>Slc22a14</t>
  </si>
  <si>
    <t>Slc22a15</t>
  </si>
  <si>
    <t>Slc22a17</t>
  </si>
  <si>
    <t>Slc22a18</t>
  </si>
  <si>
    <t>Slc22a21</t>
  </si>
  <si>
    <t>Slc22a22</t>
  </si>
  <si>
    <t>Slc22a23</t>
  </si>
  <si>
    <t>Slc22a27</t>
  </si>
  <si>
    <t>Slc22a4</t>
  </si>
  <si>
    <t>Slc22a5</t>
  </si>
  <si>
    <t>Slc23a1</t>
  </si>
  <si>
    <t>Slc23a2</t>
  </si>
  <si>
    <t>Slc23a3</t>
  </si>
  <si>
    <t>Slc23a4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</si>
  <si>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</si>
  <si>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</si>
  <si>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</si>
  <si>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</si>
  <si>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</si>
  <si>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</si>
  <si>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</si>
  <si>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</si>
  <si>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</si>
  <si>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</si>
  <si>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</si>
  <si>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</si>
  <si>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</si>
  <si>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</si>
  <si>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</si>
  <si>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</si>
  <si>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</si>
  <si>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</si>
  <si>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</si>
  <si>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</si>
  <si>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</si>
  <si>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</si>
  <si>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</si>
  <si>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</si>
  <si>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</si>
  <si>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</si>
  <si>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</si>
  <si>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Slc25a32</t>
  </si>
  <si>
    <t>Slc25a33</t>
  </si>
  <si>
    <t>Slc25a35</t>
  </si>
  <si>
    <t>Slc25a36</t>
  </si>
  <si>
    <t>Slc25a37</t>
  </si>
  <si>
    <t>Slc25a38</t>
  </si>
  <si>
    <t>Slc25a39</t>
  </si>
  <si>
    <t>Slc25a4</t>
  </si>
  <si>
    <t>Slc25a40</t>
  </si>
  <si>
    <t>Slc25a42</t>
  </si>
  <si>
    <t>Slc25a43</t>
  </si>
  <si>
    <t>Slc25a44</t>
  </si>
  <si>
    <t>Slc25a45</t>
  </si>
  <si>
    <t>Slc25a46</t>
  </si>
  <si>
    <t>Slc25a47</t>
  </si>
  <si>
    <t>Slc25a5</t>
  </si>
  <si>
    <t>Slc25a51</t>
  </si>
  <si>
    <t>Slc25a53</t>
  </si>
  <si>
    <t>Slc26a10</t>
  </si>
  <si>
    <t>Slc26a11</t>
  </si>
  <si>
    <t>Slc26a2</t>
  </si>
  <si>
    <t>Slc26a6</t>
  </si>
  <si>
    <t>Slc26a8</t>
  </si>
  <si>
    <t>Slc27a1</t>
  </si>
  <si>
    <t>Slc27a3</t>
  </si>
  <si>
    <t>Slc27a4</t>
  </si>
  <si>
    <t>Slc28a1</t>
  </si>
  <si>
    <t>Slc29a1</t>
  </si>
  <si>
    <t>Slc29a2</t>
  </si>
  <si>
    <t>Slc29a3</t>
  </si>
  <si>
    <t>Slc2a1</t>
  </si>
  <si>
    <t>Slc2a12</t>
  </si>
  <si>
    <t>Slc2a13</t>
  </si>
  <si>
    <t>Slc2a2</t>
  </si>
  <si>
    <t>Slc2a3</t>
  </si>
  <si>
    <t>Slc2a4rg-ps</t>
  </si>
  <si>
    <t>Slc2a6</t>
  </si>
  <si>
    <t>Slc2a8</t>
  </si>
  <si>
    <t>Slc2a9</t>
  </si>
  <si>
    <t>Slc30a1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</si>
  <si>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</si>
  <si>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</si>
  <si>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</si>
  <si>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</si>
  <si>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</si>
  <si>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</si>
  <si>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</si>
  <si>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</si>
  <si>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</si>
  <si>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</si>
  <si>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</si>
  <si>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</si>
  <si>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</si>
  <si>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</si>
  <si>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</si>
  <si>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</si>
  <si>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</si>
  <si>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</si>
  <si>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</si>
  <si>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</si>
  <si>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</si>
  <si>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</si>
  <si>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Slc35e2</t>
  </si>
  <si>
    <t>Slc35e3</t>
  </si>
  <si>
    <t>Slc35e4</t>
  </si>
  <si>
    <t>Slc35f1</t>
  </si>
  <si>
    <t>Slc35f3</t>
  </si>
  <si>
    <t>Slc35f4</t>
  </si>
  <si>
    <t>Slc35f5</t>
  </si>
  <si>
    <t>Slc35f6</t>
  </si>
  <si>
    <t>Slc35g1</t>
  </si>
  <si>
    <t>Slc35g2</t>
  </si>
  <si>
    <t>Slc36a1</t>
  </si>
  <si>
    <t>Slc36a4</t>
  </si>
  <si>
    <t>Slc37a1</t>
  </si>
  <si>
    <t>Slc37a2</t>
  </si>
  <si>
    <t>Slc37a3</t>
  </si>
  <si>
    <t>Slc37a4</t>
  </si>
  <si>
    <t>Slc38a1</t>
  </si>
  <si>
    <t>Slc38a10</t>
  </si>
  <si>
    <t>Slc38a2</t>
  </si>
  <si>
    <t>Slc38a3</t>
  </si>
  <si>
    <t>Slc38a6</t>
  </si>
  <si>
    <t>Slc38a7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</si>
  <si>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</si>
  <si>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</si>
  <si>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</si>
  <si>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</si>
  <si>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</si>
  <si>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</si>
  <si>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</si>
  <si>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</si>
  <si>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</si>
  <si>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Slc39a6</t>
  </si>
  <si>
    <t>Slc39a7</t>
  </si>
  <si>
    <t>Slc39a8</t>
  </si>
  <si>
    <t>Slc39a9</t>
  </si>
  <si>
    <t>Slc3a1</t>
  </si>
  <si>
    <t>Slc3a2</t>
  </si>
  <si>
    <t>Slc41a1</t>
  </si>
  <si>
    <t>Slc41a2</t>
  </si>
  <si>
    <t>Slc41a3</t>
  </si>
  <si>
    <t>Slc43a1</t>
  </si>
  <si>
    <t>Slc43a2</t>
  </si>
  <si>
    <t>Slc44a1</t>
  </si>
  <si>
    <t>Slc44a2</t>
  </si>
  <si>
    <t>Slc44a3</t>
  </si>
  <si>
    <t>Slc44a5</t>
  </si>
  <si>
    <t>Slc45a4</t>
  </si>
  <si>
    <t>Slc46a1</t>
  </si>
  <si>
    <t>Slc46a3</t>
  </si>
  <si>
    <t>Slc47a1</t>
  </si>
  <si>
    <t>Slc48a1</t>
  </si>
  <si>
    <t>Slc4a10</t>
  </si>
  <si>
    <t>Slc4a11</t>
  </si>
  <si>
    <t>Slc4a1ap</t>
  </si>
  <si>
    <t>Slc4a2</t>
  </si>
  <si>
    <t>Slc4a3</t>
  </si>
  <si>
    <t>Slc4a4</t>
  </si>
  <si>
    <t>Slc4a7</t>
  </si>
  <si>
    <t>Slc4a8</t>
  </si>
  <si>
    <t>Slc50a1</t>
  </si>
  <si>
    <t>Slc52a2</t>
  </si>
  <si>
    <t>Slc5a1</t>
  </si>
  <si>
    <t>Slc5a10</t>
  </si>
  <si>
    <t>Slc5a11</t>
  </si>
  <si>
    <t>Slc5a3</t>
  </si>
  <si>
    <t>Slc5a4b</t>
  </si>
  <si>
    <t>Slc5a5</t>
  </si>
  <si>
    <t>Slc5a6</t>
  </si>
  <si>
    <t>Slc5a8</t>
  </si>
  <si>
    <t>Slc6a1</t>
  </si>
  <si>
    <t>Slc6a11</t>
  </si>
  <si>
    <t>Slc6a15</t>
  </si>
  <si>
    <t>Slc6a16</t>
  </si>
  <si>
    <t>Slc6a17</t>
  </si>
  <si>
    <t>Slc6a20b</t>
  </si>
  <si>
    <t>Slc6a6</t>
  </si>
  <si>
    <t>Slc6a8</t>
  </si>
  <si>
    <t>Slc6a9</t>
  </si>
  <si>
    <t>Slc7a1</t>
  </si>
  <si>
    <t>Slc7a11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</si>
  <si>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</si>
  <si>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</si>
  <si>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</si>
  <si>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</si>
  <si>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</si>
  <si>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</si>
  <si>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</si>
  <si>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</si>
  <si>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</si>
  <si>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Slc8a1</t>
  </si>
  <si>
    <t>Slc8a2</t>
  </si>
  <si>
    <t>Slc8a3</t>
  </si>
  <si>
    <t>Slc8b1</t>
  </si>
  <si>
    <t>Slc9a1</t>
  </si>
  <si>
    <t>Slc9a3r1</t>
  </si>
  <si>
    <t>Slc9a3r2</t>
  </si>
  <si>
    <t>Slc9a5</t>
  </si>
  <si>
    <t>Slc9a6</t>
  </si>
  <si>
    <t>Slc9a7</t>
  </si>
  <si>
    <t>Slc9a8</t>
  </si>
  <si>
    <t>Slc9a9</t>
  </si>
  <si>
    <t>Slc9b1</t>
  </si>
  <si>
    <t>Slco1a5</t>
  </si>
  <si>
    <t>Slco1a6</t>
  </si>
  <si>
    <t>Slco2a1</t>
  </si>
  <si>
    <t>Slco3a1</t>
  </si>
  <si>
    <t>Slco4c1</t>
  </si>
  <si>
    <t>Slco5a1</t>
  </si>
  <si>
    <t>Slco6b1</t>
  </si>
  <si>
    <t>Slf1</t>
  </si>
  <si>
    <t>Slfn3</t>
  </si>
  <si>
    <t>Slfn5</t>
  </si>
  <si>
    <t>Slfn8</t>
  </si>
  <si>
    <t>Slfn9</t>
  </si>
  <si>
    <t>Slirp</t>
  </si>
  <si>
    <t>Slit1</t>
  </si>
  <si>
    <t>Slit2</t>
  </si>
  <si>
    <t>Slit3</t>
  </si>
  <si>
    <t>Slitrk2</t>
  </si>
  <si>
    <t>Slitrk3</t>
  </si>
  <si>
    <t>Slitrk4</t>
  </si>
  <si>
    <t>Slitrk5</t>
  </si>
  <si>
    <t>Slk</t>
  </si>
  <si>
    <t>Slmap</t>
  </si>
  <si>
    <t>Slmo1</t>
  </si>
  <si>
    <t>Slmo2</t>
  </si>
  <si>
    <t>Slpi</t>
  </si>
  <si>
    <t>Sltm</t>
  </si>
  <si>
    <t>Slu7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</si>
  <si>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</si>
  <si>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</si>
  <si>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</si>
  <si>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</si>
  <si>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</si>
  <si>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</si>
  <si>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</si>
  <si>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</si>
  <si>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</si>
  <si>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</si>
  <si>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</si>
  <si>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</si>
  <si>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</si>
  <si>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</si>
  <si>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</si>
  <si>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</si>
  <si>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</si>
  <si>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</si>
  <si>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</si>
  <si>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</si>
  <si>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</si>
  <si>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</si>
  <si>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</si>
  <si>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</si>
  <si>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</si>
  <si>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</si>
  <si>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</si>
  <si>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</si>
  <si>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</si>
  <si>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</si>
  <si>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Smc2os</t>
  </si>
  <si>
    <t>Smc3</t>
  </si>
  <si>
    <t>Smc4</t>
  </si>
  <si>
    <t>Smc5</t>
  </si>
  <si>
    <t>Smc6</t>
  </si>
  <si>
    <t>Smchd1</t>
  </si>
  <si>
    <t>Smcr8</t>
  </si>
  <si>
    <t>Smdt1</t>
  </si>
  <si>
    <t>Smek1</t>
  </si>
  <si>
    <t>Smek2</t>
  </si>
  <si>
    <t>Smg1</t>
  </si>
  <si>
    <t>Smg5</t>
  </si>
  <si>
    <t>Smg6</t>
  </si>
  <si>
    <t>Smg7</t>
  </si>
  <si>
    <t>Smg8</t>
  </si>
  <si>
    <t>Smg9</t>
  </si>
  <si>
    <t>Smim1</t>
  </si>
  <si>
    <t>Smim10l1</t>
  </si>
  <si>
    <t>Smim11</t>
  </si>
  <si>
    <t>Smim12</t>
  </si>
  <si>
    <t>Smim13</t>
  </si>
  <si>
    <t>Smim14</t>
  </si>
  <si>
    <t>Smim15</t>
  </si>
  <si>
    <t>Smim17</t>
  </si>
  <si>
    <t>Smim18</t>
  </si>
  <si>
    <t>Smim19</t>
  </si>
  <si>
    <t>Smim20</t>
  </si>
  <si>
    <t>Smim3</t>
  </si>
  <si>
    <t>Smim4</t>
  </si>
  <si>
    <t>Smim7</t>
  </si>
  <si>
    <t>Smim8</t>
  </si>
  <si>
    <t>Smn1</t>
  </si>
  <si>
    <t>Smndc1</t>
  </si>
  <si>
    <t>Smo</t>
  </si>
  <si>
    <t>Smoc1</t>
  </si>
  <si>
    <t>Smok4a</t>
  </si>
  <si>
    <t>Smox</t>
  </si>
  <si>
    <t>Smpd1</t>
  </si>
  <si>
    <t>Smpd2</t>
  </si>
  <si>
    <t>Smpd3</t>
  </si>
  <si>
    <t>Smpd4</t>
  </si>
  <si>
    <t>Smpdl3a</t>
  </si>
  <si>
    <t>Smpdl3b</t>
  </si>
  <si>
    <t>Sms</t>
  </si>
  <si>
    <t>Smtn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</si>
  <si>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</si>
  <si>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</si>
  <si>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</si>
  <si>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</si>
  <si>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</si>
  <si>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</si>
  <si>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</si>
  <si>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</si>
  <si>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</si>
  <si>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</si>
  <si>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</si>
  <si>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</si>
  <si>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</si>
  <si>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</si>
  <si>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</si>
  <si>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</si>
  <si>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</si>
  <si>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</si>
  <si>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</si>
  <si>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</si>
  <si>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</si>
  <si>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</si>
  <si>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</si>
  <si>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Snd1</t>
  </si>
  <si>
    <t>Sned1</t>
  </si>
  <si>
    <t>Snf8</t>
  </si>
  <si>
    <t>Snhg1</t>
  </si>
  <si>
    <t>Snhg11</t>
  </si>
  <si>
    <t>Snhg12</t>
  </si>
  <si>
    <t>Snhg14</t>
  </si>
  <si>
    <t>Snhg15</t>
  </si>
  <si>
    <t>Snhg17</t>
  </si>
  <si>
    <t>Snhg18</t>
  </si>
  <si>
    <t>Snhg20</t>
  </si>
  <si>
    <t>Snhg3</t>
  </si>
  <si>
    <t>Snhg4</t>
  </si>
  <si>
    <t>Snhg5</t>
  </si>
  <si>
    <t>Snhg6</t>
  </si>
  <si>
    <t>Snhg8</t>
  </si>
  <si>
    <t>Snhg9</t>
  </si>
  <si>
    <t>Snip1</t>
  </si>
  <si>
    <t>Snn</t>
  </si>
  <si>
    <t>Snora31</t>
  </si>
  <si>
    <t>Snora33</t>
  </si>
  <si>
    <t>Snora73b</t>
  </si>
  <si>
    <t>Snord104</t>
  </si>
  <si>
    <t>Snord16a</t>
  </si>
  <si>
    <t>Snord19</t>
  </si>
  <si>
    <t>Snord65</t>
  </si>
  <si>
    <t>Snord92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</si>
  <si>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</si>
  <si>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</si>
  <si>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</si>
  <si>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</si>
  <si>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</si>
  <si>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</si>
  <si>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</si>
  <si>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</si>
  <si>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</si>
  <si>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</si>
  <si>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</si>
  <si>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</si>
  <si>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</si>
  <si>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</si>
  <si>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</si>
  <si>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</si>
  <si>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</si>
  <si>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</si>
  <si>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</si>
  <si>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</si>
  <si>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</si>
  <si>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</si>
  <si>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Sntb2</t>
  </si>
  <si>
    <t>Sntg1</t>
  </si>
  <si>
    <t>Sntg2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</si>
  <si>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</si>
  <si>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</si>
  <si>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</si>
  <si>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</si>
  <si>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</si>
  <si>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</si>
  <si>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</si>
  <si>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</si>
  <si>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</si>
  <si>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</si>
  <si>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</si>
  <si>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</si>
  <si>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</si>
  <si>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</si>
  <si>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</si>
  <si>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</si>
  <si>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</si>
  <si>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</si>
  <si>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</si>
  <si>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</si>
  <si>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</si>
  <si>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</si>
  <si>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</si>
  <si>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</si>
  <si>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</si>
  <si>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</si>
  <si>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</si>
  <si>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</si>
  <si>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</si>
  <si>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</si>
  <si>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</si>
  <si>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</si>
  <si>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</si>
  <si>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</si>
  <si>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</si>
  <si>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</si>
  <si>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</si>
  <si>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</si>
  <si>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</si>
  <si>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</si>
  <si>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</si>
  <si>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</si>
  <si>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</si>
  <si>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</si>
  <si>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</si>
  <si>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</si>
  <si>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</si>
  <si>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Son</t>
  </si>
  <si>
    <t>Sorbs1</t>
  </si>
  <si>
    <t>Sorbs2</t>
  </si>
  <si>
    <t>Sorbs2os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</si>
  <si>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</si>
  <si>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</si>
  <si>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</si>
  <si>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</si>
  <si>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</si>
  <si>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</si>
  <si>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</si>
  <si>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</si>
  <si>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</si>
  <si>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Sowaha</t>
  </si>
  <si>
    <t>Sowahc</t>
  </si>
  <si>
    <t>Sox10</t>
  </si>
  <si>
    <t>Sox11</t>
  </si>
  <si>
    <t>Sox12</t>
  </si>
  <si>
    <t>Sox13</t>
  </si>
  <si>
    <t>Sox2</t>
  </si>
  <si>
    <t>Sox2ot</t>
  </si>
  <si>
    <t>Sox4</t>
  </si>
  <si>
    <t>Sox5</t>
  </si>
  <si>
    <t>Sox6</t>
  </si>
  <si>
    <t>Sox8</t>
  </si>
  <si>
    <t>Sox9</t>
  </si>
  <si>
    <t>Sp1</t>
  </si>
  <si>
    <t>Sp100</t>
  </si>
  <si>
    <t>Sp110</t>
  </si>
  <si>
    <t>Sp140</t>
  </si>
  <si>
    <t>Sp2</t>
  </si>
  <si>
    <t>Sp3</t>
  </si>
  <si>
    <t>Sp3os</t>
  </si>
  <si>
    <t>Sp4</t>
  </si>
  <si>
    <t>Sp9</t>
  </si>
  <si>
    <t>Spa17</t>
  </si>
  <si>
    <t>Spaca6</t>
  </si>
  <si>
    <t>Spag1</t>
  </si>
  <si>
    <t>Spag16</t>
  </si>
  <si>
    <t>Spag17</t>
  </si>
  <si>
    <t>Spag4</t>
  </si>
  <si>
    <t>Spag5</t>
  </si>
  <si>
    <t>Spag6</t>
  </si>
  <si>
    <t>Spag6l</t>
  </si>
  <si>
    <t>Spag7</t>
  </si>
  <si>
    <t>Spag9</t>
  </si>
  <si>
    <t>Sparc</t>
  </si>
  <si>
    <t>Sparcl1</t>
  </si>
  <si>
    <t>Spast</t>
  </si>
  <si>
    <t>Spata1</t>
  </si>
  <si>
    <t>Spata13</t>
  </si>
  <si>
    <t>Spata16</t>
  </si>
  <si>
    <t>Spata17</t>
  </si>
  <si>
    <t>Spata2</t>
  </si>
  <si>
    <t>Spata21</t>
  </si>
  <si>
    <t>Spata24</t>
  </si>
  <si>
    <t>Spata2l</t>
  </si>
  <si>
    <t>Spata32</t>
  </si>
  <si>
    <t>Spata33</t>
  </si>
  <si>
    <t>Spata5</t>
  </si>
  <si>
    <t>Spata5l1</t>
  </si>
  <si>
    <t>Spata6</t>
  </si>
  <si>
    <t>Spata7</t>
  </si>
  <si>
    <t>Spata9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</si>
  <si>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</si>
  <si>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</si>
  <si>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</si>
  <si>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</si>
  <si>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</si>
  <si>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</si>
  <si>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</si>
  <si>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</si>
  <si>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</si>
  <si>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</si>
  <si>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</si>
  <si>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Specc1</t>
  </si>
  <si>
    <t>Specc1l</t>
  </si>
  <si>
    <t>Spef1</t>
  </si>
  <si>
    <t>Spef2</t>
  </si>
  <si>
    <t>Speg</t>
  </si>
  <si>
    <t>Spen</t>
  </si>
  <si>
    <t>Spg11</t>
  </si>
  <si>
    <t>Spg20</t>
  </si>
  <si>
    <t>Spg21</t>
  </si>
  <si>
    <t>Spg7</t>
  </si>
  <si>
    <t>Sphk1</t>
  </si>
  <si>
    <t>Sphk2</t>
  </si>
  <si>
    <t>Sphkap</t>
  </si>
  <si>
    <t>Spi1</t>
  </si>
  <si>
    <t>Spice1</t>
  </si>
  <si>
    <t>Spidr</t>
  </si>
  <si>
    <t>Spin1</t>
  </si>
  <si>
    <t>Spin4</t>
  </si>
  <si>
    <t>Spink10</t>
  </si>
  <si>
    <t>Spint2</t>
  </si>
  <si>
    <t>Spire1</t>
  </si>
  <si>
    <t>Spire2</t>
  </si>
  <si>
    <t>Spns1</t>
  </si>
  <si>
    <t>Spns2</t>
  </si>
  <si>
    <t>Spock1</t>
  </si>
  <si>
    <t>Spock2</t>
  </si>
  <si>
    <t>Spock3</t>
  </si>
  <si>
    <t>Spon1</t>
  </si>
  <si>
    <t>Spop</t>
  </si>
  <si>
    <t>Spopl</t>
  </si>
  <si>
    <t>Spout1</t>
  </si>
  <si>
    <t>Spp1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</si>
  <si>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</si>
  <si>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</si>
  <si>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</si>
  <si>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</si>
  <si>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</si>
  <si>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</si>
  <si>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</si>
  <si>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</si>
  <si>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</si>
  <si>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</si>
  <si>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</si>
  <si>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</si>
  <si>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</si>
  <si>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</si>
  <si>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</si>
  <si>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</si>
  <si>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</si>
  <si>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</si>
  <si>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</si>
  <si>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</si>
  <si>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</si>
  <si>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</si>
  <si>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</si>
  <si>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</si>
  <si>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</si>
  <si>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</si>
  <si>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</si>
  <si>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Sptssa</t>
  </si>
  <si>
    <t>Spty2d1</t>
  </si>
  <si>
    <t>Spx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</si>
  <si>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</si>
  <si>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</si>
  <si>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</si>
  <si>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</si>
  <si>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</si>
  <si>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</si>
  <si>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</si>
  <si>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</si>
  <si>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</si>
  <si>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</si>
  <si>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</si>
  <si>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</si>
  <si>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</si>
  <si>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</si>
  <si>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</si>
  <si>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</si>
  <si>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</si>
  <si>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</si>
  <si>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</si>
  <si>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</si>
  <si>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</si>
  <si>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</si>
  <si>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</si>
  <si>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Srp14</t>
  </si>
  <si>
    <t>Srp19</t>
  </si>
  <si>
    <t>Srp54a</t>
  </si>
  <si>
    <t>Srp54b</t>
  </si>
  <si>
    <t>Srp68</t>
  </si>
  <si>
    <t>Srp72</t>
  </si>
  <si>
    <t>Srp9</t>
  </si>
  <si>
    <t>Srpk1</t>
  </si>
  <si>
    <t>Srpk2</t>
  </si>
  <si>
    <t>Srpr</t>
  </si>
  <si>
    <t>Srprb</t>
  </si>
  <si>
    <t>Srr</t>
  </si>
  <si>
    <t>Srrd</t>
  </si>
  <si>
    <t>Srrm1</t>
  </si>
  <si>
    <t>Srrm2</t>
  </si>
  <si>
    <t>Srrm3</t>
  </si>
  <si>
    <t>Srrm4</t>
  </si>
  <si>
    <t>Srrm4os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</si>
  <si>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</si>
  <si>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</si>
  <si>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</si>
  <si>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</si>
  <si>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</si>
  <si>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</si>
  <si>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</si>
  <si>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</si>
  <si>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</si>
  <si>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</si>
  <si>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</si>
  <si>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</si>
  <si>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</si>
  <si>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</si>
  <si>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</si>
  <si>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Ssb</t>
  </si>
  <si>
    <t>Ssbp1</t>
  </si>
  <si>
    <t>Ssbp2</t>
  </si>
  <si>
    <t>Ssbp3</t>
  </si>
  <si>
    <t>Ssbp4</t>
  </si>
  <si>
    <t>Ssc4d</t>
  </si>
  <si>
    <t>Ssc5d</t>
  </si>
  <si>
    <t>Ssfa2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</si>
  <si>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</si>
  <si>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</si>
  <si>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</si>
  <si>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</si>
  <si>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</si>
  <si>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</si>
  <si>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</si>
  <si>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</si>
  <si>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</si>
  <si>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Ssrp1</t>
  </si>
  <si>
    <t>Sssca1</t>
  </si>
  <si>
    <t>Sst</t>
  </si>
  <si>
    <t>Sstr2</t>
  </si>
  <si>
    <t>Ssu72</t>
  </si>
  <si>
    <t>Ssx2ip</t>
  </si>
  <si>
    <t>St13</t>
  </si>
  <si>
    <t>St14</t>
  </si>
  <si>
    <t>St18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</si>
  <si>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</si>
  <si>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</si>
  <si>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</si>
  <si>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</si>
  <si>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</si>
  <si>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</si>
  <si>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</si>
  <si>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</si>
  <si>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</si>
  <si>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</si>
  <si>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</si>
  <si>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</si>
  <si>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</si>
  <si>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</si>
  <si>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</si>
  <si>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</si>
  <si>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St8sia3</t>
  </si>
  <si>
    <t>St8sia3os</t>
  </si>
  <si>
    <t>St8sia4</t>
  </si>
  <si>
    <t>St8sia5</t>
  </si>
  <si>
    <t>Stab1</t>
  </si>
  <si>
    <t>Stac2</t>
  </si>
  <si>
    <t>Stac3</t>
  </si>
  <si>
    <t>Stag1</t>
  </si>
  <si>
    <t>Stag2</t>
  </si>
  <si>
    <t>Stam</t>
  </si>
  <si>
    <t>Stam2</t>
  </si>
  <si>
    <t>Stambp</t>
  </si>
  <si>
    <t>Stambpl1</t>
  </si>
  <si>
    <t>Stamos</t>
  </si>
  <si>
    <t>Stap1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</si>
  <si>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</si>
  <si>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</si>
  <si>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</si>
  <si>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</si>
  <si>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</si>
  <si>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</si>
  <si>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</si>
  <si>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</si>
  <si>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</si>
  <si>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</si>
  <si>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</si>
  <si>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</si>
  <si>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</si>
  <si>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</si>
  <si>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</si>
  <si>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</si>
  <si>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</si>
  <si>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</si>
  <si>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</si>
  <si>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</si>
  <si>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Steap1</t>
  </si>
  <si>
    <t>Steap2</t>
  </si>
  <si>
    <t>Steap3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</si>
  <si>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</si>
  <si>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</si>
  <si>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</si>
  <si>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</si>
  <si>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</si>
  <si>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</si>
  <si>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</si>
  <si>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</si>
  <si>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</si>
  <si>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</si>
  <si>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</si>
  <si>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</si>
  <si>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</si>
  <si>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</si>
  <si>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</si>
  <si>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</si>
  <si>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</si>
  <si>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</si>
  <si>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</si>
  <si>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</si>
  <si>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</si>
  <si>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</si>
  <si>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</si>
  <si>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</si>
  <si>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</si>
  <si>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</si>
  <si>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</si>
  <si>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</si>
  <si>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Stmn4</t>
  </si>
  <si>
    <t>Stom</t>
  </si>
  <si>
    <t>Stoml1</t>
  </si>
  <si>
    <t>Stoml2</t>
  </si>
  <si>
    <t>Ston1</t>
  </si>
  <si>
    <t>Ston2</t>
  </si>
  <si>
    <t>Stox2</t>
  </si>
  <si>
    <t>Stpg1</t>
  </si>
  <si>
    <t>Stpg2</t>
  </si>
  <si>
    <t>Stpg4</t>
  </si>
  <si>
    <t>Stra13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</si>
  <si>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</si>
  <si>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</si>
  <si>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</si>
  <si>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</si>
  <si>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</si>
  <si>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</si>
  <si>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</si>
  <si>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</si>
  <si>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</si>
  <si>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</si>
  <si>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Stt3a</t>
  </si>
  <si>
    <t>Stt3b</t>
  </si>
  <si>
    <t>Stub1</t>
  </si>
  <si>
    <t>Stum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</si>
  <si>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</si>
  <si>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</si>
  <si>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</si>
  <si>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</si>
  <si>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</si>
  <si>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</si>
  <si>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</si>
  <si>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</si>
  <si>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</si>
  <si>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</si>
  <si>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</si>
  <si>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</si>
  <si>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</si>
  <si>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</si>
  <si>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</si>
  <si>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</si>
  <si>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</si>
  <si>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</si>
  <si>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</si>
  <si>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</si>
  <si>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</si>
  <si>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</si>
  <si>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</si>
  <si>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</si>
  <si>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</si>
  <si>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</si>
  <si>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</si>
  <si>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</si>
  <si>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</si>
  <si>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</si>
  <si>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</si>
  <si>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</si>
  <si>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</si>
  <si>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</si>
  <si>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</si>
  <si>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</si>
  <si>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</si>
  <si>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</si>
  <si>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Sult2b1</t>
  </si>
  <si>
    <t>Sult4a1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</si>
  <si>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</si>
  <si>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</si>
  <si>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</si>
  <si>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</si>
  <si>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</si>
  <si>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</si>
  <si>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</si>
  <si>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</si>
  <si>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Supt16</t>
  </si>
  <si>
    <t>Supt20</t>
  </si>
  <si>
    <t>Supt3</t>
  </si>
  <si>
    <t>Supt4a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</si>
  <si>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</si>
  <si>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</si>
  <si>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</si>
  <si>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</si>
  <si>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</si>
  <si>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</si>
  <si>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</si>
  <si>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</si>
  <si>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</si>
  <si>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Susd4</t>
  </si>
  <si>
    <t>Susd6</t>
  </si>
  <si>
    <t>Suv39h1</t>
  </si>
  <si>
    <t>Suv39h2</t>
  </si>
  <si>
    <t>Suz12</t>
  </si>
  <si>
    <t>Sv2a</t>
  </si>
  <si>
    <t>Sv2b</t>
  </si>
  <si>
    <t>Sv2c</t>
  </si>
  <si>
    <t>Svbp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</si>
  <si>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</si>
  <si>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</si>
  <si>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</si>
  <si>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</si>
  <si>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</si>
  <si>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</si>
  <si>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</si>
  <si>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</si>
  <si>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</si>
  <si>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</si>
  <si>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Syce1l</t>
  </si>
  <si>
    <t>Syce2</t>
  </si>
  <si>
    <t>Sycp2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</si>
  <si>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</si>
  <si>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</si>
  <si>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</si>
  <si>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</si>
  <si>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</si>
  <si>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</si>
  <si>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</si>
  <si>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</si>
  <si>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</si>
  <si>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</si>
  <si>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</si>
  <si>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</si>
  <si>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</si>
  <si>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</si>
  <si>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</si>
  <si>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</si>
  <si>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</si>
  <si>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</si>
  <si>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</si>
  <si>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</si>
  <si>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</si>
  <si>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</si>
  <si>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</si>
  <si>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</si>
  <si>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</si>
  <si>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</si>
  <si>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</si>
  <si>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Synpr</t>
  </si>
  <si>
    <t>Synrg</t>
  </si>
  <si>
    <t>Syp</t>
  </si>
  <si>
    <t>Sypl</t>
  </si>
  <si>
    <t>Sys1</t>
  </si>
  <si>
    <t>Syt1</t>
  </si>
  <si>
    <t>Syt10</t>
  </si>
  <si>
    <t>Syt11</t>
  </si>
  <si>
    <t>Syt12</t>
  </si>
  <si>
    <t>Syt13</t>
  </si>
  <si>
    <t>Syt14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</si>
  <si>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</si>
  <si>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</si>
  <si>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</si>
  <si>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</si>
  <si>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</si>
  <si>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</si>
  <si>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</si>
  <si>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</si>
  <si>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Sytl1</t>
  </si>
  <si>
    <t>Sytl2</t>
  </si>
  <si>
    <t>Sytl3</t>
  </si>
  <si>
    <t>Sytl5</t>
  </si>
  <si>
    <t>Syvn1</t>
  </si>
  <si>
    <t>Szrd1</t>
  </si>
  <si>
    <t>Szt2</t>
  </si>
  <si>
    <t>T2</t>
  </si>
  <si>
    <t>Tab1</t>
  </si>
  <si>
    <t>Tab2</t>
  </si>
  <si>
    <t>Tab3</t>
  </si>
  <si>
    <t>Tacc1</t>
  </si>
  <si>
    <t>Tacc2</t>
  </si>
  <si>
    <t>Tacc3</t>
  </si>
  <si>
    <t>Taco1</t>
  </si>
  <si>
    <t>Taco1os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</si>
  <si>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</si>
  <si>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</si>
  <si>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</si>
  <si>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</si>
  <si>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</si>
  <si>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</si>
  <si>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</si>
  <si>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</si>
  <si>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</si>
  <si>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</si>
  <si>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</si>
  <si>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</si>
  <si>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</si>
  <si>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</si>
  <si>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</si>
  <si>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</si>
  <si>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</si>
  <si>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</si>
  <si>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</si>
  <si>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</si>
  <si>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</si>
  <si>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</si>
  <si>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</si>
  <si>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</si>
  <si>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</si>
  <si>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</si>
  <si>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Tagap1</t>
  </si>
  <si>
    <t>Tagln</t>
  </si>
  <si>
    <t>Tagln2</t>
  </si>
  <si>
    <t>Tagln3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</si>
  <si>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</si>
  <si>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</si>
  <si>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</si>
  <si>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</si>
  <si>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</si>
  <si>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</si>
  <si>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</si>
  <si>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</si>
  <si>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</si>
  <si>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</si>
  <si>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</si>
  <si>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</si>
  <si>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</si>
  <si>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</si>
  <si>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</si>
  <si>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</si>
  <si>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</si>
  <si>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</si>
  <si>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</si>
  <si>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Tars</t>
  </si>
  <si>
    <t>Tars2</t>
  </si>
  <si>
    <t>Tarsl2</t>
  </si>
  <si>
    <t>Tasp1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</si>
  <si>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</si>
  <si>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</si>
  <si>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</si>
  <si>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</si>
  <si>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</si>
  <si>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</si>
  <si>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</si>
  <si>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</si>
  <si>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</si>
  <si>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</si>
  <si>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</si>
  <si>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</si>
  <si>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</si>
  <si>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</si>
  <si>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</si>
  <si>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</si>
  <si>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</si>
  <si>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</si>
  <si>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Tbc1d20</t>
  </si>
  <si>
    <t>Tbc1d22a</t>
  </si>
  <si>
    <t>Tbc1d22b</t>
  </si>
  <si>
    <t>Tbc1d22bos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</si>
  <si>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</si>
  <si>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</si>
  <si>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</si>
  <si>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</si>
  <si>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</si>
  <si>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</si>
  <si>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</si>
  <si>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</si>
  <si>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</si>
  <si>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</si>
  <si>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</si>
  <si>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</si>
  <si>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</si>
  <si>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</si>
  <si>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</si>
  <si>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</si>
  <si>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</si>
  <si>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</si>
  <si>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</si>
  <si>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</si>
  <si>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</si>
  <si>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</si>
  <si>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</si>
  <si>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</si>
  <si>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</si>
  <si>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</si>
  <si>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</si>
  <si>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</si>
  <si>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</si>
  <si>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</si>
  <si>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Tbr1</t>
  </si>
  <si>
    <t>Tbrg1</t>
  </si>
  <si>
    <t>Tbrg4</t>
  </si>
  <si>
    <t>Tbx15</t>
  </si>
  <si>
    <t>Tbx2</t>
  </si>
  <si>
    <t>Tbx20</t>
  </si>
  <si>
    <t>Tbx6</t>
  </si>
  <si>
    <t>Tbxa2r</t>
  </si>
  <si>
    <t>Tbxas1</t>
  </si>
  <si>
    <t>Tc2n</t>
  </si>
  <si>
    <t>Tcaf1</t>
  </si>
  <si>
    <t>Tcaf2</t>
  </si>
  <si>
    <t>Tcaim</t>
  </si>
  <si>
    <t>Tcam1</t>
  </si>
  <si>
    <t>Tcea1</t>
  </si>
  <si>
    <t>Tcea2</t>
  </si>
  <si>
    <t>Tcea3</t>
  </si>
  <si>
    <t>Tceal1</t>
  </si>
  <si>
    <t>Tceal3</t>
  </si>
  <si>
    <t>Tceal6</t>
  </si>
  <si>
    <t>Tceal8</t>
  </si>
  <si>
    <t>Tceanc</t>
  </si>
  <si>
    <t>Tceanc2</t>
  </si>
  <si>
    <t>Tceb1</t>
  </si>
  <si>
    <t>Tceb2</t>
  </si>
  <si>
    <t>Tceb3</t>
  </si>
  <si>
    <t>Tcerg1</t>
  </si>
  <si>
    <t>Tcerg1l</t>
  </si>
  <si>
    <t>Tcf12</t>
  </si>
  <si>
    <t>Tcf15</t>
  </si>
  <si>
    <t>Tcf19</t>
  </si>
  <si>
    <t>Tcf20</t>
  </si>
  <si>
    <t>Tcf25</t>
  </si>
  <si>
    <t>Tcf3</t>
  </si>
  <si>
    <t>Tcf4</t>
  </si>
  <si>
    <t>Tcf7</t>
  </si>
  <si>
    <t>Tcf7l1</t>
  </si>
  <si>
    <t>Tcf7l2</t>
  </si>
  <si>
    <t>Tchp</t>
  </si>
  <si>
    <t>Tcirg1</t>
  </si>
  <si>
    <t>Tcn2</t>
  </si>
  <si>
    <t>Tcof1</t>
  </si>
  <si>
    <t>Tcp1</t>
  </si>
  <si>
    <t>Tcp11</t>
  </si>
  <si>
    <t>Tcp11l1</t>
  </si>
  <si>
    <t>Tcp11l2</t>
  </si>
  <si>
    <t>Tcta</t>
  </si>
  <si>
    <t>Tcte2</t>
  </si>
  <si>
    <t>Tctex1d2</t>
  </si>
  <si>
    <t>Tctn1</t>
  </si>
  <si>
    <t>Tctn2</t>
  </si>
  <si>
    <t>Tctn3</t>
  </si>
  <si>
    <t>Tdg</t>
  </si>
  <si>
    <t>Tdgf1</t>
  </si>
  <si>
    <t>Tdh</t>
  </si>
  <si>
    <t>Tdp1</t>
  </si>
  <si>
    <t>Tdp2</t>
  </si>
  <si>
    <t>Tdpx-ps1</t>
  </si>
  <si>
    <t>Tdrd12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</si>
  <si>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</si>
  <si>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</si>
  <si>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</si>
  <si>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</si>
  <si>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</si>
  <si>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</si>
  <si>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</si>
  <si>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</si>
  <si>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</si>
  <si>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</si>
  <si>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</si>
  <si>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</si>
  <si>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</si>
  <si>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</si>
  <si>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</si>
  <si>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</si>
  <si>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Teddm2</t>
  </si>
  <si>
    <t>Tef</t>
  </si>
  <si>
    <t>Tefm</t>
  </si>
  <si>
    <t>Tek</t>
  </si>
  <si>
    <t>Tekt2</t>
  </si>
  <si>
    <t>Telo2</t>
  </si>
  <si>
    <t>Ten1</t>
  </si>
  <si>
    <t>Tenm1</t>
  </si>
  <si>
    <t>Tenm2</t>
  </si>
  <si>
    <t>Tenm3</t>
  </si>
  <si>
    <t>Tenm4</t>
  </si>
  <si>
    <t>Tep1</t>
  </si>
  <si>
    <t>Tepsin</t>
  </si>
  <si>
    <t>Terb1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</si>
  <si>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</si>
  <si>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</si>
  <si>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</si>
  <si>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</si>
  <si>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</si>
  <si>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</si>
  <si>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</si>
  <si>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</si>
  <si>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Tet1</t>
  </si>
  <si>
    <t>Tet2</t>
  </si>
  <si>
    <t>Tet3</t>
  </si>
  <si>
    <t>Tex10</t>
  </si>
  <si>
    <t>Tex14</t>
  </si>
  <si>
    <t>Tex15</t>
  </si>
  <si>
    <t>Tex2</t>
  </si>
  <si>
    <t>Tex22</t>
  </si>
  <si>
    <t>Tex261</t>
  </si>
  <si>
    <t>Tex264</t>
  </si>
  <si>
    <t>Tex30</t>
  </si>
  <si>
    <t>Tex35</t>
  </si>
  <si>
    <t>Tex43</t>
  </si>
  <si>
    <t>Tex9</t>
  </si>
  <si>
    <t>Tfam</t>
  </si>
  <si>
    <t>Tfap2a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</si>
  <si>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</si>
  <si>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</si>
  <si>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</si>
  <si>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</si>
  <si>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</si>
  <si>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</si>
  <si>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</si>
  <si>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</si>
  <si>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</si>
  <si>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Tfg</t>
  </si>
  <si>
    <t>Tfip11</t>
  </si>
  <si>
    <t>Tfpi</t>
  </si>
  <si>
    <t>Tfpt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</si>
  <si>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</si>
  <si>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</si>
  <si>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</si>
  <si>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</si>
  <si>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</si>
  <si>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</si>
  <si>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</si>
  <si>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</si>
  <si>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</si>
  <si>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</si>
  <si>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</si>
  <si>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</si>
  <si>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</si>
  <si>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</si>
  <si>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</si>
  <si>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Tgif2-ps1</t>
  </si>
  <si>
    <t>Tgm2</t>
  </si>
  <si>
    <t>Tgoln1</t>
  </si>
  <si>
    <t>Tgs1</t>
  </si>
  <si>
    <t>Tgtp2</t>
  </si>
  <si>
    <t>Tha1</t>
  </si>
  <si>
    <t>Thada</t>
  </si>
  <si>
    <t>Thap1</t>
  </si>
  <si>
    <t>Thap11</t>
  </si>
  <si>
    <t>Thap2</t>
  </si>
  <si>
    <t>Thap3</t>
  </si>
  <si>
    <t>Thap4</t>
  </si>
  <si>
    <t>Thap6</t>
  </si>
  <si>
    <t>Thap7</t>
  </si>
  <si>
    <t>Thap8</t>
  </si>
  <si>
    <t>Thbs1</t>
  </si>
  <si>
    <t>Thbs2</t>
  </si>
  <si>
    <t>Thbs3</t>
  </si>
  <si>
    <t>Them4</t>
  </si>
  <si>
    <t>Them6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</si>
  <si>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</si>
  <si>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</si>
  <si>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</si>
  <si>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</si>
  <si>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</si>
  <si>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</si>
  <si>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</si>
  <si>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</si>
  <si>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</si>
  <si>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</si>
  <si>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</si>
  <si>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</si>
  <si>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</si>
  <si>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</si>
  <si>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</si>
  <si>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</si>
  <si>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</si>
  <si>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</si>
  <si>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</si>
  <si>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</si>
  <si>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</si>
  <si>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</si>
  <si>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</si>
  <si>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</si>
  <si>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</si>
  <si>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</si>
  <si>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</si>
  <si>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</si>
  <si>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</si>
  <si>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</si>
  <si>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</si>
  <si>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</si>
  <si>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</si>
  <si>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Tifa</t>
  </si>
  <si>
    <t>Tigar</t>
  </si>
  <si>
    <t>Tigd2</t>
  </si>
  <si>
    <t>Tigd5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</si>
  <si>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</si>
  <si>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</si>
  <si>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</si>
  <si>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</si>
  <si>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</si>
  <si>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</si>
  <si>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</si>
  <si>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</si>
  <si>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</si>
  <si>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</si>
  <si>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</si>
  <si>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Timm8a1</t>
  </si>
  <si>
    <t>Timm8b</t>
  </si>
  <si>
    <t>Timm9</t>
  </si>
  <si>
    <t>Timmdc1</t>
  </si>
  <si>
    <t>Timp1</t>
  </si>
  <si>
    <t>Timp2</t>
  </si>
  <si>
    <t>Timp3</t>
  </si>
  <si>
    <t>Timp4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</si>
  <si>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</si>
  <si>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</si>
  <si>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</si>
  <si>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</si>
  <si>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</si>
  <si>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</si>
  <si>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</si>
  <si>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</si>
  <si>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</si>
  <si>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</si>
  <si>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</si>
  <si>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</si>
  <si>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</si>
  <si>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</si>
  <si>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Tlcd1</t>
  </si>
  <si>
    <t>Tlcd2</t>
  </si>
  <si>
    <t>Tldc1</t>
  </si>
  <si>
    <t>Tle1</t>
  </si>
  <si>
    <t>Tle2</t>
  </si>
  <si>
    <t>Tle3</t>
  </si>
  <si>
    <t>Tle4</t>
  </si>
  <si>
    <t>Tle6</t>
  </si>
  <si>
    <t>Tlk1</t>
  </si>
  <si>
    <t>Tlk2</t>
  </si>
  <si>
    <t>Tln1</t>
  </si>
  <si>
    <t>Tln2</t>
  </si>
  <si>
    <t>Tlr1</t>
  </si>
  <si>
    <t>Tlr2</t>
  </si>
  <si>
    <t>Tlr3</t>
  </si>
  <si>
    <t>Tlr4</t>
  </si>
  <si>
    <t>Tlr6</t>
  </si>
  <si>
    <t>Tm2d1</t>
  </si>
  <si>
    <t>Tm2d2</t>
  </si>
  <si>
    <t>Tm2d3</t>
  </si>
  <si>
    <t>Tm4sf1</t>
  </si>
  <si>
    <t>Tm4sf4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</si>
  <si>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</si>
  <si>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</si>
  <si>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</si>
  <si>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</si>
  <si>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</si>
  <si>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</si>
  <si>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</si>
  <si>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</si>
  <si>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</si>
  <si>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</si>
  <si>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</si>
  <si>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</si>
  <si>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</si>
  <si>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</si>
  <si>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Tmc4</t>
  </si>
  <si>
    <t>Tmc6</t>
  </si>
  <si>
    <t>Tmc8</t>
  </si>
  <si>
    <t>Tmcc1</t>
  </si>
  <si>
    <t>Tmcc2</t>
  </si>
  <si>
    <t>Tmcc3</t>
  </si>
  <si>
    <t>Tmcc3os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</si>
  <si>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</si>
  <si>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</si>
  <si>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</si>
  <si>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</si>
  <si>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</si>
  <si>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</si>
  <si>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</si>
  <si>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</si>
  <si>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</si>
  <si>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</si>
  <si>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Tmed7</t>
  </si>
  <si>
    <t>Tmed8</t>
  </si>
  <si>
    <t>Tmed9</t>
  </si>
  <si>
    <t>Tmeff1</t>
  </si>
  <si>
    <t>Tmeff2</t>
  </si>
  <si>
    <t>Tmem101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</si>
  <si>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</si>
  <si>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</si>
  <si>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</si>
  <si>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</si>
  <si>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</si>
  <si>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</si>
  <si>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</si>
  <si>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</si>
  <si>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</si>
  <si>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Tmem115</t>
  </si>
  <si>
    <t>Tmem116</t>
  </si>
  <si>
    <t>Tmem117</t>
  </si>
  <si>
    <t>Tmem120a</t>
  </si>
  <si>
    <t>Tmem120b</t>
  </si>
  <si>
    <t>Tmem121</t>
  </si>
  <si>
    <t>Tmem123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</si>
  <si>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</si>
  <si>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</si>
  <si>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</si>
  <si>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</si>
  <si>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</si>
  <si>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</si>
  <si>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</si>
  <si>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</si>
  <si>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</si>
  <si>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</si>
  <si>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</si>
  <si>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Tmem134</t>
  </si>
  <si>
    <t>Tmem135</t>
  </si>
  <si>
    <t>Tmem136</t>
  </si>
  <si>
    <t>Tmem138</t>
  </si>
  <si>
    <t>Tmem140</t>
  </si>
  <si>
    <t>Tmem141</t>
  </si>
  <si>
    <t>Tmem143</t>
  </si>
  <si>
    <t>Tmem144</t>
  </si>
  <si>
    <t>Tmem145</t>
  </si>
  <si>
    <t>Tmem147</t>
  </si>
  <si>
    <t>Tmem147os</t>
  </si>
  <si>
    <t>Tmem14a</t>
  </si>
  <si>
    <t>Tmem14c</t>
  </si>
  <si>
    <t>Tmem150a</t>
  </si>
  <si>
    <t>Tmem150b</t>
  </si>
  <si>
    <t>Tmem150c</t>
  </si>
  <si>
    <t>Tmem150cos</t>
  </si>
  <si>
    <t>Tmem151a</t>
  </si>
  <si>
    <t>Tmem151b</t>
  </si>
  <si>
    <t>Tmem154</t>
  </si>
  <si>
    <t>Tmem158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</si>
  <si>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</si>
  <si>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</si>
  <si>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</si>
  <si>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</si>
  <si>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</si>
  <si>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</si>
  <si>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</si>
  <si>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</si>
  <si>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</si>
  <si>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Tmem169</t>
  </si>
  <si>
    <t>Tmem17</t>
  </si>
  <si>
    <t>Tmem170</t>
  </si>
  <si>
    <t>Tmem170b</t>
  </si>
  <si>
    <t>Tmem173</t>
  </si>
  <si>
    <t>Tmem175</t>
  </si>
  <si>
    <t>Tmem176a</t>
  </si>
  <si>
    <t>Tmem176b</t>
  </si>
  <si>
    <t>Tmem177</t>
  </si>
  <si>
    <t>Tmem178</t>
  </si>
  <si>
    <t>Tmem178b</t>
  </si>
  <si>
    <t>Tmem18</t>
  </si>
  <si>
    <t>Tmem181a</t>
  </si>
  <si>
    <t>Tmem181b-ps</t>
  </si>
  <si>
    <t>Tmem183a</t>
  </si>
  <si>
    <t>Tmem184b</t>
  </si>
  <si>
    <t>Tmem184c</t>
  </si>
  <si>
    <t>Tmem185a</t>
  </si>
  <si>
    <t>Tmem185b</t>
  </si>
  <si>
    <t>Tmem186</t>
  </si>
  <si>
    <t>Tmem189</t>
  </si>
  <si>
    <t>Tmem19</t>
  </si>
  <si>
    <t>Tmem191c</t>
  </si>
  <si>
    <t>Tmem192</t>
  </si>
  <si>
    <t>Tmem196</t>
  </si>
  <si>
    <t>Tmem198</t>
  </si>
  <si>
    <t>Tmem198b</t>
  </si>
  <si>
    <t>Tmem199</t>
  </si>
  <si>
    <t>Tmem2</t>
  </si>
  <si>
    <t>Tmem200a</t>
  </si>
  <si>
    <t>Tmem201</t>
  </si>
  <si>
    <t>Tmem202</t>
  </si>
  <si>
    <t>Tmem203</t>
  </si>
  <si>
    <t>Tmem204</t>
  </si>
  <si>
    <t>Tmem205</t>
  </si>
  <si>
    <t>Tmem206</t>
  </si>
  <si>
    <t>Tmem208</t>
  </si>
  <si>
    <t>Tmem209</t>
  </si>
  <si>
    <t>Tmem212</t>
  </si>
  <si>
    <t>Tmem214</t>
  </si>
  <si>
    <t>Tmem216</t>
  </si>
  <si>
    <t>Tmem217</t>
  </si>
  <si>
    <t>Tmem218</t>
  </si>
  <si>
    <t>Tmem219</t>
  </si>
  <si>
    <t>Tmem220</t>
  </si>
  <si>
    <t>Tmem221</t>
  </si>
  <si>
    <t>Tmem222</t>
  </si>
  <si>
    <t>Tmem229a</t>
  </si>
  <si>
    <t>Tmem229b</t>
  </si>
  <si>
    <t>Tmem230</t>
  </si>
  <si>
    <t>Tmem231</t>
  </si>
  <si>
    <t>Tmem232</t>
  </si>
  <si>
    <t>Tmem234</t>
  </si>
  <si>
    <t>Tmem236</t>
  </si>
  <si>
    <t>Tmem237</t>
  </si>
  <si>
    <t>Tmem238</t>
  </si>
  <si>
    <t>Tmem240</t>
  </si>
  <si>
    <t>Tmem241</t>
  </si>
  <si>
    <t>Tmem242</t>
  </si>
  <si>
    <t>Tmem243</t>
  </si>
  <si>
    <t>Tmem245</t>
  </si>
  <si>
    <t>Tmem246</t>
  </si>
  <si>
    <t>Tmem248</t>
  </si>
  <si>
    <t>Tmem25</t>
  </si>
  <si>
    <t>Tmem251</t>
  </si>
  <si>
    <t>Tmem255a</t>
  </si>
  <si>
    <t>Tmem256</t>
  </si>
  <si>
    <t>Tmem258</t>
  </si>
  <si>
    <t>Tmem259</t>
  </si>
  <si>
    <t>Tmem260</t>
  </si>
  <si>
    <t>Tmem261</t>
  </si>
  <si>
    <t>Tmem263</t>
  </si>
  <si>
    <t>Tmem265</t>
  </si>
  <si>
    <t>Tmem267</t>
  </si>
  <si>
    <t>Tmem268</t>
  </si>
  <si>
    <t>Tmem29</t>
  </si>
  <si>
    <t>Tmem30a</t>
  </si>
  <si>
    <t>Tmem30c</t>
  </si>
  <si>
    <t>Tmem33</t>
  </si>
  <si>
    <t>Tmem35a</t>
  </si>
  <si>
    <t>Tmem35b</t>
  </si>
  <si>
    <t>Tmem38a</t>
  </si>
  <si>
    <t>Tmem38b</t>
  </si>
  <si>
    <t>Tmem39a</t>
  </si>
  <si>
    <t>Tmem39b</t>
  </si>
  <si>
    <t>Tmem41a</t>
  </si>
  <si>
    <t>Tmem41b</t>
  </si>
  <si>
    <t>Tmem42</t>
  </si>
  <si>
    <t>Tmem43</t>
  </si>
  <si>
    <t>Tmem44</t>
  </si>
  <si>
    <t>Tmem47</t>
  </si>
  <si>
    <t>Tmem5</t>
  </si>
  <si>
    <t>Tmem50a</t>
  </si>
  <si>
    <t>Tmem50b</t>
  </si>
  <si>
    <t>Tmem51</t>
  </si>
  <si>
    <t>Tmem53</t>
  </si>
  <si>
    <t>Tmem55a</t>
  </si>
  <si>
    <t>Tmem55b</t>
  </si>
  <si>
    <t>Tmem56</t>
  </si>
  <si>
    <t>Tmem57</t>
  </si>
  <si>
    <t>Tmem59</t>
  </si>
  <si>
    <t>Tmem59l</t>
  </si>
  <si>
    <t>Tmem60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</si>
  <si>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</si>
  <si>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</si>
  <si>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</si>
  <si>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</si>
  <si>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</si>
  <si>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</si>
  <si>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</si>
  <si>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</si>
  <si>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</si>
  <si>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</si>
  <si>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</si>
  <si>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Tmem74</t>
  </si>
  <si>
    <t>Tmem79</t>
  </si>
  <si>
    <t>Tmem8</t>
  </si>
  <si>
    <t>Tmem80</t>
  </si>
  <si>
    <t>Tmem81</t>
  </si>
  <si>
    <t>Tmem86a</t>
  </si>
  <si>
    <t>Tmem86b</t>
  </si>
  <si>
    <t>Tmem87a</t>
  </si>
  <si>
    <t>Tmem87b</t>
  </si>
  <si>
    <t>Tmem88</t>
  </si>
  <si>
    <t>Tmem88b</t>
  </si>
  <si>
    <t>Tmem8b</t>
  </si>
  <si>
    <t>Tmem9</t>
  </si>
  <si>
    <t>Tmem91</t>
  </si>
  <si>
    <t>Tmem94</t>
  </si>
  <si>
    <t>Tmem97</t>
  </si>
  <si>
    <t>Tmem98</t>
  </si>
  <si>
    <t>Tmem9b</t>
  </si>
  <si>
    <t>Tmf1</t>
  </si>
  <si>
    <t>Tmod1</t>
  </si>
  <si>
    <t>Tmod2</t>
  </si>
  <si>
    <t>Tmod3</t>
  </si>
  <si>
    <t>Tmpo</t>
  </si>
  <si>
    <t>Tmppe</t>
  </si>
  <si>
    <t>Tmprss11f</t>
  </si>
  <si>
    <t>Tmprss5</t>
  </si>
  <si>
    <t>Tmprss9</t>
  </si>
  <si>
    <t>Tmsb10</t>
  </si>
  <si>
    <t>Tmsb15b1</t>
  </si>
  <si>
    <t>Tmsb15l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</si>
  <si>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</si>
  <si>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</si>
  <si>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</si>
  <si>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</si>
  <si>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</si>
  <si>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</si>
  <si>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</si>
  <si>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</si>
  <si>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</si>
  <si>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</si>
  <si>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</si>
  <si>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</si>
  <si>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</si>
  <si>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</si>
  <si>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</si>
  <si>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Tnfaip6</t>
  </si>
  <si>
    <t>Tnfaip8</t>
  </si>
  <si>
    <t>Tnfaip8l1</t>
  </si>
  <si>
    <t>Tnfrsf10b</t>
  </si>
  <si>
    <t>Tnfrsf11a</t>
  </si>
  <si>
    <t>Tnfrsf11b</t>
  </si>
  <si>
    <t>Tnfrsf12a</t>
  </si>
  <si>
    <t>Tnfrsf13c</t>
  </si>
  <si>
    <t>Tnfrsf19</t>
  </si>
  <si>
    <t>Tnfrsf1a</t>
  </si>
  <si>
    <t>Tnfrsf1b</t>
  </si>
  <si>
    <t>Tnfrsf21</t>
  </si>
  <si>
    <t>Tnfrsf22</t>
  </si>
  <si>
    <t>Tnfrsf23</t>
  </si>
  <si>
    <t>Tnfrsf4</t>
  </si>
  <si>
    <t>Tnfrsf9</t>
  </si>
  <si>
    <t>Tnfsf10</t>
  </si>
  <si>
    <t>Tnfsf12</t>
  </si>
  <si>
    <t>Tnfsf13b</t>
  </si>
  <si>
    <t>Tnfsf13os</t>
  </si>
  <si>
    <t>Tnfsf9</t>
  </si>
  <si>
    <t>Tnfsfm13</t>
  </si>
  <si>
    <t>Tnik</t>
  </si>
  <si>
    <t>Tnip1</t>
  </si>
  <si>
    <t>Tnip2</t>
  </si>
  <si>
    <t>Tnk2</t>
  </si>
  <si>
    <t>Tnks</t>
  </si>
  <si>
    <t>Tnks1bp1</t>
  </si>
  <si>
    <t>Tnks2</t>
  </si>
  <si>
    <t>Tnnc1</t>
  </si>
  <si>
    <t>Tnni1</t>
  </si>
  <si>
    <t>Tnnt2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</si>
  <si>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</si>
  <si>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</si>
  <si>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</si>
  <si>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</si>
  <si>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</si>
  <si>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</si>
  <si>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</si>
  <si>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</si>
  <si>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</si>
  <si>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</si>
  <si>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</si>
  <si>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</si>
  <si>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</si>
  <si>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</si>
  <si>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</si>
  <si>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</si>
  <si>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</si>
  <si>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</si>
  <si>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</si>
  <si>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</si>
  <si>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</si>
  <si>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</si>
  <si>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</si>
  <si>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</si>
  <si>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</si>
  <si>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</si>
  <si>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Tomm6os</t>
  </si>
  <si>
    <t>Tomm7</t>
  </si>
  <si>
    <t>Tomm70a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</si>
  <si>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</si>
  <si>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</si>
  <si>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</si>
  <si>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</si>
  <si>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</si>
  <si>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</si>
  <si>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</si>
  <si>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</si>
  <si>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</si>
  <si>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Toporsos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</si>
  <si>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</si>
  <si>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</si>
  <si>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</si>
  <si>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</si>
  <si>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</si>
  <si>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</si>
  <si>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</si>
  <si>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</si>
  <si>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</si>
  <si>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</si>
  <si>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</si>
  <si>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</si>
  <si>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</si>
  <si>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</si>
  <si>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</si>
  <si>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</si>
  <si>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</si>
  <si>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</si>
  <si>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</si>
  <si>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Tph2</t>
  </si>
  <si>
    <t>Tpi1</t>
  </si>
  <si>
    <t>Tpk1</t>
  </si>
  <si>
    <t>Tpm1</t>
  </si>
  <si>
    <t>Tpm2</t>
  </si>
  <si>
    <t>Tpm3</t>
  </si>
  <si>
    <t>Tpm3-rs7</t>
  </si>
  <si>
    <t>Tpm4</t>
  </si>
  <si>
    <t>Tpmt</t>
  </si>
  <si>
    <t>Tpp1</t>
  </si>
  <si>
    <t>Tpp2</t>
  </si>
  <si>
    <t>Tppp</t>
  </si>
  <si>
    <t>Tppp3</t>
  </si>
  <si>
    <t>Tpr</t>
  </si>
  <si>
    <t>Tpra1</t>
  </si>
  <si>
    <t>Tprgl</t>
  </si>
  <si>
    <t>Tprkb</t>
  </si>
  <si>
    <t>Tprn</t>
  </si>
  <si>
    <t>Tpst1</t>
  </si>
  <si>
    <t>Tpst2</t>
  </si>
  <si>
    <t>Tpt1</t>
  </si>
  <si>
    <t>Tpt1-ps3</t>
  </si>
  <si>
    <t>Tpx2</t>
  </si>
  <si>
    <t>Tra2a</t>
  </si>
  <si>
    <t>Tra2b</t>
  </si>
  <si>
    <t>Trabd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</si>
  <si>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</si>
  <si>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</si>
  <si>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</si>
  <si>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</si>
  <si>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</si>
  <si>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</si>
  <si>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</si>
  <si>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</si>
  <si>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</si>
  <si>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</si>
  <si>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</si>
  <si>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</si>
  <si>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</si>
  <si>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</si>
  <si>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</si>
  <si>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</si>
  <si>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</si>
  <si>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</si>
  <si>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</si>
  <si>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</si>
  <si>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</si>
  <si>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</si>
  <si>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</si>
  <si>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</si>
  <si>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</si>
  <si>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</si>
  <si>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</si>
  <si>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</si>
  <si>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</si>
  <si>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</si>
  <si>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</si>
  <si>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</si>
  <si>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</si>
  <si>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</si>
  <si>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Trdmt1</t>
  </si>
  <si>
    <t>Trdn</t>
  </si>
  <si>
    <t>Trem2</t>
  </si>
  <si>
    <t>Trerf1</t>
  </si>
  <si>
    <t>Trf</t>
  </si>
  <si>
    <t>Trh</t>
  </si>
  <si>
    <t>Trhde</t>
  </si>
  <si>
    <t>Triap1</t>
  </si>
  <si>
    <t>Trib1</t>
  </si>
  <si>
    <t>Trib2</t>
  </si>
  <si>
    <t>Trib3</t>
  </si>
  <si>
    <t>Trim11</t>
  </si>
  <si>
    <t>Trim12a</t>
  </si>
  <si>
    <t>Trim12c</t>
  </si>
  <si>
    <t>Trim13</t>
  </si>
  <si>
    <t>Trim14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</si>
  <si>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</si>
  <si>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</si>
  <si>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</si>
  <si>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</si>
  <si>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</si>
  <si>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</si>
  <si>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</si>
  <si>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</si>
  <si>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</si>
  <si>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Trim3</t>
  </si>
  <si>
    <t>Trim30a</t>
  </si>
  <si>
    <t>Trim30c</t>
  </si>
  <si>
    <t>Trim30d</t>
  </si>
  <si>
    <t>Trim32</t>
  </si>
  <si>
    <t>Trim33</t>
  </si>
  <si>
    <t>Trim34a</t>
  </si>
  <si>
    <t>Trim35</t>
  </si>
  <si>
    <t>Trim36</t>
  </si>
  <si>
    <t>Trim37</t>
  </si>
  <si>
    <t>Trim39</t>
  </si>
  <si>
    <t>Trim41</t>
  </si>
  <si>
    <t>Trim44</t>
  </si>
  <si>
    <t>Trim45</t>
  </si>
  <si>
    <t>Trim46</t>
  </si>
  <si>
    <t>Trim47</t>
  </si>
  <si>
    <t>Trim5</t>
  </si>
  <si>
    <t>Trim52</t>
  </si>
  <si>
    <t>Trim56</t>
  </si>
  <si>
    <t>Trim59</t>
  </si>
  <si>
    <t>Trim62</t>
  </si>
  <si>
    <t>Trim65</t>
  </si>
  <si>
    <t>Trim66</t>
  </si>
  <si>
    <t>Trim68</t>
  </si>
  <si>
    <t>Trim69</t>
  </si>
  <si>
    <t>Trim7</t>
  </si>
  <si>
    <t>Trim71</t>
  </si>
  <si>
    <t>Trim8</t>
  </si>
  <si>
    <t>Trim9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</si>
  <si>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</si>
  <si>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</si>
  <si>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</si>
  <si>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</si>
  <si>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</si>
  <si>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</si>
  <si>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</si>
  <si>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</si>
  <si>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</si>
  <si>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</si>
  <si>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</si>
  <si>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</si>
  <si>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</si>
  <si>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</si>
  <si>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</si>
  <si>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</si>
  <si>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</si>
  <si>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</si>
  <si>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</si>
  <si>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</si>
  <si>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</si>
  <si>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</si>
  <si>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</si>
  <si>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</si>
  <si>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</si>
  <si>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</si>
  <si>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</si>
  <si>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</si>
  <si>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</si>
  <si>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</si>
  <si>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</si>
  <si>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</si>
  <si>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</si>
  <si>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</si>
  <si>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Trp53</t>
  </si>
  <si>
    <t>Trp53bp1</t>
  </si>
  <si>
    <t>Trp53bp2</t>
  </si>
  <si>
    <t>Trp53cor1</t>
  </si>
  <si>
    <t>Trp53i11</t>
  </si>
  <si>
    <t>Trp53i13</t>
  </si>
  <si>
    <t>Trp53inp1</t>
  </si>
  <si>
    <t>Trp53inp2</t>
  </si>
  <si>
    <t>Trp53rka</t>
  </si>
  <si>
    <t>Trp53rkb</t>
  </si>
  <si>
    <t>Trpc1</t>
  </si>
  <si>
    <t>Trpc4</t>
  </si>
  <si>
    <t>Trpc4ap</t>
  </si>
  <si>
    <t>Trpc5</t>
  </si>
  <si>
    <t>Trpc5os</t>
  </si>
  <si>
    <t>Trpc6</t>
  </si>
  <si>
    <t>Trpm2</t>
  </si>
  <si>
    <t>Trpm3</t>
  </si>
  <si>
    <t>Trpm4</t>
  </si>
  <si>
    <t>Trpm6</t>
  </si>
  <si>
    <t>Trpm7</t>
  </si>
  <si>
    <t>Trps1</t>
  </si>
  <si>
    <t>Trpt1</t>
  </si>
  <si>
    <t>Trpv2</t>
  </si>
  <si>
    <t>Trpv3</t>
  </si>
  <si>
    <t>Trpv4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</si>
  <si>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</si>
  <si>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</si>
  <si>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</si>
  <si>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</si>
  <si>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</si>
  <si>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</si>
  <si>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</si>
  <si>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</si>
  <si>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</si>
  <si>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</si>
  <si>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</si>
  <si>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</si>
  <si>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</si>
  <si>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</si>
  <si>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</si>
  <si>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</si>
  <si>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</si>
  <si>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Tshz1</t>
  </si>
  <si>
    <t>Tshz2</t>
  </si>
  <si>
    <t>Tshz3</t>
  </si>
  <si>
    <t>Tsix</t>
  </si>
  <si>
    <t>Tsku</t>
  </si>
  <si>
    <t>Tsn</t>
  </si>
  <si>
    <t>Tsnax</t>
  </si>
  <si>
    <t>Tspan12</t>
  </si>
  <si>
    <t>Tspan13</t>
  </si>
  <si>
    <t>Tspan14</t>
  </si>
  <si>
    <t>Tspan15</t>
  </si>
  <si>
    <t>Tspan18</t>
  </si>
  <si>
    <t>Tspan2</t>
  </si>
  <si>
    <t>Tspan3</t>
  </si>
  <si>
    <t>Tspan31</t>
  </si>
  <si>
    <t>Tspan32os</t>
  </si>
  <si>
    <t>Tspan33</t>
  </si>
  <si>
    <t>Tspan4</t>
  </si>
  <si>
    <t>Tspan5</t>
  </si>
  <si>
    <t>Tspan6</t>
  </si>
  <si>
    <t>Tspan7</t>
  </si>
  <si>
    <t>Tspan8</t>
  </si>
  <si>
    <t>Tspan9</t>
  </si>
  <si>
    <t>Tspo</t>
  </si>
  <si>
    <t>Tspyl1</t>
  </si>
  <si>
    <t>Tspyl2</t>
  </si>
  <si>
    <t>Tspyl3</t>
  </si>
  <si>
    <t>Tspyl4</t>
  </si>
  <si>
    <t>Tspyl5</t>
  </si>
  <si>
    <t>Tsr1</t>
  </si>
  <si>
    <t>Tsr2</t>
  </si>
  <si>
    <t>Tsr3</t>
  </si>
  <si>
    <t>Tssc1</t>
  </si>
  <si>
    <t>Tssc4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</si>
  <si>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</si>
  <si>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</si>
  <si>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</si>
  <si>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</si>
  <si>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</si>
  <si>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</si>
  <si>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</si>
  <si>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</si>
  <si>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</si>
  <si>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</si>
  <si>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</si>
  <si>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</si>
  <si>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</si>
  <si>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</si>
  <si>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</si>
  <si>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</si>
  <si>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Ttc23</t>
  </si>
  <si>
    <t>Ttc25</t>
  </si>
  <si>
    <t>Ttc26</t>
  </si>
  <si>
    <t>Ttc27</t>
  </si>
  <si>
    <t>Ttc28</t>
  </si>
  <si>
    <t>Ttc3</t>
  </si>
  <si>
    <t>Ttc30a1</t>
  </si>
  <si>
    <t>Ttc30b</t>
  </si>
  <si>
    <t>Ttc32</t>
  </si>
  <si>
    <t>Ttc33</t>
  </si>
  <si>
    <t>Ttc36</t>
  </si>
  <si>
    <t>Ttc37</t>
  </si>
  <si>
    <t>Ttc38</t>
  </si>
  <si>
    <t>Ttc39a</t>
  </si>
  <si>
    <t>Ttc39aos1</t>
  </si>
  <si>
    <t>Ttc39b</t>
  </si>
  <si>
    <t>Ttc39c</t>
  </si>
  <si>
    <t>Ttc39d</t>
  </si>
  <si>
    <t>Ttc4</t>
  </si>
  <si>
    <t>Ttc41</t>
  </si>
  <si>
    <t>Ttc5</t>
  </si>
  <si>
    <t>Ttc6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</si>
  <si>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</si>
  <si>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</si>
  <si>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</si>
  <si>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</si>
  <si>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</si>
  <si>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</si>
  <si>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</si>
  <si>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</si>
  <si>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</si>
  <si>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</si>
  <si>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</si>
  <si>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</si>
  <si>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</si>
  <si>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Ttll11</t>
  </si>
  <si>
    <t>Ttll12</t>
  </si>
  <si>
    <t>Ttll13</t>
  </si>
  <si>
    <t>Ttll3</t>
  </si>
  <si>
    <t>Ttll4</t>
  </si>
  <si>
    <t>Ttll5</t>
  </si>
  <si>
    <t>Ttll7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</si>
  <si>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</si>
  <si>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</si>
  <si>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</si>
  <si>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</si>
  <si>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</si>
  <si>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</si>
  <si>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</si>
  <si>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</si>
  <si>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</si>
  <si>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</si>
  <si>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</si>
  <si>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</si>
  <si>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Tuba4a</t>
  </si>
  <si>
    <t>Tuba8</t>
  </si>
  <si>
    <t>Tubb2a</t>
  </si>
  <si>
    <t>Tubb2b</t>
  </si>
  <si>
    <t>Tubb3</t>
  </si>
  <si>
    <t>Tubb4a</t>
  </si>
  <si>
    <t>Tubb4b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</si>
  <si>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</si>
  <si>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</si>
  <si>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</si>
  <si>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</si>
  <si>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</si>
  <si>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</si>
  <si>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</si>
  <si>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</si>
  <si>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</si>
  <si>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</si>
  <si>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</si>
  <si>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</si>
  <si>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</si>
  <si>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</si>
  <si>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</si>
  <si>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</si>
  <si>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</si>
  <si>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</si>
  <si>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Tusc2</t>
  </si>
  <si>
    <t>Tusc3</t>
  </si>
  <si>
    <t>Tut1</t>
  </si>
  <si>
    <t>Tvp23a</t>
  </si>
  <si>
    <t>Tvp23b</t>
  </si>
  <si>
    <t>Twf1</t>
  </si>
  <si>
    <t>Twf2</t>
  </si>
  <si>
    <t>Twist1</t>
  </si>
  <si>
    <t>Twistnb</t>
  </si>
  <si>
    <t>Twnk</t>
  </si>
  <si>
    <t>Twsg1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</si>
  <si>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</si>
  <si>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</si>
  <si>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</si>
  <si>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</si>
  <si>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</si>
  <si>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</si>
  <si>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</si>
  <si>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</si>
  <si>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</si>
  <si>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</si>
  <si>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</si>
  <si>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</si>
  <si>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</si>
  <si>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</si>
  <si>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</si>
  <si>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</si>
  <si>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</si>
  <si>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</si>
  <si>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</si>
  <si>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</si>
  <si>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</si>
  <si>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</si>
  <si>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</si>
  <si>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Tyro3</t>
  </si>
  <si>
    <t>Tyrobp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</si>
  <si>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</si>
  <si>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</si>
  <si>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</si>
  <si>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</si>
  <si>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</si>
  <si>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</si>
  <si>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</si>
  <si>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</si>
  <si>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</si>
  <si>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</si>
  <si>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</si>
  <si>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</si>
  <si>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</si>
  <si>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</si>
  <si>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</si>
  <si>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</si>
  <si>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</si>
  <si>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</si>
  <si>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</si>
  <si>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</si>
  <si>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</si>
  <si>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</si>
  <si>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</si>
  <si>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</si>
  <si>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</si>
  <si>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</si>
  <si>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Ubash3b</t>
  </si>
  <si>
    <t>Ubb</t>
  </si>
  <si>
    <t>Ubc</t>
  </si>
  <si>
    <t>Ube2a</t>
  </si>
  <si>
    <t>Ube2b</t>
  </si>
  <si>
    <t>Ube2c</t>
  </si>
  <si>
    <t>Ube2cbp</t>
  </si>
  <si>
    <t>Ube2d-ps</t>
  </si>
  <si>
    <t>Ube2d1</t>
  </si>
  <si>
    <t>Ube2d2a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</si>
  <si>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</si>
  <si>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</si>
  <si>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</si>
  <si>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</si>
  <si>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</si>
  <si>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</si>
  <si>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</si>
  <si>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</si>
  <si>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</si>
  <si>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</si>
  <si>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</si>
  <si>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</si>
  <si>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</si>
  <si>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</si>
  <si>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</si>
  <si>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</si>
  <si>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</si>
  <si>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</si>
  <si>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</si>
  <si>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</si>
  <si>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</si>
  <si>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</si>
  <si>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</si>
  <si>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</si>
  <si>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</si>
  <si>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</si>
  <si>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</si>
  <si>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</si>
  <si>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</si>
  <si>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</si>
  <si>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</si>
  <si>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</si>
  <si>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Ube4bos1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</si>
  <si>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</si>
  <si>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</si>
  <si>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</si>
  <si>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</si>
  <si>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</si>
  <si>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</si>
  <si>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</si>
  <si>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</si>
  <si>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</si>
  <si>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</si>
  <si>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</si>
  <si>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</si>
  <si>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</si>
  <si>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</si>
  <si>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</si>
  <si>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</si>
  <si>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</si>
  <si>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</si>
  <si>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</si>
  <si>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</si>
  <si>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</si>
  <si>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</si>
  <si>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</si>
  <si>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</si>
  <si>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</si>
  <si>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</si>
  <si>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</si>
  <si>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</si>
  <si>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</si>
  <si>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</si>
  <si>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</si>
  <si>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</si>
  <si>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Uchl1os</t>
  </si>
  <si>
    <t>Uchl3</t>
  </si>
  <si>
    <t>Uchl5</t>
  </si>
  <si>
    <t>Uck1</t>
  </si>
  <si>
    <t>Uck2</t>
  </si>
  <si>
    <t>Uckl1</t>
  </si>
  <si>
    <t>Uckl1os</t>
  </si>
  <si>
    <t>Ucp2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</si>
  <si>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</si>
  <si>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</si>
  <si>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</si>
  <si>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</si>
  <si>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</si>
  <si>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</si>
  <si>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</si>
  <si>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</si>
  <si>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</si>
  <si>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</si>
  <si>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</si>
  <si>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</si>
  <si>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Ugt8a</t>
  </si>
  <si>
    <t>Uhmk1</t>
  </si>
  <si>
    <t>Uhrf1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</si>
  <si>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</si>
  <si>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</si>
  <si>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</si>
  <si>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</si>
  <si>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</si>
  <si>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</si>
  <si>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</si>
  <si>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</si>
  <si>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</si>
  <si>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</si>
  <si>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</si>
  <si>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</si>
  <si>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</si>
  <si>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</si>
  <si>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</si>
  <si>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</si>
  <si>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</si>
  <si>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</si>
  <si>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Unc50</t>
  </si>
  <si>
    <t>Unc5a</t>
  </si>
  <si>
    <t>Unc5b</t>
  </si>
  <si>
    <t>Unc5c</t>
  </si>
  <si>
    <t>Unc5d</t>
  </si>
  <si>
    <t>Unc79</t>
  </si>
  <si>
    <t>Unc80</t>
  </si>
  <si>
    <t>Unc93b1</t>
  </si>
  <si>
    <t>Ung</t>
  </si>
  <si>
    <t>Unk</t>
  </si>
  <si>
    <t>Unkl</t>
  </si>
  <si>
    <t>Upf1</t>
  </si>
  <si>
    <t>Upf2</t>
  </si>
  <si>
    <t>Upf3a</t>
  </si>
  <si>
    <t>Upf3b</t>
  </si>
  <si>
    <t>Upk1a</t>
  </si>
  <si>
    <t>Upk3bl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</si>
  <si>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</si>
  <si>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</si>
  <si>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</si>
  <si>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</si>
  <si>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</si>
  <si>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</si>
  <si>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</si>
  <si>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</si>
  <si>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</si>
  <si>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</si>
  <si>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</si>
  <si>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</si>
  <si>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</si>
  <si>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</si>
  <si>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</si>
  <si>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</si>
  <si>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</si>
  <si>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</si>
  <si>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</si>
  <si>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</si>
  <si>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</si>
  <si>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</si>
  <si>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</si>
  <si>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</si>
  <si>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</si>
  <si>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</si>
  <si>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Ush2a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</si>
  <si>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</si>
  <si>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</si>
  <si>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</si>
  <si>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</si>
  <si>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</si>
  <si>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</si>
  <si>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</si>
  <si>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</si>
  <si>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</si>
  <si>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</si>
  <si>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</si>
  <si>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</si>
  <si>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</si>
  <si>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</si>
  <si>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</si>
  <si>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</si>
  <si>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</si>
  <si>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</si>
  <si>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</si>
  <si>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</si>
  <si>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</si>
  <si>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</si>
  <si>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</si>
  <si>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</si>
  <si>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</si>
  <si>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</si>
  <si>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</si>
  <si>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</si>
  <si>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</si>
  <si>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</si>
  <si>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</si>
  <si>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</si>
  <si>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</si>
  <si>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</si>
  <si>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</si>
  <si>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Usp44</t>
  </si>
  <si>
    <t>Usp45</t>
  </si>
  <si>
    <t>Usp46</t>
  </si>
  <si>
    <t>Usp46os1</t>
  </si>
  <si>
    <t>Usp47</t>
  </si>
  <si>
    <t>Usp48</t>
  </si>
  <si>
    <t>Usp49</t>
  </si>
  <si>
    <t>Usp5</t>
  </si>
  <si>
    <t>Usp50</t>
  </si>
  <si>
    <t>Usp53</t>
  </si>
  <si>
    <t>Usp54</t>
  </si>
  <si>
    <t>Usp6nl</t>
  </si>
  <si>
    <t>Usp7</t>
  </si>
  <si>
    <t>Usp8</t>
  </si>
  <si>
    <t>Usp9x</t>
  </si>
  <si>
    <t>Uspl1</t>
  </si>
  <si>
    <t>Ust</t>
  </si>
  <si>
    <t>Utp11l</t>
  </si>
  <si>
    <t>Utp14a</t>
  </si>
  <si>
    <t>Utp14b</t>
  </si>
  <si>
    <t>Utp15</t>
  </si>
  <si>
    <t>Utp18</t>
  </si>
  <si>
    <t>Utp20</t>
  </si>
  <si>
    <t>Utp23</t>
  </si>
  <si>
    <t>Utp3</t>
  </si>
  <si>
    <t>Utp6</t>
  </si>
  <si>
    <t>Utrn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</si>
  <si>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</si>
  <si>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</si>
  <si>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</si>
  <si>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</si>
  <si>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</si>
  <si>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</si>
  <si>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</si>
  <si>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</si>
  <si>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</si>
  <si>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</si>
  <si>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</si>
  <si>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</si>
  <si>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</si>
  <si>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</si>
  <si>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</si>
  <si>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</si>
  <si>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</si>
  <si>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</si>
  <si>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</si>
  <si>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</si>
  <si>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</si>
  <si>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</si>
  <si>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</si>
  <si>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</si>
  <si>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</si>
  <si>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</si>
  <si>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</si>
  <si>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Vax2</t>
  </si>
  <si>
    <t>Vax2os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</si>
  <si>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</si>
  <si>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</si>
  <si>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</si>
  <si>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</si>
  <si>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</si>
  <si>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</si>
  <si>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</si>
  <si>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</si>
  <si>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</si>
  <si>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</si>
  <si>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</si>
  <si>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</si>
  <si>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</si>
  <si>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Vegfd</t>
  </si>
  <si>
    <t>Veph1</t>
  </si>
  <si>
    <t>Vezf1</t>
  </si>
  <si>
    <t>Vezt</t>
  </si>
  <si>
    <t>Vgf</t>
  </si>
  <si>
    <t>Vgll3</t>
  </si>
  <si>
    <t>Vgll4</t>
  </si>
  <si>
    <t>Vhl</t>
  </si>
  <si>
    <t>Vil1</t>
  </si>
  <si>
    <t>Vill</t>
  </si>
  <si>
    <t>Vim</t>
  </si>
  <si>
    <t>Vipas39</t>
  </si>
  <si>
    <t>Vipr2</t>
  </si>
  <si>
    <t>Vkorc1</t>
  </si>
  <si>
    <t>Vkorc1l1</t>
  </si>
  <si>
    <t>Vldlr</t>
  </si>
  <si>
    <t>Vma21</t>
  </si>
  <si>
    <t>Vmac</t>
  </si>
  <si>
    <t>Vmn1r4</t>
  </si>
  <si>
    <t>Vmn2r-ps54</t>
  </si>
  <si>
    <t>Vmn2r-ps69</t>
  </si>
  <si>
    <t>Vmn2r1</t>
  </si>
  <si>
    <t>Vmn2r29</t>
  </si>
  <si>
    <t>Vmn2r38</t>
  </si>
  <si>
    <t>Vmn2r54</t>
  </si>
  <si>
    <t>Vmn2r57</t>
  </si>
  <si>
    <t>Vmn2r68</t>
  </si>
  <si>
    <t>Vmn2r87</t>
  </si>
  <si>
    <t>Vmp1</t>
  </si>
  <si>
    <t>Vopp1</t>
  </si>
  <si>
    <t>Vprbp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</si>
  <si>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</si>
  <si>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</si>
  <si>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</si>
  <si>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</si>
  <si>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</si>
  <si>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</si>
  <si>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</si>
  <si>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</si>
  <si>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</si>
  <si>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</si>
  <si>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</si>
  <si>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</si>
  <si>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</si>
  <si>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</si>
  <si>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</si>
  <si>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</si>
  <si>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</si>
  <si>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</si>
  <si>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</si>
  <si>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</si>
  <si>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</si>
  <si>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</si>
  <si>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</si>
  <si>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</si>
  <si>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</si>
  <si>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</si>
  <si>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</si>
  <si>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</si>
  <si>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</si>
  <si>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</si>
  <si>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</si>
  <si>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</si>
  <si>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</si>
  <si>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</si>
  <si>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</si>
  <si>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Vsig10</t>
  </si>
  <si>
    <t>Vsig10l</t>
  </si>
  <si>
    <t>Vsir</t>
  </si>
  <si>
    <t>Vsnl1</t>
  </si>
  <si>
    <t>Vstm2a</t>
  </si>
  <si>
    <t>Vstm2b</t>
  </si>
  <si>
    <t>Vstm2l</t>
  </si>
  <si>
    <t>Vstm5</t>
  </si>
  <si>
    <t>Vta1</t>
  </si>
  <si>
    <t>Vti1a</t>
  </si>
  <si>
    <t>Vti1b</t>
  </si>
  <si>
    <t>Vwa1</t>
  </si>
  <si>
    <t>Vwa3a</t>
  </si>
  <si>
    <t>Vwa5a</t>
  </si>
  <si>
    <t>Vwa5b2</t>
  </si>
  <si>
    <t>Vwa8</t>
  </si>
  <si>
    <t>Vwa9</t>
  </si>
  <si>
    <t>Vwc2</t>
  </si>
  <si>
    <t>Vwce</t>
  </si>
  <si>
    <t>Vwf</t>
  </si>
  <si>
    <t>Wac</t>
  </si>
  <si>
    <t>Wapl</t>
  </si>
  <si>
    <t>Wars</t>
  </si>
  <si>
    <t>Wars2</t>
  </si>
  <si>
    <t>Wasf1</t>
  </si>
  <si>
    <t>Wasf2</t>
  </si>
  <si>
    <t>Wasf3</t>
  </si>
  <si>
    <t>Wash1</t>
  </si>
  <si>
    <t>Wasl</t>
  </si>
  <si>
    <t>Wbp1</t>
  </si>
  <si>
    <t>Wbp11</t>
  </si>
  <si>
    <t>Wbp1l</t>
  </si>
  <si>
    <t>Wbp2</t>
  </si>
  <si>
    <t>Wbp4</t>
  </si>
  <si>
    <t>Wbp5</t>
  </si>
  <si>
    <t>Wbscr16</t>
  </si>
  <si>
    <t>Wbscr17</t>
  </si>
  <si>
    <t>Wbscr22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</si>
  <si>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</si>
  <si>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</si>
  <si>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</si>
  <si>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</si>
  <si>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</si>
  <si>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</si>
  <si>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</si>
  <si>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</si>
  <si>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</si>
  <si>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</si>
  <si>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</si>
  <si>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</si>
  <si>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</si>
  <si>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</si>
  <si>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</si>
  <si>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</si>
  <si>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</si>
  <si>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</si>
  <si>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</si>
  <si>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</si>
  <si>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</si>
  <si>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</si>
  <si>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</si>
  <si>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</si>
  <si>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</si>
  <si>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</si>
  <si>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</si>
  <si>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</si>
  <si>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</si>
  <si>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</si>
  <si>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</si>
  <si>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</si>
  <si>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</si>
  <si>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Wdr46-ps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</si>
  <si>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</si>
  <si>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</si>
  <si>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</si>
  <si>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</si>
  <si>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</si>
  <si>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</si>
  <si>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</si>
  <si>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</si>
  <si>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</si>
  <si>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</si>
  <si>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</si>
  <si>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</si>
  <si>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</si>
  <si>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Wdr66</t>
  </si>
  <si>
    <t>Wdr7</t>
  </si>
  <si>
    <t>Wdr70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</si>
  <si>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</si>
  <si>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</si>
  <si>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</si>
  <si>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</si>
  <si>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</si>
  <si>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</si>
  <si>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</si>
  <si>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</si>
  <si>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</si>
  <si>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</si>
  <si>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Wdr89</t>
  </si>
  <si>
    <t>Wdr90</t>
  </si>
  <si>
    <t>Wdr91</t>
  </si>
  <si>
    <t>Wdr92</t>
  </si>
  <si>
    <t>Wdr93</t>
  </si>
  <si>
    <t>Wdr95</t>
  </si>
  <si>
    <t>Wdsub1</t>
  </si>
  <si>
    <t>Wdtc1</t>
  </si>
  <si>
    <t>Wdyhv1</t>
  </si>
  <si>
    <t>Wee1</t>
  </si>
  <si>
    <t>Wfdc3</t>
  </si>
  <si>
    <t>Wfs1</t>
  </si>
  <si>
    <t>Whamm</t>
  </si>
  <si>
    <t>Whrn</t>
  </si>
  <si>
    <t>Whsc1</t>
  </si>
  <si>
    <t>Whsc1l1</t>
  </si>
  <si>
    <t>Wipf1</t>
  </si>
  <si>
    <t>Wipf2</t>
  </si>
  <si>
    <t>Wipf3</t>
  </si>
  <si>
    <t>Wipi1</t>
  </si>
  <si>
    <t>Wipi2</t>
  </si>
  <si>
    <t>Wisp1</t>
  </si>
  <si>
    <t>Wisp3</t>
  </si>
  <si>
    <t>Wiz</t>
  </si>
  <si>
    <t>Wls</t>
  </si>
  <si>
    <t>Wnk1</t>
  </si>
  <si>
    <t>Wnk2</t>
  </si>
  <si>
    <t>Wnk3</t>
  </si>
  <si>
    <t>Wnk4</t>
  </si>
  <si>
    <t>Wnt2b</t>
  </si>
  <si>
    <t>Wnt4</t>
  </si>
  <si>
    <t>Wnt5b</t>
  </si>
  <si>
    <t>Wnt7b</t>
  </si>
  <si>
    <t>Wnt9a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</si>
  <si>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</si>
  <si>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</si>
  <si>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</si>
  <si>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</si>
  <si>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</si>
  <si>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</si>
  <si>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</si>
  <si>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</si>
  <si>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</si>
  <si>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</si>
  <si>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</si>
  <si>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</si>
  <si>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</si>
  <si>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</si>
  <si>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</si>
  <si>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</si>
  <si>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</si>
  <si>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</si>
  <si>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</si>
  <si>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</si>
  <si>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Xiap</t>
  </si>
  <si>
    <t>Xist</t>
  </si>
  <si>
    <t>Xk</t>
  </si>
  <si>
    <t>Xkr4</t>
  </si>
  <si>
    <t>Xkr5</t>
  </si>
  <si>
    <t>Xkr6</t>
  </si>
  <si>
    <t>Xkr8</t>
  </si>
  <si>
    <t>Xkrx</t>
  </si>
  <si>
    <t>Xlr</t>
  </si>
  <si>
    <t>Xlr5a</t>
  </si>
  <si>
    <t>Xndc1</t>
  </si>
  <si>
    <t>Xntrpc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</si>
  <si>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</si>
  <si>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</si>
  <si>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</si>
  <si>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</si>
  <si>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</si>
  <si>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</si>
  <si>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</si>
  <si>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</si>
  <si>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</si>
  <si>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</si>
  <si>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</si>
  <si>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</si>
  <si>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</si>
  <si>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</si>
  <si>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</si>
  <si>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</si>
  <si>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</si>
  <si>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</si>
  <si>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</si>
  <si>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</si>
  <si>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</si>
  <si>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</si>
  <si>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</si>
  <si>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</si>
  <si>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</si>
  <si>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</si>
  <si>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</si>
  <si>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</si>
  <si>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</si>
  <si>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</si>
  <si>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</si>
  <si>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</si>
  <si>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</si>
  <si>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</si>
  <si>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</si>
  <si>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</si>
  <si>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</si>
  <si>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</si>
  <si>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</si>
  <si>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</si>
  <si>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</si>
  <si>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</si>
  <si>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</si>
  <si>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</si>
  <si>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</si>
  <si>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</si>
  <si>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</si>
  <si>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</si>
  <si>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</si>
  <si>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</si>
  <si>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</si>
  <si>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</si>
  <si>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</si>
  <si>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</si>
  <si>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</si>
  <si>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</si>
  <si>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</si>
  <si>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</si>
  <si>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</si>
  <si>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</si>
  <si>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</si>
  <si>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</si>
  <si>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</si>
  <si>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</si>
  <si>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</si>
  <si>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</si>
  <si>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</si>
  <si>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</si>
  <si>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</si>
  <si>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Zadh2</t>
  </si>
  <si>
    <t>Zak</t>
  </si>
  <si>
    <t>Zan</t>
  </si>
  <si>
    <t>Zbed3</t>
  </si>
  <si>
    <t>Zbed4</t>
  </si>
  <si>
    <t>Zbed5</t>
  </si>
  <si>
    <t>Zbed6</t>
  </si>
  <si>
    <t>Zbp1</t>
  </si>
  <si>
    <t>Zbtb1</t>
  </si>
  <si>
    <t>Zbtb10</t>
  </si>
  <si>
    <t>Zbtb11</t>
  </si>
  <si>
    <t>Zbtb11os1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</si>
  <si>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</si>
  <si>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</si>
  <si>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</si>
  <si>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</si>
  <si>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</si>
  <si>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</si>
  <si>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</si>
  <si>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</si>
  <si>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</si>
  <si>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</si>
  <si>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</si>
  <si>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</si>
  <si>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</si>
  <si>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</si>
  <si>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</si>
  <si>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</si>
  <si>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</si>
  <si>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</si>
  <si>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</si>
  <si>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</si>
  <si>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</si>
  <si>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</si>
  <si>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</si>
  <si>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</si>
  <si>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</si>
  <si>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</si>
  <si>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</si>
  <si>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</si>
  <si>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</si>
  <si>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</si>
  <si>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</si>
  <si>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</si>
  <si>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</si>
  <si>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</si>
  <si>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</si>
  <si>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Zbtb9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</si>
  <si>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</si>
  <si>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</si>
  <si>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</si>
  <si>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</si>
  <si>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</si>
  <si>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</si>
  <si>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</si>
  <si>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</si>
  <si>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</si>
  <si>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</si>
  <si>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</si>
  <si>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</si>
  <si>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</si>
  <si>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</si>
  <si>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</si>
  <si>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</si>
  <si>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</si>
  <si>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</si>
  <si>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</si>
  <si>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</si>
  <si>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</si>
  <si>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</si>
  <si>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</si>
  <si>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</si>
  <si>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</si>
  <si>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Zcchc14</t>
  </si>
  <si>
    <t>Zcchc16</t>
  </si>
  <si>
    <t>Zcchc17</t>
  </si>
  <si>
    <t>Zcchc18</t>
  </si>
  <si>
    <t>Zcchc2</t>
  </si>
  <si>
    <t>Zcchc24</t>
  </si>
  <si>
    <t>Zcchc4</t>
  </si>
  <si>
    <t>Zcchc6</t>
  </si>
  <si>
    <t>Zcchc7</t>
  </si>
  <si>
    <t>Zcchc8</t>
  </si>
  <si>
    <t>Zcchc9</t>
  </si>
  <si>
    <t>Zcchc9-ps</t>
  </si>
  <si>
    <t>Zcrb1</t>
  </si>
  <si>
    <t>Zcwpw1</t>
  </si>
  <si>
    <t>Zcwpw2</t>
  </si>
  <si>
    <t>Zdbf2</t>
  </si>
  <si>
    <t>Zdhhc1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</si>
  <si>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</si>
  <si>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</si>
  <si>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</si>
  <si>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</si>
  <si>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</si>
  <si>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</si>
  <si>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</si>
  <si>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</si>
  <si>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</si>
  <si>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</si>
  <si>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</si>
  <si>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</si>
  <si>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</si>
  <si>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</si>
  <si>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</si>
  <si>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</si>
  <si>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</si>
  <si>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</si>
  <si>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</si>
  <si>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</si>
  <si>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</si>
  <si>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Zeb2os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</si>
  <si>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</si>
  <si>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</si>
  <si>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</si>
  <si>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</si>
  <si>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</si>
  <si>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</si>
  <si>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</si>
  <si>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</si>
  <si>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</si>
  <si>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Zfat</t>
  </si>
  <si>
    <t>Zfc3h1</t>
  </si>
  <si>
    <t>Zfhx2</t>
  </si>
  <si>
    <t>Zfhx2os</t>
  </si>
  <si>
    <t>Zfhx3</t>
  </si>
  <si>
    <t>Zfhx4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</si>
  <si>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</si>
  <si>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</si>
  <si>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</si>
  <si>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</si>
  <si>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</si>
  <si>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</si>
  <si>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</si>
  <si>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</si>
  <si>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</si>
  <si>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</si>
  <si>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</si>
  <si>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</si>
  <si>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</si>
  <si>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</si>
  <si>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</si>
  <si>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</si>
  <si>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Zfp128</t>
  </si>
  <si>
    <t>Zfp13</t>
  </si>
  <si>
    <t>Zfp131</t>
  </si>
  <si>
    <t>Zfp133-ps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</si>
  <si>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</si>
  <si>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</si>
  <si>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</si>
  <si>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</si>
  <si>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</si>
  <si>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</si>
  <si>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</si>
  <si>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</si>
  <si>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</si>
  <si>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</si>
  <si>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</si>
  <si>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</si>
  <si>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</si>
  <si>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Zfp185</t>
  </si>
  <si>
    <t>Zfp189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</si>
  <si>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</si>
  <si>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</si>
  <si>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</si>
  <si>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</si>
  <si>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</si>
  <si>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</si>
  <si>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</si>
  <si>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</si>
  <si>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</si>
  <si>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</si>
  <si>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</t>
  </si>
  <si>
    <t>Zfp248</t>
  </si>
  <si>
    <t>Zfp251</t>
  </si>
  <si>
    <t>Zfp26</t>
  </si>
  <si>
    <t>Zfp260</t>
  </si>
  <si>
    <t>Zfp263</t>
  </si>
  <si>
    <t>Zfp266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</si>
  <si>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</si>
  <si>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</si>
  <si>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</si>
  <si>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</si>
  <si>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</si>
  <si>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</si>
  <si>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</si>
  <si>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</si>
  <si>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</si>
  <si>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</si>
  <si>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</si>
  <si>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Zfp287</t>
  </si>
  <si>
    <t>Zfp292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</si>
  <si>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</si>
  <si>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</si>
  <si>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</si>
  <si>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</si>
  <si>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</si>
  <si>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</si>
  <si>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</si>
  <si>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</si>
  <si>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</si>
  <si>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</si>
  <si>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</si>
  <si>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</si>
  <si>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</si>
  <si>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</si>
  <si>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</si>
  <si>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Zfp335os</t>
  </si>
  <si>
    <t>Zfp341</t>
  </si>
  <si>
    <t>Zfp345</t>
  </si>
  <si>
    <t>Zfp346</t>
  </si>
  <si>
    <t>Zfp35</t>
  </si>
  <si>
    <t>Zfp354a</t>
  </si>
  <si>
    <t>Zfp354c</t>
  </si>
  <si>
    <t>Zfp358</t>
  </si>
  <si>
    <t>Zfp36</t>
  </si>
  <si>
    <t>Zfp362</t>
  </si>
  <si>
    <t>Zfp365</t>
  </si>
  <si>
    <t>Zfp366</t>
  </si>
  <si>
    <t>Zfp367</t>
  </si>
  <si>
    <t>Zfp369</t>
  </si>
  <si>
    <t>Zfp36l1</t>
  </si>
  <si>
    <t>Zfp36l2</t>
  </si>
  <si>
    <t>Zfp37</t>
  </si>
  <si>
    <t>Zfp382</t>
  </si>
  <si>
    <t>Zfp383</t>
  </si>
  <si>
    <t>Zfp384</t>
  </si>
  <si>
    <t>Zfp385a</t>
  </si>
  <si>
    <t>Zfp385b</t>
  </si>
  <si>
    <t>Zfp385c</t>
  </si>
  <si>
    <t>Zfp386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</si>
  <si>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</si>
  <si>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</si>
  <si>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</si>
  <si>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</si>
  <si>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</si>
  <si>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</si>
  <si>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</si>
  <si>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</si>
  <si>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</si>
  <si>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</si>
  <si>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</si>
  <si>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</t>
  </si>
  <si>
    <t>Zfp420</t>
  </si>
  <si>
    <t>Zfp422</t>
  </si>
  <si>
    <t>Zfp423</t>
  </si>
  <si>
    <t>Zfp426</t>
  </si>
  <si>
    <t>Zfp428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</si>
  <si>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</si>
  <si>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</si>
  <si>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</si>
  <si>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</si>
  <si>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</si>
  <si>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</si>
  <si>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</si>
  <si>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</si>
  <si>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Zfp455</t>
  </si>
  <si>
    <t>Zfp457</t>
  </si>
  <si>
    <t>Zfp458</t>
  </si>
  <si>
    <t>Zfp46</t>
  </si>
  <si>
    <t>Zfp462</t>
  </si>
  <si>
    <t>Zfp467</t>
  </si>
  <si>
    <t>Zfp472</t>
  </si>
  <si>
    <t>Zfp473</t>
  </si>
  <si>
    <t>Zfp493</t>
  </si>
  <si>
    <t>Zfp507</t>
  </si>
  <si>
    <t>Zfp51</t>
  </si>
  <si>
    <t>Zfp511</t>
  </si>
  <si>
    <t>Zfp512</t>
  </si>
  <si>
    <t>Zfp512b</t>
  </si>
  <si>
    <t>Zfp513</t>
  </si>
  <si>
    <t>Zfp516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</si>
  <si>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</si>
  <si>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</si>
  <si>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</si>
  <si>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</si>
  <si>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</si>
  <si>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</si>
  <si>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</si>
  <si>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</si>
  <si>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Zfp536</t>
  </si>
  <si>
    <t>Zfp54</t>
  </si>
  <si>
    <t>Zfp551</t>
  </si>
  <si>
    <t>Zfp553</t>
  </si>
  <si>
    <t>Zfp558</t>
  </si>
  <si>
    <t>Zfp560</t>
  </si>
  <si>
    <t>Zfp563</t>
  </si>
  <si>
    <t>Zfp566</t>
  </si>
  <si>
    <t>Zfp568</t>
  </si>
  <si>
    <t>Zfp57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</si>
  <si>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</si>
  <si>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</si>
  <si>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</si>
  <si>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</si>
  <si>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</si>
  <si>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</si>
  <si>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</si>
  <si>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</si>
  <si>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</si>
  <si>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</si>
  <si>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</si>
  <si>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</si>
  <si>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</si>
  <si>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</si>
  <si>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Zfp605</t>
  </si>
  <si>
    <t>Zfp606</t>
  </si>
  <si>
    <t>Zfp607a</t>
  </si>
  <si>
    <t>Zfp607b</t>
  </si>
  <si>
    <t>Zfp608</t>
  </si>
  <si>
    <t>Zfp609</t>
  </si>
  <si>
    <t>Zfp61</t>
  </si>
  <si>
    <t>Zfp612</t>
  </si>
  <si>
    <t>Zfp617</t>
  </si>
  <si>
    <t>Zfp619</t>
  </si>
  <si>
    <t>Zfp62</t>
  </si>
  <si>
    <t>Zfp622</t>
  </si>
  <si>
    <t>Zfp623</t>
  </si>
  <si>
    <t>Zfp626</t>
  </si>
  <si>
    <t>Zfp628</t>
  </si>
  <si>
    <t>Zfp629</t>
  </si>
  <si>
    <t>Zfp637</t>
  </si>
  <si>
    <t>Zfp638</t>
  </si>
  <si>
    <t>Zfp639</t>
  </si>
  <si>
    <t>Zfp64</t>
  </si>
  <si>
    <t>Zfp644</t>
  </si>
  <si>
    <t>Zfp646</t>
  </si>
  <si>
    <t>Zfp647</t>
  </si>
  <si>
    <t>Zfp65</t>
  </si>
  <si>
    <t>Zfp651</t>
  </si>
  <si>
    <t>Zfp652</t>
  </si>
  <si>
    <t>Zfp652os</t>
  </si>
  <si>
    <t>Zfp653</t>
  </si>
  <si>
    <t>Zfp654</t>
  </si>
  <si>
    <t>Zfp655</t>
  </si>
  <si>
    <t>Zfp658</t>
  </si>
  <si>
    <t>Zfp661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</si>
  <si>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</si>
  <si>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</si>
  <si>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</si>
  <si>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</si>
  <si>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</si>
  <si>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</si>
  <si>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</si>
  <si>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</si>
  <si>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</si>
  <si>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</si>
  <si>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</si>
  <si>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</si>
  <si>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</si>
  <si>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</si>
  <si>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</si>
  <si>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</si>
  <si>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</si>
  <si>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</si>
  <si>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Zfp710</t>
  </si>
  <si>
    <t>Zfp712</t>
  </si>
  <si>
    <t>Zfp715</t>
  </si>
  <si>
    <t>Zfp719</t>
  </si>
  <si>
    <t>Zfp72</t>
  </si>
  <si>
    <t>Zfp729a</t>
  </si>
  <si>
    <t>Zfp729b</t>
  </si>
  <si>
    <t>Zfp738</t>
  </si>
  <si>
    <t>Zfp74</t>
  </si>
  <si>
    <t>Zfp740</t>
  </si>
  <si>
    <t>Zfp746</t>
  </si>
  <si>
    <t>Zfp747</t>
  </si>
  <si>
    <t>Zfp748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</si>
  <si>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</si>
  <si>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</si>
  <si>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</si>
  <si>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</si>
  <si>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</si>
  <si>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</si>
  <si>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</si>
  <si>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</si>
  <si>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</si>
  <si>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</si>
  <si>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</si>
  <si>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</si>
  <si>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</si>
  <si>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</si>
  <si>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Zfp783</t>
  </si>
  <si>
    <t>Zfp784</t>
  </si>
  <si>
    <t>Zfp786</t>
  </si>
  <si>
    <t>Zfp787</t>
  </si>
  <si>
    <t>Zfp788</t>
  </si>
  <si>
    <t>Zfp790</t>
  </si>
  <si>
    <t>Zfp791</t>
  </si>
  <si>
    <t>Zfp799</t>
  </si>
  <si>
    <t>Zfp800</t>
  </si>
  <si>
    <t>Zfp804a</t>
  </si>
  <si>
    <t>Zfp804b</t>
  </si>
  <si>
    <t>Zfp808</t>
  </si>
  <si>
    <t>Zfp809</t>
  </si>
  <si>
    <t>Zfp81</t>
  </si>
  <si>
    <t>Zfp810</t>
  </si>
  <si>
    <t>Zfp811</t>
  </si>
  <si>
    <t>Zfp82</t>
  </si>
  <si>
    <t>Zfp821</t>
  </si>
  <si>
    <t>Zfp825</t>
  </si>
  <si>
    <t>Zfp827</t>
  </si>
  <si>
    <t>Zfp830</t>
  </si>
  <si>
    <t>Zfp831</t>
  </si>
  <si>
    <t>Zfp839</t>
  </si>
  <si>
    <t>Zfp84</t>
  </si>
  <si>
    <t>Zfp846</t>
  </si>
  <si>
    <t>Zfp85</t>
  </si>
  <si>
    <t>Zfp850</t>
  </si>
  <si>
    <t>Zfp85os</t>
  </si>
  <si>
    <t>Zfp862-ps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</si>
  <si>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</si>
  <si>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</si>
  <si>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</si>
  <si>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</si>
  <si>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</si>
  <si>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</si>
  <si>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</si>
  <si>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</si>
  <si>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Zfp873</t>
  </si>
  <si>
    <t>Zfp874a</t>
  </si>
  <si>
    <t>Zfp874b</t>
  </si>
  <si>
    <t>Zfp882</t>
  </si>
  <si>
    <t>Zfp9</t>
  </si>
  <si>
    <t>Zfp90</t>
  </si>
  <si>
    <t>Zfp91</t>
  </si>
  <si>
    <t>Zfp93</t>
  </si>
  <si>
    <t>Zfp930</t>
  </si>
  <si>
    <t>Zfp931</t>
  </si>
  <si>
    <t>Zfp932</t>
  </si>
  <si>
    <t>Zfp933</t>
  </si>
  <si>
    <t>Zfp934</t>
  </si>
  <si>
    <t>Zfp935</t>
  </si>
  <si>
    <t>Zfp936</t>
  </si>
  <si>
    <t>Zfp937</t>
  </si>
  <si>
    <t>Zfp938</t>
  </si>
  <si>
    <t>Zfp939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</si>
  <si>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</si>
  <si>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</si>
  <si>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</si>
  <si>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</si>
  <si>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</si>
  <si>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</si>
  <si>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</si>
  <si>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</si>
  <si>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</si>
  <si>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</si>
  <si>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</si>
  <si>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Zfp950</t>
  </si>
  <si>
    <t>Zfp951</t>
  </si>
  <si>
    <t>Zfp952</t>
  </si>
  <si>
    <t>Zfp953</t>
  </si>
  <si>
    <t>Zfp954</t>
  </si>
  <si>
    <t>Zfp955a</t>
  </si>
  <si>
    <t>Zfp955b</t>
  </si>
  <si>
    <t>Zfp956</t>
  </si>
  <si>
    <t>Zfp958</t>
  </si>
  <si>
    <t>Zfp959</t>
  </si>
  <si>
    <t>Zfp960</t>
  </si>
  <si>
    <t>Zfp961</t>
  </si>
  <si>
    <t>Zfp963</t>
  </si>
  <si>
    <t>Zfp964</t>
  </si>
  <si>
    <t>Zfp97</t>
  </si>
  <si>
    <t>Zfp970</t>
  </si>
  <si>
    <t>Zfp971</t>
  </si>
  <si>
    <t>Zfp972</t>
  </si>
  <si>
    <t>Zfp974</t>
  </si>
  <si>
    <t>Zfp975</t>
  </si>
  <si>
    <t>Zfp976</t>
  </si>
  <si>
    <t>Zfp977</t>
  </si>
  <si>
    <t>Zfp979</t>
  </si>
  <si>
    <t>Zfp983</t>
  </si>
  <si>
    <t>Zfp984</t>
  </si>
  <si>
    <t>Zfp985</t>
  </si>
  <si>
    <t>Zfp992</t>
  </si>
  <si>
    <t>Zfp994</t>
  </si>
  <si>
    <t>Zfp995</t>
  </si>
  <si>
    <t>Zfpl1</t>
  </si>
  <si>
    <t>Zfpm1</t>
  </si>
  <si>
    <t>Zfpm2</t>
  </si>
  <si>
    <t>Zfr</t>
  </si>
  <si>
    <t>Zfr2</t>
  </si>
  <si>
    <t>Zfx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</si>
  <si>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</si>
  <si>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</si>
  <si>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</si>
  <si>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</si>
  <si>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</si>
  <si>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</si>
  <si>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</si>
  <si>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</si>
  <si>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Zgpat</t>
  </si>
  <si>
    <t>Zgrf1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</si>
  <si>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</si>
  <si>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</si>
  <si>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</si>
  <si>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</si>
  <si>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</si>
  <si>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</si>
  <si>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</si>
  <si>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</si>
  <si>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</si>
  <si>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Zkscan1</t>
  </si>
  <si>
    <t>Zkscan14</t>
  </si>
  <si>
    <t>Zkscan16</t>
  </si>
  <si>
    <t>Zkscan17</t>
  </si>
  <si>
    <t>Zkscan3</t>
  </si>
  <si>
    <t>Zkscan4</t>
  </si>
  <si>
    <t>Zkscan5</t>
  </si>
  <si>
    <t>Zkscan6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</si>
  <si>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</si>
  <si>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</si>
  <si>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</si>
  <si>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</si>
  <si>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</si>
  <si>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</si>
  <si>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</si>
  <si>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</si>
  <si>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</si>
  <si>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</si>
  <si>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</si>
  <si>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</si>
  <si>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</si>
  <si>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</si>
  <si>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</si>
  <si>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Zmynd11</t>
  </si>
  <si>
    <t>Zmynd12</t>
  </si>
  <si>
    <t>Zmynd19</t>
  </si>
  <si>
    <t>Zmynd8</t>
  </si>
  <si>
    <t>Znfx1</t>
  </si>
  <si>
    <t>Znhit1</t>
  </si>
  <si>
    <t>Znhit2</t>
  </si>
  <si>
    <t>Znhit3</t>
  </si>
  <si>
    <t>Znhit6</t>
  </si>
  <si>
    <t>Znrd1</t>
  </si>
  <si>
    <t>Znrd1as</t>
  </si>
  <si>
    <t>Znrf1</t>
  </si>
  <si>
    <t>Znrf2</t>
  </si>
  <si>
    <t>Znrf3</t>
  </si>
  <si>
    <t>Zpbp</t>
  </si>
  <si>
    <t>Zpr1</t>
  </si>
  <si>
    <t>Zranb1</t>
  </si>
  <si>
    <t>Zranb2</t>
  </si>
  <si>
    <t>Zranb3</t>
  </si>
  <si>
    <t>Zrsr1</t>
  </si>
  <si>
    <t>Zrsr2</t>
  </si>
  <si>
    <t>Zscan12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</si>
  <si>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</si>
  <si>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</si>
  <si>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</si>
  <si>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</si>
  <si>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</si>
  <si>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</si>
  <si>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</si>
  <si>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</si>
  <si>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</si>
  <si>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Zswim1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</si>
  <si>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</si>
  <si>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</si>
  <si>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</si>
  <si>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</si>
  <si>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</si>
  <si>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</si>
  <si>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</si>
  <si>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</si>
  <si>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</si>
  <si>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</si>
  <si>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Zxdb</t>
  </si>
  <si>
    <t>Zxdc</t>
  </si>
  <si>
    <t>Zyg11a</t>
  </si>
  <si>
    <t>Zyg11b</t>
  </si>
  <si>
    <t>Zyx</t>
  </si>
  <si>
    <t>Zzef1</t>
  </si>
  <si>
    <t>Zzz3</t>
  </si>
  <si>
    <t>Differentialy expressed genes (DEGs)</t>
  </si>
  <si>
    <t>Sheet 1</t>
  </si>
  <si>
    <t>DEGs</t>
  </si>
  <si>
    <t>Description</t>
  </si>
  <si>
    <t>Legend</t>
  </si>
  <si>
    <t>feature</t>
  </si>
  <si>
    <t>gene name</t>
  </si>
  <si>
    <t>in vitro vs. in vivo differential expression in CT2A and GL261 cells</t>
  </si>
  <si>
    <t>log2 fold change (in vivo / in vitro) in CT2A cells</t>
  </si>
  <si>
    <t>p value (CT2A cells)</t>
  </si>
  <si>
    <t>adjusted p value (benjamini-hochberg corrected); false discovery rate (CT2A cells)</t>
  </si>
  <si>
    <t>log2 fold change (in vivo / in vitro) in GL261 cells</t>
  </si>
  <si>
    <t>p value (GL261 cells)</t>
  </si>
  <si>
    <t>adjusted p value (benjamini-hochberg corrected); false discovery rate (GL261 cells)</t>
  </si>
  <si>
    <t>avgLogFC</t>
  </si>
  <si>
    <t>average of logFC_ct2a and logFC_gl261</t>
  </si>
  <si>
    <t>Supplemental Table 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</si>
</sst>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/>
    <xf numFmtId="0" fontId="19" fillId="0" borderId="10" xfId="0" applyFont="1" applyBorder="1"/>
    <xf numFmtId="0" fontId="0" fillId="0" borderId="11" xfId="0" applyBorder="1"/>
    <xf numFmtId="0" fontId="19" fillId="0" borderId="12" xfId="0" applyFont="1" applyBorder="1"/>
    <xf numFmtId="0" fontId="0" fillId="0" borderId="13" xfId="0" applyBorder="1"/>
    <xf numFmtId="0" fontId="20" fillId="0" borderId="14" xfId="0" applyFont="1" applyBorder="1"/>
    <xf numFmtId="0" fontId="0" fillId="0" borderId="15" xfId="0" applyBorder="1"/>
    <xf numFmtId="0" fontId="21" fillId="33" borderId="10" xfId="0" applyFont="1" applyFill="1" applyBorder="1"/>
    <xf numFmtId="0" fontId="19" fillId="33" borderId="11" xfId="0" applyFont="1" applyFill="1" applyBorder="1"/>
    <xf numFmtId="0" fontId="21" fillId="33" borderId="12" xfId="0" applyFont="1" applyFill="1" applyBorder="1"/>
    <xf numFmtId="0" fontId="20" fillId="33" borderId="13" xfId="0" applyFont="1" applyFill="1" applyBorder="1"/>
    <xf numFmtId="0" fontId="18" fillId="0" borderId="12" xfId="0" applyFont="1" applyBorder="1"/>
    <xf numFmtId="0" fontId="18" fillId="0" borderId="14" xfId="0" applyFont="1" applyBorder="1"/>
    <xf numFmtId="0" fontId="19" fillId="33" borderId="16" xfId="0" applyFont="1" applyFill="1" applyBorder="1" applyAlignment="1">
      <alignment horizontal="center"/>
    </xf>
    <xf numFmtId="0" fontId="19" fillId="33" borderId="17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A2" sqref="A2"/>
    </sheetView>
  </sheetViews>
  <sheetFormatPr baseColWidth="10" defaultRowHeight="16" x14ac:dyDescent="0.2"/>
  <cols>
    <col min="1" max="1" width="30.33203125" bestFit="1" customWidth="1"/>
    <col min="2" max="2" width="69.5" bestFit="1" customWidth="1"/>
  </cols>
  <sheetData>
    <row r="1" spans="1:2" x14ac:dyDescent="0.2">
      <c r="A1" s="4" t="s">
        <v>16959</v>
      </c>
      <c r="B1" s="5"/>
    </row>
    <row r="2" spans="1:2" x14ac:dyDescent="0.2">
      <c r="A2" s="6" t="s">
        <v>16943</v>
      </c>
      <c r="B2" s="7"/>
    </row>
    <row r="3" spans="1:2" ht="17" thickBot="1" x14ac:dyDescent="0.25">
      <c r="A3" s="8" t="s">
        <v>16944</v>
      </c>
      <c r="B3" s="9" t="s">
        <v>16945</v>
      </c>
    </row>
    <row r="4" spans="1:2" ht="17" thickBot="1" x14ac:dyDescent="0.25"/>
    <row r="5" spans="1:2" x14ac:dyDescent="0.2">
      <c r="A5" s="10" t="s">
        <v>16944</v>
      </c>
      <c r="B5" s="11" t="s">
        <v>16945</v>
      </c>
    </row>
    <row r="6" spans="1:2" x14ac:dyDescent="0.2">
      <c r="A6" s="12" t="s">
        <v>16946</v>
      </c>
      <c r="B6" s="13" t="s">
        <v>16950</v>
      </c>
    </row>
    <row r="7" spans="1:2" x14ac:dyDescent="0.2">
      <c r="A7" s="16" t="s">
        <v>16947</v>
      </c>
      <c r="B7" s="17"/>
    </row>
    <row r="8" spans="1:2" x14ac:dyDescent="0.2">
      <c r="A8" s="14" t="s">
        <v>16948</v>
      </c>
      <c r="B8" s="7" t="s">
        <v>16949</v>
      </c>
    </row>
    <row r="9" spans="1:2" x14ac:dyDescent="0.2">
      <c r="A9" s="14" t="s">
        <v>0</v>
      </c>
      <c r="B9" s="7" t="s">
        <v>16951</v>
      </c>
    </row>
    <row r="10" spans="1:2" x14ac:dyDescent="0.2">
      <c r="A10" s="14" t="s">
        <v>1</v>
      </c>
      <c r="B10" s="7" t="s">
        <v>16952</v>
      </c>
    </row>
    <row r="11" spans="1:2" x14ac:dyDescent="0.2">
      <c r="A11" s="14" t="s">
        <v>2</v>
      </c>
      <c r="B11" s="7" t="s">
        <v>16953</v>
      </c>
    </row>
    <row r="12" spans="1:2" x14ac:dyDescent="0.2">
      <c r="A12" s="14" t="s">
        <v>3</v>
      </c>
      <c r="B12" s="7" t="s">
        <v>16954</v>
      </c>
    </row>
    <row r="13" spans="1:2" x14ac:dyDescent="0.2">
      <c r="A13" s="14" t="s">
        <v>4</v>
      </c>
      <c r="B13" s="7" t="s">
        <v>16955</v>
      </c>
    </row>
    <row r="14" spans="1:2" x14ac:dyDescent="0.2">
      <c r="A14" s="14" t="s">
        <v>5</v>
      </c>
      <c r="B14" s="7" t="s">
        <v>16956</v>
      </c>
    </row>
    <row r="15" spans="1:2" ht="17" thickBot="1" x14ac:dyDescent="0.25">
      <c r="A15" s="15" t="s">
        <v>16957</v>
      </c>
      <c r="B15" s="9" t="s">
        <v>16958</v>
      </c>
    </row>
  </sheetData>
  <mergeCells count="1"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962"/>
  <sheetViews>
    <sheetView workbookViewId="0">
      <selection activeCell="I7" sqref="I7"/>
    </sheetView>
  </sheetViews>
  <sheetFormatPr baseColWidth="10" defaultRowHeight="16" x14ac:dyDescent="0.2"/>
  <sheetData>
    <row r="1" spans="1:8" x14ac:dyDescent="0.2">
      <c r="A1" s="3" t="s">
        <v>16948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16957</v>
      </c>
    </row>
    <row r="2" spans="1:8" x14ac:dyDescent="0.2">
      <c r="A2" t="s">
        <v>14863</v>
      </c>
      <c r="B2">
        <v>0.76500000000000001</v>
      </c>
      <c r="C2">
        <v>0</v>
      </c>
      <c r="D2">
        <v>0</v>
      </c>
      <c r="E2">
        <v>0.98099999999999998</v>
      </c>
      <c r="F2">
        <v>0</v>
      </c>
      <c r="G2">
        <v>0</v>
      </c>
      <c r="H2">
        <f t="shared" ref="H2:H65" si="0">AVERAGE(B2,E2)</f>
        <v>0.873</v>
      </c>
    </row>
    <row r="3" spans="1:8" x14ac:dyDescent="0.2">
      <c r="A3" t="s">
        <v>9493</v>
      </c>
      <c r="B3">
        <v>-9.8599999999999993E-2</v>
      </c>
      <c r="C3" s="1">
        <v>4.0000000000000001E-46</v>
      </c>
      <c r="D3" s="1">
        <v>3.1699999999999999E-45</v>
      </c>
      <c r="E3">
        <v>1.76</v>
      </c>
      <c r="F3">
        <v>0</v>
      </c>
      <c r="G3">
        <v>0</v>
      </c>
      <c r="H3">
        <f t="shared" si="0"/>
        <v>0.83069999999999999</v>
      </c>
    </row>
    <row r="4" spans="1:8" x14ac:dyDescent="0.2">
      <c r="A4" t="s">
        <v>9513</v>
      </c>
      <c r="B4">
        <v>0.82499999999999996</v>
      </c>
      <c r="C4">
        <v>0</v>
      </c>
      <c r="D4">
        <v>0</v>
      </c>
      <c r="E4">
        <v>0.73</v>
      </c>
      <c r="F4">
        <v>0</v>
      </c>
      <c r="G4">
        <v>0</v>
      </c>
      <c r="H4">
        <f t="shared" si="0"/>
        <v>0.77749999999999997</v>
      </c>
    </row>
    <row r="5" spans="1:8" x14ac:dyDescent="0.2">
      <c r="A5" t="s">
        <v>11533</v>
      </c>
      <c r="B5">
        <v>0.9</v>
      </c>
      <c r="C5">
        <v>0</v>
      </c>
      <c r="D5">
        <v>0</v>
      </c>
      <c r="E5">
        <v>0.63</v>
      </c>
      <c r="F5">
        <v>0</v>
      </c>
      <c r="G5">
        <v>0</v>
      </c>
      <c r="H5">
        <f t="shared" si="0"/>
        <v>0.76500000000000001</v>
      </c>
    </row>
    <row r="6" spans="1:8" x14ac:dyDescent="0.2">
      <c r="A6" t="s">
        <v>6957</v>
      </c>
      <c r="B6">
        <v>0.68</v>
      </c>
      <c r="C6">
        <v>0</v>
      </c>
      <c r="D6">
        <v>0</v>
      </c>
      <c r="E6">
        <v>0.61199999999999999</v>
      </c>
      <c r="F6" s="1">
        <v>3.0799999999999999E-213</v>
      </c>
      <c r="G6" s="1">
        <v>2.5900000000000002E-211</v>
      </c>
      <c r="H6">
        <f t="shared" si="0"/>
        <v>0.64600000000000002</v>
      </c>
    </row>
    <row r="7" spans="1:8" x14ac:dyDescent="0.2">
      <c r="A7" t="s">
        <v>10558</v>
      </c>
      <c r="B7">
        <v>1.15E-4</v>
      </c>
      <c r="C7">
        <v>0.504</v>
      </c>
      <c r="D7">
        <v>0.65900000000000003</v>
      </c>
      <c r="E7">
        <v>1.25</v>
      </c>
      <c r="F7">
        <v>0</v>
      </c>
      <c r="G7">
        <v>0</v>
      </c>
      <c r="H7">
        <f t="shared" si="0"/>
        <v>0.62505750000000004</v>
      </c>
    </row>
    <row r="8" spans="1:8" x14ac:dyDescent="0.2">
      <c r="A8" t="s">
        <v>13644</v>
      </c>
      <c r="B8">
        <v>1.5100000000000001E-2</v>
      </c>
      <c r="C8" s="1">
        <v>1.09E-13</v>
      </c>
      <c r="D8" s="1">
        <v>3.9599999999999998E-13</v>
      </c>
      <c r="E8">
        <v>1.17</v>
      </c>
      <c r="F8">
        <v>0</v>
      </c>
      <c r="G8">
        <v>0</v>
      </c>
      <c r="H8">
        <f t="shared" si="0"/>
        <v>0.59254999999999991</v>
      </c>
    </row>
    <row r="9" spans="1:8" x14ac:dyDescent="0.2">
      <c r="A9" t="s">
        <v>16018</v>
      </c>
      <c r="B9">
        <v>0.65800000000000003</v>
      </c>
      <c r="C9">
        <v>0</v>
      </c>
      <c r="D9">
        <v>0</v>
      </c>
      <c r="E9">
        <v>0.45100000000000001</v>
      </c>
      <c r="F9" s="1">
        <v>5.7700000000000002E-199</v>
      </c>
      <c r="G9" s="1">
        <v>4.3E-197</v>
      </c>
      <c r="H9">
        <f t="shared" si="0"/>
        <v>0.55449999999999999</v>
      </c>
    </row>
    <row r="10" spans="1:8" x14ac:dyDescent="0.2">
      <c r="A10" t="s">
        <v>11217</v>
      </c>
      <c r="B10">
        <v>1.57E-3</v>
      </c>
      <c r="C10">
        <v>0.311</v>
      </c>
      <c r="D10">
        <v>0.435</v>
      </c>
      <c r="E10">
        <v>0.90400000000000003</v>
      </c>
      <c r="F10">
        <v>0</v>
      </c>
      <c r="G10">
        <v>0</v>
      </c>
      <c r="H10">
        <f t="shared" si="0"/>
        <v>0.45278499999999999</v>
      </c>
    </row>
    <row r="11" spans="1:8" x14ac:dyDescent="0.2">
      <c r="A11" t="s">
        <v>4179</v>
      </c>
      <c r="B11">
        <v>0.89200000000000002</v>
      </c>
      <c r="C11">
        <v>0</v>
      </c>
      <c r="D11">
        <v>0</v>
      </c>
      <c r="E11">
        <v>8.6E-3</v>
      </c>
      <c r="F11">
        <v>2.52E-2</v>
      </c>
      <c r="G11">
        <v>4.6300000000000001E-2</v>
      </c>
      <c r="H11">
        <f t="shared" si="0"/>
        <v>0.45030000000000003</v>
      </c>
    </row>
    <row r="12" spans="1:8" x14ac:dyDescent="0.2">
      <c r="A12" t="s">
        <v>1219</v>
      </c>
      <c r="B12">
        <v>0.32</v>
      </c>
      <c r="C12" s="1">
        <v>7.3E-225</v>
      </c>
      <c r="D12" s="1">
        <v>2.7700000000000001E-223</v>
      </c>
      <c r="E12">
        <v>0.57299999999999995</v>
      </c>
      <c r="F12">
        <v>0</v>
      </c>
      <c r="G12">
        <v>0</v>
      </c>
      <c r="H12">
        <f t="shared" si="0"/>
        <v>0.44650000000000001</v>
      </c>
    </row>
    <row r="13" spans="1:8" x14ac:dyDescent="0.2">
      <c r="A13" t="s">
        <v>2700</v>
      </c>
      <c r="B13">
        <v>0.13300000000000001</v>
      </c>
      <c r="C13" s="1">
        <v>5.0800000000000003E-87</v>
      </c>
      <c r="D13" s="1">
        <v>6.9899999999999999E-86</v>
      </c>
      <c r="E13">
        <v>0.746</v>
      </c>
      <c r="F13">
        <v>0</v>
      </c>
      <c r="G13">
        <v>0</v>
      </c>
      <c r="H13">
        <f t="shared" si="0"/>
        <v>0.4395</v>
      </c>
    </row>
    <row r="14" spans="1:8" x14ac:dyDescent="0.2">
      <c r="A14" t="s">
        <v>10655</v>
      </c>
      <c r="B14">
        <v>0.23400000000000001</v>
      </c>
      <c r="C14" s="1">
        <v>3.2299999999999999E-156</v>
      </c>
      <c r="D14" s="1">
        <v>8.1799999999999995E-155</v>
      </c>
      <c r="E14">
        <v>0.63400000000000001</v>
      </c>
      <c r="F14">
        <v>0</v>
      </c>
      <c r="G14">
        <v>0</v>
      </c>
      <c r="H14">
        <f t="shared" si="0"/>
        <v>0.434</v>
      </c>
    </row>
    <row r="15" spans="1:8" x14ac:dyDescent="0.2">
      <c r="A15" t="s">
        <v>1060</v>
      </c>
      <c r="B15">
        <v>0.59599999999999997</v>
      </c>
      <c r="C15">
        <v>0</v>
      </c>
      <c r="D15">
        <v>0</v>
      </c>
      <c r="E15">
        <v>0.26900000000000002</v>
      </c>
      <c r="F15" s="1">
        <v>1.1700000000000001E-103</v>
      </c>
      <c r="G15" s="1">
        <v>3.47E-102</v>
      </c>
      <c r="H15">
        <f t="shared" si="0"/>
        <v>0.4325</v>
      </c>
    </row>
    <row r="16" spans="1:8" x14ac:dyDescent="0.2">
      <c r="A16" t="s">
        <v>5036</v>
      </c>
      <c r="B16">
        <v>0.64400000000000002</v>
      </c>
      <c r="C16">
        <v>0</v>
      </c>
      <c r="D16">
        <v>0</v>
      </c>
      <c r="E16">
        <v>0.217</v>
      </c>
      <c r="F16" s="1">
        <v>2.61E-58</v>
      </c>
      <c r="G16" s="1">
        <v>3.9899999999999997E-57</v>
      </c>
      <c r="H16">
        <f t="shared" si="0"/>
        <v>0.43049999999999999</v>
      </c>
    </row>
    <row r="17" spans="1:8" x14ac:dyDescent="0.2">
      <c r="A17" t="s">
        <v>2704</v>
      </c>
      <c r="B17">
        <v>5.1200000000000004E-3</v>
      </c>
      <c r="C17">
        <v>7.7899999999999996E-4</v>
      </c>
      <c r="D17">
        <v>1.56E-3</v>
      </c>
      <c r="E17">
        <v>0.84399999999999997</v>
      </c>
      <c r="F17">
        <v>0</v>
      </c>
      <c r="G17">
        <v>0</v>
      </c>
      <c r="H17">
        <f t="shared" si="0"/>
        <v>0.42455999999999999</v>
      </c>
    </row>
    <row r="18" spans="1:8" x14ac:dyDescent="0.2">
      <c r="A18" t="s">
        <v>14152</v>
      </c>
      <c r="B18">
        <v>0</v>
      </c>
      <c r="C18">
        <v>1</v>
      </c>
      <c r="D18">
        <v>1</v>
      </c>
      <c r="E18">
        <v>0.82899999999999996</v>
      </c>
      <c r="F18">
        <v>0</v>
      </c>
      <c r="G18">
        <v>0</v>
      </c>
      <c r="H18">
        <f t="shared" si="0"/>
        <v>0.41449999999999998</v>
      </c>
    </row>
    <row r="19" spans="1:8" x14ac:dyDescent="0.2">
      <c r="A19" t="s">
        <v>16388</v>
      </c>
      <c r="B19">
        <v>0.50600000000000001</v>
      </c>
      <c r="C19" s="1">
        <v>2.39E-281</v>
      </c>
      <c r="D19" s="1">
        <v>1.1899999999999999E-279</v>
      </c>
      <c r="E19">
        <v>0.311</v>
      </c>
      <c r="F19" s="1">
        <v>3.3800000000000001E-99</v>
      </c>
      <c r="G19" s="1">
        <v>9.6199999999999994E-98</v>
      </c>
      <c r="H19">
        <f t="shared" si="0"/>
        <v>0.40849999999999997</v>
      </c>
    </row>
    <row r="20" spans="1:8" x14ac:dyDescent="0.2">
      <c r="A20" t="s">
        <v>14914</v>
      </c>
      <c r="B20">
        <v>0.84199999999999997</v>
      </c>
      <c r="C20">
        <v>0</v>
      </c>
      <c r="D20">
        <v>0</v>
      </c>
      <c r="E20">
        <v>-7.2700000000000001E-2</v>
      </c>
      <c r="F20" s="1">
        <v>4.18E-35</v>
      </c>
      <c r="G20" s="1">
        <v>4.1299999999999998E-34</v>
      </c>
      <c r="H20">
        <f t="shared" si="0"/>
        <v>0.38464999999999999</v>
      </c>
    </row>
    <row r="21" spans="1:8" x14ac:dyDescent="0.2">
      <c r="A21" t="s">
        <v>9531</v>
      </c>
      <c r="B21">
        <v>0.90300000000000002</v>
      </c>
      <c r="C21">
        <v>0</v>
      </c>
      <c r="D21">
        <v>0</v>
      </c>
      <c r="E21">
        <v>-0.13700000000000001</v>
      </c>
      <c r="F21" s="1">
        <v>4.3799999999999998E-30</v>
      </c>
      <c r="G21" s="1">
        <v>3.8199999999999998E-29</v>
      </c>
      <c r="H21">
        <f t="shared" si="0"/>
        <v>0.38300000000000001</v>
      </c>
    </row>
    <row r="22" spans="1:8" x14ac:dyDescent="0.2">
      <c r="A22" t="s">
        <v>9967</v>
      </c>
      <c r="B22">
        <v>5.3699999999999998E-2</v>
      </c>
      <c r="C22" s="1">
        <v>4.5200000000000002E-7</v>
      </c>
      <c r="D22" s="1">
        <v>1.1599999999999999E-6</v>
      </c>
      <c r="E22">
        <v>0.70099999999999996</v>
      </c>
      <c r="F22">
        <v>0</v>
      </c>
      <c r="G22">
        <v>0</v>
      </c>
      <c r="H22">
        <f t="shared" si="0"/>
        <v>0.37734999999999996</v>
      </c>
    </row>
    <row r="23" spans="1:8" x14ac:dyDescent="0.2">
      <c r="A23" t="s">
        <v>4542</v>
      </c>
      <c r="B23">
        <v>0.77900000000000003</v>
      </c>
      <c r="C23">
        <v>0</v>
      </c>
      <c r="D23">
        <v>0</v>
      </c>
      <c r="E23">
        <v>-2.64E-2</v>
      </c>
      <c r="F23">
        <v>1.57E-3</v>
      </c>
      <c r="G23">
        <v>3.47E-3</v>
      </c>
      <c r="H23">
        <f t="shared" si="0"/>
        <v>0.37630000000000002</v>
      </c>
    </row>
    <row r="24" spans="1:8" x14ac:dyDescent="0.2">
      <c r="A24" t="s">
        <v>10724</v>
      </c>
      <c r="B24">
        <v>0.217</v>
      </c>
      <c r="C24" s="1">
        <v>2.1899999999999998E-130</v>
      </c>
      <c r="D24" s="1">
        <v>4.4400000000000002E-129</v>
      </c>
      <c r="E24">
        <v>0.53500000000000003</v>
      </c>
      <c r="F24" s="1">
        <v>9.2200000000000006E-235</v>
      </c>
      <c r="G24" s="1">
        <v>9.2499999999999995E-233</v>
      </c>
      <c r="H24">
        <f t="shared" si="0"/>
        <v>0.376</v>
      </c>
    </row>
    <row r="25" spans="1:8" x14ac:dyDescent="0.2">
      <c r="A25" t="s">
        <v>3302</v>
      </c>
      <c r="B25">
        <v>0.28299999999999997</v>
      </c>
      <c r="C25" s="1">
        <v>3.1999999999999999E-136</v>
      </c>
      <c r="D25" s="1">
        <v>6.8899999999999995E-135</v>
      </c>
      <c r="E25">
        <v>0.45100000000000001</v>
      </c>
      <c r="F25" s="1">
        <v>1.6E-236</v>
      </c>
      <c r="G25" s="1">
        <v>1.64E-234</v>
      </c>
      <c r="H25">
        <f t="shared" si="0"/>
        <v>0.36699999999999999</v>
      </c>
    </row>
    <row r="26" spans="1:8" x14ac:dyDescent="0.2">
      <c r="A26" t="s">
        <v>2914</v>
      </c>
      <c r="B26">
        <v>0.28100000000000003</v>
      </c>
      <c r="C26" s="1">
        <v>1.0000000000000001E-133</v>
      </c>
      <c r="D26" s="1">
        <v>2.1000000000000001E-132</v>
      </c>
      <c r="E26">
        <v>0.44700000000000001</v>
      </c>
      <c r="F26" s="1">
        <v>5.6200000000000003E-292</v>
      </c>
      <c r="G26" s="1">
        <v>8.3599999999999898E-290</v>
      </c>
      <c r="H26">
        <f t="shared" si="0"/>
        <v>0.36399999999999999</v>
      </c>
    </row>
    <row r="27" spans="1:8" x14ac:dyDescent="0.2">
      <c r="A27" t="s">
        <v>11221</v>
      </c>
      <c r="B27">
        <v>0.20100000000000001</v>
      </c>
      <c r="C27" s="1">
        <v>7.0699999999999996E-48</v>
      </c>
      <c r="D27" s="1">
        <v>5.7699999999999997E-47</v>
      </c>
      <c r="E27">
        <v>0.51700000000000002</v>
      </c>
      <c r="F27" s="1">
        <v>1.37E-272</v>
      </c>
      <c r="G27" s="1">
        <v>1.74E-270</v>
      </c>
      <c r="H27">
        <f t="shared" si="0"/>
        <v>0.35899999999999999</v>
      </c>
    </row>
    <row r="28" spans="1:8" x14ac:dyDescent="0.2">
      <c r="A28" t="s">
        <v>6422</v>
      </c>
      <c r="B28">
        <v>0.33700000000000002</v>
      </c>
      <c r="C28" s="1">
        <v>2.0899999999999999E-188</v>
      </c>
      <c r="D28" s="1">
        <v>6.3399999999999998E-187</v>
      </c>
      <c r="E28">
        <v>0.36299999999999999</v>
      </c>
      <c r="F28" s="1">
        <v>1.5100000000000001E-211</v>
      </c>
      <c r="G28" s="1">
        <v>1.2500000000000001E-209</v>
      </c>
      <c r="H28">
        <f t="shared" si="0"/>
        <v>0.35</v>
      </c>
    </row>
    <row r="29" spans="1:8" x14ac:dyDescent="0.2">
      <c r="A29" t="s">
        <v>12582</v>
      </c>
      <c r="B29">
        <v>0.72099999999999997</v>
      </c>
      <c r="C29">
        <v>0</v>
      </c>
      <c r="D29">
        <v>0</v>
      </c>
      <c r="E29">
        <v>-3.0499999999999999E-2</v>
      </c>
      <c r="F29">
        <v>3.1399999999999999E-4</v>
      </c>
      <c r="G29">
        <v>7.6800000000000002E-4</v>
      </c>
      <c r="H29">
        <f t="shared" si="0"/>
        <v>0.34525</v>
      </c>
    </row>
    <row r="30" spans="1:8" x14ac:dyDescent="0.2">
      <c r="A30" t="s">
        <v>1361</v>
      </c>
      <c r="B30">
        <v>2.47E-2</v>
      </c>
      <c r="C30" s="1">
        <v>3.5799999999999999E-13</v>
      </c>
      <c r="D30" s="1">
        <v>1.27E-12</v>
      </c>
      <c r="E30">
        <v>0.64900000000000002</v>
      </c>
      <c r="F30">
        <v>0</v>
      </c>
      <c r="G30">
        <v>0</v>
      </c>
      <c r="H30">
        <f t="shared" si="0"/>
        <v>0.33684999999999998</v>
      </c>
    </row>
    <row r="31" spans="1:8" x14ac:dyDescent="0.2">
      <c r="A31" t="s">
        <v>4008</v>
      </c>
      <c r="B31">
        <v>7.8399999999999997E-3</v>
      </c>
      <c r="C31" s="1">
        <v>9.2399999999999994E-8</v>
      </c>
      <c r="D31" s="1">
        <v>2.4999999999999999E-7</v>
      </c>
      <c r="E31">
        <v>0.66500000000000004</v>
      </c>
      <c r="F31">
        <v>0</v>
      </c>
      <c r="G31">
        <v>0</v>
      </c>
      <c r="H31">
        <f t="shared" si="0"/>
        <v>0.33642</v>
      </c>
    </row>
    <row r="32" spans="1:8" x14ac:dyDescent="0.2">
      <c r="A32" t="s">
        <v>8984</v>
      </c>
      <c r="B32">
        <v>0.68899999999999995</v>
      </c>
      <c r="C32">
        <v>0</v>
      </c>
      <c r="D32">
        <v>0</v>
      </c>
      <c r="E32">
        <v>-1.8800000000000001E-2</v>
      </c>
      <c r="F32" s="1">
        <v>1.09E-24</v>
      </c>
      <c r="G32" s="1">
        <v>8.06E-24</v>
      </c>
      <c r="H32">
        <f t="shared" si="0"/>
        <v>0.33509999999999995</v>
      </c>
    </row>
    <row r="33" spans="1:8" x14ac:dyDescent="0.2">
      <c r="A33" t="s">
        <v>10611</v>
      </c>
      <c r="B33">
        <v>0.41299999999999998</v>
      </c>
      <c r="C33" s="1">
        <v>9.0399999999999901E-293</v>
      </c>
      <c r="D33" s="1">
        <v>4.8199999999999998E-291</v>
      </c>
      <c r="E33">
        <v>0.255</v>
      </c>
      <c r="F33" s="1">
        <v>1.81E-125</v>
      </c>
      <c r="G33" s="1">
        <v>6.9999999999999997E-124</v>
      </c>
      <c r="H33">
        <f t="shared" si="0"/>
        <v>0.33399999999999996</v>
      </c>
    </row>
    <row r="34" spans="1:8" x14ac:dyDescent="0.2">
      <c r="A34" t="s">
        <v>11650</v>
      </c>
      <c r="B34">
        <v>0.32400000000000001</v>
      </c>
      <c r="C34" s="1">
        <v>1.04E-81</v>
      </c>
      <c r="D34" s="1">
        <v>1.3500000000000001E-80</v>
      </c>
      <c r="E34">
        <v>0.34</v>
      </c>
      <c r="F34" s="1">
        <v>5.9799999999999995E-129</v>
      </c>
      <c r="G34" s="1">
        <v>2.38E-127</v>
      </c>
      <c r="H34">
        <f t="shared" si="0"/>
        <v>0.33200000000000002</v>
      </c>
    </row>
    <row r="35" spans="1:8" x14ac:dyDescent="0.2">
      <c r="A35" t="s">
        <v>8556</v>
      </c>
      <c r="B35">
        <v>0.192</v>
      </c>
      <c r="C35" s="1">
        <v>1.08E-128</v>
      </c>
      <c r="D35" s="1">
        <v>2.1499999999999999E-127</v>
      </c>
      <c r="E35">
        <v>0.45700000000000002</v>
      </c>
      <c r="F35" s="1">
        <v>7.8699999999999995E-275</v>
      </c>
      <c r="G35" s="1">
        <v>1.0299999999999999E-272</v>
      </c>
      <c r="H35">
        <f t="shared" si="0"/>
        <v>0.32450000000000001</v>
      </c>
    </row>
    <row r="36" spans="1:8" x14ac:dyDescent="0.2">
      <c r="A36" t="s">
        <v>2110</v>
      </c>
      <c r="B36">
        <v>0.64200000000000002</v>
      </c>
      <c r="C36">
        <v>0</v>
      </c>
      <c r="D36">
        <v>0</v>
      </c>
      <c r="E36">
        <v>0</v>
      </c>
      <c r="F36">
        <v>1</v>
      </c>
      <c r="G36">
        <v>1</v>
      </c>
      <c r="H36">
        <f t="shared" si="0"/>
        <v>0.32100000000000001</v>
      </c>
    </row>
    <row r="37" spans="1:8" x14ac:dyDescent="0.2">
      <c r="A37" t="s">
        <v>8206</v>
      </c>
      <c r="B37">
        <v>7.0999999999999994E-2</v>
      </c>
      <c r="C37" s="1">
        <v>2.0699999999999999E-29</v>
      </c>
      <c r="D37" s="1">
        <v>1.1899999999999999E-28</v>
      </c>
      <c r="E37">
        <v>0.56999999999999995</v>
      </c>
      <c r="F37">
        <v>0</v>
      </c>
      <c r="G37">
        <v>0</v>
      </c>
      <c r="H37">
        <f t="shared" si="0"/>
        <v>0.32049999999999995</v>
      </c>
    </row>
    <row r="38" spans="1:8" x14ac:dyDescent="0.2">
      <c r="A38" t="s">
        <v>16479</v>
      </c>
      <c r="B38">
        <v>0.27900000000000003</v>
      </c>
      <c r="C38" s="1">
        <v>3.7100000000000003E-129</v>
      </c>
      <c r="D38" s="1">
        <v>7.4E-128</v>
      </c>
      <c r="E38">
        <v>0.34699999999999998</v>
      </c>
      <c r="F38" s="1">
        <v>1.78E-156</v>
      </c>
      <c r="G38" s="1">
        <v>9.1800000000000001E-155</v>
      </c>
      <c r="H38">
        <f t="shared" si="0"/>
        <v>0.313</v>
      </c>
    </row>
    <row r="39" spans="1:8" x14ac:dyDescent="0.2">
      <c r="A39" t="s">
        <v>14913</v>
      </c>
      <c r="B39">
        <v>1.1200000000000001</v>
      </c>
      <c r="C39">
        <v>0</v>
      </c>
      <c r="D39">
        <v>0</v>
      </c>
      <c r="E39">
        <v>-0.52200000000000002</v>
      </c>
      <c r="F39" s="1">
        <v>1.2100000000000001E-208</v>
      </c>
      <c r="G39" s="1">
        <v>9.78E-207</v>
      </c>
      <c r="H39">
        <f t="shared" si="0"/>
        <v>0.29900000000000004</v>
      </c>
    </row>
    <row r="40" spans="1:8" x14ac:dyDescent="0.2">
      <c r="A40" t="s">
        <v>10403</v>
      </c>
      <c r="B40">
        <v>-0.105</v>
      </c>
      <c r="C40" s="1">
        <v>5.2200000000000003E-32</v>
      </c>
      <c r="D40" s="1">
        <v>3.1899999999999999E-31</v>
      </c>
      <c r="E40">
        <v>0.69699999999999995</v>
      </c>
      <c r="F40" s="1">
        <v>3.6699999999999999E-301</v>
      </c>
      <c r="G40" s="1">
        <v>5.8699999999999999E-299</v>
      </c>
      <c r="H40">
        <f t="shared" si="0"/>
        <v>0.29599999999999999</v>
      </c>
    </row>
    <row r="41" spans="1:8" x14ac:dyDescent="0.2">
      <c r="A41" t="s">
        <v>2743</v>
      </c>
      <c r="B41">
        <v>0.32600000000000001</v>
      </c>
      <c r="C41" s="1">
        <v>4.99E-96</v>
      </c>
      <c r="D41" s="1">
        <v>7.4399999999999998E-95</v>
      </c>
      <c r="E41">
        <v>0.254</v>
      </c>
      <c r="F41" s="1">
        <v>5.1800000000000004E-78</v>
      </c>
      <c r="G41" s="1">
        <v>1.1E-76</v>
      </c>
      <c r="H41">
        <f t="shared" si="0"/>
        <v>0.29000000000000004</v>
      </c>
    </row>
    <row r="42" spans="1:8" x14ac:dyDescent="0.2">
      <c r="A42" t="s">
        <v>15594</v>
      </c>
      <c r="B42">
        <v>0.499</v>
      </c>
      <c r="C42" s="1">
        <v>3.1899999999999998E-287</v>
      </c>
      <c r="D42" s="1">
        <v>1.64E-285</v>
      </c>
      <c r="E42">
        <v>6.8699999999999997E-2</v>
      </c>
      <c r="F42" s="1">
        <v>1.2799999999999999E-5</v>
      </c>
      <c r="G42" s="1">
        <v>3.6100000000000003E-5</v>
      </c>
      <c r="H42">
        <f t="shared" si="0"/>
        <v>0.28384999999999999</v>
      </c>
    </row>
    <row r="43" spans="1:8" x14ac:dyDescent="0.2">
      <c r="A43" t="s">
        <v>11503</v>
      </c>
      <c r="B43">
        <v>0.123</v>
      </c>
      <c r="C43" s="1">
        <v>1.9700000000000001E-22</v>
      </c>
      <c r="D43" s="1">
        <v>9.6300000000000001E-22</v>
      </c>
      <c r="E43">
        <v>0.44400000000000001</v>
      </c>
      <c r="F43" s="1">
        <v>1.1999999999999999E-203</v>
      </c>
      <c r="G43" s="1">
        <v>9.2799999999999996E-202</v>
      </c>
      <c r="H43">
        <f t="shared" si="0"/>
        <v>0.28349999999999997</v>
      </c>
    </row>
    <row r="44" spans="1:8" x14ac:dyDescent="0.2">
      <c r="A44" t="s">
        <v>9918</v>
      </c>
      <c r="B44">
        <v>0.23300000000000001</v>
      </c>
      <c r="C44" s="1">
        <v>1.76E-92</v>
      </c>
      <c r="D44" s="1">
        <v>2.5399999999999998E-91</v>
      </c>
      <c r="E44">
        <v>0.33300000000000002</v>
      </c>
      <c r="F44" s="1">
        <v>1.32E-163</v>
      </c>
      <c r="G44" s="1">
        <v>7.2400000000000001E-162</v>
      </c>
      <c r="H44">
        <f t="shared" si="0"/>
        <v>0.28300000000000003</v>
      </c>
    </row>
    <row r="45" spans="1:8" x14ac:dyDescent="0.2">
      <c r="A45" t="s">
        <v>11323</v>
      </c>
      <c r="B45">
        <v>2.4799999999999999E-2</v>
      </c>
      <c r="C45" s="1">
        <v>4.1000000000000003E-9</v>
      </c>
      <c r="D45" s="1">
        <v>1.2E-8</v>
      </c>
      <c r="E45">
        <v>0.53600000000000003</v>
      </c>
      <c r="F45" s="1">
        <v>5.9700000000000002E-232</v>
      </c>
      <c r="G45" s="1">
        <v>5.86E-230</v>
      </c>
      <c r="H45">
        <f t="shared" si="0"/>
        <v>0.28040000000000004</v>
      </c>
    </row>
    <row r="46" spans="1:8" x14ac:dyDescent="0.2">
      <c r="A46" t="s">
        <v>270</v>
      </c>
      <c r="B46">
        <v>0.55700000000000005</v>
      </c>
      <c r="C46">
        <v>0</v>
      </c>
      <c r="D46">
        <v>0</v>
      </c>
      <c r="E46">
        <v>2.9499999999999999E-3</v>
      </c>
      <c r="F46">
        <v>0.25900000000000001</v>
      </c>
      <c r="G46">
        <v>0.38100000000000001</v>
      </c>
      <c r="H46">
        <f t="shared" si="0"/>
        <v>0.27997500000000003</v>
      </c>
    </row>
    <row r="47" spans="1:8" x14ac:dyDescent="0.2">
      <c r="A47" t="s">
        <v>12144</v>
      </c>
      <c r="B47">
        <v>0.58899999999999997</v>
      </c>
      <c r="C47">
        <v>0</v>
      </c>
      <c r="D47">
        <v>0</v>
      </c>
      <c r="E47">
        <v>-3.9199999999999999E-2</v>
      </c>
      <c r="F47" s="1">
        <v>4.2800000000000002E-27</v>
      </c>
      <c r="G47" s="1">
        <v>3.4000000000000001E-26</v>
      </c>
      <c r="H47">
        <f t="shared" si="0"/>
        <v>0.27489999999999998</v>
      </c>
    </row>
    <row r="48" spans="1:8" x14ac:dyDescent="0.2">
      <c r="A48" t="s">
        <v>1173</v>
      </c>
      <c r="B48">
        <v>0.48199999999999998</v>
      </c>
      <c r="C48" s="1">
        <v>2.0500000000000001E-269</v>
      </c>
      <c r="D48" s="1">
        <v>9.5499999999999896E-268</v>
      </c>
      <c r="E48">
        <v>6.3399999999999998E-2</v>
      </c>
      <c r="F48" s="1">
        <v>4.1900000000000002E-5</v>
      </c>
      <c r="G48">
        <v>1.13E-4</v>
      </c>
      <c r="H48">
        <f t="shared" si="0"/>
        <v>0.2727</v>
      </c>
    </row>
    <row r="49" spans="1:8" x14ac:dyDescent="0.2">
      <c r="A49" t="s">
        <v>13299</v>
      </c>
      <c r="B49">
        <v>0.54900000000000004</v>
      </c>
      <c r="C49">
        <v>0</v>
      </c>
      <c r="D49">
        <v>0</v>
      </c>
      <c r="E49">
        <v>-0.01</v>
      </c>
      <c r="F49">
        <v>7.4200000000000004E-3</v>
      </c>
      <c r="G49">
        <v>1.5100000000000001E-2</v>
      </c>
      <c r="H49">
        <f t="shared" si="0"/>
        <v>0.26950000000000002</v>
      </c>
    </row>
    <row r="50" spans="1:8" x14ac:dyDescent="0.2">
      <c r="A50" t="s">
        <v>16028</v>
      </c>
      <c r="B50">
        <v>0.251</v>
      </c>
      <c r="C50" s="1">
        <v>1.9999999999999998E-96</v>
      </c>
      <c r="D50" s="1">
        <v>2.9900000000000002E-95</v>
      </c>
      <c r="E50">
        <v>0.28399999999999997</v>
      </c>
      <c r="F50" s="1">
        <v>7.68E-100</v>
      </c>
      <c r="G50" s="1">
        <v>2.19E-98</v>
      </c>
      <c r="H50">
        <f t="shared" si="0"/>
        <v>0.26749999999999996</v>
      </c>
    </row>
    <row r="51" spans="1:8" x14ac:dyDescent="0.2">
      <c r="A51" t="s">
        <v>14098</v>
      </c>
      <c r="B51">
        <v>0.44700000000000001</v>
      </c>
      <c r="C51" s="1">
        <v>2.1499999999999999E-272</v>
      </c>
      <c r="D51" s="1">
        <v>1.01E-270</v>
      </c>
      <c r="E51">
        <v>7.7799999999999994E-2</v>
      </c>
      <c r="F51" s="1">
        <v>4.36E-12</v>
      </c>
      <c r="G51" s="1">
        <v>1.9599999999999999E-11</v>
      </c>
      <c r="H51">
        <f t="shared" si="0"/>
        <v>0.26240000000000002</v>
      </c>
    </row>
    <row r="52" spans="1:8" x14ac:dyDescent="0.2">
      <c r="A52" t="s">
        <v>3186</v>
      </c>
      <c r="B52">
        <v>0.38900000000000001</v>
      </c>
      <c r="C52" s="1">
        <v>4.0400000000000001E-186</v>
      </c>
      <c r="D52" s="1">
        <v>1.2000000000000001E-184</v>
      </c>
      <c r="E52">
        <v>0.129</v>
      </c>
      <c r="F52" s="1">
        <v>1.7200000000000001E-82</v>
      </c>
      <c r="G52" s="1">
        <v>3.9099999999999998E-81</v>
      </c>
      <c r="H52">
        <f t="shared" si="0"/>
        <v>0.25900000000000001</v>
      </c>
    </row>
    <row r="53" spans="1:8" x14ac:dyDescent="0.2">
      <c r="A53" t="s">
        <v>14674</v>
      </c>
      <c r="B53">
        <v>-1.55E-2</v>
      </c>
      <c r="C53">
        <v>4.2500000000000003E-3</v>
      </c>
      <c r="D53">
        <v>7.77E-3</v>
      </c>
      <c r="E53">
        <v>0.53200000000000003</v>
      </c>
      <c r="F53" s="1">
        <v>1.27E-282</v>
      </c>
      <c r="G53" s="1">
        <v>1.77E-280</v>
      </c>
      <c r="H53">
        <f t="shared" si="0"/>
        <v>0.25825000000000004</v>
      </c>
    </row>
    <row r="54" spans="1:8" x14ac:dyDescent="0.2">
      <c r="A54" t="s">
        <v>16104</v>
      </c>
      <c r="B54">
        <v>7.5999999999999998E-2</v>
      </c>
      <c r="C54" s="1">
        <v>1.5700000000000001E-11</v>
      </c>
      <c r="D54" s="1">
        <v>5.2300000000000003E-11</v>
      </c>
      <c r="E54">
        <v>0.437</v>
      </c>
      <c r="F54" s="1">
        <v>2.4600000000000001E-203</v>
      </c>
      <c r="G54" s="1">
        <v>1.89E-201</v>
      </c>
      <c r="H54">
        <f t="shared" si="0"/>
        <v>0.25650000000000001</v>
      </c>
    </row>
    <row r="55" spans="1:8" x14ac:dyDescent="0.2">
      <c r="A55" t="s">
        <v>5644</v>
      </c>
      <c r="B55">
        <v>0.437</v>
      </c>
      <c r="C55" s="1">
        <v>5.75E-222</v>
      </c>
      <c r="D55" s="1">
        <v>2.16E-220</v>
      </c>
      <c r="E55">
        <v>7.2599999999999998E-2</v>
      </c>
      <c r="F55" s="1">
        <v>1.89E-18</v>
      </c>
      <c r="G55" s="1">
        <v>1.13E-17</v>
      </c>
      <c r="H55">
        <f t="shared" si="0"/>
        <v>0.25480000000000003</v>
      </c>
    </row>
    <row r="56" spans="1:8" x14ac:dyDescent="0.2">
      <c r="A56" t="s">
        <v>1166</v>
      </c>
      <c r="B56">
        <v>7.8600000000000003E-2</v>
      </c>
      <c r="C56" s="1">
        <v>1.7500000000000001E-14</v>
      </c>
      <c r="D56" s="1">
        <v>6.6300000000000005E-14</v>
      </c>
      <c r="E56">
        <v>0.43099999999999999</v>
      </c>
      <c r="F56" s="1">
        <v>8.2E-143</v>
      </c>
      <c r="G56" s="1">
        <v>3.6400000000000001E-141</v>
      </c>
      <c r="H56">
        <f t="shared" si="0"/>
        <v>0.25480000000000003</v>
      </c>
    </row>
    <row r="57" spans="1:8" x14ac:dyDescent="0.2">
      <c r="A57" t="s">
        <v>13547</v>
      </c>
      <c r="B57">
        <v>0.105</v>
      </c>
      <c r="C57" s="1">
        <v>2.1099999999999999E-46</v>
      </c>
      <c r="D57" s="1">
        <v>1.6799999999999999E-45</v>
      </c>
      <c r="E57">
        <v>0.40300000000000002</v>
      </c>
      <c r="F57" s="1">
        <v>1.1099999999999999E-227</v>
      </c>
      <c r="G57" s="1">
        <v>1.05E-225</v>
      </c>
      <c r="H57">
        <f t="shared" si="0"/>
        <v>0.254</v>
      </c>
    </row>
    <row r="58" spans="1:8" x14ac:dyDescent="0.2">
      <c r="A58" t="s">
        <v>12584</v>
      </c>
      <c r="B58">
        <v>0.57399999999999995</v>
      </c>
      <c r="C58">
        <v>0</v>
      </c>
      <c r="D58">
        <v>0</v>
      </c>
      <c r="E58">
        <v>-7.1999999999999995E-2</v>
      </c>
      <c r="F58" s="1">
        <v>4.2900000000000002E-104</v>
      </c>
      <c r="G58" s="1">
        <v>1.2899999999999999E-102</v>
      </c>
      <c r="H58">
        <f t="shared" si="0"/>
        <v>0.251</v>
      </c>
    </row>
    <row r="59" spans="1:8" x14ac:dyDescent="0.2">
      <c r="A59" t="s">
        <v>3173</v>
      </c>
      <c r="B59">
        <v>0.56799999999999995</v>
      </c>
      <c r="C59">
        <v>0</v>
      </c>
      <c r="D59">
        <v>0</v>
      </c>
      <c r="E59">
        <v>-6.9099999999999995E-2</v>
      </c>
      <c r="F59" s="1">
        <v>5.6599999999999997E-28</v>
      </c>
      <c r="G59" s="1">
        <v>4.6199999999999997E-27</v>
      </c>
      <c r="H59">
        <f t="shared" si="0"/>
        <v>0.24944999999999998</v>
      </c>
    </row>
    <row r="60" spans="1:8" x14ac:dyDescent="0.2">
      <c r="A60" t="s">
        <v>4862</v>
      </c>
      <c r="B60">
        <v>0.13700000000000001</v>
      </c>
      <c r="C60" s="1">
        <v>5.4400000000000001E-70</v>
      </c>
      <c r="D60" s="1">
        <v>6.1600000000000005E-69</v>
      </c>
      <c r="E60">
        <v>0.35799999999999998</v>
      </c>
      <c r="F60" s="1">
        <v>1.22E-180</v>
      </c>
      <c r="G60" s="1">
        <v>7.67E-179</v>
      </c>
      <c r="H60">
        <f t="shared" si="0"/>
        <v>0.2475</v>
      </c>
    </row>
    <row r="61" spans="1:8" x14ac:dyDescent="0.2">
      <c r="A61" t="s">
        <v>7644</v>
      </c>
      <c r="B61">
        <v>7.0400000000000004E-2</v>
      </c>
      <c r="C61" s="1">
        <v>2.3399999999999999E-48</v>
      </c>
      <c r="D61" s="1">
        <v>1.92E-47</v>
      </c>
      <c r="E61">
        <v>0.42199999999999999</v>
      </c>
      <c r="F61" s="1">
        <v>8.6999999999999898E-298</v>
      </c>
      <c r="G61" s="1">
        <v>1.3800000000000001E-295</v>
      </c>
      <c r="H61">
        <f t="shared" si="0"/>
        <v>0.2462</v>
      </c>
    </row>
    <row r="62" spans="1:8" x14ac:dyDescent="0.2">
      <c r="A62" t="s">
        <v>16060</v>
      </c>
      <c r="B62">
        <v>0.157</v>
      </c>
      <c r="C62" s="1">
        <v>1.5999999999999999E-28</v>
      </c>
      <c r="D62" s="1">
        <v>9.0200000000000009E-28</v>
      </c>
      <c r="E62">
        <v>0.33300000000000002</v>
      </c>
      <c r="F62" s="1">
        <v>8.82E-201</v>
      </c>
      <c r="G62" s="1">
        <v>6.68E-199</v>
      </c>
      <c r="H62">
        <f t="shared" si="0"/>
        <v>0.245</v>
      </c>
    </row>
    <row r="63" spans="1:8" x14ac:dyDescent="0.2">
      <c r="A63" t="s">
        <v>14276</v>
      </c>
      <c r="B63">
        <v>-6.9499999999999998E-4</v>
      </c>
      <c r="C63">
        <v>0.16900000000000001</v>
      </c>
      <c r="D63">
        <v>0.25</v>
      </c>
      <c r="E63">
        <v>0.49</v>
      </c>
      <c r="F63" s="1">
        <v>2.3600000000000001E-178</v>
      </c>
      <c r="G63" s="1">
        <v>1.45E-176</v>
      </c>
      <c r="H63">
        <f t="shared" si="0"/>
        <v>0.24465249999999999</v>
      </c>
    </row>
    <row r="64" spans="1:8" x14ac:dyDescent="0.2">
      <c r="A64" t="s">
        <v>10406</v>
      </c>
      <c r="B64">
        <v>0.48199999999999998</v>
      </c>
      <c r="C64">
        <v>0</v>
      </c>
      <c r="D64">
        <v>0</v>
      </c>
      <c r="E64">
        <v>4.2199999999999998E-3</v>
      </c>
      <c r="F64">
        <v>0.997</v>
      </c>
      <c r="G64">
        <v>1</v>
      </c>
      <c r="H64">
        <f t="shared" si="0"/>
        <v>0.24310999999999999</v>
      </c>
    </row>
    <row r="65" spans="1:8" x14ac:dyDescent="0.2">
      <c r="A65" t="s">
        <v>9634</v>
      </c>
      <c r="B65">
        <v>0.51</v>
      </c>
      <c r="C65" s="1">
        <v>1.6899999999999999E-298</v>
      </c>
      <c r="D65" s="1">
        <v>9.3199999999999894E-297</v>
      </c>
      <c r="E65">
        <v>-3.15E-2</v>
      </c>
      <c r="F65" s="1">
        <v>1.7199999999999999E-11</v>
      </c>
      <c r="G65" s="1">
        <v>7.5100000000000004E-11</v>
      </c>
      <c r="H65">
        <f t="shared" si="0"/>
        <v>0.23925000000000002</v>
      </c>
    </row>
    <row r="66" spans="1:8" x14ac:dyDescent="0.2">
      <c r="A66" t="s">
        <v>8265</v>
      </c>
      <c r="B66">
        <v>0.246</v>
      </c>
      <c r="C66" s="1">
        <v>8.67E-157</v>
      </c>
      <c r="D66" s="1">
        <v>2.1999999999999999E-155</v>
      </c>
      <c r="E66">
        <v>0.22700000000000001</v>
      </c>
      <c r="F66" s="1">
        <v>7.6699999999999994E-68</v>
      </c>
      <c r="G66" s="1">
        <v>1.39E-66</v>
      </c>
      <c r="H66">
        <f t="shared" ref="H66:H129" si="1">AVERAGE(B66,E66)</f>
        <v>0.23649999999999999</v>
      </c>
    </row>
    <row r="67" spans="1:8" x14ac:dyDescent="0.2">
      <c r="A67" t="s">
        <v>12875</v>
      </c>
      <c r="B67">
        <v>0.47199999999999998</v>
      </c>
      <c r="C67" s="1">
        <v>3.09E-286</v>
      </c>
      <c r="D67" s="1">
        <v>1.5599999999999999E-284</v>
      </c>
      <c r="E67">
        <v>-1.22E-4</v>
      </c>
      <c r="F67">
        <v>0.66200000000000003</v>
      </c>
      <c r="G67">
        <v>0.85099999999999998</v>
      </c>
      <c r="H67">
        <f t="shared" si="1"/>
        <v>0.23593899999999998</v>
      </c>
    </row>
    <row r="68" spans="1:8" x14ac:dyDescent="0.2">
      <c r="A68" t="s">
        <v>9017</v>
      </c>
      <c r="B68">
        <v>9.2100000000000001E-2</v>
      </c>
      <c r="C68" s="1">
        <v>6.8400000000000002E-66</v>
      </c>
      <c r="D68" s="1">
        <v>7.34E-65</v>
      </c>
      <c r="E68">
        <v>0.377</v>
      </c>
      <c r="F68" s="1">
        <v>2.48E-262</v>
      </c>
      <c r="G68" s="1">
        <v>2.9899999999999999E-260</v>
      </c>
      <c r="H68">
        <f t="shared" si="1"/>
        <v>0.23455000000000001</v>
      </c>
    </row>
    <row r="69" spans="1:8" x14ac:dyDescent="0.2">
      <c r="A69" t="s">
        <v>1103</v>
      </c>
      <c r="B69">
        <v>0.27100000000000002</v>
      </c>
      <c r="C69" s="1">
        <v>7.2200000000000003E-132</v>
      </c>
      <c r="D69" s="1">
        <v>1.4800000000000001E-130</v>
      </c>
      <c r="E69">
        <v>0.19700000000000001</v>
      </c>
      <c r="F69" s="1">
        <v>3.7199999999999997E-55</v>
      </c>
      <c r="G69" s="1">
        <v>5.42E-54</v>
      </c>
      <c r="H69">
        <f t="shared" si="1"/>
        <v>0.23400000000000001</v>
      </c>
    </row>
    <row r="70" spans="1:8" x14ac:dyDescent="0.2">
      <c r="A70" t="s">
        <v>7878</v>
      </c>
      <c r="B70">
        <v>0.1</v>
      </c>
      <c r="C70" s="1">
        <v>1.3399999999999999E-22</v>
      </c>
      <c r="D70" s="1">
        <v>6.5799999999999999E-22</v>
      </c>
      <c r="E70">
        <v>0.36699999999999999</v>
      </c>
      <c r="F70" s="1">
        <v>1.7299999999999999E-149</v>
      </c>
      <c r="G70" s="1">
        <v>8.3299999999999998E-148</v>
      </c>
      <c r="H70">
        <f t="shared" si="1"/>
        <v>0.23349999999999999</v>
      </c>
    </row>
    <row r="71" spans="1:8" x14ac:dyDescent="0.2">
      <c r="A71" t="s">
        <v>15357</v>
      </c>
      <c r="B71">
        <v>0.105</v>
      </c>
      <c r="C71" s="1">
        <v>1.4900000000000001E-76</v>
      </c>
      <c r="D71" s="1">
        <v>1.8100000000000001E-75</v>
      </c>
      <c r="E71">
        <v>0.35699999999999998</v>
      </c>
      <c r="F71" s="1">
        <v>6.34E-159</v>
      </c>
      <c r="G71" s="1">
        <v>3.3199999999999999E-157</v>
      </c>
      <c r="H71">
        <f t="shared" si="1"/>
        <v>0.23099999999999998</v>
      </c>
    </row>
    <row r="72" spans="1:8" x14ac:dyDescent="0.2">
      <c r="A72" t="s">
        <v>5019</v>
      </c>
      <c r="B72">
        <v>0.34399999999999997</v>
      </c>
      <c r="C72" s="1">
        <v>2.0599999999999999E-189</v>
      </c>
      <c r="D72" s="1">
        <v>6.2700000000000001E-188</v>
      </c>
      <c r="E72">
        <v>0.115</v>
      </c>
      <c r="F72" s="1">
        <v>2.1599999999999999E-22</v>
      </c>
      <c r="G72" s="1">
        <v>1.48E-21</v>
      </c>
      <c r="H72">
        <f t="shared" si="1"/>
        <v>0.22949999999999998</v>
      </c>
    </row>
    <row r="73" spans="1:8" x14ac:dyDescent="0.2">
      <c r="A73" t="s">
        <v>1350</v>
      </c>
      <c r="B73">
        <v>0.44500000000000001</v>
      </c>
      <c r="C73">
        <v>0</v>
      </c>
      <c r="D73">
        <v>0</v>
      </c>
      <c r="E73">
        <v>1.2999999999999999E-2</v>
      </c>
      <c r="F73">
        <v>0.121</v>
      </c>
      <c r="G73">
        <v>0.189</v>
      </c>
      <c r="H73">
        <f t="shared" si="1"/>
        <v>0.22900000000000001</v>
      </c>
    </row>
    <row r="74" spans="1:8" x14ac:dyDescent="0.2">
      <c r="A74" t="s">
        <v>16259</v>
      </c>
      <c r="B74">
        <v>0.42499999999999999</v>
      </c>
      <c r="C74" s="1">
        <v>5.0099999999999996E-261</v>
      </c>
      <c r="D74" s="1">
        <v>2.2200000000000001E-259</v>
      </c>
      <c r="E74">
        <v>2.7E-2</v>
      </c>
      <c r="F74">
        <v>2.46E-2</v>
      </c>
      <c r="G74">
        <v>4.5199999999999997E-2</v>
      </c>
      <c r="H74">
        <f t="shared" si="1"/>
        <v>0.22600000000000001</v>
      </c>
    </row>
    <row r="75" spans="1:8" x14ac:dyDescent="0.2">
      <c r="A75" t="s">
        <v>13423</v>
      </c>
      <c r="B75">
        <v>0.30299999999999999</v>
      </c>
      <c r="C75" s="1">
        <v>1.4500000000000001E-174</v>
      </c>
      <c r="D75" s="1">
        <v>4.0199999999999996E-173</v>
      </c>
      <c r="E75">
        <v>0.14899999999999999</v>
      </c>
      <c r="F75" s="1">
        <v>4.3800000000000001E-33</v>
      </c>
      <c r="G75" s="1">
        <v>4.1299999999999998E-32</v>
      </c>
      <c r="H75">
        <f t="shared" si="1"/>
        <v>0.22599999999999998</v>
      </c>
    </row>
    <row r="76" spans="1:8" x14ac:dyDescent="0.2">
      <c r="A76" t="s">
        <v>8806</v>
      </c>
      <c r="B76">
        <v>0.16400000000000001</v>
      </c>
      <c r="C76" s="1">
        <v>4.1000000000000001E-48</v>
      </c>
      <c r="D76" s="1">
        <v>3.3599999999999998E-47</v>
      </c>
      <c r="E76">
        <v>0.28299999999999997</v>
      </c>
      <c r="F76" s="1">
        <v>6.3800000000000001E-95</v>
      </c>
      <c r="G76" s="1">
        <v>1.7199999999999999E-93</v>
      </c>
      <c r="H76">
        <f t="shared" si="1"/>
        <v>0.22349999999999998</v>
      </c>
    </row>
    <row r="77" spans="1:8" x14ac:dyDescent="0.2">
      <c r="A77" t="s">
        <v>9530</v>
      </c>
      <c r="B77">
        <v>0.20899999999999999</v>
      </c>
      <c r="C77" s="1">
        <v>1.66E-61</v>
      </c>
      <c r="D77" s="1">
        <v>1.6799999999999999E-60</v>
      </c>
      <c r="E77">
        <v>0.23599999999999999</v>
      </c>
      <c r="F77" s="1">
        <v>1.3199999999999999E-56</v>
      </c>
      <c r="G77" s="1">
        <v>1.9800000000000002E-55</v>
      </c>
      <c r="H77">
        <f t="shared" si="1"/>
        <v>0.22249999999999998</v>
      </c>
    </row>
    <row r="78" spans="1:8" x14ac:dyDescent="0.2">
      <c r="A78" t="s">
        <v>4505</v>
      </c>
      <c r="B78">
        <v>0.20200000000000001</v>
      </c>
      <c r="C78" s="1">
        <v>1.8E-76</v>
      </c>
      <c r="D78" s="1">
        <v>2.19E-75</v>
      </c>
      <c r="E78">
        <v>0.24199999999999999</v>
      </c>
      <c r="F78" s="1">
        <v>1.19E-70</v>
      </c>
      <c r="G78" s="1">
        <v>2.25E-69</v>
      </c>
      <c r="H78">
        <f t="shared" si="1"/>
        <v>0.222</v>
      </c>
    </row>
    <row r="79" spans="1:8" x14ac:dyDescent="0.2">
      <c r="A79" t="s">
        <v>12283</v>
      </c>
      <c r="B79">
        <v>1.84E-4</v>
      </c>
      <c r="C79">
        <v>0.39800000000000002</v>
      </c>
      <c r="D79">
        <v>0.53800000000000003</v>
      </c>
      <c r="E79">
        <v>0.435</v>
      </c>
      <c r="F79" s="1">
        <v>4.5899999999999998E-295</v>
      </c>
      <c r="G79" s="1">
        <v>7.0099999999999997E-293</v>
      </c>
      <c r="H79">
        <f t="shared" si="1"/>
        <v>0.21759200000000001</v>
      </c>
    </row>
    <row r="80" spans="1:8" x14ac:dyDescent="0.2">
      <c r="A80" t="s">
        <v>13818</v>
      </c>
      <c r="B80">
        <v>4.1899999999999999E-4</v>
      </c>
      <c r="C80">
        <v>0.23200000000000001</v>
      </c>
      <c r="D80">
        <v>0.33300000000000002</v>
      </c>
      <c r="E80">
        <v>0.434</v>
      </c>
      <c r="F80" s="1">
        <v>2.6899999999999999E-292</v>
      </c>
      <c r="G80" s="1">
        <v>4.08E-290</v>
      </c>
      <c r="H80">
        <f t="shared" si="1"/>
        <v>0.2172095</v>
      </c>
    </row>
    <row r="81" spans="1:8" x14ac:dyDescent="0.2">
      <c r="A81" t="s">
        <v>9555</v>
      </c>
      <c r="B81">
        <v>0.121</v>
      </c>
      <c r="C81" s="1">
        <v>4.4399999999999996E-84</v>
      </c>
      <c r="D81" s="1">
        <v>5.8800000000000001E-83</v>
      </c>
      <c r="E81">
        <v>0.313</v>
      </c>
      <c r="F81" s="1">
        <v>2.0900000000000001E-159</v>
      </c>
      <c r="G81" s="1">
        <v>1.1000000000000001E-157</v>
      </c>
      <c r="H81">
        <f t="shared" si="1"/>
        <v>0.217</v>
      </c>
    </row>
    <row r="82" spans="1:8" x14ac:dyDescent="0.2">
      <c r="A82" t="s">
        <v>10372</v>
      </c>
      <c r="B82">
        <v>-4.5499999999999999E-2</v>
      </c>
      <c r="C82" s="1">
        <v>9.2799999999999997E-82</v>
      </c>
      <c r="D82" s="1">
        <v>1.2E-80</v>
      </c>
      <c r="E82">
        <v>0.47499999999999998</v>
      </c>
      <c r="F82" s="1">
        <v>1.7000000000000001E-246</v>
      </c>
      <c r="G82" s="1">
        <v>1.8500000000000001E-244</v>
      </c>
      <c r="H82">
        <f t="shared" si="1"/>
        <v>0.21475</v>
      </c>
    </row>
    <row r="83" spans="1:8" x14ac:dyDescent="0.2">
      <c r="A83" t="s">
        <v>14514</v>
      </c>
      <c r="B83">
        <v>0.14899999999999999</v>
      </c>
      <c r="C83" s="1">
        <v>1.4599999999999999E-99</v>
      </c>
      <c r="D83" s="1">
        <v>2.2599999999999999E-98</v>
      </c>
      <c r="E83">
        <v>0.27400000000000002</v>
      </c>
      <c r="F83" s="1">
        <v>4.3600000000000001E-128</v>
      </c>
      <c r="G83" s="1">
        <v>1.7300000000000001E-126</v>
      </c>
      <c r="H83">
        <f t="shared" si="1"/>
        <v>0.21150000000000002</v>
      </c>
    </row>
    <row r="84" spans="1:8" x14ac:dyDescent="0.2">
      <c r="A84" t="s">
        <v>2155</v>
      </c>
      <c r="B84" s="1">
        <v>2.9999999999999997E-4</v>
      </c>
      <c r="C84">
        <v>0.28100000000000003</v>
      </c>
      <c r="D84">
        <v>0.39700000000000002</v>
      </c>
      <c r="E84">
        <v>0.41699999999999998</v>
      </c>
      <c r="F84" s="1">
        <v>2.74E-202</v>
      </c>
      <c r="G84" s="1">
        <v>2.09E-200</v>
      </c>
      <c r="H84">
        <f t="shared" si="1"/>
        <v>0.20865</v>
      </c>
    </row>
    <row r="85" spans="1:8" x14ac:dyDescent="0.2">
      <c r="A85" t="s">
        <v>11674</v>
      </c>
      <c r="B85">
        <v>0.20699999999999999</v>
      </c>
      <c r="C85" s="1">
        <v>5.2699999999999998E-109</v>
      </c>
      <c r="D85" s="1">
        <v>8.8699999999999999E-108</v>
      </c>
      <c r="E85">
        <v>0.21</v>
      </c>
      <c r="F85" s="1">
        <v>7.3100000000000004E-54</v>
      </c>
      <c r="G85" s="1">
        <v>1.04E-52</v>
      </c>
      <c r="H85">
        <f t="shared" si="1"/>
        <v>0.20849999999999999</v>
      </c>
    </row>
    <row r="86" spans="1:8" x14ac:dyDescent="0.2">
      <c r="A86" t="s">
        <v>11201</v>
      </c>
      <c r="B86">
        <v>0.373</v>
      </c>
      <c r="C86" s="1">
        <v>1.72E-174</v>
      </c>
      <c r="D86" s="1">
        <v>4.7900000000000002E-173</v>
      </c>
      <c r="E86">
        <v>4.3200000000000002E-2</v>
      </c>
      <c r="F86">
        <v>9.6000000000000002E-4</v>
      </c>
      <c r="G86">
        <v>2.2200000000000002E-3</v>
      </c>
      <c r="H86">
        <f t="shared" si="1"/>
        <v>0.20810000000000001</v>
      </c>
    </row>
    <row r="87" spans="1:8" x14ac:dyDescent="0.2">
      <c r="A87" t="s">
        <v>4048</v>
      </c>
      <c r="B87">
        <v>-2.2100000000000002E-3</v>
      </c>
      <c r="C87">
        <v>0.25900000000000001</v>
      </c>
      <c r="D87">
        <v>0.36899999999999999</v>
      </c>
      <c r="E87">
        <v>0.41399999999999998</v>
      </c>
      <c r="F87" s="1">
        <v>1.35E-241</v>
      </c>
      <c r="G87" s="1">
        <v>1.41E-239</v>
      </c>
      <c r="H87">
        <f t="shared" si="1"/>
        <v>0.20589499999999999</v>
      </c>
    </row>
    <row r="88" spans="1:8" x14ac:dyDescent="0.2">
      <c r="A88" t="s">
        <v>1424</v>
      </c>
      <c r="B88">
        <v>0.33900000000000002</v>
      </c>
      <c r="C88" s="1">
        <v>2.0200000000000001E-155</v>
      </c>
      <c r="D88" s="1">
        <v>5.0700000000000001E-154</v>
      </c>
      <c r="E88">
        <v>6.9000000000000006E-2</v>
      </c>
      <c r="F88" s="1">
        <v>9.63E-12</v>
      </c>
      <c r="G88" s="1">
        <v>4.26E-11</v>
      </c>
      <c r="H88">
        <f t="shared" si="1"/>
        <v>0.20400000000000001</v>
      </c>
    </row>
    <row r="89" spans="1:8" x14ac:dyDescent="0.2">
      <c r="A89" t="s">
        <v>12838</v>
      </c>
      <c r="B89">
        <v>-4.4499999999999998E-2</v>
      </c>
      <c r="C89" s="1">
        <v>1.1399999999999999E-17</v>
      </c>
      <c r="D89" s="1">
        <v>4.8100000000000001E-17</v>
      </c>
      <c r="E89">
        <v>0.44900000000000001</v>
      </c>
      <c r="F89" s="1">
        <v>7.7399999999999994E-229</v>
      </c>
      <c r="G89" s="1">
        <v>7.4999999999999999E-227</v>
      </c>
      <c r="H89">
        <f t="shared" si="1"/>
        <v>0.20225000000000001</v>
      </c>
    </row>
    <row r="90" spans="1:8" x14ac:dyDescent="0.2">
      <c r="A90" t="s">
        <v>11152</v>
      </c>
      <c r="B90">
        <v>0.20499999999999999</v>
      </c>
      <c r="C90" s="1">
        <v>1.2599999999999999E-81</v>
      </c>
      <c r="D90" s="1">
        <v>1.6300000000000001E-80</v>
      </c>
      <c r="E90">
        <v>0.19800000000000001</v>
      </c>
      <c r="F90" s="1">
        <v>3.0799999999999997E-70</v>
      </c>
      <c r="G90" s="1">
        <v>5.78E-69</v>
      </c>
      <c r="H90">
        <f t="shared" si="1"/>
        <v>0.20150000000000001</v>
      </c>
    </row>
    <row r="91" spans="1:8" x14ac:dyDescent="0.2">
      <c r="A91" t="s">
        <v>2012</v>
      </c>
      <c r="B91" s="1">
        <v>4.6100000000000002E-5</v>
      </c>
      <c r="C91">
        <v>0.67300000000000004</v>
      </c>
      <c r="D91">
        <v>0.83499999999999996</v>
      </c>
      <c r="E91">
        <v>0.39800000000000002</v>
      </c>
      <c r="F91" s="1">
        <v>1.1800000000000001E-145</v>
      </c>
      <c r="G91" s="1">
        <v>5.4100000000000004E-144</v>
      </c>
      <c r="H91">
        <f t="shared" si="1"/>
        <v>0.19902305000000001</v>
      </c>
    </row>
    <row r="92" spans="1:8" x14ac:dyDescent="0.2">
      <c r="A92" t="s">
        <v>8245</v>
      </c>
      <c r="B92">
        <v>5.8000000000000003E-2</v>
      </c>
      <c r="C92" s="1">
        <v>3.25E-8</v>
      </c>
      <c r="D92" s="1">
        <v>9.0100000000000006E-8</v>
      </c>
      <c r="E92">
        <v>0.34</v>
      </c>
      <c r="F92" s="1">
        <v>4.07E-195</v>
      </c>
      <c r="G92" s="1">
        <v>2.9099999999999999E-193</v>
      </c>
      <c r="H92">
        <f t="shared" si="1"/>
        <v>0.19900000000000001</v>
      </c>
    </row>
    <row r="93" spans="1:8" x14ac:dyDescent="0.2">
      <c r="A93" t="s">
        <v>14756</v>
      </c>
      <c r="B93">
        <v>0.40200000000000002</v>
      </c>
      <c r="C93" s="1">
        <v>2.1500000000000001E-262</v>
      </c>
      <c r="D93" s="1">
        <v>9.5900000000000008E-261</v>
      </c>
      <c r="E93">
        <v>-4.3200000000000001E-3</v>
      </c>
      <c r="F93">
        <v>5.0500000000000003E-2</v>
      </c>
      <c r="G93">
        <v>8.8800000000000004E-2</v>
      </c>
      <c r="H93">
        <f t="shared" si="1"/>
        <v>0.19884000000000002</v>
      </c>
    </row>
    <row r="94" spans="1:8" x14ac:dyDescent="0.2">
      <c r="A94" t="s">
        <v>12874</v>
      </c>
      <c r="B94">
        <v>0.39800000000000002</v>
      </c>
      <c r="C94" s="1">
        <v>1.4000000000000001E-250</v>
      </c>
      <c r="D94" s="1">
        <v>5.9099999999999999E-249</v>
      </c>
      <c r="E94">
        <v>-4.8700000000000002E-3</v>
      </c>
      <c r="F94">
        <v>2.8400000000000002E-2</v>
      </c>
      <c r="G94">
        <v>5.1900000000000002E-2</v>
      </c>
      <c r="H94">
        <f t="shared" si="1"/>
        <v>0.19656500000000002</v>
      </c>
    </row>
    <row r="95" spans="1:8" x14ac:dyDescent="0.2">
      <c r="A95" t="s">
        <v>10772</v>
      </c>
      <c r="B95">
        <v>0.214</v>
      </c>
      <c r="C95" s="1">
        <v>1.45E-130</v>
      </c>
      <c r="D95" s="1">
        <v>2.9400000000000003E-129</v>
      </c>
      <c r="E95">
        <v>0.17699999999999999</v>
      </c>
      <c r="F95" s="1">
        <v>4.8300000000000001E-116</v>
      </c>
      <c r="G95" s="1">
        <v>1.69E-114</v>
      </c>
      <c r="H95">
        <f t="shared" si="1"/>
        <v>0.19550000000000001</v>
      </c>
    </row>
    <row r="96" spans="1:8" x14ac:dyDescent="0.2">
      <c r="A96" t="s">
        <v>1014</v>
      </c>
      <c r="B96">
        <v>0.17</v>
      </c>
      <c r="C96" s="1">
        <v>2.2E-55</v>
      </c>
      <c r="D96" s="1">
        <v>2.04E-54</v>
      </c>
      <c r="E96">
        <v>0.22</v>
      </c>
      <c r="F96" s="1">
        <v>2.3400000000000002E-109</v>
      </c>
      <c r="G96" s="1">
        <v>7.5799999999999994E-108</v>
      </c>
      <c r="H96">
        <f t="shared" si="1"/>
        <v>0.19500000000000001</v>
      </c>
    </row>
    <row r="97" spans="1:8" x14ac:dyDescent="0.2">
      <c r="A97" t="s">
        <v>16251</v>
      </c>
      <c r="B97">
        <v>7.4399999999999994E-2</v>
      </c>
      <c r="C97" s="1">
        <v>8.8200000000000003E-11</v>
      </c>
      <c r="D97" s="1">
        <v>2.8200000000000001E-10</v>
      </c>
      <c r="E97">
        <v>0.313</v>
      </c>
      <c r="F97" s="1">
        <v>2.2199999999999998E-140</v>
      </c>
      <c r="G97" s="1">
        <v>9.6599999999999994E-139</v>
      </c>
      <c r="H97">
        <f t="shared" si="1"/>
        <v>0.19369999999999998</v>
      </c>
    </row>
    <row r="98" spans="1:8" x14ac:dyDescent="0.2">
      <c r="A98" t="s">
        <v>14857</v>
      </c>
      <c r="B98">
        <v>0.14399999999999999</v>
      </c>
      <c r="C98" s="1">
        <v>1.6800000000000001E-37</v>
      </c>
      <c r="D98" s="1">
        <v>1.1399999999999999E-36</v>
      </c>
      <c r="E98">
        <v>0.23799999999999999</v>
      </c>
      <c r="F98" s="1">
        <v>2.08E-71</v>
      </c>
      <c r="G98" s="1">
        <v>3.9899999999999999E-70</v>
      </c>
      <c r="H98">
        <f t="shared" si="1"/>
        <v>0.191</v>
      </c>
    </row>
    <row r="99" spans="1:8" x14ac:dyDescent="0.2">
      <c r="A99" t="s">
        <v>13589</v>
      </c>
      <c r="B99">
        <v>8.7299999999999999E-3</v>
      </c>
      <c r="C99">
        <v>2.02E-4</v>
      </c>
      <c r="D99">
        <v>4.2499999999999998E-4</v>
      </c>
      <c r="E99">
        <v>0.372</v>
      </c>
      <c r="F99" s="1">
        <v>5.8599999999999995E-247</v>
      </c>
      <c r="G99" s="1">
        <v>6.41E-245</v>
      </c>
      <c r="H99">
        <f t="shared" si="1"/>
        <v>0.19036500000000001</v>
      </c>
    </row>
    <row r="100" spans="1:8" x14ac:dyDescent="0.2">
      <c r="A100" t="s">
        <v>12271</v>
      </c>
      <c r="B100">
        <v>8.0299999999999996E-2</v>
      </c>
      <c r="C100" s="1">
        <v>1.3800000000000001E-17</v>
      </c>
      <c r="D100" s="1">
        <v>5.8099999999999997E-17</v>
      </c>
      <c r="E100">
        <v>0.3</v>
      </c>
      <c r="F100" s="1">
        <v>2.6E-181</v>
      </c>
      <c r="G100" s="1">
        <v>1.6499999999999999E-179</v>
      </c>
      <c r="H100">
        <f t="shared" si="1"/>
        <v>0.19014999999999999</v>
      </c>
    </row>
    <row r="101" spans="1:8" x14ac:dyDescent="0.2">
      <c r="A101" t="s">
        <v>586</v>
      </c>
      <c r="B101">
        <v>0</v>
      </c>
      <c r="C101">
        <v>1</v>
      </c>
      <c r="D101">
        <v>1</v>
      </c>
      <c r="E101">
        <v>0.379</v>
      </c>
      <c r="F101" s="1">
        <v>1.0499999999999999E-223</v>
      </c>
      <c r="G101" s="1">
        <v>9.54E-222</v>
      </c>
      <c r="H101">
        <f t="shared" si="1"/>
        <v>0.1895</v>
      </c>
    </row>
    <row r="102" spans="1:8" x14ac:dyDescent="0.2">
      <c r="A102" t="s">
        <v>10431</v>
      </c>
      <c r="B102">
        <v>-9.3299999999999998E-3</v>
      </c>
      <c r="C102" s="1">
        <v>2.1200000000000001E-8</v>
      </c>
      <c r="D102" s="1">
        <v>5.9499999999999997E-8</v>
      </c>
      <c r="E102">
        <v>0.38800000000000001</v>
      </c>
      <c r="F102" s="1">
        <v>9.6199999999999997E-252</v>
      </c>
      <c r="G102" s="1">
        <v>1.08E-249</v>
      </c>
      <c r="H102">
        <f t="shared" si="1"/>
        <v>0.189335</v>
      </c>
    </row>
    <row r="103" spans="1:8" x14ac:dyDescent="0.2">
      <c r="A103" t="s">
        <v>8555</v>
      </c>
      <c r="B103">
        <v>6.6400000000000001E-2</v>
      </c>
      <c r="C103" s="1">
        <v>9.0799999999999995E-48</v>
      </c>
      <c r="D103" s="1">
        <v>7.3800000000000001E-47</v>
      </c>
      <c r="E103">
        <v>0.312</v>
      </c>
      <c r="F103" s="1">
        <v>1.2399999999999999E-212</v>
      </c>
      <c r="G103" s="1">
        <v>1.04E-210</v>
      </c>
      <c r="H103">
        <f t="shared" si="1"/>
        <v>0.18920000000000001</v>
      </c>
    </row>
    <row r="104" spans="1:8" x14ac:dyDescent="0.2">
      <c r="A104" t="s">
        <v>1008</v>
      </c>
      <c r="B104">
        <v>0.34300000000000003</v>
      </c>
      <c r="C104" s="1">
        <v>2.54E-226</v>
      </c>
      <c r="D104" s="1">
        <v>9.6899999999999994E-225</v>
      </c>
      <c r="E104">
        <v>3.3099999999999997E-2</v>
      </c>
      <c r="F104" s="1">
        <v>8.6399999999999996E-17</v>
      </c>
      <c r="G104" s="1">
        <v>4.7899999999999999E-16</v>
      </c>
      <c r="H104">
        <f t="shared" si="1"/>
        <v>0.18805000000000002</v>
      </c>
    </row>
    <row r="105" spans="1:8" x14ac:dyDescent="0.2">
      <c r="A105" t="s">
        <v>10941</v>
      </c>
      <c r="B105">
        <v>3.4200000000000001E-2</v>
      </c>
      <c r="C105" s="1">
        <v>5.1200000000000002E-8</v>
      </c>
      <c r="D105" s="1">
        <v>1.4100000000000001E-7</v>
      </c>
      <c r="E105">
        <v>0.34100000000000003</v>
      </c>
      <c r="F105" s="1">
        <v>2.1499999999999999E-216</v>
      </c>
      <c r="G105" s="1">
        <v>1.8399999999999999E-214</v>
      </c>
      <c r="H105">
        <f t="shared" si="1"/>
        <v>0.18760000000000002</v>
      </c>
    </row>
    <row r="106" spans="1:8" x14ac:dyDescent="0.2">
      <c r="A106" t="s">
        <v>13723</v>
      </c>
      <c r="B106">
        <v>0.151</v>
      </c>
      <c r="C106" s="1">
        <v>1.7899999999999999E-79</v>
      </c>
      <c r="D106" s="1">
        <v>2.26E-78</v>
      </c>
      <c r="E106">
        <v>0.224</v>
      </c>
      <c r="F106" s="1">
        <v>2.8899999999999999E-82</v>
      </c>
      <c r="G106" s="1">
        <v>6.5099999999999997E-81</v>
      </c>
      <c r="H106">
        <f t="shared" si="1"/>
        <v>0.1875</v>
      </c>
    </row>
    <row r="107" spans="1:8" x14ac:dyDescent="0.2">
      <c r="A107" t="s">
        <v>4216</v>
      </c>
      <c r="B107">
        <v>0.439</v>
      </c>
      <c r="C107" s="1">
        <v>9.1399999999999997E-203</v>
      </c>
      <c r="D107" s="1">
        <v>3.0700000000000002E-201</v>
      </c>
      <c r="E107">
        <v>-6.7100000000000007E-2</v>
      </c>
      <c r="F107" s="1">
        <v>1.3400000000000001E-13</v>
      </c>
      <c r="G107" s="1">
        <v>6.5200000000000005E-13</v>
      </c>
      <c r="H107">
        <f t="shared" si="1"/>
        <v>0.18595</v>
      </c>
    </row>
    <row r="108" spans="1:8" x14ac:dyDescent="0.2">
      <c r="A108" t="s">
        <v>9411</v>
      </c>
      <c r="B108">
        <v>3.5200000000000002E-2</v>
      </c>
      <c r="C108" s="1">
        <v>7.3299999999999997E-28</v>
      </c>
      <c r="D108" s="1">
        <v>4.0600000000000003E-27</v>
      </c>
      <c r="E108">
        <v>0.33100000000000002</v>
      </c>
      <c r="F108" s="1">
        <v>1.4200000000000001E-174</v>
      </c>
      <c r="G108" s="1">
        <v>8.4400000000000005E-173</v>
      </c>
      <c r="H108">
        <f t="shared" si="1"/>
        <v>0.18310000000000001</v>
      </c>
    </row>
    <row r="109" spans="1:8" x14ac:dyDescent="0.2">
      <c r="A109" t="s">
        <v>8586</v>
      </c>
      <c r="B109">
        <v>7.3899999999999993E-2</v>
      </c>
      <c r="C109" s="1">
        <v>3.9900000000000002E-26</v>
      </c>
      <c r="D109" s="1">
        <v>2.12E-25</v>
      </c>
      <c r="E109">
        <v>0.28899999999999998</v>
      </c>
      <c r="F109" s="1">
        <v>6.5499999999999995E-114</v>
      </c>
      <c r="G109" s="1">
        <v>2.2199999999999999E-112</v>
      </c>
      <c r="H109">
        <f t="shared" si="1"/>
        <v>0.18145</v>
      </c>
    </row>
    <row r="110" spans="1:8" x14ac:dyDescent="0.2">
      <c r="A110" t="s">
        <v>9648</v>
      </c>
      <c r="B110">
        <v>5.7999999999999996E-3</v>
      </c>
      <c r="C110">
        <v>2.0400000000000001E-2</v>
      </c>
      <c r="D110">
        <v>3.4700000000000002E-2</v>
      </c>
      <c r="E110">
        <v>0.35699999999999998</v>
      </c>
      <c r="F110" s="1">
        <v>1.4E-249</v>
      </c>
      <c r="G110" s="1">
        <v>1.5600000000000001E-247</v>
      </c>
      <c r="H110">
        <f t="shared" si="1"/>
        <v>0.18140000000000001</v>
      </c>
    </row>
    <row r="111" spans="1:8" x14ac:dyDescent="0.2">
      <c r="A111" t="s">
        <v>16290</v>
      </c>
      <c r="B111">
        <v>0.35599999999999998</v>
      </c>
      <c r="C111" s="1">
        <v>3.3299999999999998E-110</v>
      </c>
      <c r="D111" s="1">
        <v>5.6599999999999997E-109</v>
      </c>
      <c r="E111">
        <v>-2.9700000000000001E-4</v>
      </c>
      <c r="F111">
        <v>6.54E-2</v>
      </c>
      <c r="G111">
        <v>0.107</v>
      </c>
      <c r="H111">
        <f t="shared" si="1"/>
        <v>0.1778515</v>
      </c>
    </row>
    <row r="112" spans="1:8" x14ac:dyDescent="0.2">
      <c r="A112" t="s">
        <v>4525</v>
      </c>
      <c r="B112">
        <v>0.152</v>
      </c>
      <c r="C112" s="1">
        <v>6.19E-39</v>
      </c>
      <c r="D112" s="1">
        <v>4.3099999999999999E-38</v>
      </c>
      <c r="E112">
        <v>0.2</v>
      </c>
      <c r="F112" s="1">
        <v>7.5100000000000006E-52</v>
      </c>
      <c r="G112" s="1">
        <v>1.04E-50</v>
      </c>
      <c r="H112">
        <f t="shared" si="1"/>
        <v>0.17599999999999999</v>
      </c>
    </row>
    <row r="113" spans="1:8" x14ac:dyDescent="0.2">
      <c r="A113" t="s">
        <v>15204</v>
      </c>
      <c r="B113">
        <v>0.41</v>
      </c>
      <c r="C113">
        <v>0</v>
      </c>
      <c r="D113">
        <v>0</v>
      </c>
      <c r="E113">
        <v>-6.0199999999999997E-2</v>
      </c>
      <c r="F113" s="1">
        <v>6.5800000000000001E-37</v>
      </c>
      <c r="G113" s="1">
        <v>6.7600000000000004E-36</v>
      </c>
      <c r="H113">
        <f t="shared" si="1"/>
        <v>0.1749</v>
      </c>
    </row>
    <row r="114" spans="1:8" x14ac:dyDescent="0.2">
      <c r="A114" t="s">
        <v>13677</v>
      </c>
      <c r="B114">
        <v>0.17899999999999999</v>
      </c>
      <c r="C114" s="1">
        <v>2.7399999999999999E-64</v>
      </c>
      <c r="D114" s="1">
        <v>2.8799999999999998E-63</v>
      </c>
      <c r="E114">
        <v>0.16900000000000001</v>
      </c>
      <c r="F114" s="1">
        <v>3.9999999999999997E-49</v>
      </c>
      <c r="G114" s="1">
        <v>5.3099999999999999E-48</v>
      </c>
      <c r="H114">
        <f t="shared" si="1"/>
        <v>0.17399999999999999</v>
      </c>
    </row>
    <row r="115" spans="1:8" x14ac:dyDescent="0.2">
      <c r="A115" t="s">
        <v>1189</v>
      </c>
      <c r="B115">
        <v>0.23599999999999999</v>
      </c>
      <c r="C115" s="1">
        <v>3.9299999999999999E-114</v>
      </c>
      <c r="D115" s="1">
        <v>6.9599999999999996E-113</v>
      </c>
      <c r="E115">
        <v>0.111</v>
      </c>
      <c r="F115" s="1">
        <v>4.3199999999999998E-26</v>
      </c>
      <c r="G115" s="1">
        <v>3.3300000000000002E-25</v>
      </c>
      <c r="H115">
        <f t="shared" si="1"/>
        <v>0.17349999999999999</v>
      </c>
    </row>
    <row r="116" spans="1:8" x14ac:dyDescent="0.2">
      <c r="A116" t="s">
        <v>666</v>
      </c>
      <c r="B116">
        <v>3.0700000000000002E-2</v>
      </c>
      <c r="C116" s="1">
        <v>8.8699999999999994E-15</v>
      </c>
      <c r="D116" s="1">
        <v>3.3899999999999999E-14</v>
      </c>
      <c r="E116">
        <v>0.316</v>
      </c>
      <c r="F116" s="1">
        <v>2.2699999999999998E-86</v>
      </c>
      <c r="G116" s="1">
        <v>5.4699999999999999E-85</v>
      </c>
      <c r="H116">
        <f t="shared" si="1"/>
        <v>0.17335</v>
      </c>
    </row>
    <row r="117" spans="1:8" x14ac:dyDescent="0.2">
      <c r="A117" t="s">
        <v>3278</v>
      </c>
      <c r="B117">
        <v>5.1400000000000001E-2</v>
      </c>
      <c r="C117" s="1">
        <v>5.7700000000000004E-7</v>
      </c>
      <c r="D117" s="1">
        <v>1.48E-6</v>
      </c>
      <c r="E117">
        <v>0.29499999999999998</v>
      </c>
      <c r="F117" s="1">
        <v>4.0199999999999997E-152</v>
      </c>
      <c r="G117" s="1">
        <v>1.99E-150</v>
      </c>
      <c r="H117">
        <f t="shared" si="1"/>
        <v>0.17319999999999999</v>
      </c>
    </row>
    <row r="118" spans="1:8" x14ac:dyDescent="0.2">
      <c r="A118" t="s">
        <v>15281</v>
      </c>
      <c r="B118">
        <v>-9.8499999999999994E-3</v>
      </c>
      <c r="C118">
        <v>3.8999999999999998E-3</v>
      </c>
      <c r="D118">
        <v>7.1700000000000002E-3</v>
      </c>
      <c r="E118">
        <v>0.35599999999999998</v>
      </c>
      <c r="F118" s="1">
        <v>1.19E-221</v>
      </c>
      <c r="G118" s="1">
        <v>1.07E-219</v>
      </c>
      <c r="H118">
        <f t="shared" si="1"/>
        <v>0.17307499999999998</v>
      </c>
    </row>
    <row r="119" spans="1:8" x14ac:dyDescent="0.2">
      <c r="A119" t="s">
        <v>9190</v>
      </c>
      <c r="B119">
        <v>0.318</v>
      </c>
      <c r="C119" s="1">
        <v>1.19E-162</v>
      </c>
      <c r="D119" s="1">
        <v>3.13E-161</v>
      </c>
      <c r="E119">
        <v>2.5100000000000001E-2</v>
      </c>
      <c r="F119">
        <v>0.38900000000000001</v>
      </c>
      <c r="G119">
        <v>0.54100000000000004</v>
      </c>
      <c r="H119">
        <f t="shared" si="1"/>
        <v>0.17155000000000001</v>
      </c>
    </row>
    <row r="120" spans="1:8" x14ac:dyDescent="0.2">
      <c r="A120" t="s">
        <v>11744</v>
      </c>
      <c r="B120">
        <v>0.20699999999999999</v>
      </c>
      <c r="C120" s="1">
        <v>1.2200000000000001E-68</v>
      </c>
      <c r="D120" s="1">
        <v>1.3600000000000001E-67</v>
      </c>
      <c r="E120">
        <v>0.13400000000000001</v>
      </c>
      <c r="F120" s="1">
        <v>1.4100000000000001E-66</v>
      </c>
      <c r="G120" s="1">
        <v>2.5100000000000002E-65</v>
      </c>
      <c r="H120">
        <f t="shared" si="1"/>
        <v>0.17049999999999998</v>
      </c>
    </row>
    <row r="121" spans="1:8" x14ac:dyDescent="0.2">
      <c r="A121" t="s">
        <v>8087</v>
      </c>
      <c r="B121">
        <v>0.20399999999999999</v>
      </c>
      <c r="C121" s="1">
        <v>2.1399999999999998E-80</v>
      </c>
      <c r="D121" s="1">
        <v>2.73E-79</v>
      </c>
      <c r="E121">
        <v>0.13700000000000001</v>
      </c>
      <c r="F121" s="1">
        <v>2.6399999999999999E-65</v>
      </c>
      <c r="G121" s="1">
        <v>4.6000000000000003E-64</v>
      </c>
      <c r="H121">
        <f t="shared" si="1"/>
        <v>0.17049999999999998</v>
      </c>
    </row>
    <row r="122" spans="1:8" x14ac:dyDescent="0.2">
      <c r="A122" t="s">
        <v>12884</v>
      </c>
      <c r="B122">
        <v>-7.22E-2</v>
      </c>
      <c r="C122" s="1">
        <v>1.4199999999999999E-20</v>
      </c>
      <c r="D122" s="1">
        <v>6.5599999999999999E-20</v>
      </c>
      <c r="E122">
        <v>0.41</v>
      </c>
      <c r="F122" s="1">
        <v>8.4599999999999997E-163</v>
      </c>
      <c r="G122" s="1">
        <v>4.6E-161</v>
      </c>
      <c r="H122">
        <f t="shared" si="1"/>
        <v>0.16889999999999999</v>
      </c>
    </row>
    <row r="123" spans="1:8" x14ac:dyDescent="0.2">
      <c r="A123" t="s">
        <v>11329</v>
      </c>
      <c r="B123">
        <v>0.36499999999999999</v>
      </c>
      <c r="C123" s="1">
        <v>3.4199999999999997E-256</v>
      </c>
      <c r="D123" s="1">
        <v>1.4800000000000001E-254</v>
      </c>
      <c r="E123">
        <v>-2.8000000000000001E-2</v>
      </c>
      <c r="F123" s="1">
        <v>2.84E-7</v>
      </c>
      <c r="G123" s="1">
        <v>9.3699999999999999E-7</v>
      </c>
      <c r="H123">
        <f t="shared" si="1"/>
        <v>0.16849999999999998</v>
      </c>
    </row>
    <row r="124" spans="1:8" x14ac:dyDescent="0.2">
      <c r="A124" t="s">
        <v>988</v>
      </c>
      <c r="B124">
        <v>0.26800000000000002</v>
      </c>
      <c r="C124" s="1">
        <v>1.6400000000000001E-118</v>
      </c>
      <c r="D124" s="1">
        <v>3.0300000000000001E-117</v>
      </c>
      <c r="E124">
        <v>6.2600000000000003E-2</v>
      </c>
      <c r="F124" s="1">
        <v>1.7999999999999999E-8</v>
      </c>
      <c r="G124" s="1">
        <v>6.5299999999999996E-8</v>
      </c>
      <c r="H124">
        <f t="shared" si="1"/>
        <v>0.1653</v>
      </c>
    </row>
    <row r="125" spans="1:8" x14ac:dyDescent="0.2">
      <c r="A125" t="s">
        <v>4429</v>
      </c>
      <c r="B125">
        <v>1.7600000000000001E-2</v>
      </c>
      <c r="C125" s="1">
        <v>1.25E-14</v>
      </c>
      <c r="D125" s="1">
        <v>4.7399999999999999E-14</v>
      </c>
      <c r="E125">
        <v>0.30199999999999999</v>
      </c>
      <c r="F125" s="1">
        <v>1.4E-195</v>
      </c>
      <c r="G125" s="1">
        <v>1E-193</v>
      </c>
      <c r="H125">
        <f t="shared" si="1"/>
        <v>0.1598</v>
      </c>
    </row>
    <row r="126" spans="1:8" x14ac:dyDescent="0.2">
      <c r="A126" t="s">
        <v>3793</v>
      </c>
      <c r="B126">
        <v>-6.6800000000000002E-3</v>
      </c>
      <c r="C126">
        <v>9.8999999999999999E-4</v>
      </c>
      <c r="D126">
        <v>1.92E-3</v>
      </c>
      <c r="E126">
        <v>0.32400000000000001</v>
      </c>
      <c r="F126" s="1">
        <v>8.3200000000000008E-236</v>
      </c>
      <c r="G126" s="1">
        <v>8.3999999999999996E-234</v>
      </c>
      <c r="H126">
        <f t="shared" si="1"/>
        <v>0.15866</v>
      </c>
    </row>
    <row r="127" spans="1:8" x14ac:dyDescent="0.2">
      <c r="A127" t="s">
        <v>15909</v>
      </c>
      <c r="B127">
        <v>0.13900000000000001</v>
      </c>
      <c r="C127" s="1">
        <v>4.9900000000000002E-78</v>
      </c>
      <c r="D127" s="1">
        <v>6.1899999999999999E-77</v>
      </c>
      <c r="E127">
        <v>0.17799999999999999</v>
      </c>
      <c r="F127" s="1">
        <v>1.7299999999999999E-76</v>
      </c>
      <c r="G127" s="1">
        <v>3.6E-75</v>
      </c>
      <c r="H127">
        <f t="shared" si="1"/>
        <v>0.1585</v>
      </c>
    </row>
    <row r="128" spans="1:8" x14ac:dyDescent="0.2">
      <c r="A128" t="s">
        <v>15706</v>
      </c>
      <c r="B128">
        <v>0.316</v>
      </c>
      <c r="C128" s="1">
        <v>2.69E-205</v>
      </c>
      <c r="D128" s="1">
        <v>9.2300000000000002E-204</v>
      </c>
      <c r="E128">
        <v>8.8900000000000003E-4</v>
      </c>
      <c r="F128">
        <v>0.81599999999999995</v>
      </c>
      <c r="G128">
        <v>1</v>
      </c>
      <c r="H128">
        <f t="shared" si="1"/>
        <v>0.15844449999999999</v>
      </c>
    </row>
    <row r="129" spans="1:8" x14ac:dyDescent="0.2">
      <c r="A129" t="s">
        <v>3167</v>
      </c>
      <c r="B129">
        <v>2.3800000000000002E-2</v>
      </c>
      <c r="C129">
        <v>1.33E-3</v>
      </c>
      <c r="D129">
        <v>2.5500000000000002E-3</v>
      </c>
      <c r="E129">
        <v>0.28999999999999998</v>
      </c>
      <c r="F129" s="1">
        <v>1.72E-53</v>
      </c>
      <c r="G129" s="1">
        <v>2.4299999999999998E-52</v>
      </c>
      <c r="H129">
        <f t="shared" si="1"/>
        <v>0.15689999999999998</v>
      </c>
    </row>
    <row r="130" spans="1:8" x14ac:dyDescent="0.2">
      <c r="A130" t="s">
        <v>11166</v>
      </c>
      <c r="B130">
        <v>1.0999999999999999E-2</v>
      </c>
      <c r="C130">
        <v>2.6200000000000003E-4</v>
      </c>
      <c r="D130">
        <v>5.44E-4</v>
      </c>
      <c r="E130">
        <v>0.30199999999999999</v>
      </c>
      <c r="F130" s="1">
        <v>4.6199999999999998E-198</v>
      </c>
      <c r="G130" s="1">
        <v>3.3899999999999998E-196</v>
      </c>
      <c r="H130">
        <f t="shared" ref="H130:H193" si="2">AVERAGE(B130,E130)</f>
        <v>0.1565</v>
      </c>
    </row>
    <row r="131" spans="1:8" x14ac:dyDescent="0.2">
      <c r="A131" t="s">
        <v>10305</v>
      </c>
      <c r="B131">
        <v>0</v>
      </c>
      <c r="C131">
        <v>1</v>
      </c>
      <c r="D131">
        <v>1</v>
      </c>
      <c r="E131">
        <v>0.309</v>
      </c>
      <c r="F131" s="1">
        <v>1.65E-118</v>
      </c>
      <c r="G131" s="1">
        <v>5.96E-117</v>
      </c>
      <c r="H131">
        <f t="shared" si="2"/>
        <v>0.1545</v>
      </c>
    </row>
    <row r="132" spans="1:8" x14ac:dyDescent="0.2">
      <c r="A132" t="s">
        <v>1213</v>
      </c>
      <c r="B132">
        <v>0.16900000000000001</v>
      </c>
      <c r="C132" s="1">
        <v>8.9299999999999995E-51</v>
      </c>
      <c r="D132" s="1">
        <v>7.6200000000000004E-50</v>
      </c>
      <c r="E132">
        <v>0.13900000000000001</v>
      </c>
      <c r="F132" s="1">
        <v>1.4499999999999999E-24</v>
      </c>
      <c r="G132" s="1">
        <v>1.07E-23</v>
      </c>
      <c r="H132">
        <f t="shared" si="2"/>
        <v>0.15400000000000003</v>
      </c>
    </row>
    <row r="133" spans="1:8" x14ac:dyDescent="0.2">
      <c r="A133" t="s">
        <v>13734</v>
      </c>
      <c r="B133">
        <v>-3.6200000000000003E-2</v>
      </c>
      <c r="C133" s="1">
        <v>8.0700000000000003E-11</v>
      </c>
      <c r="D133" s="1">
        <v>2.5799999999999999E-10</v>
      </c>
      <c r="E133">
        <v>0.34200000000000003</v>
      </c>
      <c r="F133" s="1">
        <v>7.3300000000000001E-190</v>
      </c>
      <c r="G133" s="1">
        <v>4.9800000000000001E-188</v>
      </c>
      <c r="H133">
        <f t="shared" si="2"/>
        <v>0.15290000000000001</v>
      </c>
    </row>
    <row r="134" spans="1:8" x14ac:dyDescent="0.2">
      <c r="A134" t="s">
        <v>11174</v>
      </c>
      <c r="B134">
        <v>0.27300000000000002</v>
      </c>
      <c r="C134" s="1">
        <v>3.9699999999999999E-150</v>
      </c>
      <c r="D134" s="1">
        <v>9.5400000000000001E-149</v>
      </c>
      <c r="E134">
        <v>3.2000000000000001E-2</v>
      </c>
      <c r="F134">
        <v>1.17E-4</v>
      </c>
      <c r="G134">
        <v>3.0200000000000002E-4</v>
      </c>
      <c r="H134">
        <f t="shared" si="2"/>
        <v>0.15250000000000002</v>
      </c>
    </row>
    <row r="135" spans="1:8" x14ac:dyDescent="0.2">
      <c r="A135" t="s">
        <v>11065</v>
      </c>
      <c r="B135">
        <v>-0.02</v>
      </c>
      <c r="C135" s="1">
        <v>7.86E-5</v>
      </c>
      <c r="D135">
        <v>1.7100000000000001E-4</v>
      </c>
      <c r="E135">
        <v>0.32500000000000001</v>
      </c>
      <c r="F135" s="1">
        <v>2.23E-114</v>
      </c>
      <c r="G135" s="1">
        <v>7.6699999999999999E-113</v>
      </c>
      <c r="H135">
        <f t="shared" si="2"/>
        <v>0.1525</v>
      </c>
    </row>
    <row r="136" spans="1:8" x14ac:dyDescent="0.2">
      <c r="A136" t="s">
        <v>16679</v>
      </c>
      <c r="B136">
        <v>0.13</v>
      </c>
      <c r="C136" s="1">
        <v>1.7399999999999999E-36</v>
      </c>
      <c r="D136" s="1">
        <v>1.1600000000000001E-35</v>
      </c>
      <c r="E136">
        <v>0.17399999999999999</v>
      </c>
      <c r="F136" s="1">
        <v>1.6399999999999999E-54</v>
      </c>
      <c r="G136" s="1">
        <v>2.3600000000000001E-53</v>
      </c>
      <c r="H136">
        <f t="shared" si="2"/>
        <v>0.152</v>
      </c>
    </row>
    <row r="137" spans="1:8" x14ac:dyDescent="0.2">
      <c r="A137" t="s">
        <v>10013</v>
      </c>
      <c r="B137">
        <v>0</v>
      </c>
      <c r="C137">
        <v>1</v>
      </c>
      <c r="D137">
        <v>1</v>
      </c>
      <c r="E137">
        <v>0.30299999999999999</v>
      </c>
      <c r="F137" s="1">
        <v>3.1699999999999999E-80</v>
      </c>
      <c r="G137" s="1">
        <v>6.9499999999999997E-79</v>
      </c>
      <c r="H137">
        <f t="shared" si="2"/>
        <v>0.1515</v>
      </c>
    </row>
    <row r="138" spans="1:8" x14ac:dyDescent="0.2">
      <c r="A138" t="s">
        <v>15539</v>
      </c>
      <c r="B138">
        <v>7.1199999999999999E-2</v>
      </c>
      <c r="C138" s="1">
        <v>1.75E-9</v>
      </c>
      <c r="D138" s="1">
        <v>5.2499999999999999E-9</v>
      </c>
      <c r="E138">
        <v>0.23100000000000001</v>
      </c>
      <c r="F138" s="1">
        <v>4.2700000000000004E-62</v>
      </c>
      <c r="G138" s="1">
        <v>7.0100000000000003E-61</v>
      </c>
      <c r="H138">
        <f t="shared" si="2"/>
        <v>0.15110000000000001</v>
      </c>
    </row>
    <row r="139" spans="1:8" x14ac:dyDescent="0.2">
      <c r="A139" t="s">
        <v>12544</v>
      </c>
      <c r="B139">
        <v>0.16</v>
      </c>
      <c r="C139" s="1">
        <v>3.91E-44</v>
      </c>
      <c r="D139" s="1">
        <v>3E-43</v>
      </c>
      <c r="E139">
        <v>0.14099999999999999</v>
      </c>
      <c r="F139" s="1">
        <v>2.6400000000000001E-27</v>
      </c>
      <c r="G139" s="1">
        <v>2.12E-26</v>
      </c>
      <c r="H139">
        <f t="shared" si="2"/>
        <v>0.15049999999999999</v>
      </c>
    </row>
    <row r="140" spans="1:8" x14ac:dyDescent="0.2">
      <c r="A140" t="s">
        <v>10717</v>
      </c>
      <c r="B140">
        <v>-8.9200000000000002E-2</v>
      </c>
      <c r="C140" s="1">
        <v>4.0799999999999999E-133</v>
      </c>
      <c r="D140" s="1">
        <v>8.4999999999999999E-132</v>
      </c>
      <c r="E140">
        <v>0.38300000000000001</v>
      </c>
      <c r="F140" s="1">
        <v>2.2700000000000001E-267</v>
      </c>
      <c r="G140" s="1">
        <v>2.8099999999999999E-265</v>
      </c>
      <c r="H140">
        <f t="shared" si="2"/>
        <v>0.1469</v>
      </c>
    </row>
    <row r="141" spans="1:8" x14ac:dyDescent="0.2">
      <c r="A141" t="s">
        <v>10156</v>
      </c>
      <c r="B141">
        <v>0.33400000000000002</v>
      </c>
      <c r="C141" s="1">
        <v>7.2899999999999995E-204</v>
      </c>
      <c r="D141" s="1">
        <v>2.4699999999999998E-202</v>
      </c>
      <c r="E141">
        <v>-4.2099999999999999E-2</v>
      </c>
      <c r="F141" s="1">
        <v>7.0500000000000003E-6</v>
      </c>
      <c r="G141" s="1">
        <v>2.05E-5</v>
      </c>
      <c r="H141">
        <f t="shared" si="2"/>
        <v>0.14595000000000002</v>
      </c>
    </row>
    <row r="142" spans="1:8" x14ac:dyDescent="0.2">
      <c r="A142" t="s">
        <v>2014</v>
      </c>
      <c r="B142">
        <v>0.224</v>
      </c>
      <c r="C142" s="1">
        <v>4.7000000000000002E-132</v>
      </c>
      <c r="D142" s="1">
        <v>9.7000000000000001E-131</v>
      </c>
      <c r="E142">
        <v>6.7799999999999999E-2</v>
      </c>
      <c r="F142" s="1">
        <v>1.7E-8</v>
      </c>
      <c r="G142" s="1">
        <v>6.1700000000000003E-8</v>
      </c>
      <c r="H142">
        <f t="shared" si="2"/>
        <v>0.1459</v>
      </c>
    </row>
    <row r="143" spans="1:8" x14ac:dyDescent="0.2">
      <c r="A143" t="s">
        <v>1946</v>
      </c>
      <c r="B143">
        <v>0.221</v>
      </c>
      <c r="C143" s="1">
        <v>7.0699999999999998E-99</v>
      </c>
      <c r="D143" s="1">
        <v>1.0799999999999999E-97</v>
      </c>
      <c r="E143">
        <v>7.0000000000000007E-2</v>
      </c>
      <c r="F143" s="1">
        <v>1.4599999999999999E-9</v>
      </c>
      <c r="G143" s="1">
        <v>5.6699999999999997E-9</v>
      </c>
      <c r="H143">
        <f t="shared" si="2"/>
        <v>0.14550000000000002</v>
      </c>
    </row>
    <row r="144" spans="1:8" x14ac:dyDescent="0.2">
      <c r="A144" t="s">
        <v>15370</v>
      </c>
      <c r="B144">
        <v>4.1900000000000001E-3</v>
      </c>
      <c r="C144">
        <v>6.6399999999999999E-4</v>
      </c>
      <c r="D144">
        <v>1.34E-3</v>
      </c>
      <c r="E144">
        <v>0.28499999999999998</v>
      </c>
      <c r="F144" s="1">
        <v>2.86E-170</v>
      </c>
      <c r="G144" s="1">
        <v>1.6399999999999999E-168</v>
      </c>
      <c r="H144">
        <f t="shared" si="2"/>
        <v>0.144595</v>
      </c>
    </row>
    <row r="145" spans="1:8" x14ac:dyDescent="0.2">
      <c r="A145" t="s">
        <v>14259</v>
      </c>
      <c r="B145">
        <v>0.28899999999999998</v>
      </c>
      <c r="C145" s="1">
        <v>3.2500000000000001E-169</v>
      </c>
      <c r="D145" s="1">
        <v>8.7999999999999991E-168</v>
      </c>
      <c r="E145">
        <v>0</v>
      </c>
      <c r="F145">
        <v>1</v>
      </c>
      <c r="G145">
        <v>1</v>
      </c>
      <c r="H145">
        <f t="shared" si="2"/>
        <v>0.14449999999999999</v>
      </c>
    </row>
    <row r="146" spans="1:8" x14ac:dyDescent="0.2">
      <c r="A146" t="s">
        <v>16285</v>
      </c>
      <c r="B146">
        <v>0.42</v>
      </c>
      <c r="C146" s="1">
        <v>3.0700000000000001E-277</v>
      </c>
      <c r="D146" s="1">
        <v>1.4900000000000001E-275</v>
      </c>
      <c r="E146">
        <v>-0.13200000000000001</v>
      </c>
      <c r="F146" s="1">
        <v>3.4900000000000002E-90</v>
      </c>
      <c r="G146" s="1">
        <v>8.8400000000000006E-89</v>
      </c>
      <c r="H146">
        <f t="shared" si="2"/>
        <v>0.14399999999999999</v>
      </c>
    </row>
    <row r="147" spans="1:8" x14ac:dyDescent="0.2">
      <c r="A147" t="s">
        <v>3752</v>
      </c>
      <c r="B147">
        <v>0.19</v>
      </c>
      <c r="C147" s="1">
        <v>9.9599999999999999E-116</v>
      </c>
      <c r="D147" s="1">
        <v>1.7900000000000001E-114</v>
      </c>
      <c r="E147">
        <v>9.6000000000000002E-2</v>
      </c>
      <c r="F147" s="1">
        <v>2.0699999999999999E-29</v>
      </c>
      <c r="G147" s="1">
        <v>1.7599999999999999E-28</v>
      </c>
      <c r="H147">
        <f t="shared" si="2"/>
        <v>0.14300000000000002</v>
      </c>
    </row>
    <row r="148" spans="1:8" x14ac:dyDescent="0.2">
      <c r="A148" t="s">
        <v>13684</v>
      </c>
      <c r="B148">
        <v>0.19700000000000001</v>
      </c>
      <c r="C148" s="1">
        <v>3.36E-68</v>
      </c>
      <c r="D148" s="1">
        <v>3.7100000000000003E-67</v>
      </c>
      <c r="E148">
        <v>8.8700000000000001E-2</v>
      </c>
      <c r="F148" s="1">
        <v>2.52E-21</v>
      </c>
      <c r="G148" s="1">
        <v>1.6700000000000001E-20</v>
      </c>
      <c r="H148">
        <f t="shared" si="2"/>
        <v>0.14285</v>
      </c>
    </row>
    <row r="149" spans="1:8" x14ac:dyDescent="0.2">
      <c r="A149" t="s">
        <v>1881</v>
      </c>
      <c r="B149">
        <v>-2.1100000000000001E-2</v>
      </c>
      <c r="C149" s="1">
        <v>1.84E-6</v>
      </c>
      <c r="D149" s="1">
        <v>4.5499999999999996E-6</v>
      </c>
      <c r="E149">
        <v>0.30599999999999999</v>
      </c>
      <c r="F149" s="1">
        <v>1.6199999999999999E-103</v>
      </c>
      <c r="G149" s="1">
        <v>4.8300000000000002E-102</v>
      </c>
      <c r="H149">
        <f t="shared" si="2"/>
        <v>0.14244999999999999</v>
      </c>
    </row>
    <row r="150" spans="1:8" x14ac:dyDescent="0.2">
      <c r="A150" t="s">
        <v>5207</v>
      </c>
      <c r="B150">
        <v>5.6899999999999999E-2</v>
      </c>
      <c r="C150" s="1">
        <v>2.89E-40</v>
      </c>
      <c r="D150" s="1">
        <v>2.06E-39</v>
      </c>
      <c r="E150">
        <v>0.22500000000000001</v>
      </c>
      <c r="F150" s="1">
        <v>3.02E-144</v>
      </c>
      <c r="G150" s="1">
        <v>1.3499999999999999E-142</v>
      </c>
      <c r="H150">
        <f t="shared" si="2"/>
        <v>0.14094999999999999</v>
      </c>
    </row>
    <row r="151" spans="1:8" x14ac:dyDescent="0.2">
      <c r="A151" t="s">
        <v>11640</v>
      </c>
      <c r="B151">
        <v>-6.1300000000000005E-4</v>
      </c>
      <c r="C151">
        <v>1.2E-2</v>
      </c>
      <c r="D151">
        <v>2.0799999999999999E-2</v>
      </c>
      <c r="E151">
        <v>0.28100000000000003</v>
      </c>
      <c r="F151" s="1">
        <v>9.6299999999999995E-173</v>
      </c>
      <c r="G151" s="1">
        <v>5.6300000000000003E-171</v>
      </c>
      <c r="H151">
        <f t="shared" si="2"/>
        <v>0.14019350000000003</v>
      </c>
    </row>
    <row r="152" spans="1:8" x14ac:dyDescent="0.2">
      <c r="A152" t="s">
        <v>7963</v>
      </c>
      <c r="B152" s="1">
        <v>6.9099999999999999E-5</v>
      </c>
      <c r="C152">
        <v>0.60499999999999998</v>
      </c>
      <c r="D152">
        <v>0.76500000000000001</v>
      </c>
      <c r="E152">
        <v>0.27400000000000002</v>
      </c>
      <c r="F152" s="1">
        <v>1.0900000000000001E-174</v>
      </c>
      <c r="G152" s="1">
        <v>6.5500000000000001E-173</v>
      </c>
      <c r="H152">
        <f t="shared" si="2"/>
        <v>0.13703455</v>
      </c>
    </row>
    <row r="153" spans="1:8" x14ac:dyDescent="0.2">
      <c r="A153" t="s">
        <v>8716</v>
      </c>
      <c r="B153">
        <v>2.1299999999999999E-2</v>
      </c>
      <c r="C153">
        <v>1.2899999999999999E-3</v>
      </c>
      <c r="D153">
        <v>2.48E-3</v>
      </c>
      <c r="E153">
        <v>0.251</v>
      </c>
      <c r="F153" s="1">
        <v>1.08E-144</v>
      </c>
      <c r="G153" s="1">
        <v>4.89E-143</v>
      </c>
      <c r="H153">
        <f t="shared" si="2"/>
        <v>0.13614999999999999</v>
      </c>
    </row>
    <row r="154" spans="1:8" x14ac:dyDescent="0.2">
      <c r="A154" t="s">
        <v>13270</v>
      </c>
      <c r="B154">
        <v>0.32600000000000001</v>
      </c>
      <c r="C154" s="1">
        <v>6.8400000000000001E-172</v>
      </c>
      <c r="D154" s="1">
        <v>1.87E-170</v>
      </c>
      <c r="E154">
        <v>-5.5899999999999998E-2</v>
      </c>
      <c r="F154" s="1">
        <v>5.2499999999999999E-9</v>
      </c>
      <c r="G154" s="1">
        <v>1.9799999999999999E-8</v>
      </c>
      <c r="H154">
        <f t="shared" si="2"/>
        <v>0.13505</v>
      </c>
    </row>
    <row r="155" spans="1:8" x14ac:dyDescent="0.2">
      <c r="A155" t="s">
        <v>263</v>
      </c>
      <c r="B155">
        <v>0.33900000000000002</v>
      </c>
      <c r="C155" s="1">
        <v>3.5E-148</v>
      </c>
      <c r="D155" s="1">
        <v>8.2700000000000002E-147</v>
      </c>
      <c r="E155">
        <v>-7.0000000000000007E-2</v>
      </c>
      <c r="F155" s="1">
        <v>1.76E-12</v>
      </c>
      <c r="G155" s="1">
        <v>8.0799999999999995E-12</v>
      </c>
      <c r="H155">
        <f t="shared" si="2"/>
        <v>0.13450000000000001</v>
      </c>
    </row>
    <row r="156" spans="1:8" x14ac:dyDescent="0.2">
      <c r="A156" t="s">
        <v>12648</v>
      </c>
      <c r="B156">
        <v>0.15</v>
      </c>
      <c r="C156" s="1">
        <v>4.1400000000000001E-39</v>
      </c>
      <c r="D156" s="1">
        <v>2.8999999999999999E-38</v>
      </c>
      <c r="E156">
        <v>0.11700000000000001</v>
      </c>
      <c r="F156" s="1">
        <v>1.2499999999999999E-21</v>
      </c>
      <c r="G156" s="1">
        <v>8.3700000000000001E-21</v>
      </c>
      <c r="H156">
        <f t="shared" si="2"/>
        <v>0.13350000000000001</v>
      </c>
    </row>
    <row r="157" spans="1:8" x14ac:dyDescent="0.2">
      <c r="A157" t="s">
        <v>14516</v>
      </c>
      <c r="B157">
        <v>8.6199999999999999E-2</v>
      </c>
      <c r="C157" s="1">
        <v>1.8899999999999999E-45</v>
      </c>
      <c r="D157" s="1">
        <v>1.48E-44</v>
      </c>
      <c r="E157">
        <v>0.18</v>
      </c>
      <c r="F157" s="1">
        <v>5.2699999999999997E-61</v>
      </c>
      <c r="G157" s="1">
        <v>8.4700000000000004E-60</v>
      </c>
      <c r="H157">
        <f t="shared" si="2"/>
        <v>0.1331</v>
      </c>
    </row>
    <row r="158" spans="1:8" x14ac:dyDescent="0.2">
      <c r="A158" t="s">
        <v>11325</v>
      </c>
      <c r="B158">
        <v>0.28599999999999998</v>
      </c>
      <c r="C158" s="1">
        <v>5.5100000000000004E-93</v>
      </c>
      <c r="D158" s="1">
        <v>8.0099999999999996E-92</v>
      </c>
      <c r="E158">
        <v>-2.0400000000000001E-2</v>
      </c>
      <c r="F158" s="1">
        <v>4.6599999999999998E-14</v>
      </c>
      <c r="G158" s="1">
        <v>2.3099999999999997E-13</v>
      </c>
      <c r="H158">
        <f t="shared" si="2"/>
        <v>0.13279999999999997</v>
      </c>
    </row>
    <row r="159" spans="1:8" x14ac:dyDescent="0.2">
      <c r="A159" t="s">
        <v>10918</v>
      </c>
      <c r="B159">
        <v>0.315</v>
      </c>
      <c r="C159" s="1">
        <v>2.7600000000000001E-176</v>
      </c>
      <c r="D159" s="1">
        <v>7.8E-175</v>
      </c>
      <c r="E159">
        <v>-5.3600000000000002E-2</v>
      </c>
      <c r="F159" s="1">
        <v>3.17E-29</v>
      </c>
      <c r="G159" s="1">
        <v>2.6900000000000002E-28</v>
      </c>
      <c r="H159">
        <f t="shared" si="2"/>
        <v>0.13070000000000001</v>
      </c>
    </row>
    <row r="160" spans="1:8" x14ac:dyDescent="0.2">
      <c r="A160" t="s">
        <v>8531</v>
      </c>
      <c r="B160">
        <v>0.20799999999999999</v>
      </c>
      <c r="C160" s="1">
        <v>5.3199999999999997E-71</v>
      </c>
      <c r="D160" s="1">
        <v>6.1000000000000001E-70</v>
      </c>
      <c r="E160">
        <v>5.0299999999999997E-2</v>
      </c>
      <c r="F160">
        <v>2E-3</v>
      </c>
      <c r="G160">
        <v>4.3800000000000002E-3</v>
      </c>
      <c r="H160">
        <f t="shared" si="2"/>
        <v>0.12914999999999999</v>
      </c>
    </row>
    <row r="161" spans="1:8" x14ac:dyDescent="0.2">
      <c r="A161" t="s">
        <v>14709</v>
      </c>
      <c r="B161">
        <v>-8.9400000000000005E-4</v>
      </c>
      <c r="C161">
        <v>2.4600000000000002E-4</v>
      </c>
      <c r="D161">
        <v>5.1199999999999998E-4</v>
      </c>
      <c r="E161">
        <v>0.25900000000000001</v>
      </c>
      <c r="F161" s="1">
        <v>3.69E-185</v>
      </c>
      <c r="G161" s="1">
        <v>2.39E-183</v>
      </c>
      <c r="H161">
        <f t="shared" si="2"/>
        <v>0.129053</v>
      </c>
    </row>
    <row r="162" spans="1:8" x14ac:dyDescent="0.2">
      <c r="A162" t="s">
        <v>5063</v>
      </c>
      <c r="B162">
        <v>0.13800000000000001</v>
      </c>
      <c r="C162" s="1">
        <v>2.6699999999999998E-46</v>
      </c>
      <c r="D162" s="1">
        <v>2.1200000000000001E-45</v>
      </c>
      <c r="E162">
        <v>0.12</v>
      </c>
      <c r="F162" s="1">
        <v>6.6799999999999996E-23</v>
      </c>
      <c r="G162" s="1">
        <v>4.6700000000000003E-22</v>
      </c>
      <c r="H162">
        <f t="shared" si="2"/>
        <v>0.129</v>
      </c>
    </row>
    <row r="163" spans="1:8" x14ac:dyDescent="0.2">
      <c r="A163" t="s">
        <v>14421</v>
      </c>
      <c r="B163">
        <v>0.10199999999999999</v>
      </c>
      <c r="C163" s="1">
        <v>4.6599999999999998E-28</v>
      </c>
      <c r="D163" s="1">
        <v>2.5899999999999999E-27</v>
      </c>
      <c r="E163">
        <v>0.156</v>
      </c>
      <c r="F163" s="1">
        <v>1.45E-27</v>
      </c>
      <c r="G163" s="1">
        <v>1.17E-26</v>
      </c>
      <c r="H163">
        <f t="shared" si="2"/>
        <v>0.129</v>
      </c>
    </row>
    <row r="164" spans="1:8" x14ac:dyDescent="0.2">
      <c r="A164" t="s">
        <v>5079</v>
      </c>
      <c r="B164">
        <v>0.23400000000000001</v>
      </c>
      <c r="C164" s="1">
        <v>3.2200000000000002E-134</v>
      </c>
      <c r="D164" s="1">
        <v>6.7799999999999998E-133</v>
      </c>
      <c r="E164">
        <v>2.2700000000000001E-2</v>
      </c>
      <c r="F164">
        <v>1.7600000000000001E-3</v>
      </c>
      <c r="G164">
        <v>3.8700000000000002E-3</v>
      </c>
      <c r="H164">
        <f t="shared" si="2"/>
        <v>0.12835000000000002</v>
      </c>
    </row>
    <row r="165" spans="1:8" x14ac:dyDescent="0.2">
      <c r="A165" t="s">
        <v>9762</v>
      </c>
      <c r="B165">
        <v>0.157</v>
      </c>
      <c r="C165" s="1">
        <v>9.0500000000000003E-46</v>
      </c>
      <c r="D165" s="1">
        <v>7.1299999999999996E-45</v>
      </c>
      <c r="E165">
        <v>9.9599999999999994E-2</v>
      </c>
      <c r="F165" s="1">
        <v>3.7799999999999998E-16</v>
      </c>
      <c r="G165" s="1">
        <v>2.0500000000000002E-15</v>
      </c>
      <c r="H165">
        <f t="shared" si="2"/>
        <v>0.1283</v>
      </c>
    </row>
    <row r="166" spans="1:8" x14ac:dyDescent="0.2">
      <c r="A166" t="s">
        <v>11953</v>
      </c>
      <c r="B166">
        <v>0.33500000000000002</v>
      </c>
      <c r="C166" s="1">
        <v>9.83E-206</v>
      </c>
      <c r="D166" s="1">
        <v>3.3800000000000003E-204</v>
      </c>
      <c r="E166">
        <v>-7.8600000000000003E-2</v>
      </c>
      <c r="F166" s="1">
        <v>5.3099999999999997E-25</v>
      </c>
      <c r="G166" s="1">
        <v>3.9599999999999998E-24</v>
      </c>
      <c r="H166">
        <f t="shared" si="2"/>
        <v>0.12820000000000001</v>
      </c>
    </row>
    <row r="167" spans="1:8" x14ac:dyDescent="0.2">
      <c r="A167" t="s">
        <v>5497</v>
      </c>
      <c r="B167">
        <v>0.125</v>
      </c>
      <c r="C167" s="1">
        <v>4.4799999999999998E-89</v>
      </c>
      <c r="D167" s="1">
        <v>6.2799999999999998E-88</v>
      </c>
      <c r="E167">
        <v>0.13100000000000001</v>
      </c>
      <c r="F167" s="1">
        <v>2.8399999999999999E-71</v>
      </c>
      <c r="G167" s="1">
        <v>5.4099999999999997E-70</v>
      </c>
      <c r="H167">
        <f t="shared" si="2"/>
        <v>0.128</v>
      </c>
    </row>
    <row r="168" spans="1:8" x14ac:dyDescent="0.2">
      <c r="A168" t="s">
        <v>16721</v>
      </c>
      <c r="B168">
        <v>0.23</v>
      </c>
      <c r="C168" s="1">
        <v>6.6399999999999996E-139</v>
      </c>
      <c r="D168" s="1">
        <v>1.46E-137</v>
      </c>
      <c r="E168">
        <v>2.4299999999999999E-2</v>
      </c>
      <c r="F168">
        <v>1.0999999999999999E-2</v>
      </c>
      <c r="G168">
        <v>2.1399999999999999E-2</v>
      </c>
      <c r="H168">
        <f t="shared" si="2"/>
        <v>0.12715000000000001</v>
      </c>
    </row>
    <row r="169" spans="1:8" x14ac:dyDescent="0.2">
      <c r="A169" t="s">
        <v>4922</v>
      </c>
      <c r="B169">
        <v>0.28899999999999998</v>
      </c>
      <c r="C169" s="1">
        <v>7.6600000000000007E-204</v>
      </c>
      <c r="D169" s="1">
        <v>2.5900000000000001E-202</v>
      </c>
      <c r="E169">
        <v>-3.5200000000000002E-2</v>
      </c>
      <c r="F169" s="1">
        <v>3.3700000000000003E-10</v>
      </c>
      <c r="G169" s="1">
        <v>1.3600000000000001E-9</v>
      </c>
      <c r="H169">
        <f t="shared" si="2"/>
        <v>0.12689999999999999</v>
      </c>
    </row>
    <row r="170" spans="1:8" x14ac:dyDescent="0.2">
      <c r="A170" t="s">
        <v>10568</v>
      </c>
      <c r="B170">
        <v>0.16800000000000001</v>
      </c>
      <c r="C170" s="1">
        <v>5.9600000000000004E-53</v>
      </c>
      <c r="D170" s="1">
        <v>5.2899999999999998E-52</v>
      </c>
      <c r="E170">
        <v>8.5500000000000007E-2</v>
      </c>
      <c r="F170" s="1">
        <v>4.7200000000000002E-11</v>
      </c>
      <c r="G170" s="1">
        <v>2.0000000000000001E-10</v>
      </c>
      <c r="H170">
        <f t="shared" si="2"/>
        <v>0.12675</v>
      </c>
    </row>
    <row r="171" spans="1:8" x14ac:dyDescent="0.2">
      <c r="A171" t="s">
        <v>14866</v>
      </c>
      <c r="B171">
        <v>0.23</v>
      </c>
      <c r="C171" s="1">
        <v>2.7199999999999999E-96</v>
      </c>
      <c r="D171" s="1">
        <v>4.0700000000000001E-95</v>
      </c>
      <c r="E171">
        <v>2.2800000000000001E-2</v>
      </c>
      <c r="F171">
        <v>4.5600000000000002E-2</v>
      </c>
      <c r="G171">
        <v>8.1199999999999994E-2</v>
      </c>
      <c r="H171">
        <f t="shared" si="2"/>
        <v>0.12640000000000001</v>
      </c>
    </row>
    <row r="172" spans="1:8" x14ac:dyDescent="0.2">
      <c r="A172" t="s">
        <v>4904</v>
      </c>
      <c r="B172">
        <v>0.25</v>
      </c>
      <c r="C172" s="1">
        <v>1.26E-126</v>
      </c>
      <c r="D172" s="1">
        <v>2.4800000000000001E-125</v>
      </c>
      <c r="E172">
        <v>1.6100000000000001E-3</v>
      </c>
      <c r="F172">
        <v>0.70499999999999996</v>
      </c>
      <c r="G172">
        <v>0.90100000000000002</v>
      </c>
      <c r="H172">
        <f t="shared" si="2"/>
        <v>0.125805</v>
      </c>
    </row>
    <row r="173" spans="1:8" x14ac:dyDescent="0.2">
      <c r="A173" t="s">
        <v>4770</v>
      </c>
      <c r="B173">
        <v>-1.6500000000000001E-2</v>
      </c>
      <c r="C173">
        <v>5.4600000000000004E-4</v>
      </c>
      <c r="D173">
        <v>1.1100000000000001E-3</v>
      </c>
      <c r="E173">
        <v>0.26500000000000001</v>
      </c>
      <c r="F173" s="1">
        <v>6.0299999999999999E-108</v>
      </c>
      <c r="G173" s="1">
        <v>1.9E-106</v>
      </c>
      <c r="H173">
        <f t="shared" si="2"/>
        <v>0.12425</v>
      </c>
    </row>
    <row r="174" spans="1:8" x14ac:dyDescent="0.2">
      <c r="A174" t="s">
        <v>14120</v>
      </c>
      <c r="B174">
        <v>0</v>
      </c>
      <c r="C174">
        <v>1</v>
      </c>
      <c r="D174">
        <v>1</v>
      </c>
      <c r="E174">
        <v>0.24399999999999999</v>
      </c>
      <c r="F174" s="1">
        <v>3.0299999999999999E-157</v>
      </c>
      <c r="G174" s="1">
        <v>1.5700000000000001E-155</v>
      </c>
      <c r="H174">
        <f t="shared" si="2"/>
        <v>0.122</v>
      </c>
    </row>
    <row r="175" spans="1:8" x14ac:dyDescent="0.2">
      <c r="A175" t="s">
        <v>15670</v>
      </c>
      <c r="B175">
        <v>0.20100000000000001</v>
      </c>
      <c r="C175" s="1">
        <v>5.0300000000000004E-72</v>
      </c>
      <c r="D175" s="1">
        <v>5.8200000000000003E-71</v>
      </c>
      <c r="E175">
        <v>4.2900000000000001E-2</v>
      </c>
      <c r="F175">
        <v>1.1999999999999999E-3</v>
      </c>
      <c r="G175">
        <v>2.7599999999999999E-3</v>
      </c>
      <c r="H175">
        <f t="shared" si="2"/>
        <v>0.12195</v>
      </c>
    </row>
    <row r="176" spans="1:8" x14ac:dyDescent="0.2">
      <c r="A176" t="s">
        <v>12205</v>
      </c>
      <c r="B176">
        <v>-5.5400000000000002E-4</v>
      </c>
      <c r="C176">
        <v>0.57799999999999996</v>
      </c>
      <c r="D176">
        <v>0.74</v>
      </c>
      <c r="E176">
        <v>0.24399999999999999</v>
      </c>
      <c r="F176" s="1">
        <v>2.2500000000000001E-162</v>
      </c>
      <c r="G176" s="1">
        <v>1.21E-160</v>
      </c>
      <c r="H176">
        <f t="shared" si="2"/>
        <v>0.121723</v>
      </c>
    </row>
    <row r="177" spans="1:8" x14ac:dyDescent="0.2">
      <c r="A177" t="s">
        <v>3738</v>
      </c>
      <c r="B177">
        <v>2.0500000000000001E-2</v>
      </c>
      <c r="C177" s="1">
        <v>7.5000000000000002E-7</v>
      </c>
      <c r="D177" s="1">
        <v>1.9099999999999999E-6</v>
      </c>
      <c r="E177">
        <v>0.222</v>
      </c>
      <c r="F177" s="1">
        <v>6.5800000000000005E-97</v>
      </c>
      <c r="G177" s="1">
        <v>1.82E-95</v>
      </c>
      <c r="H177">
        <f t="shared" si="2"/>
        <v>0.12125</v>
      </c>
    </row>
    <row r="178" spans="1:8" x14ac:dyDescent="0.2">
      <c r="A178" t="s">
        <v>3977</v>
      </c>
      <c r="B178">
        <v>2.81E-2</v>
      </c>
      <c r="C178">
        <v>1.1900000000000001E-4</v>
      </c>
      <c r="D178">
        <v>2.5500000000000002E-4</v>
      </c>
      <c r="E178">
        <v>0.21299999999999999</v>
      </c>
      <c r="F178" s="1">
        <v>1.19E-74</v>
      </c>
      <c r="G178" s="1">
        <v>2.4000000000000001E-73</v>
      </c>
      <c r="H178">
        <f t="shared" si="2"/>
        <v>0.12054999999999999</v>
      </c>
    </row>
    <row r="179" spans="1:8" x14ac:dyDescent="0.2">
      <c r="A179" t="s">
        <v>14538</v>
      </c>
      <c r="B179">
        <v>9.2499999999999999E-2</v>
      </c>
      <c r="C179" s="1">
        <v>2.49E-21</v>
      </c>
      <c r="D179" s="1">
        <v>1.1800000000000001E-20</v>
      </c>
      <c r="E179">
        <v>0.14799999999999999</v>
      </c>
      <c r="F179" s="1">
        <v>2.7499999999999998E-31</v>
      </c>
      <c r="G179" s="1">
        <v>2.48E-30</v>
      </c>
      <c r="H179">
        <f t="shared" si="2"/>
        <v>0.12025</v>
      </c>
    </row>
    <row r="180" spans="1:8" x14ac:dyDescent="0.2">
      <c r="A180" t="s">
        <v>4290</v>
      </c>
      <c r="B180">
        <v>7.8799999999999995E-2</v>
      </c>
      <c r="C180" s="1">
        <v>4.3899999999999998E-18</v>
      </c>
      <c r="D180" s="1">
        <v>1.8799999999999999E-17</v>
      </c>
      <c r="E180">
        <v>0.158</v>
      </c>
      <c r="F180" s="1">
        <v>1.24E-51</v>
      </c>
      <c r="G180" s="1">
        <v>1.7100000000000001E-50</v>
      </c>
      <c r="H180">
        <f t="shared" si="2"/>
        <v>0.11840000000000001</v>
      </c>
    </row>
    <row r="181" spans="1:8" x14ac:dyDescent="0.2">
      <c r="A181" t="s">
        <v>1444</v>
      </c>
      <c r="B181">
        <v>0.159</v>
      </c>
      <c r="C181" s="1">
        <v>2.8200000000000002E-116</v>
      </c>
      <c r="D181" s="1">
        <v>5.1100000000000004E-115</v>
      </c>
      <c r="E181">
        <v>7.6700000000000004E-2</v>
      </c>
      <c r="F181" s="1">
        <v>1.9E-28</v>
      </c>
      <c r="G181" s="1">
        <v>1.58E-27</v>
      </c>
      <c r="H181">
        <f t="shared" si="2"/>
        <v>0.11785000000000001</v>
      </c>
    </row>
    <row r="182" spans="1:8" x14ac:dyDescent="0.2">
      <c r="A182" t="s">
        <v>2723</v>
      </c>
      <c r="B182">
        <v>-5.33E-2</v>
      </c>
      <c r="C182" s="1">
        <v>7.6700000000000005E-8</v>
      </c>
      <c r="D182" s="1">
        <v>2.0800000000000001E-7</v>
      </c>
      <c r="E182">
        <v>0.28699999999999998</v>
      </c>
      <c r="F182" s="1">
        <v>1.2E-110</v>
      </c>
      <c r="G182" s="1">
        <v>3.9699999999999999E-109</v>
      </c>
      <c r="H182">
        <f t="shared" si="2"/>
        <v>0.11684999999999998</v>
      </c>
    </row>
    <row r="183" spans="1:8" x14ac:dyDescent="0.2">
      <c r="A183" t="s">
        <v>5205</v>
      </c>
      <c r="B183">
        <v>9.9199999999999997E-2</v>
      </c>
      <c r="C183" s="1">
        <v>4.1799999999999997E-71</v>
      </c>
      <c r="D183" s="1">
        <v>4.7900000000000001E-70</v>
      </c>
      <c r="E183">
        <v>0.13400000000000001</v>
      </c>
      <c r="F183" s="1">
        <v>1E-78</v>
      </c>
      <c r="G183" s="1">
        <v>2.1599999999999999E-77</v>
      </c>
      <c r="H183">
        <f t="shared" si="2"/>
        <v>0.11660000000000001</v>
      </c>
    </row>
    <row r="184" spans="1:8" x14ac:dyDescent="0.2">
      <c r="A184" t="s">
        <v>4801</v>
      </c>
      <c r="B184">
        <v>5.2400000000000002E-2</v>
      </c>
      <c r="C184" s="1">
        <v>3.0700000000000001E-5</v>
      </c>
      <c r="D184" s="1">
        <v>6.8800000000000005E-5</v>
      </c>
      <c r="E184">
        <v>0.17899999999999999</v>
      </c>
      <c r="F184" s="1">
        <v>4.6499999999999995E-44</v>
      </c>
      <c r="G184" s="1">
        <v>5.6400000000000001E-43</v>
      </c>
      <c r="H184">
        <f t="shared" si="2"/>
        <v>0.1157</v>
      </c>
    </row>
    <row r="185" spans="1:8" x14ac:dyDescent="0.2">
      <c r="A185" t="s">
        <v>3654</v>
      </c>
      <c r="B185">
        <v>7.6899999999999998E-3</v>
      </c>
      <c r="C185" s="1">
        <v>8.0400000000000005E-8</v>
      </c>
      <c r="D185" s="1">
        <v>2.1799999999999999E-7</v>
      </c>
      <c r="E185">
        <v>0.223</v>
      </c>
      <c r="F185" s="1">
        <v>3.97E-89</v>
      </c>
      <c r="G185" s="1">
        <v>9.9000000000000004E-88</v>
      </c>
      <c r="H185">
        <f t="shared" si="2"/>
        <v>0.115345</v>
      </c>
    </row>
    <row r="186" spans="1:8" x14ac:dyDescent="0.2">
      <c r="A186" t="s">
        <v>1803</v>
      </c>
      <c r="B186">
        <v>0.25600000000000001</v>
      </c>
      <c r="C186" s="1">
        <v>1.2400000000000001E-101</v>
      </c>
      <c r="D186" s="1">
        <v>1.96E-100</v>
      </c>
      <c r="E186">
        <v>-2.58E-2</v>
      </c>
      <c r="F186" s="1">
        <v>1.3499999999999999E-5</v>
      </c>
      <c r="G186" s="1">
        <v>3.8099999999999998E-5</v>
      </c>
      <c r="H186">
        <f t="shared" si="2"/>
        <v>0.11510000000000001</v>
      </c>
    </row>
    <row r="187" spans="1:8" x14ac:dyDescent="0.2">
      <c r="A187" t="s">
        <v>15373</v>
      </c>
      <c r="B187">
        <v>0.17</v>
      </c>
      <c r="C187" s="1">
        <v>1.98E-69</v>
      </c>
      <c r="D187" s="1">
        <v>2.2199999999999999E-68</v>
      </c>
      <c r="E187">
        <v>5.8599999999999999E-2</v>
      </c>
      <c r="F187" s="1">
        <v>7.4599999999999997E-6</v>
      </c>
      <c r="G187" s="1">
        <v>2.16E-5</v>
      </c>
      <c r="H187">
        <f t="shared" si="2"/>
        <v>0.11430000000000001</v>
      </c>
    </row>
    <row r="188" spans="1:8" x14ac:dyDescent="0.2">
      <c r="A188" t="s">
        <v>11481</v>
      </c>
      <c r="B188">
        <v>0.22900000000000001</v>
      </c>
      <c r="C188" s="1">
        <v>6.1900000000000002E-95</v>
      </c>
      <c r="D188" s="1">
        <v>9.1800000000000004E-94</v>
      </c>
      <c r="E188">
        <v>-5.8399999999999999E-4</v>
      </c>
      <c r="F188">
        <v>0.16700000000000001</v>
      </c>
      <c r="G188">
        <v>0.255</v>
      </c>
      <c r="H188">
        <f t="shared" si="2"/>
        <v>0.114208</v>
      </c>
    </row>
    <row r="189" spans="1:8" x14ac:dyDescent="0.2">
      <c r="A189" t="s">
        <v>7964</v>
      </c>
      <c r="B189">
        <v>9.5100000000000004E-2</v>
      </c>
      <c r="C189" s="1">
        <v>5.2099999999999998E-68</v>
      </c>
      <c r="D189" s="1">
        <v>5.7400000000000001E-67</v>
      </c>
      <c r="E189">
        <v>0.13100000000000001</v>
      </c>
      <c r="F189" s="1">
        <v>3.0199999999999999E-44</v>
      </c>
      <c r="G189" s="1">
        <v>3.68E-43</v>
      </c>
      <c r="H189">
        <f t="shared" si="2"/>
        <v>0.11305000000000001</v>
      </c>
    </row>
    <row r="190" spans="1:8" x14ac:dyDescent="0.2">
      <c r="A190" t="s">
        <v>11960</v>
      </c>
      <c r="B190">
        <v>5.53E-4</v>
      </c>
      <c r="C190">
        <v>0.14299999999999999</v>
      </c>
      <c r="D190">
        <v>0.214</v>
      </c>
      <c r="E190">
        <v>0.22500000000000001</v>
      </c>
      <c r="F190" s="1">
        <v>1.4199999999999999E-76</v>
      </c>
      <c r="G190" s="1">
        <v>2.9800000000000002E-75</v>
      </c>
      <c r="H190">
        <f t="shared" si="2"/>
        <v>0.1127765</v>
      </c>
    </row>
    <row r="191" spans="1:8" x14ac:dyDescent="0.2">
      <c r="A191" t="s">
        <v>7001</v>
      </c>
      <c r="B191">
        <v>0.106</v>
      </c>
      <c r="C191" s="1">
        <v>5.2799999999999999E-39</v>
      </c>
      <c r="D191" s="1">
        <v>3.6800000000000001E-38</v>
      </c>
      <c r="E191">
        <v>0.11899999999999999</v>
      </c>
      <c r="F191" s="1">
        <v>7.6099999999999996E-25</v>
      </c>
      <c r="G191" s="1">
        <v>5.6499999999999998E-24</v>
      </c>
      <c r="H191">
        <f t="shared" si="2"/>
        <v>0.11249999999999999</v>
      </c>
    </row>
    <row r="192" spans="1:8" x14ac:dyDescent="0.2">
      <c r="A192" t="s">
        <v>417</v>
      </c>
      <c r="B192">
        <v>0.224</v>
      </c>
      <c r="C192" s="1">
        <v>3.8300000000000001E-112</v>
      </c>
      <c r="D192" s="1">
        <v>6.6500000000000002E-111</v>
      </c>
      <c r="E192">
        <v>0</v>
      </c>
      <c r="F192">
        <v>1</v>
      </c>
      <c r="G192">
        <v>1</v>
      </c>
      <c r="H192">
        <f t="shared" si="2"/>
        <v>0.112</v>
      </c>
    </row>
    <row r="193" spans="1:8" x14ac:dyDescent="0.2">
      <c r="A193" t="s">
        <v>5015</v>
      </c>
      <c r="B193">
        <v>0.14299999999999999</v>
      </c>
      <c r="C193" s="1">
        <v>2.98E-80</v>
      </c>
      <c r="D193" s="1">
        <v>3.8000000000000001E-79</v>
      </c>
      <c r="E193">
        <v>8.0500000000000002E-2</v>
      </c>
      <c r="F193" s="1">
        <v>8.6000000000000002E-20</v>
      </c>
      <c r="G193" s="1">
        <v>5.3899999999999998E-19</v>
      </c>
      <c r="H193">
        <f t="shared" si="2"/>
        <v>0.11174999999999999</v>
      </c>
    </row>
    <row r="194" spans="1:8" x14ac:dyDescent="0.2">
      <c r="A194" t="s">
        <v>1509</v>
      </c>
      <c r="B194">
        <v>0.157</v>
      </c>
      <c r="C194" s="1">
        <v>3.2299999999999998E-100</v>
      </c>
      <c r="D194" s="1">
        <v>5.0200000000000001E-99</v>
      </c>
      <c r="E194">
        <v>6.6199999999999995E-2</v>
      </c>
      <c r="F194" s="1">
        <v>7.5999999999999999E-13</v>
      </c>
      <c r="G194" s="1">
        <v>3.5600000000000002E-12</v>
      </c>
      <c r="H194">
        <f t="shared" ref="H194:H257" si="3">AVERAGE(B194,E194)</f>
        <v>0.1116</v>
      </c>
    </row>
    <row r="195" spans="1:8" x14ac:dyDescent="0.2">
      <c r="A195" t="s">
        <v>16649</v>
      </c>
      <c r="B195">
        <v>9.4100000000000003E-2</v>
      </c>
      <c r="C195" s="1">
        <v>1.6700000000000001E-52</v>
      </c>
      <c r="D195" s="1">
        <v>1.47E-51</v>
      </c>
      <c r="E195">
        <v>0.126</v>
      </c>
      <c r="F195" s="1">
        <v>8.0400000000000005E-54</v>
      </c>
      <c r="G195" s="1">
        <v>1.15E-52</v>
      </c>
      <c r="H195">
        <f t="shared" si="3"/>
        <v>0.11005000000000001</v>
      </c>
    </row>
    <row r="196" spans="1:8" x14ac:dyDescent="0.2">
      <c r="A196" t="s">
        <v>11151</v>
      </c>
      <c r="B196">
        <v>0.215</v>
      </c>
      <c r="C196" s="1">
        <v>5.5399999999999994E-79</v>
      </c>
      <c r="D196" s="1">
        <v>6.9699999999999996E-78</v>
      </c>
      <c r="E196">
        <v>4.7200000000000002E-3</v>
      </c>
      <c r="F196">
        <v>0.71799999999999997</v>
      </c>
      <c r="G196">
        <v>0.91500000000000004</v>
      </c>
      <c r="H196">
        <f t="shared" si="3"/>
        <v>0.10986</v>
      </c>
    </row>
    <row r="197" spans="1:8" x14ac:dyDescent="0.2">
      <c r="A197" t="s">
        <v>11336</v>
      </c>
      <c r="B197">
        <v>0.219</v>
      </c>
      <c r="C197" s="1">
        <v>2.0900000000000001E-72</v>
      </c>
      <c r="D197" s="1">
        <v>2.4300000000000001E-71</v>
      </c>
      <c r="E197">
        <v>0</v>
      </c>
      <c r="F197">
        <v>1</v>
      </c>
      <c r="G197">
        <v>1</v>
      </c>
      <c r="H197">
        <f t="shared" si="3"/>
        <v>0.1095</v>
      </c>
    </row>
    <row r="198" spans="1:8" x14ac:dyDescent="0.2">
      <c r="A198" t="s">
        <v>1059</v>
      </c>
      <c r="B198">
        <v>0.217</v>
      </c>
      <c r="C198" s="1">
        <v>2.8299999999999998E-103</v>
      </c>
      <c r="D198" s="1">
        <v>4.5599999999999997E-102</v>
      </c>
      <c r="E198">
        <v>0</v>
      </c>
      <c r="F198">
        <v>1</v>
      </c>
      <c r="G198">
        <v>1</v>
      </c>
      <c r="H198">
        <f t="shared" si="3"/>
        <v>0.1085</v>
      </c>
    </row>
    <row r="199" spans="1:8" x14ac:dyDescent="0.2">
      <c r="A199" t="s">
        <v>2157</v>
      </c>
      <c r="B199">
        <v>0.127</v>
      </c>
      <c r="C199" s="1">
        <v>4.4100000000000001E-39</v>
      </c>
      <c r="D199" s="1">
        <v>3.0900000000000001E-38</v>
      </c>
      <c r="E199">
        <v>8.9700000000000002E-2</v>
      </c>
      <c r="F199" s="1">
        <v>2.31E-20</v>
      </c>
      <c r="G199" s="1">
        <v>1.4699999999999999E-19</v>
      </c>
      <c r="H199">
        <f t="shared" si="3"/>
        <v>0.10835</v>
      </c>
    </row>
    <row r="200" spans="1:8" x14ac:dyDescent="0.2">
      <c r="A200" t="s">
        <v>12305</v>
      </c>
      <c r="B200">
        <v>-0.192</v>
      </c>
      <c r="C200" s="1">
        <v>1.5999999999999999E-71</v>
      </c>
      <c r="D200" s="1">
        <v>1.8399999999999999E-70</v>
      </c>
      <c r="E200">
        <v>0.40799999999999997</v>
      </c>
      <c r="F200" s="1">
        <v>2.1600000000000001E-149</v>
      </c>
      <c r="G200" s="1">
        <v>1.04E-147</v>
      </c>
      <c r="H200">
        <f t="shared" si="3"/>
        <v>0.10799999999999998</v>
      </c>
    </row>
    <row r="201" spans="1:8" x14ac:dyDescent="0.2">
      <c r="A201" t="s">
        <v>10437</v>
      </c>
      <c r="B201">
        <v>2.7900000000000001E-2</v>
      </c>
      <c r="C201">
        <v>8.5400000000000005E-4</v>
      </c>
      <c r="D201">
        <v>1.66E-3</v>
      </c>
      <c r="E201">
        <v>0.187</v>
      </c>
      <c r="F201" s="1">
        <v>1.1899999999999999E-51</v>
      </c>
      <c r="G201" s="1">
        <v>1.6499999999999999E-50</v>
      </c>
      <c r="H201">
        <f t="shared" si="3"/>
        <v>0.10745</v>
      </c>
    </row>
    <row r="202" spans="1:8" x14ac:dyDescent="0.2">
      <c r="A202" t="s">
        <v>104</v>
      </c>
      <c r="B202">
        <v>-6.2799999999999995E-2</v>
      </c>
      <c r="C202" s="1">
        <v>1.9399999999999999E-48</v>
      </c>
      <c r="D202" s="1">
        <v>1.6E-47</v>
      </c>
      <c r="E202">
        <v>0.27700000000000002</v>
      </c>
      <c r="F202" s="1">
        <v>3.54E-125</v>
      </c>
      <c r="G202" s="1">
        <v>1.36E-123</v>
      </c>
      <c r="H202">
        <f t="shared" si="3"/>
        <v>0.10710000000000001</v>
      </c>
    </row>
    <row r="203" spans="1:8" x14ac:dyDescent="0.2">
      <c r="A203" t="s">
        <v>14476</v>
      </c>
      <c r="B203">
        <v>-2.7799999999999998E-2</v>
      </c>
      <c r="C203" s="1">
        <v>5.05E-81</v>
      </c>
      <c r="D203" s="1">
        <v>6.4699999999999999E-80</v>
      </c>
      <c r="E203">
        <v>0.24199999999999999</v>
      </c>
      <c r="F203" s="1">
        <v>1.05E-145</v>
      </c>
      <c r="G203" s="1">
        <v>4.82E-144</v>
      </c>
      <c r="H203">
        <f t="shared" si="3"/>
        <v>0.1071</v>
      </c>
    </row>
    <row r="204" spans="1:8" x14ac:dyDescent="0.2">
      <c r="A204" t="s">
        <v>15099</v>
      </c>
      <c r="B204">
        <v>0.122</v>
      </c>
      <c r="C204" s="1">
        <v>1.34E-30</v>
      </c>
      <c r="D204" s="1">
        <v>7.9199999999999998E-30</v>
      </c>
      <c r="E204">
        <v>9.1999999999999998E-2</v>
      </c>
      <c r="F204" s="1">
        <v>5.0499999999999997E-13</v>
      </c>
      <c r="G204" s="1">
        <v>2.3900000000000001E-12</v>
      </c>
      <c r="H204">
        <f t="shared" si="3"/>
        <v>0.107</v>
      </c>
    </row>
    <row r="205" spans="1:8" x14ac:dyDescent="0.2">
      <c r="A205" t="s">
        <v>12488</v>
      </c>
      <c r="B205">
        <v>0.22</v>
      </c>
      <c r="C205" s="1">
        <v>1.13E-121</v>
      </c>
      <c r="D205" s="1">
        <v>2.14E-120</v>
      </c>
      <c r="E205">
        <v>-7.7400000000000004E-3</v>
      </c>
      <c r="F205">
        <v>7.5999999999999998E-2</v>
      </c>
      <c r="G205">
        <v>0.122</v>
      </c>
      <c r="H205">
        <f t="shared" si="3"/>
        <v>0.10613</v>
      </c>
    </row>
    <row r="206" spans="1:8" x14ac:dyDescent="0.2">
      <c r="A206" t="s">
        <v>4121</v>
      </c>
      <c r="B206">
        <v>7.4200000000000002E-2</v>
      </c>
      <c r="C206" s="1">
        <v>1.4400000000000001E-34</v>
      </c>
      <c r="D206" s="1">
        <v>9.2500000000000003E-34</v>
      </c>
      <c r="E206">
        <v>0.13700000000000001</v>
      </c>
      <c r="F206" s="1">
        <v>2.5999999999999999E-67</v>
      </c>
      <c r="G206" s="1">
        <v>4.6999999999999999E-66</v>
      </c>
      <c r="H206">
        <f t="shared" si="3"/>
        <v>0.1056</v>
      </c>
    </row>
    <row r="207" spans="1:8" x14ac:dyDescent="0.2">
      <c r="A207" t="s">
        <v>6255</v>
      </c>
      <c r="B207" s="1">
        <v>-2.76E-5</v>
      </c>
      <c r="C207">
        <v>0.91400000000000003</v>
      </c>
      <c r="D207">
        <v>1</v>
      </c>
      <c r="E207">
        <v>0.21099999999999999</v>
      </c>
      <c r="F207" s="1">
        <v>5.8999999999999998E-145</v>
      </c>
      <c r="G207" s="1">
        <v>2.67E-143</v>
      </c>
      <c r="H207">
        <f t="shared" si="3"/>
        <v>0.1054862</v>
      </c>
    </row>
    <row r="208" spans="1:8" x14ac:dyDescent="0.2">
      <c r="A208" t="s">
        <v>2195</v>
      </c>
      <c r="B208">
        <v>0.13200000000000001</v>
      </c>
      <c r="C208" s="1">
        <v>6.0799999999999994E-54</v>
      </c>
      <c r="D208" s="1">
        <v>5.4899999999999995E-53</v>
      </c>
      <c r="E208">
        <v>7.8799999999999995E-2</v>
      </c>
      <c r="F208" s="1">
        <v>6.8200000000000004E-15</v>
      </c>
      <c r="G208" s="1">
        <v>3.5099999999999997E-14</v>
      </c>
      <c r="H208">
        <f t="shared" si="3"/>
        <v>0.10539999999999999</v>
      </c>
    </row>
    <row r="209" spans="1:8" x14ac:dyDescent="0.2">
      <c r="A209" t="s">
        <v>14540</v>
      </c>
      <c r="B209">
        <v>-7.7399999999999995E-4</v>
      </c>
      <c r="C209" s="1">
        <v>6.8100000000000003E-9</v>
      </c>
      <c r="D209" s="1">
        <v>1.96E-8</v>
      </c>
      <c r="E209">
        <v>0.21099999999999999</v>
      </c>
      <c r="F209" s="1">
        <v>5.46E-97</v>
      </c>
      <c r="G209" s="1">
        <v>1.51E-95</v>
      </c>
      <c r="H209">
        <f t="shared" si="3"/>
        <v>0.105113</v>
      </c>
    </row>
    <row r="210" spans="1:8" x14ac:dyDescent="0.2">
      <c r="A210" t="s">
        <v>2309</v>
      </c>
      <c r="B210">
        <v>0.20899999999999999</v>
      </c>
      <c r="C210" s="1">
        <v>3.49E-82</v>
      </c>
      <c r="D210" s="1">
        <v>4.56E-81</v>
      </c>
      <c r="E210">
        <v>1.75E-4</v>
      </c>
      <c r="F210">
        <v>0.58799999999999997</v>
      </c>
      <c r="G210">
        <v>0.77</v>
      </c>
      <c r="H210">
        <f t="shared" si="3"/>
        <v>0.1045875</v>
      </c>
    </row>
    <row r="211" spans="1:8" x14ac:dyDescent="0.2">
      <c r="A211" t="s">
        <v>4448</v>
      </c>
      <c r="B211">
        <v>-0.10100000000000001</v>
      </c>
      <c r="C211" s="1">
        <v>4.05E-26</v>
      </c>
      <c r="D211" s="1">
        <v>2.1599999999999999E-25</v>
      </c>
      <c r="E211">
        <v>0.31</v>
      </c>
      <c r="F211" s="1">
        <v>3.6200000000000002E-104</v>
      </c>
      <c r="G211" s="1">
        <v>1.0900000000000001E-102</v>
      </c>
      <c r="H211">
        <f t="shared" si="3"/>
        <v>0.1045</v>
      </c>
    </row>
    <row r="212" spans="1:8" x14ac:dyDescent="0.2">
      <c r="A212" t="s">
        <v>14515</v>
      </c>
      <c r="B212">
        <v>-2.3E-2</v>
      </c>
      <c r="C212" s="1">
        <v>8.1699999999999993E-12</v>
      </c>
      <c r="D212" s="1">
        <v>2.7499999999999999E-11</v>
      </c>
      <c r="E212">
        <v>0.23100000000000001</v>
      </c>
      <c r="F212" s="1">
        <v>4.5700000000000004E-115</v>
      </c>
      <c r="G212" s="1">
        <v>1.57E-113</v>
      </c>
      <c r="H212">
        <f t="shared" si="3"/>
        <v>0.10400000000000001</v>
      </c>
    </row>
    <row r="213" spans="1:8" x14ac:dyDescent="0.2">
      <c r="A213" t="s">
        <v>4986</v>
      </c>
      <c r="B213">
        <v>0.35799999999999998</v>
      </c>
      <c r="C213" s="1">
        <v>3.3800000000000002E-176</v>
      </c>
      <c r="D213" s="1">
        <v>9.5499999999999997E-175</v>
      </c>
      <c r="E213">
        <v>-0.15</v>
      </c>
      <c r="F213" s="1">
        <v>6.2499999999999998E-50</v>
      </c>
      <c r="G213" s="1">
        <v>8.4200000000000001E-49</v>
      </c>
      <c r="H213">
        <f t="shared" si="3"/>
        <v>0.104</v>
      </c>
    </row>
    <row r="214" spans="1:8" x14ac:dyDescent="0.2">
      <c r="A214" t="s">
        <v>15413</v>
      </c>
      <c r="B214">
        <v>-1.48E-3</v>
      </c>
      <c r="C214">
        <v>5.2899999999999996E-4</v>
      </c>
      <c r="D214">
        <v>1.08E-3</v>
      </c>
      <c r="E214">
        <v>0.20899999999999999</v>
      </c>
      <c r="F214" s="1">
        <v>3.5200000000000002E-138</v>
      </c>
      <c r="G214" s="1">
        <v>1.52E-136</v>
      </c>
      <c r="H214">
        <f t="shared" si="3"/>
        <v>0.10375999999999999</v>
      </c>
    </row>
    <row r="215" spans="1:8" x14ac:dyDescent="0.2">
      <c r="A215" t="s">
        <v>12209</v>
      </c>
      <c r="B215">
        <v>0.20699999999999999</v>
      </c>
      <c r="C215" s="1">
        <v>1.9600000000000001E-97</v>
      </c>
      <c r="D215" s="1">
        <v>2.9700000000000002E-96</v>
      </c>
      <c r="E215">
        <v>3.7300000000000001E-4</v>
      </c>
      <c r="F215">
        <v>0.54100000000000004</v>
      </c>
      <c r="G215">
        <v>0.72499999999999998</v>
      </c>
      <c r="H215">
        <f t="shared" si="3"/>
        <v>0.1036865</v>
      </c>
    </row>
    <row r="216" spans="1:8" x14ac:dyDescent="0.2">
      <c r="A216" t="s">
        <v>14280</v>
      </c>
      <c r="B216">
        <v>3.56E-2</v>
      </c>
      <c r="C216" s="1">
        <v>1.44E-23</v>
      </c>
      <c r="D216" s="1">
        <v>7.2300000000000003E-23</v>
      </c>
      <c r="E216">
        <v>0.17100000000000001</v>
      </c>
      <c r="F216" s="1">
        <v>3.5899999999999999E-72</v>
      </c>
      <c r="G216" s="1">
        <v>6.9999999999999998E-71</v>
      </c>
      <c r="H216">
        <f t="shared" si="3"/>
        <v>0.1033</v>
      </c>
    </row>
    <row r="217" spans="1:8" x14ac:dyDescent="0.2">
      <c r="A217" t="s">
        <v>871</v>
      </c>
      <c r="B217">
        <v>0.13</v>
      </c>
      <c r="C217" s="1">
        <v>1.9200000000000001E-38</v>
      </c>
      <c r="D217" s="1">
        <v>1.3200000000000001E-37</v>
      </c>
      <c r="E217">
        <v>7.6200000000000004E-2</v>
      </c>
      <c r="F217" s="1">
        <v>1.48E-19</v>
      </c>
      <c r="G217" s="1">
        <v>9.1900000000000008E-19</v>
      </c>
      <c r="H217">
        <f t="shared" si="3"/>
        <v>0.1031</v>
      </c>
    </row>
    <row r="218" spans="1:8" x14ac:dyDescent="0.2">
      <c r="A218" t="s">
        <v>1470</v>
      </c>
      <c r="B218">
        <v>2.1099999999999999E-3</v>
      </c>
      <c r="C218">
        <v>0.996</v>
      </c>
      <c r="D218">
        <v>1</v>
      </c>
      <c r="E218">
        <v>0.20399999999999999</v>
      </c>
      <c r="F218" s="1">
        <v>2.04E-88</v>
      </c>
      <c r="G218" s="1">
        <v>5.0300000000000004E-87</v>
      </c>
      <c r="H218">
        <f t="shared" si="3"/>
        <v>0.10305499999999999</v>
      </c>
    </row>
    <row r="219" spans="1:8" x14ac:dyDescent="0.2">
      <c r="A219" t="s">
        <v>12755</v>
      </c>
      <c r="B219">
        <v>0.23799999999999999</v>
      </c>
      <c r="C219" s="1">
        <v>9.7199999999999999E-186</v>
      </c>
      <c r="D219" s="1">
        <v>2.8899999999999997E-184</v>
      </c>
      <c r="E219">
        <v>-3.3099999999999997E-2</v>
      </c>
      <c r="F219" s="1">
        <v>8.2599999999999998E-8</v>
      </c>
      <c r="G219" s="1">
        <v>2.8500000000000002E-7</v>
      </c>
      <c r="H219">
        <f t="shared" si="3"/>
        <v>0.10245</v>
      </c>
    </row>
    <row r="220" spans="1:8" x14ac:dyDescent="0.2">
      <c r="A220" t="s">
        <v>4583</v>
      </c>
      <c r="B220">
        <v>0.17399999999999999</v>
      </c>
      <c r="C220" s="1">
        <v>1.63E-84</v>
      </c>
      <c r="D220" s="1">
        <v>2.1700000000000001E-83</v>
      </c>
      <c r="E220">
        <v>3.09E-2</v>
      </c>
      <c r="F220" s="1">
        <v>2.1399999999999998E-5</v>
      </c>
      <c r="G220" s="1">
        <v>5.9299999999999998E-5</v>
      </c>
      <c r="H220">
        <f t="shared" si="3"/>
        <v>0.10245</v>
      </c>
    </row>
    <row r="221" spans="1:8" x14ac:dyDescent="0.2">
      <c r="A221" t="s">
        <v>1551</v>
      </c>
      <c r="B221">
        <v>0.193</v>
      </c>
      <c r="C221" s="1">
        <v>2.25E-77</v>
      </c>
      <c r="D221" s="1">
        <v>2.7600000000000001E-76</v>
      </c>
      <c r="E221">
        <v>1.18E-2</v>
      </c>
      <c r="F221">
        <v>0.871</v>
      </c>
      <c r="G221">
        <v>1</v>
      </c>
      <c r="H221">
        <f t="shared" si="3"/>
        <v>0.1024</v>
      </c>
    </row>
    <row r="222" spans="1:8" x14ac:dyDescent="0.2">
      <c r="A222" t="s">
        <v>8919</v>
      </c>
      <c r="B222">
        <v>-2.2599999999999999E-4</v>
      </c>
      <c r="C222">
        <v>0.40600000000000003</v>
      </c>
      <c r="D222">
        <v>0.54800000000000004</v>
      </c>
      <c r="E222">
        <v>0.20399999999999999</v>
      </c>
      <c r="F222" s="1">
        <v>4.23E-116</v>
      </c>
      <c r="G222" s="1">
        <v>1.4899999999999999E-114</v>
      </c>
      <c r="H222">
        <f t="shared" si="3"/>
        <v>0.10188699999999999</v>
      </c>
    </row>
    <row r="223" spans="1:8" x14ac:dyDescent="0.2">
      <c r="A223" t="s">
        <v>4018</v>
      </c>
      <c r="B223">
        <v>0.20300000000000001</v>
      </c>
      <c r="C223" s="1">
        <v>5.6100000000000005E-150</v>
      </c>
      <c r="D223" s="1">
        <v>1.3499999999999999E-148</v>
      </c>
      <c r="E223">
        <v>6.6399999999999999E-4</v>
      </c>
      <c r="F223">
        <v>0.151</v>
      </c>
      <c r="G223">
        <v>0.23200000000000001</v>
      </c>
      <c r="H223">
        <f t="shared" si="3"/>
        <v>0.10183200000000001</v>
      </c>
    </row>
    <row r="224" spans="1:8" x14ac:dyDescent="0.2">
      <c r="A224" t="s">
        <v>4560</v>
      </c>
      <c r="B224">
        <v>3.32E-2</v>
      </c>
      <c r="C224" s="1">
        <v>7.8900000000000002E-28</v>
      </c>
      <c r="D224" s="1">
        <v>4.3699999999999997E-27</v>
      </c>
      <c r="E224">
        <v>0.17</v>
      </c>
      <c r="F224" s="1">
        <v>2.8299999999999998E-125</v>
      </c>
      <c r="G224" s="1">
        <v>1.0900000000000001E-123</v>
      </c>
      <c r="H224">
        <f t="shared" si="3"/>
        <v>0.10160000000000001</v>
      </c>
    </row>
    <row r="225" spans="1:8" x14ac:dyDescent="0.2">
      <c r="A225" t="s">
        <v>12135</v>
      </c>
      <c r="B225">
        <v>8.5199999999999998E-2</v>
      </c>
      <c r="C225" s="1">
        <v>1.6400000000000001E-57</v>
      </c>
      <c r="D225" s="1">
        <v>1.5699999999999999E-56</v>
      </c>
      <c r="E225">
        <v>0.11799999999999999</v>
      </c>
      <c r="F225" s="1">
        <v>4.5199999999999999E-57</v>
      </c>
      <c r="G225" s="1">
        <v>6.8099999999999997E-56</v>
      </c>
      <c r="H225">
        <f t="shared" si="3"/>
        <v>0.1016</v>
      </c>
    </row>
    <row r="226" spans="1:8" x14ac:dyDescent="0.2">
      <c r="A226" t="s">
        <v>2075</v>
      </c>
      <c r="B226">
        <v>-1.66E-3</v>
      </c>
      <c r="C226">
        <v>0.111</v>
      </c>
      <c r="D226">
        <v>0.16900000000000001</v>
      </c>
      <c r="E226">
        <v>0.20300000000000001</v>
      </c>
      <c r="F226" s="1">
        <v>1.8699999999999999E-95</v>
      </c>
      <c r="G226" s="1">
        <v>5.0799999999999999E-94</v>
      </c>
      <c r="H226">
        <f t="shared" si="3"/>
        <v>0.10067000000000001</v>
      </c>
    </row>
    <row r="227" spans="1:8" x14ac:dyDescent="0.2">
      <c r="A227" t="s">
        <v>13735</v>
      </c>
      <c r="B227">
        <v>0.121</v>
      </c>
      <c r="C227" s="1">
        <v>1.2899999999999999E-31</v>
      </c>
      <c r="D227" s="1">
        <v>7.8300000000000003E-31</v>
      </c>
      <c r="E227">
        <v>8.0100000000000005E-2</v>
      </c>
      <c r="F227" s="1">
        <v>3.85E-12</v>
      </c>
      <c r="G227" s="1">
        <v>1.7399999999999999E-11</v>
      </c>
      <c r="H227">
        <f t="shared" si="3"/>
        <v>0.10055</v>
      </c>
    </row>
    <row r="228" spans="1:8" x14ac:dyDescent="0.2">
      <c r="A228" t="s">
        <v>8538</v>
      </c>
      <c r="B228">
        <v>0.19900000000000001</v>
      </c>
      <c r="C228" s="1">
        <v>9.5799999999999999E-145</v>
      </c>
      <c r="D228" s="1">
        <v>2.2099999999999999E-143</v>
      </c>
      <c r="E228">
        <v>0</v>
      </c>
      <c r="F228">
        <v>1</v>
      </c>
      <c r="G228">
        <v>1</v>
      </c>
      <c r="H228">
        <f t="shared" si="3"/>
        <v>9.9500000000000005E-2</v>
      </c>
    </row>
    <row r="229" spans="1:8" x14ac:dyDescent="0.2">
      <c r="A229" t="s">
        <v>14365</v>
      </c>
      <c r="B229">
        <v>0.108</v>
      </c>
      <c r="C229" s="1">
        <v>2.3299999999999999E-29</v>
      </c>
      <c r="D229" s="1">
        <v>1.34E-28</v>
      </c>
      <c r="E229">
        <v>9.0300000000000005E-2</v>
      </c>
      <c r="F229" s="1">
        <v>1.4800000000000001E-17</v>
      </c>
      <c r="G229" s="1">
        <v>8.5000000000000001E-17</v>
      </c>
      <c r="H229">
        <f t="shared" si="3"/>
        <v>9.9150000000000002E-2</v>
      </c>
    </row>
    <row r="230" spans="1:8" x14ac:dyDescent="0.2">
      <c r="A230" t="s">
        <v>3857</v>
      </c>
      <c r="B230">
        <v>6.3899999999999998E-2</v>
      </c>
      <c r="C230" s="1">
        <v>3.41E-18</v>
      </c>
      <c r="D230" s="1">
        <v>1.4599999999999999E-17</v>
      </c>
      <c r="E230">
        <v>0.13300000000000001</v>
      </c>
      <c r="F230" s="1">
        <v>1.45E-27</v>
      </c>
      <c r="G230" s="1">
        <v>1.17E-26</v>
      </c>
      <c r="H230">
        <f t="shared" si="3"/>
        <v>9.845000000000001E-2</v>
      </c>
    </row>
    <row r="231" spans="1:8" x14ac:dyDescent="0.2">
      <c r="A231" t="s">
        <v>3967</v>
      </c>
      <c r="B231">
        <v>0.158</v>
      </c>
      <c r="C231" s="1">
        <v>3.4799999999999997E-54</v>
      </c>
      <c r="D231" s="1">
        <v>3.1600000000000001E-53</v>
      </c>
      <c r="E231">
        <v>3.8899999999999997E-2</v>
      </c>
      <c r="F231">
        <v>1.14E-2</v>
      </c>
      <c r="G231">
        <v>2.1999999999999999E-2</v>
      </c>
      <c r="H231">
        <f t="shared" si="3"/>
        <v>9.8449999999999996E-2</v>
      </c>
    </row>
    <row r="232" spans="1:8" x14ac:dyDescent="0.2">
      <c r="A232" t="s">
        <v>3750</v>
      </c>
      <c r="B232">
        <v>0.161</v>
      </c>
      <c r="C232" s="1">
        <v>6.5299999999999998E-47</v>
      </c>
      <c r="D232" s="1">
        <v>5.2399999999999998E-46</v>
      </c>
      <c r="E232">
        <v>3.5200000000000002E-2</v>
      </c>
      <c r="F232">
        <v>8.5000000000000006E-3</v>
      </c>
      <c r="G232">
        <v>1.72E-2</v>
      </c>
      <c r="H232">
        <f t="shared" si="3"/>
        <v>9.8100000000000007E-2</v>
      </c>
    </row>
    <row r="233" spans="1:8" x14ac:dyDescent="0.2">
      <c r="A233" t="s">
        <v>14210</v>
      </c>
      <c r="B233">
        <v>2.9100000000000001E-2</v>
      </c>
      <c r="C233" s="1">
        <v>3.5099999999999999E-5</v>
      </c>
      <c r="D233" s="1">
        <v>7.8499999999999997E-5</v>
      </c>
      <c r="E233">
        <v>0.16700000000000001</v>
      </c>
      <c r="F233" s="1">
        <v>8.0100000000000005E-73</v>
      </c>
      <c r="G233" s="1">
        <v>1.58E-71</v>
      </c>
      <c r="H233">
        <f t="shared" si="3"/>
        <v>9.8049999999999998E-2</v>
      </c>
    </row>
    <row r="234" spans="1:8" x14ac:dyDescent="0.2">
      <c r="A234" t="s">
        <v>187</v>
      </c>
      <c r="B234">
        <v>0</v>
      </c>
      <c r="C234">
        <v>1</v>
      </c>
      <c r="D234">
        <v>1</v>
      </c>
      <c r="E234">
        <v>0.19600000000000001</v>
      </c>
      <c r="F234" s="1">
        <v>6.9399999999999996E-109</v>
      </c>
      <c r="G234" s="1">
        <v>2.23E-107</v>
      </c>
      <c r="H234">
        <f t="shared" si="3"/>
        <v>9.8000000000000004E-2</v>
      </c>
    </row>
    <row r="235" spans="1:8" x14ac:dyDescent="0.2">
      <c r="A235" t="s">
        <v>1918</v>
      </c>
      <c r="B235">
        <v>0.20499999999999999</v>
      </c>
      <c r="C235" s="1">
        <v>3.0299999999999999E-149</v>
      </c>
      <c r="D235" s="1">
        <v>7.2099999999999995E-148</v>
      </c>
      <c r="E235">
        <v>-1.01E-2</v>
      </c>
      <c r="F235">
        <v>1.72E-2</v>
      </c>
      <c r="G235">
        <v>3.2300000000000002E-2</v>
      </c>
      <c r="H235">
        <f t="shared" si="3"/>
        <v>9.7449999999999995E-2</v>
      </c>
    </row>
    <row r="236" spans="1:8" x14ac:dyDescent="0.2">
      <c r="A236" t="s">
        <v>10579</v>
      </c>
      <c r="B236">
        <v>0.251</v>
      </c>
      <c r="C236" s="1">
        <v>1.1699999999999999E-61</v>
      </c>
      <c r="D236" s="1">
        <v>1.19E-60</v>
      </c>
      <c r="E236">
        <v>-5.62E-2</v>
      </c>
      <c r="F236" s="1">
        <v>1.45E-5</v>
      </c>
      <c r="G236" s="1">
        <v>4.0800000000000002E-5</v>
      </c>
      <c r="H236">
        <f t="shared" si="3"/>
        <v>9.74E-2</v>
      </c>
    </row>
    <row r="237" spans="1:8" x14ac:dyDescent="0.2">
      <c r="A237" t="s">
        <v>9985</v>
      </c>
      <c r="B237">
        <v>0.20599999999999999</v>
      </c>
      <c r="C237" s="1">
        <v>1.2699999999999999E-146</v>
      </c>
      <c r="D237" s="1">
        <v>2.9799999999999999E-145</v>
      </c>
      <c r="E237">
        <v>-1.1299999999999999E-2</v>
      </c>
      <c r="F237" s="1">
        <v>1.0600000000000001E-8</v>
      </c>
      <c r="G237" s="1">
        <v>3.9099999999999999E-8</v>
      </c>
      <c r="H237">
        <f t="shared" si="3"/>
        <v>9.7349999999999992E-2</v>
      </c>
    </row>
    <row r="238" spans="1:8" x14ac:dyDescent="0.2">
      <c r="A238" t="s">
        <v>8717</v>
      </c>
      <c r="B238">
        <v>3.2199999999999999E-2</v>
      </c>
      <c r="C238" s="1">
        <v>6.3099999999999997E-22</v>
      </c>
      <c r="D238" s="1">
        <v>3.0400000000000002E-21</v>
      </c>
      <c r="E238">
        <v>0.161</v>
      </c>
      <c r="F238" s="1">
        <v>3.8700000000000001E-90</v>
      </c>
      <c r="G238" s="1">
        <v>9.81E-89</v>
      </c>
      <c r="H238">
        <f t="shared" si="3"/>
        <v>9.6600000000000005E-2</v>
      </c>
    </row>
    <row r="239" spans="1:8" x14ac:dyDescent="0.2">
      <c r="A239" t="s">
        <v>5210</v>
      </c>
      <c r="B239">
        <v>0.109</v>
      </c>
      <c r="C239" s="1">
        <v>5.45E-82</v>
      </c>
      <c r="D239" s="1">
        <v>7.0800000000000003E-81</v>
      </c>
      <c r="E239">
        <v>8.4099999999999994E-2</v>
      </c>
      <c r="F239" s="1">
        <v>1.9200000000000002E-27</v>
      </c>
      <c r="G239" s="1">
        <v>1.5399999999999999E-26</v>
      </c>
      <c r="H239">
        <f t="shared" si="3"/>
        <v>9.6549999999999997E-2</v>
      </c>
    </row>
    <row r="240" spans="1:8" x14ac:dyDescent="0.2">
      <c r="A240" t="s">
        <v>9761</v>
      </c>
      <c r="B240">
        <v>3.8899999999999997E-2</v>
      </c>
      <c r="C240" s="1">
        <v>2.6999999999999998E-12</v>
      </c>
      <c r="D240" s="1">
        <v>9.2899999999999994E-12</v>
      </c>
      <c r="E240">
        <v>0.153</v>
      </c>
      <c r="F240" s="1">
        <v>3.1299999999999999E-53</v>
      </c>
      <c r="G240" s="1">
        <v>4.4099999999999999E-52</v>
      </c>
      <c r="H240">
        <f t="shared" si="3"/>
        <v>9.5949999999999994E-2</v>
      </c>
    </row>
    <row r="241" spans="1:8" x14ac:dyDescent="0.2">
      <c r="A241" t="s">
        <v>7975</v>
      </c>
      <c r="B241">
        <v>-4.1200000000000004E-3</v>
      </c>
      <c r="C241" s="1">
        <v>1.47E-15</v>
      </c>
      <c r="D241" s="1">
        <v>5.78E-15</v>
      </c>
      <c r="E241">
        <v>0.19600000000000001</v>
      </c>
      <c r="F241" s="1">
        <v>8.5200000000000005E-76</v>
      </c>
      <c r="G241" s="1">
        <v>1.76E-74</v>
      </c>
      <c r="H241">
        <f t="shared" si="3"/>
        <v>9.5939999999999998E-2</v>
      </c>
    </row>
    <row r="242" spans="1:8" x14ac:dyDescent="0.2">
      <c r="A242" t="s">
        <v>8832</v>
      </c>
      <c r="B242">
        <v>0.111</v>
      </c>
      <c r="C242" s="1">
        <v>3.2000000000000001E-24</v>
      </c>
      <c r="D242" s="1">
        <v>1.6400000000000001E-23</v>
      </c>
      <c r="E242">
        <v>7.9899999999999999E-2</v>
      </c>
      <c r="F242" s="1">
        <v>1.6500000000000001E-9</v>
      </c>
      <c r="G242" s="1">
        <v>6.4199999999999998E-9</v>
      </c>
      <c r="H242">
        <f t="shared" si="3"/>
        <v>9.5450000000000007E-2</v>
      </c>
    </row>
    <row r="243" spans="1:8" x14ac:dyDescent="0.2">
      <c r="A243" t="s">
        <v>7614</v>
      </c>
      <c r="B243">
        <v>-3.8100000000000002E-2</v>
      </c>
      <c r="C243">
        <v>1.34E-4</v>
      </c>
      <c r="D243">
        <v>2.8800000000000001E-4</v>
      </c>
      <c r="E243">
        <v>0.22700000000000001</v>
      </c>
      <c r="F243" s="1">
        <v>2.1700000000000002E-80</v>
      </c>
      <c r="G243" s="1">
        <v>4.7699999999999997E-79</v>
      </c>
      <c r="H243">
        <f t="shared" si="3"/>
        <v>9.4450000000000006E-2</v>
      </c>
    </row>
    <row r="244" spans="1:8" x14ac:dyDescent="0.2">
      <c r="A244" t="s">
        <v>12311</v>
      </c>
      <c r="B244">
        <v>0.192</v>
      </c>
      <c r="C244" s="1">
        <v>5.4200000000000004E-110</v>
      </c>
      <c r="D244" s="1">
        <v>9.2000000000000006E-109</v>
      </c>
      <c r="E244">
        <v>-3.7200000000000002E-3</v>
      </c>
      <c r="F244">
        <v>0.2</v>
      </c>
      <c r="G244">
        <v>0.3</v>
      </c>
      <c r="H244">
        <f t="shared" si="3"/>
        <v>9.4140000000000001E-2</v>
      </c>
    </row>
    <row r="245" spans="1:8" x14ac:dyDescent="0.2">
      <c r="A245" t="s">
        <v>12503</v>
      </c>
      <c r="B245">
        <v>6.9199999999999998E-2</v>
      </c>
      <c r="C245" s="1">
        <v>3.6300000000000003E-21</v>
      </c>
      <c r="D245" s="1">
        <v>1.7099999999999999E-20</v>
      </c>
      <c r="E245">
        <v>0.11899999999999999</v>
      </c>
      <c r="F245" s="1">
        <v>1.6300000000000001E-29</v>
      </c>
      <c r="G245" s="1">
        <v>1.3899999999999999E-28</v>
      </c>
      <c r="H245">
        <f t="shared" si="3"/>
        <v>9.4099999999999989E-2</v>
      </c>
    </row>
    <row r="246" spans="1:8" x14ac:dyDescent="0.2">
      <c r="A246" t="s">
        <v>2705</v>
      </c>
      <c r="B246">
        <v>0</v>
      </c>
      <c r="C246">
        <v>1</v>
      </c>
      <c r="D246">
        <v>1</v>
      </c>
      <c r="E246">
        <v>0.188</v>
      </c>
      <c r="F246" s="1">
        <v>2.4599999999999999E-38</v>
      </c>
      <c r="G246" s="1">
        <v>2.61E-37</v>
      </c>
      <c r="H246">
        <f t="shared" si="3"/>
        <v>9.4E-2</v>
      </c>
    </row>
    <row r="247" spans="1:8" x14ac:dyDescent="0.2">
      <c r="A247" t="s">
        <v>9391</v>
      </c>
      <c r="B247">
        <v>5.9700000000000003E-2</v>
      </c>
      <c r="C247" s="1">
        <v>4.6199999999999999E-20</v>
      </c>
      <c r="D247" s="1">
        <v>2.11E-19</v>
      </c>
      <c r="E247">
        <v>0.128</v>
      </c>
      <c r="F247" s="1">
        <v>3.64E-30</v>
      </c>
      <c r="G247" s="1">
        <v>3.19E-29</v>
      </c>
      <c r="H247">
        <f t="shared" si="3"/>
        <v>9.3850000000000003E-2</v>
      </c>
    </row>
    <row r="248" spans="1:8" x14ac:dyDescent="0.2">
      <c r="A248" t="s">
        <v>391</v>
      </c>
      <c r="B248">
        <v>7.2599999999999998E-2</v>
      </c>
      <c r="C248" s="1">
        <v>7.8099999999999994E-11</v>
      </c>
      <c r="D248" s="1">
        <v>2.5000000000000002E-10</v>
      </c>
      <c r="E248">
        <v>0.115</v>
      </c>
      <c r="F248" s="1">
        <v>1.9200000000000002E-18</v>
      </c>
      <c r="G248" s="1">
        <v>1.15E-17</v>
      </c>
      <c r="H248">
        <f t="shared" si="3"/>
        <v>9.3799999999999994E-2</v>
      </c>
    </row>
    <row r="249" spans="1:8" x14ac:dyDescent="0.2">
      <c r="A249" t="s">
        <v>2447</v>
      </c>
      <c r="B249">
        <v>0.186</v>
      </c>
      <c r="C249" s="1">
        <v>2.9E-128</v>
      </c>
      <c r="D249" s="1">
        <v>5.7500000000000003E-127</v>
      </c>
      <c r="E249">
        <v>1.2700000000000001E-3</v>
      </c>
      <c r="F249">
        <v>0.53800000000000003</v>
      </c>
      <c r="G249">
        <v>0.72099999999999997</v>
      </c>
      <c r="H249">
        <f t="shared" si="3"/>
        <v>9.3634999999999996E-2</v>
      </c>
    </row>
    <row r="250" spans="1:8" x14ac:dyDescent="0.2">
      <c r="A250" t="s">
        <v>14318</v>
      </c>
      <c r="B250">
        <v>0.16700000000000001</v>
      </c>
      <c r="C250" s="1">
        <v>8.6899999999999998E-121</v>
      </c>
      <c r="D250" s="1">
        <v>1.63E-119</v>
      </c>
      <c r="E250">
        <v>1.9099999999999999E-2</v>
      </c>
      <c r="F250">
        <v>8.6E-3</v>
      </c>
      <c r="G250">
        <v>1.7399999999999999E-2</v>
      </c>
      <c r="H250">
        <f t="shared" si="3"/>
        <v>9.3050000000000008E-2</v>
      </c>
    </row>
    <row r="251" spans="1:8" x14ac:dyDescent="0.2">
      <c r="A251" t="s">
        <v>12252</v>
      </c>
      <c r="B251">
        <v>1.5699999999999999E-2</v>
      </c>
      <c r="C251" s="1">
        <v>7.2499999999999994E-8</v>
      </c>
      <c r="D251" s="1">
        <v>1.97E-7</v>
      </c>
      <c r="E251">
        <v>0.17</v>
      </c>
      <c r="F251" s="1">
        <v>7.86E-66</v>
      </c>
      <c r="G251" s="1">
        <v>1.38E-64</v>
      </c>
      <c r="H251">
        <f t="shared" si="3"/>
        <v>9.2850000000000002E-2</v>
      </c>
    </row>
    <row r="252" spans="1:8" x14ac:dyDescent="0.2">
      <c r="A252" t="s">
        <v>1905</v>
      </c>
      <c r="B252">
        <v>-6.2399999999999997E-2</v>
      </c>
      <c r="C252" s="1">
        <v>1.28E-50</v>
      </c>
      <c r="D252" s="1">
        <v>1.0900000000000001E-49</v>
      </c>
      <c r="E252">
        <v>0.248</v>
      </c>
      <c r="F252" s="1">
        <v>3.7999999999999998E-150</v>
      </c>
      <c r="G252" s="1">
        <v>1.8500000000000002E-148</v>
      </c>
      <c r="H252">
        <f t="shared" si="3"/>
        <v>9.2799999999999994E-2</v>
      </c>
    </row>
    <row r="253" spans="1:8" x14ac:dyDescent="0.2">
      <c r="A253" t="s">
        <v>4766</v>
      </c>
      <c r="B253">
        <v>0.185</v>
      </c>
      <c r="C253" s="1">
        <v>6.0000000000000001E-122</v>
      </c>
      <c r="D253" s="1">
        <v>1.14E-120</v>
      </c>
      <c r="E253" s="1">
        <v>5.2899999999999998E-5</v>
      </c>
      <c r="F253">
        <v>0.88400000000000001</v>
      </c>
      <c r="G253">
        <v>1</v>
      </c>
      <c r="H253">
        <f t="shared" si="3"/>
        <v>9.2526449999999996E-2</v>
      </c>
    </row>
    <row r="254" spans="1:8" x14ac:dyDescent="0.2">
      <c r="A254" t="s">
        <v>14807</v>
      </c>
      <c r="B254">
        <v>7.0200000000000002E-3</v>
      </c>
      <c r="C254">
        <v>0.66700000000000004</v>
      </c>
      <c r="D254">
        <v>0.83499999999999996</v>
      </c>
      <c r="E254">
        <v>0.17799999999999999</v>
      </c>
      <c r="F254" s="1">
        <v>4.0000000000000002E-42</v>
      </c>
      <c r="G254" s="1">
        <v>4.6499999999999998E-41</v>
      </c>
      <c r="H254">
        <f t="shared" si="3"/>
        <v>9.2509999999999995E-2</v>
      </c>
    </row>
    <row r="255" spans="1:8" x14ac:dyDescent="0.2">
      <c r="A255" t="s">
        <v>16630</v>
      </c>
      <c r="B255">
        <v>7.3599999999999999E-2</v>
      </c>
      <c r="C255" s="1">
        <v>6.4799999999999997E-13</v>
      </c>
      <c r="D255" s="1">
        <v>2.2900000000000001E-12</v>
      </c>
      <c r="E255">
        <v>0.109</v>
      </c>
      <c r="F255" s="1">
        <v>6.1399999999999997E-18</v>
      </c>
      <c r="G255" s="1">
        <v>3.5900000000000002E-17</v>
      </c>
      <c r="H255">
        <f t="shared" si="3"/>
        <v>9.1299999999999992E-2</v>
      </c>
    </row>
    <row r="256" spans="1:8" x14ac:dyDescent="0.2">
      <c r="A256" t="s">
        <v>4985</v>
      </c>
      <c r="B256">
        <v>9.0399999999999994E-2</v>
      </c>
      <c r="C256" s="1">
        <v>5.3199999999999997E-35</v>
      </c>
      <c r="D256" s="1">
        <v>3.45E-34</v>
      </c>
      <c r="E256">
        <v>9.1800000000000007E-2</v>
      </c>
      <c r="F256" s="1">
        <v>4.6400000000000003E-22</v>
      </c>
      <c r="G256" s="1">
        <v>3.15E-21</v>
      </c>
      <c r="H256">
        <f t="shared" si="3"/>
        <v>9.11E-2</v>
      </c>
    </row>
    <row r="257" spans="1:8" x14ac:dyDescent="0.2">
      <c r="A257" t="s">
        <v>3976</v>
      </c>
      <c r="B257">
        <v>0.184</v>
      </c>
      <c r="C257" s="1">
        <v>4.4600000000000003E-85</v>
      </c>
      <c r="D257" s="1">
        <v>5.9900000000000003E-84</v>
      </c>
      <c r="E257">
        <v>-3.0799999999999998E-3</v>
      </c>
      <c r="F257">
        <v>0.27200000000000002</v>
      </c>
      <c r="G257">
        <v>0.39900000000000002</v>
      </c>
      <c r="H257">
        <f t="shared" si="3"/>
        <v>9.0459999999999999E-2</v>
      </c>
    </row>
    <row r="258" spans="1:8" x14ac:dyDescent="0.2">
      <c r="A258" t="s">
        <v>14478</v>
      </c>
      <c r="B258">
        <v>0.17</v>
      </c>
      <c r="C258" s="1">
        <v>3.3100000000000001E-136</v>
      </c>
      <c r="D258" s="1">
        <v>7.1099999999999998E-135</v>
      </c>
      <c r="E258">
        <v>1.0699999999999999E-2</v>
      </c>
      <c r="F258">
        <v>2.2100000000000002E-2</v>
      </c>
      <c r="G258">
        <v>4.0899999999999999E-2</v>
      </c>
      <c r="H258">
        <f t="shared" ref="H258:H321" si="4">AVERAGE(B258,E258)</f>
        <v>9.035E-2</v>
      </c>
    </row>
    <row r="259" spans="1:8" x14ac:dyDescent="0.2">
      <c r="A259" t="s">
        <v>8842</v>
      </c>
      <c r="B259">
        <v>6.8500000000000005E-2</v>
      </c>
      <c r="C259" s="1">
        <v>4.3700000000000002E-30</v>
      </c>
      <c r="D259" s="1">
        <v>2.5600000000000002E-29</v>
      </c>
      <c r="E259">
        <v>0.112</v>
      </c>
      <c r="F259" s="1">
        <v>2.0100000000000001E-41</v>
      </c>
      <c r="G259" s="1">
        <v>2.3099999999999999E-40</v>
      </c>
      <c r="H259">
        <f t="shared" si="4"/>
        <v>9.0249999999999997E-2</v>
      </c>
    </row>
    <row r="260" spans="1:8" x14ac:dyDescent="0.2">
      <c r="A260" t="s">
        <v>2908</v>
      </c>
      <c r="B260">
        <v>5.0299999999999997E-2</v>
      </c>
      <c r="C260" s="1">
        <v>2.3199999999999999E-8</v>
      </c>
      <c r="D260" s="1">
        <v>6.4900000000000005E-8</v>
      </c>
      <c r="E260">
        <v>0.13</v>
      </c>
      <c r="F260" s="1">
        <v>1.14E-30</v>
      </c>
      <c r="G260" s="1">
        <v>1.0099999999999999E-29</v>
      </c>
      <c r="H260">
        <f t="shared" si="4"/>
        <v>9.0150000000000008E-2</v>
      </c>
    </row>
    <row r="261" spans="1:8" x14ac:dyDescent="0.2">
      <c r="A261" t="s">
        <v>5243</v>
      </c>
      <c r="B261">
        <v>0.17599999999999999</v>
      </c>
      <c r="C261" s="1">
        <v>1.4300000000000001E-154</v>
      </c>
      <c r="D261" s="1">
        <v>3.5600000000000002E-153</v>
      </c>
      <c r="E261">
        <v>3.9300000000000003E-3</v>
      </c>
      <c r="F261">
        <v>5.8000000000000003E-2</v>
      </c>
      <c r="G261">
        <v>0.10100000000000001</v>
      </c>
      <c r="H261">
        <f t="shared" si="4"/>
        <v>8.9964999999999989E-2</v>
      </c>
    </row>
    <row r="262" spans="1:8" x14ac:dyDescent="0.2">
      <c r="A262" t="s">
        <v>1106</v>
      </c>
      <c r="B262">
        <v>9.4899999999999997E-4</v>
      </c>
      <c r="C262">
        <v>5.8599999999999999E-2</v>
      </c>
      <c r="D262">
        <v>9.2799999999999994E-2</v>
      </c>
      <c r="E262">
        <v>0.17799999999999999</v>
      </c>
      <c r="F262" s="1">
        <v>2.4799999999999999E-105</v>
      </c>
      <c r="G262" s="1">
        <v>7.5500000000000001E-104</v>
      </c>
      <c r="H262">
        <f t="shared" si="4"/>
        <v>8.9474499999999998E-2</v>
      </c>
    </row>
    <row r="263" spans="1:8" x14ac:dyDescent="0.2">
      <c r="A263" t="s">
        <v>14764</v>
      </c>
      <c r="B263">
        <v>7.3599999999999999E-2</v>
      </c>
      <c r="C263" s="1">
        <v>9.2999999999999995E-55</v>
      </c>
      <c r="D263" s="1">
        <v>8.5199999999999995E-54</v>
      </c>
      <c r="E263">
        <v>0.10299999999999999</v>
      </c>
      <c r="F263" s="1">
        <v>3.1400000000000001E-60</v>
      </c>
      <c r="G263" s="1">
        <v>4.9800000000000004E-59</v>
      </c>
      <c r="H263">
        <f t="shared" si="4"/>
        <v>8.829999999999999E-2</v>
      </c>
    </row>
    <row r="264" spans="1:8" x14ac:dyDescent="0.2">
      <c r="A264" t="s">
        <v>15101</v>
      </c>
      <c r="B264">
        <v>5.8000000000000003E-2</v>
      </c>
      <c r="C264" s="1">
        <v>5.96E-24</v>
      </c>
      <c r="D264" s="1">
        <v>3.0300000000000002E-23</v>
      </c>
      <c r="E264">
        <v>0.11799999999999999</v>
      </c>
      <c r="F264" s="1">
        <v>3.7500000000000002E-34</v>
      </c>
      <c r="G264" s="1">
        <v>3.6100000000000003E-33</v>
      </c>
      <c r="H264">
        <f t="shared" si="4"/>
        <v>8.7999999999999995E-2</v>
      </c>
    </row>
    <row r="265" spans="1:8" x14ac:dyDescent="0.2">
      <c r="A265" t="s">
        <v>11563</v>
      </c>
      <c r="B265">
        <v>0.183</v>
      </c>
      <c r="C265" s="1">
        <v>6.5799999999999997E-118</v>
      </c>
      <c r="D265" s="1">
        <v>1.21E-116</v>
      </c>
      <c r="E265">
        <v>-7.1599999999999997E-3</v>
      </c>
      <c r="F265">
        <v>9.0499999999999997E-2</v>
      </c>
      <c r="G265">
        <v>0.14399999999999999</v>
      </c>
      <c r="H265">
        <f t="shared" si="4"/>
        <v>8.7919999999999998E-2</v>
      </c>
    </row>
    <row r="266" spans="1:8" x14ac:dyDescent="0.2">
      <c r="A266" t="s">
        <v>2186</v>
      </c>
      <c r="B266">
        <v>0.10299999999999999</v>
      </c>
      <c r="C266" s="1">
        <v>1.8799999999999998E-27</v>
      </c>
      <c r="D266" s="1">
        <v>1.0400000000000001E-26</v>
      </c>
      <c r="E266">
        <v>7.2700000000000001E-2</v>
      </c>
      <c r="F266" s="1">
        <v>2.3999999999999999E-12</v>
      </c>
      <c r="G266" s="1">
        <v>1.0899999999999999E-11</v>
      </c>
      <c r="H266">
        <f t="shared" si="4"/>
        <v>8.7849999999999998E-2</v>
      </c>
    </row>
    <row r="267" spans="1:8" x14ac:dyDescent="0.2">
      <c r="A267" t="s">
        <v>975</v>
      </c>
      <c r="B267">
        <v>0.159</v>
      </c>
      <c r="C267" s="1">
        <v>2.96E-69</v>
      </c>
      <c r="D267" s="1">
        <v>3.3200000000000001E-68</v>
      </c>
      <c r="E267">
        <v>1.6299999999999999E-2</v>
      </c>
      <c r="F267">
        <v>6.2799999999999995E-2</v>
      </c>
      <c r="G267">
        <v>0.107</v>
      </c>
      <c r="H267">
        <f t="shared" si="4"/>
        <v>8.7650000000000006E-2</v>
      </c>
    </row>
    <row r="268" spans="1:8" x14ac:dyDescent="0.2">
      <c r="A268" t="s">
        <v>2348</v>
      </c>
      <c r="B268">
        <v>0.222</v>
      </c>
      <c r="C268" s="1">
        <v>7.71E-46</v>
      </c>
      <c r="D268" s="1">
        <v>6.0799999999999995E-45</v>
      </c>
      <c r="E268">
        <v>-4.6800000000000001E-2</v>
      </c>
      <c r="F268">
        <v>8.4799999999999997E-3</v>
      </c>
      <c r="G268">
        <v>1.72E-2</v>
      </c>
      <c r="H268">
        <f t="shared" si="4"/>
        <v>8.7599999999999997E-2</v>
      </c>
    </row>
    <row r="269" spans="1:8" x14ac:dyDescent="0.2">
      <c r="A269" t="s">
        <v>8706</v>
      </c>
      <c r="B269">
        <v>9.2999999999999999E-2</v>
      </c>
      <c r="C269" s="1">
        <v>2.35E-56</v>
      </c>
      <c r="D269" s="1">
        <v>2.2099999999999999E-55</v>
      </c>
      <c r="E269">
        <v>8.1699999999999995E-2</v>
      </c>
      <c r="F269" s="1">
        <v>8.9100000000000005E-36</v>
      </c>
      <c r="G269" s="1">
        <v>8.9299999999999996E-35</v>
      </c>
      <c r="H269">
        <f t="shared" si="4"/>
        <v>8.7349999999999997E-2</v>
      </c>
    </row>
    <row r="270" spans="1:8" x14ac:dyDescent="0.2">
      <c r="A270" t="s">
        <v>4419</v>
      </c>
      <c r="B270">
        <v>-7.0800000000000002E-2</v>
      </c>
      <c r="C270" s="1">
        <v>2.03E-38</v>
      </c>
      <c r="D270" s="1">
        <v>1.4000000000000001E-37</v>
      </c>
      <c r="E270">
        <v>0.245</v>
      </c>
      <c r="F270" s="1">
        <v>4.7000000000000004E-112</v>
      </c>
      <c r="G270" s="1">
        <v>1.5699999999999999E-110</v>
      </c>
      <c r="H270">
        <f t="shared" si="4"/>
        <v>8.7099999999999997E-2</v>
      </c>
    </row>
    <row r="271" spans="1:8" x14ac:dyDescent="0.2">
      <c r="A271" t="s">
        <v>12729</v>
      </c>
      <c r="B271">
        <v>3.0700000000000002E-2</v>
      </c>
      <c r="C271" s="1">
        <v>5.4199999999999999E-12</v>
      </c>
      <c r="D271" s="1">
        <v>1.8399999999999999E-11</v>
      </c>
      <c r="E271">
        <v>0.14299999999999999</v>
      </c>
      <c r="F271" s="1">
        <v>3.2300000000000002E-40</v>
      </c>
      <c r="G271" s="1">
        <v>3.5799999999999999E-39</v>
      </c>
      <c r="H271">
        <f t="shared" si="4"/>
        <v>8.6849999999999997E-2</v>
      </c>
    </row>
    <row r="272" spans="1:8" x14ac:dyDescent="0.2">
      <c r="A272" t="s">
        <v>6944</v>
      </c>
      <c r="B272">
        <v>0.14499999999999999</v>
      </c>
      <c r="C272" s="1">
        <v>3.2700000000000001E-54</v>
      </c>
      <c r="D272" s="1">
        <v>2.97E-53</v>
      </c>
      <c r="E272">
        <v>2.8400000000000002E-2</v>
      </c>
      <c r="F272">
        <v>5.6599999999999998E-2</v>
      </c>
      <c r="G272">
        <v>9.8900000000000002E-2</v>
      </c>
      <c r="H272">
        <f t="shared" si="4"/>
        <v>8.6699999999999999E-2</v>
      </c>
    </row>
    <row r="273" spans="1:8" x14ac:dyDescent="0.2">
      <c r="A273" t="s">
        <v>14375</v>
      </c>
      <c r="B273">
        <v>0.159</v>
      </c>
      <c r="C273" s="1">
        <v>3.1600000000000001E-109</v>
      </c>
      <c r="D273" s="1">
        <v>5.3199999999999999E-108</v>
      </c>
      <c r="E273">
        <v>1.4200000000000001E-2</v>
      </c>
      <c r="F273" s="1">
        <v>5.75E-6</v>
      </c>
      <c r="G273" s="1">
        <v>1.6900000000000001E-5</v>
      </c>
      <c r="H273">
        <f t="shared" si="4"/>
        <v>8.6599999999999996E-2</v>
      </c>
    </row>
    <row r="274" spans="1:8" x14ac:dyDescent="0.2">
      <c r="A274" t="s">
        <v>2417</v>
      </c>
      <c r="B274">
        <v>0.16900000000000001</v>
      </c>
      <c r="C274" s="1">
        <v>3.0499999999999997E-48</v>
      </c>
      <c r="D274" s="1">
        <v>2.51E-47</v>
      </c>
      <c r="E274">
        <v>4.1399999999999996E-3</v>
      </c>
      <c r="F274">
        <v>0.80500000000000005</v>
      </c>
      <c r="G274">
        <v>1</v>
      </c>
      <c r="H274">
        <f t="shared" si="4"/>
        <v>8.6570000000000008E-2</v>
      </c>
    </row>
    <row r="275" spans="1:8" x14ac:dyDescent="0.2">
      <c r="A275" t="s">
        <v>4642</v>
      </c>
      <c r="B275">
        <v>0.114</v>
      </c>
      <c r="C275" s="1">
        <v>1.6499999999999999E-24</v>
      </c>
      <c r="D275" s="1">
        <v>8.4700000000000006E-24</v>
      </c>
      <c r="E275">
        <v>5.8599999999999999E-2</v>
      </c>
      <c r="F275" s="1">
        <v>2.03E-6</v>
      </c>
      <c r="G275" s="1">
        <v>6.2199999999999997E-6</v>
      </c>
      <c r="H275">
        <f t="shared" si="4"/>
        <v>8.6300000000000002E-2</v>
      </c>
    </row>
    <row r="276" spans="1:8" x14ac:dyDescent="0.2">
      <c r="A276" t="s">
        <v>10839</v>
      </c>
      <c r="B276">
        <v>8.2500000000000004E-2</v>
      </c>
      <c r="C276" s="1">
        <v>8.8500000000000007E-58</v>
      </c>
      <c r="D276" s="1">
        <v>8.4899999999999995E-57</v>
      </c>
      <c r="E276">
        <v>8.9399999999999993E-2</v>
      </c>
      <c r="F276" s="1">
        <v>1.36E-63</v>
      </c>
      <c r="G276" s="1">
        <v>2.2900000000000001E-62</v>
      </c>
      <c r="H276">
        <f t="shared" si="4"/>
        <v>8.5949999999999999E-2</v>
      </c>
    </row>
    <row r="277" spans="1:8" x14ac:dyDescent="0.2">
      <c r="A277" t="s">
        <v>12653</v>
      </c>
      <c r="B277">
        <v>-3.8399999999999997E-2</v>
      </c>
      <c r="C277" s="1">
        <v>9.2799999999999992E-12</v>
      </c>
      <c r="D277" s="1">
        <v>3.12E-11</v>
      </c>
      <c r="E277">
        <v>0.21</v>
      </c>
      <c r="F277" s="1">
        <v>2.0100000000000001E-65</v>
      </c>
      <c r="G277" s="1">
        <v>3.5200000000000003E-64</v>
      </c>
      <c r="H277">
        <f t="shared" si="4"/>
        <v>8.5800000000000001E-2</v>
      </c>
    </row>
    <row r="278" spans="1:8" x14ac:dyDescent="0.2">
      <c r="A278" t="s">
        <v>11110</v>
      </c>
      <c r="B278">
        <v>9.0300000000000005E-2</v>
      </c>
      <c r="C278" s="1">
        <v>4.9299999999999997E-33</v>
      </c>
      <c r="D278" s="1">
        <v>3.07E-32</v>
      </c>
      <c r="E278">
        <v>7.9799999999999996E-2</v>
      </c>
      <c r="F278" s="1">
        <v>8.9300000000000002E-37</v>
      </c>
      <c r="G278" s="1">
        <v>9.1400000000000003E-36</v>
      </c>
      <c r="H278">
        <f t="shared" si="4"/>
        <v>8.5050000000000001E-2</v>
      </c>
    </row>
    <row r="279" spans="1:8" x14ac:dyDescent="0.2">
      <c r="A279" t="s">
        <v>13600</v>
      </c>
      <c r="B279">
        <v>0.17</v>
      </c>
      <c r="C279" s="1">
        <v>7.1500000000000004E-39</v>
      </c>
      <c r="D279" s="1">
        <v>4.9799999999999999E-38</v>
      </c>
      <c r="E279">
        <v>-4.2000000000000002E-4</v>
      </c>
      <c r="F279">
        <v>0.19400000000000001</v>
      </c>
      <c r="G279">
        <v>0.29099999999999998</v>
      </c>
      <c r="H279">
        <f t="shared" si="4"/>
        <v>8.4790000000000004E-2</v>
      </c>
    </row>
    <row r="280" spans="1:8" x14ac:dyDescent="0.2">
      <c r="A280" t="s">
        <v>11613</v>
      </c>
      <c r="B280">
        <v>0.15</v>
      </c>
      <c r="C280" s="1">
        <v>7.0899999999999996E-100</v>
      </c>
      <c r="D280" s="1">
        <v>1.1E-98</v>
      </c>
      <c r="E280">
        <v>1.9400000000000001E-2</v>
      </c>
      <c r="F280" s="1">
        <v>3.9799999999999999E-8</v>
      </c>
      <c r="G280" s="1">
        <v>1.4100000000000001E-7</v>
      </c>
      <c r="H280">
        <f t="shared" si="4"/>
        <v>8.4699999999999998E-2</v>
      </c>
    </row>
    <row r="281" spans="1:8" x14ac:dyDescent="0.2">
      <c r="A281" t="s">
        <v>14449</v>
      </c>
      <c r="B281">
        <v>0.153</v>
      </c>
      <c r="C281" s="1">
        <v>1.3599999999999999E-87</v>
      </c>
      <c r="D281" s="1">
        <v>1.88E-86</v>
      </c>
      <c r="E281">
        <v>1.6199999999999999E-2</v>
      </c>
      <c r="F281">
        <v>0.125</v>
      </c>
      <c r="G281">
        <v>0.19500000000000001</v>
      </c>
      <c r="H281">
        <f t="shared" si="4"/>
        <v>8.4599999999999995E-2</v>
      </c>
    </row>
    <row r="282" spans="1:8" x14ac:dyDescent="0.2">
      <c r="A282" t="s">
        <v>11168</v>
      </c>
      <c r="B282">
        <v>5.3900000000000003E-2</v>
      </c>
      <c r="C282" s="1">
        <v>1.23E-32</v>
      </c>
      <c r="D282" s="1">
        <v>7.6000000000000002E-32</v>
      </c>
      <c r="E282">
        <v>0.115</v>
      </c>
      <c r="F282" s="1">
        <v>1.32E-60</v>
      </c>
      <c r="G282" s="1">
        <v>2.1E-59</v>
      </c>
      <c r="H282">
        <f t="shared" si="4"/>
        <v>8.4449999999999997E-2</v>
      </c>
    </row>
    <row r="283" spans="1:8" x14ac:dyDescent="0.2">
      <c r="A283" t="s">
        <v>8733</v>
      </c>
      <c r="B283">
        <v>5.4699999999999999E-2</v>
      </c>
      <c r="C283" s="1">
        <v>2.3299999999999998E-25</v>
      </c>
      <c r="D283" s="1">
        <v>1.22E-24</v>
      </c>
      <c r="E283">
        <v>0.114</v>
      </c>
      <c r="F283" s="1">
        <v>2.6E-64</v>
      </c>
      <c r="G283" s="1">
        <v>4.4199999999999998E-63</v>
      </c>
      <c r="H283">
        <f t="shared" si="4"/>
        <v>8.4350000000000008E-2</v>
      </c>
    </row>
    <row r="284" spans="1:8" x14ac:dyDescent="0.2">
      <c r="A284" t="s">
        <v>12472</v>
      </c>
      <c r="B284">
        <v>-1.5299999999999999E-2</v>
      </c>
      <c r="C284" s="1">
        <v>7.5000000000000002E-7</v>
      </c>
      <c r="D284" s="1">
        <v>1.9099999999999999E-6</v>
      </c>
      <c r="E284">
        <v>0.184</v>
      </c>
      <c r="F284" s="1">
        <v>2.71E-71</v>
      </c>
      <c r="G284" s="1">
        <v>5.1699999999999997E-70</v>
      </c>
      <c r="H284">
        <f t="shared" si="4"/>
        <v>8.4349999999999994E-2</v>
      </c>
    </row>
    <row r="285" spans="1:8" x14ac:dyDescent="0.2">
      <c r="A285" t="s">
        <v>12675</v>
      </c>
      <c r="B285">
        <v>0.2</v>
      </c>
      <c r="C285" s="1">
        <v>9.3599999999999998E-89</v>
      </c>
      <c r="D285" s="1">
        <v>1.31E-87</v>
      </c>
      <c r="E285">
        <v>-3.1699999999999999E-2</v>
      </c>
      <c r="F285" s="1">
        <v>1.17E-6</v>
      </c>
      <c r="G285" s="1">
        <v>3.6500000000000002E-6</v>
      </c>
      <c r="H285">
        <f t="shared" si="4"/>
        <v>8.4150000000000003E-2</v>
      </c>
    </row>
    <row r="286" spans="1:8" x14ac:dyDescent="0.2">
      <c r="A286" t="s">
        <v>1506</v>
      </c>
      <c r="B286">
        <v>4.0300000000000002E-2</v>
      </c>
      <c r="C286" s="1">
        <v>1.1900000000000001E-11</v>
      </c>
      <c r="D286" s="1">
        <v>3.9700000000000002E-11</v>
      </c>
      <c r="E286">
        <v>0.128</v>
      </c>
      <c r="F286" s="1">
        <v>4.8E-50</v>
      </c>
      <c r="G286" s="1">
        <v>6.4699999999999996E-49</v>
      </c>
      <c r="H286">
        <f t="shared" si="4"/>
        <v>8.4150000000000003E-2</v>
      </c>
    </row>
    <row r="287" spans="1:8" x14ac:dyDescent="0.2">
      <c r="A287" t="s">
        <v>4916</v>
      </c>
      <c r="B287">
        <v>1.5699999999999999E-4</v>
      </c>
      <c r="C287">
        <v>0.68300000000000005</v>
      </c>
      <c r="D287">
        <v>0.84599999999999997</v>
      </c>
      <c r="E287">
        <v>0.16800000000000001</v>
      </c>
      <c r="F287" s="1">
        <v>1.9599999999999999E-44</v>
      </c>
      <c r="G287" s="1">
        <v>2.4000000000000002E-43</v>
      </c>
      <c r="H287">
        <f t="shared" si="4"/>
        <v>8.40785E-2</v>
      </c>
    </row>
    <row r="288" spans="1:8" x14ac:dyDescent="0.2">
      <c r="A288" t="s">
        <v>3007</v>
      </c>
      <c r="B288">
        <v>0.113</v>
      </c>
      <c r="C288" s="1">
        <v>2.5199999999999998E-35</v>
      </c>
      <c r="D288" s="1">
        <v>1.6499999999999999E-34</v>
      </c>
      <c r="E288">
        <v>5.5100000000000003E-2</v>
      </c>
      <c r="F288" s="1">
        <v>4.6099999999999999E-6</v>
      </c>
      <c r="G288" s="1">
        <v>1.3699999999999999E-5</v>
      </c>
      <c r="H288">
        <f t="shared" si="4"/>
        <v>8.405E-2</v>
      </c>
    </row>
    <row r="289" spans="1:8" x14ac:dyDescent="0.2">
      <c r="A289" t="s">
        <v>3751</v>
      </c>
      <c r="B289">
        <v>0.14399999999999999</v>
      </c>
      <c r="C289" s="1">
        <v>1.6399999999999999E-54</v>
      </c>
      <c r="D289" s="1">
        <v>1.5000000000000001E-53</v>
      </c>
      <c r="E289">
        <v>2.3900000000000001E-2</v>
      </c>
      <c r="F289">
        <v>3.0200000000000001E-2</v>
      </c>
      <c r="G289">
        <v>5.4899999999999997E-2</v>
      </c>
      <c r="H289">
        <f t="shared" si="4"/>
        <v>8.3949999999999997E-2</v>
      </c>
    </row>
    <row r="290" spans="1:8" x14ac:dyDescent="0.2">
      <c r="A290" t="s">
        <v>1812</v>
      </c>
      <c r="B290">
        <v>0.14899999999999999</v>
      </c>
      <c r="C290" s="1">
        <v>1.1299999999999999E-77</v>
      </c>
      <c r="D290" s="1">
        <v>1.4000000000000001E-76</v>
      </c>
      <c r="E290">
        <v>1.8200000000000001E-2</v>
      </c>
      <c r="F290">
        <v>0.111</v>
      </c>
      <c r="G290">
        <v>0.17399999999999999</v>
      </c>
      <c r="H290">
        <f t="shared" si="4"/>
        <v>8.3599999999999994E-2</v>
      </c>
    </row>
    <row r="291" spans="1:8" x14ac:dyDescent="0.2">
      <c r="A291" t="s">
        <v>1047</v>
      </c>
      <c r="B291">
        <v>5.2999999999999999E-2</v>
      </c>
      <c r="C291" s="1">
        <v>1.27E-14</v>
      </c>
      <c r="D291" s="1">
        <v>4.8199999999999999E-14</v>
      </c>
      <c r="E291">
        <v>0.114</v>
      </c>
      <c r="F291" s="1">
        <v>9.8599999999999993E-24</v>
      </c>
      <c r="G291" s="1">
        <v>7.0800000000000002E-23</v>
      </c>
      <c r="H291">
        <f t="shared" si="4"/>
        <v>8.3500000000000005E-2</v>
      </c>
    </row>
    <row r="292" spans="1:8" x14ac:dyDescent="0.2">
      <c r="A292" t="s">
        <v>6111</v>
      </c>
      <c r="B292">
        <v>0.14399999999999999</v>
      </c>
      <c r="C292" s="1">
        <v>1.07E-91</v>
      </c>
      <c r="D292" s="1">
        <v>1.5399999999999999E-90</v>
      </c>
      <c r="E292">
        <v>2.2599999999999999E-2</v>
      </c>
      <c r="F292">
        <v>1.1E-4</v>
      </c>
      <c r="G292">
        <v>2.8299999999999999E-4</v>
      </c>
      <c r="H292">
        <f t="shared" si="4"/>
        <v>8.3299999999999999E-2</v>
      </c>
    </row>
    <row r="293" spans="1:8" x14ac:dyDescent="0.2">
      <c r="A293" t="s">
        <v>11479</v>
      </c>
      <c r="B293">
        <v>2.7099999999999999E-2</v>
      </c>
      <c r="C293">
        <v>1.5E-3</v>
      </c>
      <c r="D293">
        <v>2.8700000000000002E-3</v>
      </c>
      <c r="E293">
        <v>0.13900000000000001</v>
      </c>
      <c r="F293" s="1">
        <v>4.6999999999999999E-40</v>
      </c>
      <c r="G293" s="1">
        <v>5.1899999999999999E-39</v>
      </c>
      <c r="H293">
        <f t="shared" si="4"/>
        <v>8.3050000000000013E-2</v>
      </c>
    </row>
    <row r="294" spans="1:8" x14ac:dyDescent="0.2">
      <c r="A294" t="s">
        <v>10412</v>
      </c>
      <c r="B294">
        <v>0.11700000000000001</v>
      </c>
      <c r="C294" s="1">
        <v>3.9599999999999997E-15</v>
      </c>
      <c r="D294" s="1">
        <v>1.5299999999999999E-14</v>
      </c>
      <c r="E294">
        <v>4.8800000000000003E-2</v>
      </c>
      <c r="F294" s="1">
        <v>1.4799999999999999E-30</v>
      </c>
      <c r="G294" s="1">
        <v>1.3100000000000001E-29</v>
      </c>
      <c r="H294">
        <f t="shared" si="4"/>
        <v>8.2900000000000001E-2</v>
      </c>
    </row>
    <row r="295" spans="1:8" x14ac:dyDescent="0.2">
      <c r="A295" t="s">
        <v>10784</v>
      </c>
      <c r="B295">
        <v>0.105</v>
      </c>
      <c r="C295" s="1">
        <v>4.0400000000000002E-37</v>
      </c>
      <c r="D295" s="1">
        <v>2.7399999999999999E-36</v>
      </c>
      <c r="E295">
        <v>6.0299999999999999E-2</v>
      </c>
      <c r="F295" s="1">
        <v>1.0899999999999999E-11</v>
      </c>
      <c r="G295" s="1">
        <v>4.8199999999999999E-11</v>
      </c>
      <c r="H295">
        <f t="shared" si="4"/>
        <v>8.2650000000000001E-2</v>
      </c>
    </row>
    <row r="296" spans="1:8" x14ac:dyDescent="0.2">
      <c r="A296" t="s">
        <v>5113</v>
      </c>
      <c r="B296">
        <v>6.3299999999999995E-2</v>
      </c>
      <c r="C296" s="1">
        <v>9.7500000000000006E-8</v>
      </c>
      <c r="D296" s="1">
        <v>2.6300000000000001E-7</v>
      </c>
      <c r="E296">
        <v>0.10199999999999999</v>
      </c>
      <c r="F296" s="1">
        <v>2.1999999999999999E-15</v>
      </c>
      <c r="G296" s="1">
        <v>1.15E-14</v>
      </c>
      <c r="H296">
        <f t="shared" si="4"/>
        <v>8.2650000000000001E-2</v>
      </c>
    </row>
    <row r="297" spans="1:8" x14ac:dyDescent="0.2">
      <c r="A297" t="s">
        <v>15488</v>
      </c>
      <c r="B297">
        <v>0.122</v>
      </c>
      <c r="C297" s="1">
        <v>4.6500000000000001E-61</v>
      </c>
      <c r="D297" s="1">
        <v>4.6699999999999999E-60</v>
      </c>
      <c r="E297">
        <v>4.24E-2</v>
      </c>
      <c r="F297" s="1">
        <v>3.8899999999999997E-5</v>
      </c>
      <c r="G297">
        <v>1.05E-4</v>
      </c>
      <c r="H297">
        <f t="shared" si="4"/>
        <v>8.2199999999999995E-2</v>
      </c>
    </row>
    <row r="298" spans="1:8" x14ac:dyDescent="0.2">
      <c r="A298" t="s">
        <v>9583</v>
      </c>
      <c r="B298">
        <v>0.13800000000000001</v>
      </c>
      <c r="C298" s="1">
        <v>1.0800000000000001E-70</v>
      </c>
      <c r="D298" s="1">
        <v>1.2300000000000001E-69</v>
      </c>
      <c r="E298">
        <v>2.6100000000000002E-2</v>
      </c>
      <c r="F298">
        <v>1.14E-2</v>
      </c>
      <c r="G298">
        <v>2.2100000000000002E-2</v>
      </c>
      <c r="H298">
        <f t="shared" si="4"/>
        <v>8.2050000000000012E-2</v>
      </c>
    </row>
    <row r="299" spans="1:8" x14ac:dyDescent="0.2">
      <c r="A299" t="s">
        <v>14455</v>
      </c>
      <c r="B299">
        <v>7.0599999999999996E-2</v>
      </c>
      <c r="C299" s="1">
        <v>3.9299999999999996E-12</v>
      </c>
      <c r="D299" s="1">
        <v>1.34E-11</v>
      </c>
      <c r="E299">
        <v>9.3299999999999994E-2</v>
      </c>
      <c r="F299" s="1">
        <v>1.0099999999999999E-14</v>
      </c>
      <c r="G299" s="1">
        <v>5.1400000000000001E-14</v>
      </c>
      <c r="H299">
        <f t="shared" si="4"/>
        <v>8.1949999999999995E-2</v>
      </c>
    </row>
    <row r="300" spans="1:8" x14ac:dyDescent="0.2">
      <c r="A300" t="s">
        <v>10584</v>
      </c>
      <c r="B300">
        <v>0.191</v>
      </c>
      <c r="C300" s="1">
        <v>1.0600000000000001E-83</v>
      </c>
      <c r="D300" s="1">
        <v>1.41E-82</v>
      </c>
      <c r="E300">
        <v>-2.7300000000000001E-2</v>
      </c>
      <c r="F300" s="1">
        <v>1.13E-6</v>
      </c>
      <c r="G300" s="1">
        <v>3.5200000000000002E-6</v>
      </c>
      <c r="H300">
        <f t="shared" si="4"/>
        <v>8.1850000000000006E-2</v>
      </c>
    </row>
    <row r="301" spans="1:8" x14ac:dyDescent="0.2">
      <c r="A301" t="s">
        <v>10429</v>
      </c>
      <c r="B301">
        <v>0.193</v>
      </c>
      <c r="C301" s="1">
        <v>2.7399999999999998E-137</v>
      </c>
      <c r="D301" s="1">
        <v>5.9399999999999999E-136</v>
      </c>
      <c r="E301">
        <v>-2.98E-2</v>
      </c>
      <c r="F301" s="1">
        <v>6.7299999999999995E-10</v>
      </c>
      <c r="G301" s="1">
        <v>2.6700000000000001E-9</v>
      </c>
      <c r="H301">
        <f t="shared" si="4"/>
        <v>8.1600000000000006E-2</v>
      </c>
    </row>
    <row r="302" spans="1:8" x14ac:dyDescent="0.2">
      <c r="A302" t="s">
        <v>6076</v>
      </c>
      <c r="B302">
        <v>1.7899999999999999E-2</v>
      </c>
      <c r="C302">
        <v>9.6100000000000005E-2</v>
      </c>
      <c r="D302">
        <v>0.14799999999999999</v>
      </c>
      <c r="E302">
        <v>0.14499999999999999</v>
      </c>
      <c r="F302" s="1">
        <v>7.0100000000000006E-52</v>
      </c>
      <c r="G302" s="1">
        <v>9.7599999999999998E-51</v>
      </c>
      <c r="H302">
        <f t="shared" si="4"/>
        <v>8.1449999999999995E-2</v>
      </c>
    </row>
    <row r="303" spans="1:8" x14ac:dyDescent="0.2">
      <c r="A303" t="s">
        <v>206</v>
      </c>
      <c r="B303">
        <v>0.115</v>
      </c>
      <c r="C303" s="1">
        <v>4.2899999999999999E-35</v>
      </c>
      <c r="D303" s="1">
        <v>2.7900000000000002E-34</v>
      </c>
      <c r="E303">
        <v>4.7800000000000002E-2</v>
      </c>
      <c r="F303" s="1">
        <v>8.3999999999999997E-17</v>
      </c>
      <c r="G303" s="1">
        <v>4.6599999999999998E-16</v>
      </c>
      <c r="H303">
        <f t="shared" si="4"/>
        <v>8.14E-2</v>
      </c>
    </row>
    <row r="304" spans="1:8" x14ac:dyDescent="0.2">
      <c r="A304" t="s">
        <v>11494</v>
      </c>
      <c r="B304">
        <v>9.8900000000000002E-2</v>
      </c>
      <c r="C304" s="1">
        <v>1.7000000000000001E-36</v>
      </c>
      <c r="D304" s="1">
        <v>1.13E-35</v>
      </c>
      <c r="E304">
        <v>6.3200000000000006E-2</v>
      </c>
      <c r="F304" s="1">
        <v>3.1100000000000002E-7</v>
      </c>
      <c r="G304" s="1">
        <v>1.02E-6</v>
      </c>
      <c r="H304">
        <f t="shared" si="4"/>
        <v>8.1050000000000011E-2</v>
      </c>
    </row>
    <row r="305" spans="1:8" x14ac:dyDescent="0.2">
      <c r="A305" s="2">
        <v>45544</v>
      </c>
      <c r="B305">
        <v>0.11899999999999999</v>
      </c>
      <c r="C305" s="1">
        <v>1.8699999999999999E-35</v>
      </c>
      <c r="D305" s="1">
        <v>1.22E-34</v>
      </c>
      <c r="E305">
        <v>4.2900000000000001E-2</v>
      </c>
      <c r="F305">
        <v>8.4000000000000003E-4</v>
      </c>
      <c r="G305">
        <v>1.9499999999999999E-3</v>
      </c>
      <c r="H305">
        <f t="shared" si="4"/>
        <v>8.0949999999999994E-2</v>
      </c>
    </row>
    <row r="306" spans="1:8" x14ac:dyDescent="0.2">
      <c r="A306" t="s">
        <v>4020</v>
      </c>
      <c r="B306">
        <v>0.159</v>
      </c>
      <c r="C306" s="1">
        <v>3.4000000000000002E-44</v>
      </c>
      <c r="D306" s="1">
        <v>2.6100000000000001E-43</v>
      </c>
      <c r="E306">
        <v>2.0899999999999998E-3</v>
      </c>
      <c r="F306">
        <v>0.63600000000000001</v>
      </c>
      <c r="G306">
        <v>0.82599999999999996</v>
      </c>
      <c r="H306">
        <f t="shared" si="4"/>
        <v>8.0545000000000005E-2</v>
      </c>
    </row>
    <row r="307" spans="1:8" x14ac:dyDescent="0.2">
      <c r="A307" t="s">
        <v>16486</v>
      </c>
      <c r="B307">
        <v>0.158</v>
      </c>
      <c r="C307" s="1">
        <v>2.9599999999999999E-52</v>
      </c>
      <c r="D307" s="1">
        <v>2.5900000000000001E-51</v>
      </c>
      <c r="E307">
        <v>2.2300000000000002E-3</v>
      </c>
      <c r="F307">
        <v>0.45800000000000002</v>
      </c>
      <c r="G307">
        <v>0.623</v>
      </c>
      <c r="H307">
        <f t="shared" si="4"/>
        <v>8.0115000000000006E-2</v>
      </c>
    </row>
    <row r="308" spans="1:8" x14ac:dyDescent="0.2">
      <c r="A308" t="s">
        <v>11671</v>
      </c>
      <c r="B308">
        <v>7.1499999999999994E-2</v>
      </c>
      <c r="C308" s="1">
        <v>4.7299999999999998E-31</v>
      </c>
      <c r="D308" s="1">
        <v>2.83E-30</v>
      </c>
      <c r="E308">
        <v>8.7999999999999995E-2</v>
      </c>
      <c r="F308" s="1">
        <v>6.9500000000000003E-39</v>
      </c>
      <c r="G308" s="1">
        <v>7.4799999999999996E-38</v>
      </c>
      <c r="H308">
        <f t="shared" si="4"/>
        <v>7.9749999999999988E-2</v>
      </c>
    </row>
    <row r="309" spans="1:8" x14ac:dyDescent="0.2">
      <c r="A309" t="s">
        <v>11240</v>
      </c>
      <c r="B309">
        <v>0.108</v>
      </c>
      <c r="C309" s="1">
        <v>1.1000000000000001E-65</v>
      </c>
      <c r="D309" s="1">
        <v>1.18E-64</v>
      </c>
      <c r="E309">
        <v>5.1400000000000001E-2</v>
      </c>
      <c r="F309" s="1">
        <v>2.0200000000000001E-15</v>
      </c>
      <c r="G309" s="1">
        <v>1.06E-14</v>
      </c>
      <c r="H309">
        <f t="shared" si="4"/>
        <v>7.9699999999999993E-2</v>
      </c>
    </row>
    <row r="310" spans="1:8" x14ac:dyDescent="0.2">
      <c r="A310" t="s">
        <v>1832</v>
      </c>
      <c r="B310">
        <v>1.14E-2</v>
      </c>
      <c r="C310" s="1">
        <v>1.08E-9</v>
      </c>
      <c r="D310" s="1">
        <v>3.2799999999999998E-9</v>
      </c>
      <c r="E310">
        <v>0.14799999999999999</v>
      </c>
      <c r="F310" s="1">
        <v>3.0099999999999999E-17</v>
      </c>
      <c r="G310" s="1">
        <v>1.7099999999999999E-16</v>
      </c>
      <c r="H310">
        <f t="shared" si="4"/>
        <v>7.9699999999999993E-2</v>
      </c>
    </row>
    <row r="311" spans="1:8" x14ac:dyDescent="0.2">
      <c r="A311" t="s">
        <v>14312</v>
      </c>
      <c r="B311">
        <v>0.13800000000000001</v>
      </c>
      <c r="C311" s="1">
        <v>6.8699999999999997E-43</v>
      </c>
      <c r="D311" s="1">
        <v>5.1599999999999999E-42</v>
      </c>
      <c r="E311">
        <v>2.0899999999999998E-2</v>
      </c>
      <c r="F311">
        <v>0.20300000000000001</v>
      </c>
      <c r="G311">
        <v>0.30499999999999999</v>
      </c>
      <c r="H311">
        <f t="shared" si="4"/>
        <v>7.9450000000000007E-2</v>
      </c>
    </row>
    <row r="312" spans="1:8" x14ac:dyDescent="0.2">
      <c r="A312" t="s">
        <v>7997</v>
      </c>
      <c r="B312">
        <v>0.16600000000000001</v>
      </c>
      <c r="C312" s="1">
        <v>2.4200000000000002E-115</v>
      </c>
      <c r="D312" s="1">
        <v>4.3399999999999998E-114</v>
      </c>
      <c r="E312">
        <v>-7.1999999999999998E-3</v>
      </c>
      <c r="F312">
        <v>0.33200000000000002</v>
      </c>
      <c r="G312">
        <v>0.47799999999999998</v>
      </c>
      <c r="H312">
        <f t="shared" si="4"/>
        <v>7.9399999999999998E-2</v>
      </c>
    </row>
    <row r="313" spans="1:8" x14ac:dyDescent="0.2">
      <c r="A313" t="s">
        <v>11354</v>
      </c>
      <c r="B313">
        <v>0.27100000000000002</v>
      </c>
      <c r="C313" s="1">
        <v>1.9800000000000001E-104</v>
      </c>
      <c r="D313" s="1">
        <v>3.2199999999999998E-103</v>
      </c>
      <c r="E313">
        <v>-0.113</v>
      </c>
      <c r="F313" s="1">
        <v>5.9299999999999997E-24</v>
      </c>
      <c r="G313" s="1">
        <v>4.29E-23</v>
      </c>
      <c r="H313">
        <f t="shared" si="4"/>
        <v>7.9000000000000015E-2</v>
      </c>
    </row>
    <row r="314" spans="1:8" x14ac:dyDescent="0.2">
      <c r="A314" t="s">
        <v>16099</v>
      </c>
      <c r="B314">
        <v>7.9000000000000001E-2</v>
      </c>
      <c r="C314" s="1">
        <v>5.6399999999999999E-16</v>
      </c>
      <c r="D314" s="1">
        <v>2.2400000000000001E-15</v>
      </c>
      <c r="E314">
        <v>7.8899999999999998E-2</v>
      </c>
      <c r="F314" s="1">
        <v>4.3699999999999999E-14</v>
      </c>
      <c r="G314" s="1">
        <v>2.1700000000000001E-13</v>
      </c>
      <c r="H314">
        <f t="shared" si="4"/>
        <v>7.8949999999999992E-2</v>
      </c>
    </row>
    <row r="315" spans="1:8" x14ac:dyDescent="0.2">
      <c r="A315" t="s">
        <v>8966</v>
      </c>
      <c r="B315">
        <v>1.46E-2</v>
      </c>
      <c r="C315" s="1">
        <v>1.8700000000000001E-5</v>
      </c>
      <c r="D315" s="1">
        <v>4.2700000000000001E-5</v>
      </c>
      <c r="E315">
        <v>0.14299999999999999</v>
      </c>
      <c r="F315" s="1">
        <v>6.8100000000000004E-57</v>
      </c>
      <c r="G315" s="1">
        <v>1.02E-55</v>
      </c>
      <c r="H315">
        <f t="shared" si="4"/>
        <v>7.8799999999999995E-2</v>
      </c>
    </row>
    <row r="316" spans="1:8" x14ac:dyDescent="0.2">
      <c r="A316" t="s">
        <v>674</v>
      </c>
      <c r="B316">
        <v>0.17899999999999999</v>
      </c>
      <c r="C316" s="1">
        <v>1.5499999999999999E-106</v>
      </c>
      <c r="D316" s="1">
        <v>2.56E-105</v>
      </c>
      <c r="E316">
        <v>-2.18E-2</v>
      </c>
      <c r="F316" s="1">
        <v>9.4E-7</v>
      </c>
      <c r="G316" s="1">
        <v>2.9699999999999999E-6</v>
      </c>
      <c r="H316">
        <f t="shared" si="4"/>
        <v>7.8600000000000003E-2</v>
      </c>
    </row>
    <row r="317" spans="1:8" x14ac:dyDescent="0.2">
      <c r="A317" t="s">
        <v>13495</v>
      </c>
      <c r="B317">
        <v>2.92E-2</v>
      </c>
      <c r="C317" s="1">
        <v>5.1600000000000003E-18</v>
      </c>
      <c r="D317" s="1">
        <v>2.2E-17</v>
      </c>
      <c r="E317">
        <v>0.128</v>
      </c>
      <c r="F317" s="1">
        <v>1.05E-68</v>
      </c>
      <c r="G317" s="1">
        <v>1.9299999999999999E-67</v>
      </c>
      <c r="H317">
        <f t="shared" si="4"/>
        <v>7.8600000000000003E-2</v>
      </c>
    </row>
    <row r="318" spans="1:8" x14ac:dyDescent="0.2">
      <c r="A318" t="s">
        <v>5066</v>
      </c>
      <c r="B318">
        <v>-8.3499999999999998E-3</v>
      </c>
      <c r="C318">
        <v>2.3699999999999999E-2</v>
      </c>
      <c r="D318">
        <v>0.04</v>
      </c>
      <c r="E318">
        <v>0.16500000000000001</v>
      </c>
      <c r="F318" s="1">
        <v>6.0200000000000001E-44</v>
      </c>
      <c r="G318" s="1">
        <v>7.3000000000000001E-43</v>
      </c>
      <c r="H318">
        <f t="shared" si="4"/>
        <v>7.8325000000000006E-2</v>
      </c>
    </row>
    <row r="319" spans="1:8" x14ac:dyDescent="0.2">
      <c r="A319" t="s">
        <v>9639</v>
      </c>
      <c r="B319">
        <v>9.1500000000000001E-3</v>
      </c>
      <c r="C319">
        <v>3.04E-2</v>
      </c>
      <c r="D319">
        <v>5.04E-2</v>
      </c>
      <c r="E319">
        <v>0.14699999999999999</v>
      </c>
      <c r="F319" s="1">
        <v>3.0399999999999997E-45</v>
      </c>
      <c r="G319" s="1">
        <v>3.7700000000000002E-44</v>
      </c>
      <c r="H319">
        <f t="shared" si="4"/>
        <v>7.8074999999999992E-2</v>
      </c>
    </row>
    <row r="320" spans="1:8" x14ac:dyDescent="0.2">
      <c r="A320" t="s">
        <v>14522</v>
      </c>
      <c r="B320">
        <v>0.14899999999999999</v>
      </c>
      <c r="C320" s="1">
        <v>1.56E-78</v>
      </c>
      <c r="D320" s="1">
        <v>1.9400000000000001E-77</v>
      </c>
      <c r="E320">
        <v>6.3400000000000001E-3</v>
      </c>
      <c r="F320">
        <v>0.14399999999999999</v>
      </c>
      <c r="G320">
        <v>0.222</v>
      </c>
      <c r="H320">
        <f t="shared" si="4"/>
        <v>7.7670000000000003E-2</v>
      </c>
    </row>
    <row r="321" spans="1:8" x14ac:dyDescent="0.2">
      <c r="A321" t="s">
        <v>11915</v>
      </c>
      <c r="B321">
        <v>0.158</v>
      </c>
      <c r="C321" s="1">
        <v>7.2400000000000002E-48</v>
      </c>
      <c r="D321" s="1">
        <v>5.8999999999999997E-47</v>
      </c>
      <c r="E321">
        <v>-3.1700000000000001E-3</v>
      </c>
      <c r="F321">
        <v>7.17E-2</v>
      </c>
      <c r="G321">
        <v>0.11600000000000001</v>
      </c>
      <c r="H321">
        <f t="shared" si="4"/>
        <v>7.7414999999999998E-2</v>
      </c>
    </row>
    <row r="322" spans="1:8" x14ac:dyDescent="0.2">
      <c r="A322" t="s">
        <v>8737</v>
      </c>
      <c r="B322">
        <v>7.2599999999999998E-2</v>
      </c>
      <c r="C322" s="1">
        <v>1.4699999999999999E-19</v>
      </c>
      <c r="D322" s="1">
        <v>6.6299999999999996E-19</v>
      </c>
      <c r="E322">
        <v>8.2199999999999995E-2</v>
      </c>
      <c r="F322" s="1">
        <v>8.2700000000000007E-15</v>
      </c>
      <c r="G322" s="1">
        <v>4.2500000000000002E-14</v>
      </c>
      <c r="H322">
        <f t="shared" ref="H322:H385" si="5">AVERAGE(B322,E322)</f>
        <v>7.7399999999999997E-2</v>
      </c>
    </row>
    <row r="323" spans="1:8" x14ac:dyDescent="0.2">
      <c r="A323" t="s">
        <v>4196</v>
      </c>
      <c r="B323">
        <v>6.5100000000000005E-2</v>
      </c>
      <c r="C323" s="1">
        <v>6.3300000000000003E-16</v>
      </c>
      <c r="D323" s="1">
        <v>2.5100000000000002E-15</v>
      </c>
      <c r="E323">
        <v>8.8900000000000007E-2</v>
      </c>
      <c r="F323" s="1">
        <v>2.4599999999999999E-29</v>
      </c>
      <c r="G323" s="1">
        <v>2.0899999999999999E-28</v>
      </c>
      <c r="H323">
        <f t="shared" si="5"/>
        <v>7.7000000000000013E-2</v>
      </c>
    </row>
    <row r="324" spans="1:8" x14ac:dyDescent="0.2">
      <c r="A324" t="s">
        <v>9664</v>
      </c>
      <c r="B324">
        <v>8.6300000000000002E-2</v>
      </c>
      <c r="C324" s="1">
        <v>5.9800000000000004E-22</v>
      </c>
      <c r="D324" s="1">
        <v>2.8799999999999998E-21</v>
      </c>
      <c r="E324">
        <v>6.7699999999999996E-2</v>
      </c>
      <c r="F324" s="1">
        <v>1.2E-8</v>
      </c>
      <c r="G324" s="1">
        <v>4.3999999999999997E-8</v>
      </c>
      <c r="H324">
        <f t="shared" si="5"/>
        <v>7.6999999999999999E-2</v>
      </c>
    </row>
    <row r="325" spans="1:8" x14ac:dyDescent="0.2">
      <c r="A325" t="s">
        <v>16282</v>
      </c>
      <c r="B325">
        <v>7.7700000000000005E-2</v>
      </c>
      <c r="C325" s="1">
        <v>6.0100000000000002E-8</v>
      </c>
      <c r="D325" s="1">
        <v>1.6400000000000001E-7</v>
      </c>
      <c r="E325">
        <v>7.6200000000000004E-2</v>
      </c>
      <c r="F325" s="1">
        <v>4.5299999999999999E-9</v>
      </c>
      <c r="G325" s="1">
        <v>1.7199999999999999E-8</v>
      </c>
      <c r="H325">
        <f t="shared" si="5"/>
        <v>7.6950000000000005E-2</v>
      </c>
    </row>
    <row r="326" spans="1:8" x14ac:dyDescent="0.2">
      <c r="A326" t="s">
        <v>8242</v>
      </c>
      <c r="B326">
        <v>-3.2099999999999997E-2</v>
      </c>
      <c r="C326" s="1">
        <v>8.0100000000000002E-13</v>
      </c>
      <c r="D326" s="1">
        <v>2.8200000000000001E-12</v>
      </c>
      <c r="E326">
        <v>0.186</v>
      </c>
      <c r="F326" s="1">
        <v>8.9300000000000002E-54</v>
      </c>
      <c r="G326" s="1">
        <v>1.2700000000000001E-52</v>
      </c>
      <c r="H326">
        <f t="shared" si="5"/>
        <v>7.6950000000000005E-2</v>
      </c>
    </row>
    <row r="327" spans="1:8" x14ac:dyDescent="0.2">
      <c r="A327" t="s">
        <v>10228</v>
      </c>
      <c r="B327">
        <v>9.9699999999999997E-2</v>
      </c>
      <c r="C327" s="1">
        <v>4.5099999999999998E-57</v>
      </c>
      <c r="D327" s="1">
        <v>4.29E-56</v>
      </c>
      <c r="E327">
        <v>5.3499999999999999E-2</v>
      </c>
      <c r="F327" s="1">
        <v>3.1199999999999998E-39</v>
      </c>
      <c r="G327" s="1">
        <v>3.3799999999999998E-38</v>
      </c>
      <c r="H327">
        <f t="shared" si="5"/>
        <v>7.6600000000000001E-2</v>
      </c>
    </row>
    <row r="328" spans="1:8" x14ac:dyDescent="0.2">
      <c r="A328" t="s">
        <v>12767</v>
      </c>
      <c r="B328">
        <v>0</v>
      </c>
      <c r="C328">
        <v>1</v>
      </c>
      <c r="D328">
        <v>1</v>
      </c>
      <c r="E328">
        <v>0.153</v>
      </c>
      <c r="F328" s="1">
        <v>6.9099999999999997E-56</v>
      </c>
      <c r="G328" s="1">
        <v>1.02E-54</v>
      </c>
      <c r="H328">
        <f t="shared" si="5"/>
        <v>7.6499999999999999E-2</v>
      </c>
    </row>
    <row r="329" spans="1:8" x14ac:dyDescent="0.2">
      <c r="A329" t="s">
        <v>569</v>
      </c>
      <c r="B329">
        <v>7.6899999999999996E-2</v>
      </c>
      <c r="C329" s="1">
        <v>8.7700000000000003E-49</v>
      </c>
      <c r="D329" s="1">
        <v>7.28E-48</v>
      </c>
      <c r="E329">
        <v>7.5899999999999995E-2</v>
      </c>
      <c r="F329" s="1">
        <v>8.7900000000000005E-48</v>
      </c>
      <c r="G329" s="1">
        <v>1.1400000000000001E-46</v>
      </c>
      <c r="H329">
        <f t="shared" si="5"/>
        <v>7.6399999999999996E-2</v>
      </c>
    </row>
    <row r="330" spans="1:8" x14ac:dyDescent="0.2">
      <c r="A330" t="s">
        <v>4782</v>
      </c>
      <c r="B330">
        <v>-5.0500000000000003E-2</v>
      </c>
      <c r="C330" s="1">
        <v>1.22E-29</v>
      </c>
      <c r="D330" s="1">
        <v>7.0699999999999997E-29</v>
      </c>
      <c r="E330">
        <v>0.20300000000000001</v>
      </c>
      <c r="F330" s="1">
        <v>5.5899999999999998E-89</v>
      </c>
      <c r="G330" s="1">
        <v>1.3900000000000001E-87</v>
      </c>
      <c r="H330">
        <f t="shared" si="5"/>
        <v>7.6250000000000012E-2</v>
      </c>
    </row>
    <row r="331" spans="1:8" x14ac:dyDescent="0.2">
      <c r="A331" t="s">
        <v>4238</v>
      </c>
      <c r="B331">
        <v>9.0300000000000005E-2</v>
      </c>
      <c r="C331" s="1">
        <v>6.9599999999999996E-21</v>
      </c>
      <c r="D331" s="1">
        <v>3.2399999999999998E-20</v>
      </c>
      <c r="E331">
        <v>6.1800000000000001E-2</v>
      </c>
      <c r="F331" s="1">
        <v>6.7399999999999995E-8</v>
      </c>
      <c r="G331" s="1">
        <v>2.35E-7</v>
      </c>
      <c r="H331">
        <f t="shared" si="5"/>
        <v>7.6050000000000006E-2</v>
      </c>
    </row>
    <row r="332" spans="1:8" x14ac:dyDescent="0.2">
      <c r="A332" t="s">
        <v>1603</v>
      </c>
      <c r="B332">
        <v>5.57E-2</v>
      </c>
      <c r="C332" s="1">
        <v>1.9300000000000001E-27</v>
      </c>
      <c r="D332" s="1">
        <v>1.06E-26</v>
      </c>
      <c r="E332">
        <v>9.6100000000000005E-2</v>
      </c>
      <c r="F332" s="1">
        <v>3.89E-42</v>
      </c>
      <c r="G332" s="1">
        <v>4.5200000000000002E-41</v>
      </c>
      <c r="H332">
        <f t="shared" si="5"/>
        <v>7.5899999999999995E-2</v>
      </c>
    </row>
    <row r="333" spans="1:8" x14ac:dyDescent="0.2">
      <c r="A333" t="s">
        <v>10713</v>
      </c>
      <c r="B333">
        <v>0.22500000000000001</v>
      </c>
      <c r="C333" s="1">
        <v>1.3400000000000001E-141</v>
      </c>
      <c r="D333" s="1">
        <v>3.0499999999999998E-140</v>
      </c>
      <c r="E333">
        <v>-7.4399999999999994E-2</v>
      </c>
      <c r="F333" s="1">
        <v>4.3200000000000003E-61</v>
      </c>
      <c r="G333" s="1">
        <v>6.9599999999999999E-60</v>
      </c>
      <c r="H333">
        <f t="shared" si="5"/>
        <v>7.5300000000000006E-2</v>
      </c>
    </row>
    <row r="334" spans="1:8" x14ac:dyDescent="0.2">
      <c r="A334" t="s">
        <v>8707</v>
      </c>
      <c r="B334">
        <v>7.9200000000000007E-2</v>
      </c>
      <c r="C334" s="1">
        <v>3.9099999999999997E-33</v>
      </c>
      <c r="D334" s="1">
        <v>2.4400000000000001E-32</v>
      </c>
      <c r="E334">
        <v>7.1400000000000005E-2</v>
      </c>
      <c r="F334" s="1">
        <v>2.2200000000000001E-16</v>
      </c>
      <c r="G334" s="1">
        <v>1.2099999999999999E-15</v>
      </c>
      <c r="H334">
        <f t="shared" si="5"/>
        <v>7.5300000000000006E-2</v>
      </c>
    </row>
    <row r="335" spans="1:8" x14ac:dyDescent="0.2">
      <c r="A335" t="s">
        <v>1729</v>
      </c>
      <c r="B335">
        <v>4.07E-2</v>
      </c>
      <c r="C335" s="1">
        <v>1.1600000000000001E-5</v>
      </c>
      <c r="D335" s="1">
        <v>2.6999999999999999E-5</v>
      </c>
      <c r="E335">
        <v>0.109</v>
      </c>
      <c r="F335" s="1">
        <v>3.5999999999999997E-29</v>
      </c>
      <c r="G335" s="1">
        <v>3.0399999999999998E-28</v>
      </c>
      <c r="H335">
        <f t="shared" si="5"/>
        <v>7.485E-2</v>
      </c>
    </row>
    <row r="336" spans="1:8" x14ac:dyDescent="0.2">
      <c r="A336" t="s">
        <v>15671</v>
      </c>
      <c r="B336">
        <v>0.16600000000000001</v>
      </c>
      <c r="C336" s="1">
        <v>1.07E-58</v>
      </c>
      <c r="D336" s="1">
        <v>1.04E-57</v>
      </c>
      <c r="E336">
        <v>-1.6400000000000001E-2</v>
      </c>
      <c r="F336">
        <v>1.17E-3</v>
      </c>
      <c r="G336">
        <v>2.6800000000000001E-3</v>
      </c>
      <c r="H336">
        <f t="shared" si="5"/>
        <v>7.4800000000000005E-2</v>
      </c>
    </row>
    <row r="337" spans="1:8" x14ac:dyDescent="0.2">
      <c r="A337" t="s">
        <v>2763</v>
      </c>
      <c r="B337">
        <v>1.5299999999999999E-3</v>
      </c>
      <c r="C337">
        <v>0.377</v>
      </c>
      <c r="D337">
        <v>0.51200000000000001</v>
      </c>
      <c r="E337">
        <v>0.14799999999999999</v>
      </c>
      <c r="F337" s="1">
        <v>7.7400000000000003E-94</v>
      </c>
      <c r="G337" s="1">
        <v>2.0600000000000001E-92</v>
      </c>
      <c r="H337">
        <f t="shared" si="5"/>
        <v>7.4764999999999998E-2</v>
      </c>
    </row>
    <row r="338" spans="1:8" x14ac:dyDescent="0.2">
      <c r="A338" t="s">
        <v>10791</v>
      </c>
      <c r="B338">
        <v>0.11899999999999999</v>
      </c>
      <c r="C338" s="1">
        <v>3.9400000000000002E-45</v>
      </c>
      <c r="D338" s="1">
        <v>3.0699999999999999E-44</v>
      </c>
      <c r="E338">
        <v>3.0099999999999998E-2</v>
      </c>
      <c r="F338">
        <v>4.7899999999999999E-4</v>
      </c>
      <c r="G338">
        <v>1.14E-3</v>
      </c>
      <c r="H338">
        <f t="shared" si="5"/>
        <v>7.4549999999999991E-2</v>
      </c>
    </row>
    <row r="339" spans="1:8" x14ac:dyDescent="0.2">
      <c r="A339" t="s">
        <v>8839</v>
      </c>
      <c r="B339">
        <v>5.6899999999999999E-2</v>
      </c>
      <c r="C339" s="1">
        <v>8.6699999999999999E-19</v>
      </c>
      <c r="D339" s="1">
        <v>3.7999999999999998E-18</v>
      </c>
      <c r="E339">
        <v>9.11E-2</v>
      </c>
      <c r="F339" s="1">
        <v>1.0599999999999999E-32</v>
      </c>
      <c r="G339" s="1">
        <v>9.9699999999999991E-32</v>
      </c>
      <c r="H339">
        <f t="shared" si="5"/>
        <v>7.3999999999999996E-2</v>
      </c>
    </row>
    <row r="340" spans="1:8" x14ac:dyDescent="0.2">
      <c r="A340" t="s">
        <v>3958</v>
      </c>
      <c r="B340">
        <v>5.0799999999999998E-2</v>
      </c>
      <c r="C340" s="1">
        <v>8.5900000000000001E-19</v>
      </c>
      <c r="D340" s="1">
        <v>3.76E-18</v>
      </c>
      <c r="E340">
        <v>9.5699999999999993E-2</v>
      </c>
      <c r="F340" s="1">
        <v>1.4100000000000001E-28</v>
      </c>
      <c r="G340" s="1">
        <v>1.18E-27</v>
      </c>
      <c r="H340">
        <f t="shared" si="5"/>
        <v>7.3249999999999996E-2</v>
      </c>
    </row>
    <row r="341" spans="1:8" x14ac:dyDescent="0.2">
      <c r="A341" t="s">
        <v>1316</v>
      </c>
      <c r="B341">
        <v>0.14399999999999999</v>
      </c>
      <c r="C341" s="1">
        <v>2.1600000000000002E-28</v>
      </c>
      <c r="D341" s="1">
        <v>1.2100000000000001E-27</v>
      </c>
      <c r="E341">
        <v>2.1700000000000001E-3</v>
      </c>
      <c r="F341">
        <v>0.69299999999999995</v>
      </c>
      <c r="G341">
        <v>0.88800000000000001</v>
      </c>
      <c r="H341">
        <f t="shared" si="5"/>
        <v>7.3084999999999997E-2</v>
      </c>
    </row>
    <row r="342" spans="1:8" x14ac:dyDescent="0.2">
      <c r="A342" t="s">
        <v>14495</v>
      </c>
      <c r="B342">
        <v>9.0399999999999994E-3</v>
      </c>
      <c r="C342">
        <v>0.74399999999999999</v>
      </c>
      <c r="D342">
        <v>0.91500000000000004</v>
      </c>
      <c r="E342">
        <v>0.13700000000000001</v>
      </c>
      <c r="F342" s="1">
        <v>1.12E-34</v>
      </c>
      <c r="G342" s="1">
        <v>1.09E-33</v>
      </c>
      <c r="H342">
        <f t="shared" si="5"/>
        <v>7.3020000000000002E-2</v>
      </c>
    </row>
    <row r="343" spans="1:8" x14ac:dyDescent="0.2">
      <c r="A343" t="s">
        <v>2663</v>
      </c>
      <c r="B343">
        <v>0.108</v>
      </c>
      <c r="C343" s="1">
        <v>1.5399999999999999E-59</v>
      </c>
      <c r="D343" s="1">
        <v>1.5E-58</v>
      </c>
      <c r="E343">
        <v>3.7100000000000001E-2</v>
      </c>
      <c r="F343" s="1">
        <v>4.8199999999999996E-6</v>
      </c>
      <c r="G343" s="1">
        <v>1.42E-5</v>
      </c>
      <c r="H343">
        <f t="shared" si="5"/>
        <v>7.2550000000000003E-2</v>
      </c>
    </row>
    <row r="344" spans="1:8" x14ac:dyDescent="0.2">
      <c r="A344" t="s">
        <v>1061</v>
      </c>
      <c r="B344">
        <v>-1.93E-4</v>
      </c>
      <c r="C344">
        <v>0.53100000000000003</v>
      </c>
      <c r="D344">
        <v>0.69099999999999995</v>
      </c>
      <c r="E344">
        <v>0.14499999999999999</v>
      </c>
      <c r="F344" s="1">
        <v>1.8E-59</v>
      </c>
      <c r="G344" s="1">
        <v>2.82E-58</v>
      </c>
      <c r="H344">
        <f t="shared" si="5"/>
        <v>7.2403499999999996E-2</v>
      </c>
    </row>
    <row r="345" spans="1:8" x14ac:dyDescent="0.2">
      <c r="A345" t="s">
        <v>13781</v>
      </c>
      <c r="B345">
        <v>7.4200000000000002E-2</v>
      </c>
      <c r="C345" s="1">
        <v>6.55E-21</v>
      </c>
      <c r="D345" s="1">
        <v>3.0500000000000001E-20</v>
      </c>
      <c r="E345">
        <v>6.9900000000000004E-2</v>
      </c>
      <c r="F345" s="1">
        <v>1.19E-10</v>
      </c>
      <c r="G345" s="1">
        <v>4.9399999999999995E-10</v>
      </c>
      <c r="H345">
        <f t="shared" si="5"/>
        <v>7.2050000000000003E-2</v>
      </c>
    </row>
    <row r="346" spans="1:8" x14ac:dyDescent="0.2">
      <c r="A346" t="s">
        <v>9323</v>
      </c>
      <c r="B346">
        <v>0.245</v>
      </c>
      <c r="C346" s="1">
        <v>2.2600000000000001E-91</v>
      </c>
      <c r="D346" s="1">
        <v>3.2400000000000001E-90</v>
      </c>
      <c r="E346">
        <v>-0.10100000000000001</v>
      </c>
      <c r="F346" s="1">
        <v>1.7200000000000001E-21</v>
      </c>
      <c r="G346" s="1">
        <v>1.1399999999999999E-20</v>
      </c>
      <c r="H346">
        <f t="shared" si="5"/>
        <v>7.1999999999999995E-2</v>
      </c>
    </row>
    <row r="347" spans="1:8" x14ac:dyDescent="0.2">
      <c r="A347" t="s">
        <v>8068</v>
      </c>
      <c r="B347">
        <v>0.14399999999999999</v>
      </c>
      <c r="C347" s="1">
        <v>2.8600000000000001E-49</v>
      </c>
      <c r="D347" s="1">
        <v>2.39E-48</v>
      </c>
      <c r="E347">
        <v>0</v>
      </c>
      <c r="F347">
        <v>1</v>
      </c>
      <c r="G347">
        <v>1</v>
      </c>
      <c r="H347">
        <f t="shared" si="5"/>
        <v>7.1999999999999995E-2</v>
      </c>
    </row>
    <row r="348" spans="1:8" x14ac:dyDescent="0.2">
      <c r="A348" t="s">
        <v>3840</v>
      </c>
      <c r="B348">
        <v>1.6899999999999998E-2</v>
      </c>
      <c r="C348">
        <v>0.73099999999999998</v>
      </c>
      <c r="D348">
        <v>0.90100000000000002</v>
      </c>
      <c r="E348">
        <v>0.127</v>
      </c>
      <c r="F348" s="1">
        <v>7.2500000000000003E-29</v>
      </c>
      <c r="G348" s="1">
        <v>6.1099999999999997E-28</v>
      </c>
      <c r="H348">
        <f t="shared" si="5"/>
        <v>7.195E-2</v>
      </c>
    </row>
    <row r="349" spans="1:8" x14ac:dyDescent="0.2">
      <c r="A349" t="s">
        <v>2652</v>
      </c>
      <c r="B349">
        <v>2.5700000000000001E-2</v>
      </c>
      <c r="C349" s="1">
        <v>1.3800000000000001E-21</v>
      </c>
      <c r="D349" s="1">
        <v>6.6000000000000002E-21</v>
      </c>
      <c r="E349">
        <v>0.11799999999999999</v>
      </c>
      <c r="F349" s="1">
        <v>4.8199999999999999E-87</v>
      </c>
      <c r="G349" s="1">
        <v>1.1700000000000001E-85</v>
      </c>
      <c r="H349">
        <f t="shared" si="5"/>
        <v>7.1849999999999997E-2</v>
      </c>
    </row>
    <row r="350" spans="1:8" x14ac:dyDescent="0.2">
      <c r="A350" t="s">
        <v>1653</v>
      </c>
      <c r="B350">
        <v>0.13700000000000001</v>
      </c>
      <c r="C350" s="1">
        <v>1.8100000000000001E-35</v>
      </c>
      <c r="D350" s="1">
        <v>1.1799999999999999E-34</v>
      </c>
      <c r="E350">
        <v>5.9199999999999999E-3</v>
      </c>
      <c r="F350">
        <v>0.48499999999999999</v>
      </c>
      <c r="G350">
        <v>0.65700000000000003</v>
      </c>
      <c r="H350">
        <f t="shared" si="5"/>
        <v>7.146000000000001E-2</v>
      </c>
    </row>
    <row r="351" spans="1:8" x14ac:dyDescent="0.2">
      <c r="A351" t="s">
        <v>12138</v>
      </c>
      <c r="B351">
        <v>-3.3300000000000003E-2</v>
      </c>
      <c r="C351" s="1">
        <v>7.2200000000000003E-12</v>
      </c>
      <c r="D351" s="1">
        <v>2.4400000000000001E-11</v>
      </c>
      <c r="E351">
        <v>0.17599999999999999</v>
      </c>
      <c r="F351" s="1">
        <v>7.3499999999999999E-98</v>
      </c>
      <c r="G351" s="1">
        <v>2.0600000000000001E-96</v>
      </c>
      <c r="H351">
        <f t="shared" si="5"/>
        <v>7.1349999999999997E-2</v>
      </c>
    </row>
    <row r="352" spans="1:8" x14ac:dyDescent="0.2">
      <c r="A352" t="s">
        <v>4122</v>
      </c>
      <c r="B352">
        <v>0.106</v>
      </c>
      <c r="C352" s="1">
        <v>1.2699999999999999E-56</v>
      </c>
      <c r="D352" s="1">
        <v>1.2E-55</v>
      </c>
      <c r="E352">
        <v>3.6400000000000002E-2</v>
      </c>
      <c r="F352" s="1">
        <v>1.7399999999999999E-5</v>
      </c>
      <c r="G352" s="1">
        <v>4.8399999999999997E-5</v>
      </c>
      <c r="H352">
        <f t="shared" si="5"/>
        <v>7.1199999999999999E-2</v>
      </c>
    </row>
    <row r="353" spans="1:8" x14ac:dyDescent="0.2">
      <c r="A353" t="s">
        <v>4501</v>
      </c>
      <c r="B353">
        <v>8.9099999999999999E-2</v>
      </c>
      <c r="C353" s="1">
        <v>2.2299999999999999E-41</v>
      </c>
      <c r="D353" s="1">
        <v>1.6299999999999999E-40</v>
      </c>
      <c r="E353">
        <v>5.33E-2</v>
      </c>
      <c r="F353" s="1">
        <v>9.7300000000000003E-16</v>
      </c>
      <c r="G353" s="1">
        <v>5.17E-15</v>
      </c>
      <c r="H353">
        <f t="shared" si="5"/>
        <v>7.1199999999999999E-2</v>
      </c>
    </row>
    <row r="354" spans="1:8" x14ac:dyDescent="0.2">
      <c r="A354" t="s">
        <v>8496</v>
      </c>
      <c r="B354">
        <v>1.84E-2</v>
      </c>
      <c r="C354">
        <v>1.7500000000000002E-2</v>
      </c>
      <c r="D354">
        <v>2.9899999999999999E-2</v>
      </c>
      <c r="E354">
        <v>0.124</v>
      </c>
      <c r="F354" s="1">
        <v>1.9500000000000001E-50</v>
      </c>
      <c r="G354" s="1">
        <v>2.6500000000000001E-49</v>
      </c>
      <c r="H354">
        <f t="shared" si="5"/>
        <v>7.1199999999999999E-2</v>
      </c>
    </row>
    <row r="355" spans="1:8" x14ac:dyDescent="0.2">
      <c r="A355" t="s">
        <v>1520</v>
      </c>
      <c r="B355">
        <v>0.14199999999999999</v>
      </c>
      <c r="C355" s="1">
        <v>2.1899999999999999E-42</v>
      </c>
      <c r="D355" s="1">
        <v>1.63E-41</v>
      </c>
      <c r="E355">
        <v>1.75E-4</v>
      </c>
      <c r="F355">
        <v>0.443</v>
      </c>
      <c r="G355">
        <v>0.60399999999999998</v>
      </c>
      <c r="H355">
        <f t="shared" si="5"/>
        <v>7.1087499999999998E-2</v>
      </c>
    </row>
    <row r="356" spans="1:8" x14ac:dyDescent="0.2">
      <c r="A356" t="s">
        <v>194</v>
      </c>
      <c r="B356">
        <v>0.18</v>
      </c>
      <c r="C356" s="1">
        <v>2.1799999999999999E-56</v>
      </c>
      <c r="D356" s="1">
        <v>2.0499999999999999E-55</v>
      </c>
      <c r="E356">
        <v>-3.8100000000000002E-2</v>
      </c>
      <c r="F356" s="1">
        <v>1.7499999999999998E-5</v>
      </c>
      <c r="G356" s="1">
        <v>4.8699999999999998E-5</v>
      </c>
      <c r="H356">
        <f t="shared" si="5"/>
        <v>7.0949999999999999E-2</v>
      </c>
    </row>
    <row r="357" spans="1:8" x14ac:dyDescent="0.2">
      <c r="A357" t="s">
        <v>1531</v>
      </c>
      <c r="B357">
        <v>0.106</v>
      </c>
      <c r="C357" s="1">
        <v>1.8099999999999999E-53</v>
      </c>
      <c r="D357" s="1">
        <v>1.6199999999999999E-52</v>
      </c>
      <c r="E357">
        <v>3.5900000000000001E-2</v>
      </c>
      <c r="F357" s="1">
        <v>7.3900000000000004E-7</v>
      </c>
      <c r="G357" s="1">
        <v>2.3599999999999999E-6</v>
      </c>
      <c r="H357">
        <f t="shared" si="5"/>
        <v>7.0949999999999999E-2</v>
      </c>
    </row>
    <row r="358" spans="1:8" x14ac:dyDescent="0.2">
      <c r="A358" t="s">
        <v>15171</v>
      </c>
      <c r="B358">
        <v>8.6800000000000002E-2</v>
      </c>
      <c r="C358" s="1">
        <v>1.7800000000000001E-24</v>
      </c>
      <c r="D358" s="1">
        <v>9.1299999999999995E-24</v>
      </c>
      <c r="E358">
        <v>5.4899999999999997E-2</v>
      </c>
      <c r="F358" s="1">
        <v>1.6700000000000001E-8</v>
      </c>
      <c r="G358" s="1">
        <v>6.0899999999999996E-8</v>
      </c>
      <c r="H358">
        <f t="shared" si="5"/>
        <v>7.0849999999999996E-2</v>
      </c>
    </row>
    <row r="359" spans="1:8" x14ac:dyDescent="0.2">
      <c r="A359" t="s">
        <v>10610</v>
      </c>
      <c r="B359">
        <v>0.14399999999999999</v>
      </c>
      <c r="C359" s="1">
        <v>4.5000000000000001E-25</v>
      </c>
      <c r="D359" s="1">
        <v>2.35E-24</v>
      </c>
      <c r="E359">
        <v>-3.15E-3</v>
      </c>
      <c r="F359" s="1">
        <v>5.4600000000000005E-7</v>
      </c>
      <c r="G359" s="1">
        <v>1.7600000000000001E-6</v>
      </c>
      <c r="H359">
        <f t="shared" si="5"/>
        <v>7.0424999999999988E-2</v>
      </c>
    </row>
    <row r="360" spans="1:8" x14ac:dyDescent="0.2">
      <c r="A360" t="s">
        <v>15858</v>
      </c>
      <c r="B360">
        <v>5.3199999999999997E-2</v>
      </c>
      <c r="C360" s="1">
        <v>3.4E-8</v>
      </c>
      <c r="D360" s="1">
        <v>9.4399999999999998E-8</v>
      </c>
      <c r="E360">
        <v>8.7499999999999994E-2</v>
      </c>
      <c r="F360" s="1">
        <v>1.36E-11</v>
      </c>
      <c r="G360" s="1">
        <v>5.9500000000000001E-11</v>
      </c>
      <c r="H360">
        <f t="shared" si="5"/>
        <v>7.0349999999999996E-2</v>
      </c>
    </row>
    <row r="361" spans="1:8" x14ac:dyDescent="0.2">
      <c r="A361" t="s">
        <v>8778</v>
      </c>
      <c r="B361">
        <v>-7.6399999999999996E-2</v>
      </c>
      <c r="C361" s="1">
        <v>8.3000000000000007E-80</v>
      </c>
      <c r="D361" s="1">
        <v>1.05E-78</v>
      </c>
      <c r="E361">
        <v>0.217</v>
      </c>
      <c r="F361" s="1">
        <v>1.64E-96</v>
      </c>
      <c r="G361" s="1">
        <v>4.5000000000000002E-95</v>
      </c>
      <c r="H361">
        <f t="shared" si="5"/>
        <v>7.0300000000000001E-2</v>
      </c>
    </row>
    <row r="362" spans="1:8" x14ac:dyDescent="0.2">
      <c r="A362" t="s">
        <v>11457</v>
      </c>
      <c r="B362">
        <v>6.2199999999999998E-2</v>
      </c>
      <c r="C362" s="1">
        <v>1.66E-42</v>
      </c>
      <c r="D362" s="1">
        <v>1.2400000000000001E-41</v>
      </c>
      <c r="E362">
        <v>7.8200000000000006E-2</v>
      </c>
      <c r="F362" s="1">
        <v>1.1100000000000001E-39</v>
      </c>
      <c r="G362" s="1">
        <v>1.22E-38</v>
      </c>
      <c r="H362">
        <f t="shared" si="5"/>
        <v>7.0199999999999999E-2</v>
      </c>
    </row>
    <row r="363" spans="1:8" x14ac:dyDescent="0.2">
      <c r="A363" t="s">
        <v>9978</v>
      </c>
      <c r="B363">
        <v>5.3400000000000003E-2</v>
      </c>
      <c r="C363" s="1">
        <v>1.35E-19</v>
      </c>
      <c r="D363" s="1">
        <v>6.0599999999999999E-19</v>
      </c>
      <c r="E363">
        <v>8.6699999999999999E-2</v>
      </c>
      <c r="F363" s="1">
        <v>1.5E-49</v>
      </c>
      <c r="G363" s="1">
        <v>2.0099999999999999E-48</v>
      </c>
      <c r="H363">
        <f t="shared" si="5"/>
        <v>7.0050000000000001E-2</v>
      </c>
    </row>
    <row r="364" spans="1:8" x14ac:dyDescent="0.2">
      <c r="A364" t="s">
        <v>14694</v>
      </c>
      <c r="B364">
        <v>5.2499999999999998E-2</v>
      </c>
      <c r="C364" s="1">
        <v>4.19E-32</v>
      </c>
      <c r="D364" s="1">
        <v>2.5600000000000001E-31</v>
      </c>
      <c r="E364">
        <v>8.7599999999999997E-2</v>
      </c>
      <c r="F364" s="1">
        <v>7.1100000000000005E-54</v>
      </c>
      <c r="G364" s="1">
        <v>1.0200000000000001E-52</v>
      </c>
      <c r="H364">
        <f t="shared" si="5"/>
        <v>7.0050000000000001E-2</v>
      </c>
    </row>
    <row r="365" spans="1:8" x14ac:dyDescent="0.2">
      <c r="A365" t="s">
        <v>3080</v>
      </c>
      <c r="B365">
        <v>0.13800000000000001</v>
      </c>
      <c r="C365" s="1">
        <v>3.7599999999999998E-51</v>
      </c>
      <c r="D365" s="1">
        <v>3.2299999999999999E-50</v>
      </c>
      <c r="E365">
        <v>1.9300000000000001E-3</v>
      </c>
      <c r="F365">
        <v>0.441</v>
      </c>
      <c r="G365">
        <v>0.60399999999999998</v>
      </c>
      <c r="H365">
        <f t="shared" si="5"/>
        <v>6.9964999999999999E-2</v>
      </c>
    </row>
    <row r="366" spans="1:8" x14ac:dyDescent="0.2">
      <c r="A366" t="s">
        <v>11250</v>
      </c>
      <c r="B366">
        <v>0.109</v>
      </c>
      <c r="C366" s="1">
        <v>3.4700000000000001E-65</v>
      </c>
      <c r="D366" s="1">
        <v>3.6900000000000003E-64</v>
      </c>
      <c r="E366">
        <v>3.09E-2</v>
      </c>
      <c r="F366" s="1">
        <v>8.5300000000000003E-8</v>
      </c>
      <c r="G366" s="1">
        <v>2.9400000000000001E-7</v>
      </c>
      <c r="H366">
        <f t="shared" si="5"/>
        <v>6.9949999999999998E-2</v>
      </c>
    </row>
    <row r="367" spans="1:8" x14ac:dyDescent="0.2">
      <c r="A367" t="s">
        <v>13788</v>
      </c>
      <c r="B367">
        <v>4.87E-2</v>
      </c>
      <c r="C367" s="1">
        <v>9.1599999999999996E-14</v>
      </c>
      <c r="D367" s="1">
        <v>3.3399999999999999E-13</v>
      </c>
      <c r="E367">
        <v>8.9700000000000002E-2</v>
      </c>
      <c r="F367" s="1">
        <v>8.7299999999999996E-22</v>
      </c>
      <c r="G367" s="1">
        <v>5.8699999999999999E-21</v>
      </c>
      <c r="H367">
        <f t="shared" si="5"/>
        <v>6.9199999999999998E-2</v>
      </c>
    </row>
    <row r="368" spans="1:8" x14ac:dyDescent="0.2">
      <c r="A368" t="s">
        <v>4551</v>
      </c>
      <c r="B368">
        <v>-2.5600000000000001E-2</v>
      </c>
      <c r="C368" s="1">
        <v>1.4499999999999999E-7</v>
      </c>
      <c r="D368" s="1">
        <v>3.8799999999999998E-7</v>
      </c>
      <c r="E368">
        <v>0.16400000000000001</v>
      </c>
      <c r="F368" s="1">
        <v>7.3999999999999996E-48</v>
      </c>
      <c r="G368" s="1">
        <v>9.5899999999999993E-47</v>
      </c>
      <c r="H368">
        <f t="shared" si="5"/>
        <v>6.9199999999999998E-2</v>
      </c>
    </row>
    <row r="369" spans="1:8" x14ac:dyDescent="0.2">
      <c r="A369" t="s">
        <v>4772</v>
      </c>
      <c r="B369">
        <v>6.0100000000000001E-2</v>
      </c>
      <c r="C369" s="1">
        <v>4.7200000000000002E-10</v>
      </c>
      <c r="D369" s="1">
        <v>1.4599999999999999E-9</v>
      </c>
      <c r="E369">
        <v>7.8E-2</v>
      </c>
      <c r="F369" s="1">
        <v>2.8399999999999998E-20</v>
      </c>
      <c r="G369" s="1">
        <v>1.8000000000000001E-19</v>
      </c>
      <c r="H369">
        <f t="shared" si="5"/>
        <v>6.905E-2</v>
      </c>
    </row>
    <row r="370" spans="1:8" x14ac:dyDescent="0.2">
      <c r="A370" t="s">
        <v>13462</v>
      </c>
      <c r="B370">
        <v>0.156</v>
      </c>
      <c r="C370" s="1">
        <v>4.3799999999999999E-64</v>
      </c>
      <c r="D370" s="1">
        <v>4.5800000000000001E-63</v>
      </c>
      <c r="E370">
        <v>-1.7999999999999999E-2</v>
      </c>
      <c r="F370" s="1">
        <v>6.9400000000000006E-5</v>
      </c>
      <c r="G370">
        <v>1.83E-4</v>
      </c>
      <c r="H370">
        <f t="shared" si="5"/>
        <v>6.9000000000000006E-2</v>
      </c>
    </row>
    <row r="371" spans="1:8" x14ac:dyDescent="0.2">
      <c r="A371" t="s">
        <v>5413</v>
      </c>
      <c r="B371">
        <v>0</v>
      </c>
      <c r="C371">
        <v>1</v>
      </c>
      <c r="D371">
        <v>1</v>
      </c>
      <c r="E371">
        <v>0.13800000000000001</v>
      </c>
      <c r="F371" s="1">
        <v>1.3000000000000001E-40</v>
      </c>
      <c r="G371" s="1">
        <v>1.46E-39</v>
      </c>
      <c r="H371">
        <f t="shared" si="5"/>
        <v>6.9000000000000006E-2</v>
      </c>
    </row>
    <row r="372" spans="1:8" x14ac:dyDescent="0.2">
      <c r="A372" t="s">
        <v>14964</v>
      </c>
      <c r="B372">
        <v>5.8000000000000003E-2</v>
      </c>
      <c r="C372" s="1">
        <v>2.2200000000000002E-11</v>
      </c>
      <c r="D372" s="1">
        <v>7.3099999999999998E-11</v>
      </c>
      <c r="E372">
        <v>7.9600000000000004E-2</v>
      </c>
      <c r="F372" s="1">
        <v>3.6799999999999997E-21</v>
      </c>
      <c r="G372" s="1">
        <v>2.42E-20</v>
      </c>
      <c r="H372">
        <f t="shared" si="5"/>
        <v>6.88E-2</v>
      </c>
    </row>
    <row r="373" spans="1:8" x14ac:dyDescent="0.2">
      <c r="A373" t="s">
        <v>1649</v>
      </c>
      <c r="B373">
        <v>-5.1400000000000001E-2</v>
      </c>
      <c r="C373" s="1">
        <v>1.0099999999999999E-14</v>
      </c>
      <c r="D373" s="1">
        <v>3.85E-14</v>
      </c>
      <c r="E373">
        <v>0.189</v>
      </c>
      <c r="F373" s="1">
        <v>1.7100000000000001E-45</v>
      </c>
      <c r="G373" s="1">
        <v>2.1299999999999999E-44</v>
      </c>
      <c r="H373">
        <f t="shared" si="5"/>
        <v>6.88E-2</v>
      </c>
    </row>
    <row r="374" spans="1:8" x14ac:dyDescent="0.2">
      <c r="A374" t="s">
        <v>14687</v>
      </c>
      <c r="B374">
        <v>0.111</v>
      </c>
      <c r="C374" s="1">
        <v>1.15E-69</v>
      </c>
      <c r="D374" s="1">
        <v>1.2899999999999999E-68</v>
      </c>
      <c r="E374">
        <v>2.6499999999999999E-2</v>
      </c>
      <c r="F374" s="1">
        <v>7.0399999999999997E-11</v>
      </c>
      <c r="G374" s="1">
        <v>2.9700000000000001E-10</v>
      </c>
      <c r="H374">
        <f t="shared" si="5"/>
        <v>6.8750000000000006E-2</v>
      </c>
    </row>
    <row r="375" spans="1:8" x14ac:dyDescent="0.2">
      <c r="A375" t="s">
        <v>4812</v>
      </c>
      <c r="B375">
        <v>0.13700000000000001</v>
      </c>
      <c r="C375" s="1">
        <v>3.4900000000000003E-52</v>
      </c>
      <c r="D375" s="1">
        <v>3.0500000000000002E-51</v>
      </c>
      <c r="E375">
        <v>0</v>
      </c>
      <c r="F375">
        <v>1</v>
      </c>
      <c r="G375">
        <v>1</v>
      </c>
      <c r="H375">
        <f t="shared" si="5"/>
        <v>6.8500000000000005E-2</v>
      </c>
    </row>
    <row r="376" spans="1:8" x14ac:dyDescent="0.2">
      <c r="A376" t="s">
        <v>12752</v>
      </c>
      <c r="B376">
        <v>0.122</v>
      </c>
      <c r="C376" s="1">
        <v>1.33E-34</v>
      </c>
      <c r="D376" s="1">
        <v>8.55E-34</v>
      </c>
      <c r="E376">
        <v>1.4500000000000001E-2</v>
      </c>
      <c r="F376" s="1">
        <v>1.02E-7</v>
      </c>
      <c r="G376" s="1">
        <v>3.4900000000000001E-7</v>
      </c>
      <c r="H376">
        <f t="shared" si="5"/>
        <v>6.8250000000000005E-2</v>
      </c>
    </row>
    <row r="377" spans="1:8" x14ac:dyDescent="0.2">
      <c r="A377" t="s">
        <v>11175</v>
      </c>
      <c r="B377">
        <v>3.3099999999999997E-2</v>
      </c>
      <c r="C377" s="1">
        <v>9.9099999999999992E-13</v>
      </c>
      <c r="D377" s="1">
        <v>3.47E-12</v>
      </c>
      <c r="E377">
        <v>0.10299999999999999</v>
      </c>
      <c r="F377" s="1">
        <v>4.5499999999999996E-43</v>
      </c>
      <c r="G377" s="1">
        <v>5.4E-42</v>
      </c>
      <c r="H377">
        <f t="shared" si="5"/>
        <v>6.8049999999999999E-2</v>
      </c>
    </row>
    <row r="378" spans="1:8" x14ac:dyDescent="0.2">
      <c r="A378" t="s">
        <v>7883</v>
      </c>
      <c r="B378">
        <v>0.35499999999999998</v>
      </c>
      <c r="C378" s="1">
        <v>1.34E-244</v>
      </c>
      <c r="D378" s="1">
        <v>5.5E-243</v>
      </c>
      <c r="E378">
        <v>-0.219</v>
      </c>
      <c r="F378" s="1">
        <v>8.0600000000000005E-91</v>
      </c>
      <c r="G378" s="1">
        <v>2.06E-89</v>
      </c>
      <c r="H378">
        <f t="shared" si="5"/>
        <v>6.7999999999999991E-2</v>
      </c>
    </row>
    <row r="379" spans="1:8" x14ac:dyDescent="0.2">
      <c r="A379" t="s">
        <v>625</v>
      </c>
      <c r="B379">
        <v>9.6199999999999994E-2</v>
      </c>
      <c r="C379" s="1">
        <v>4.0099999999999998E-39</v>
      </c>
      <c r="D379" s="1">
        <v>2.8100000000000002E-38</v>
      </c>
      <c r="E379">
        <v>3.9199999999999999E-2</v>
      </c>
      <c r="F379" s="1">
        <v>1.3699999999999999E-5</v>
      </c>
      <c r="G379" s="1">
        <v>3.8800000000000001E-5</v>
      </c>
      <c r="H379">
        <f t="shared" si="5"/>
        <v>6.7699999999999996E-2</v>
      </c>
    </row>
    <row r="380" spans="1:8" x14ac:dyDescent="0.2">
      <c r="A380" t="s">
        <v>16316</v>
      </c>
      <c r="B380">
        <v>4.4699999999999997E-2</v>
      </c>
      <c r="C380" s="1">
        <v>1.3899999999999999E-19</v>
      </c>
      <c r="D380" s="1">
        <v>6.2700000000000001E-19</v>
      </c>
      <c r="E380">
        <v>9.06E-2</v>
      </c>
      <c r="F380" s="1">
        <v>6.55E-35</v>
      </c>
      <c r="G380" s="1">
        <v>6.45E-34</v>
      </c>
      <c r="H380">
        <f t="shared" si="5"/>
        <v>6.7650000000000002E-2</v>
      </c>
    </row>
    <row r="381" spans="1:8" x14ac:dyDescent="0.2">
      <c r="A381" t="s">
        <v>4528</v>
      </c>
      <c r="B381">
        <v>0.16500000000000001</v>
      </c>
      <c r="C381" s="1">
        <v>6.8900000000000002E-48</v>
      </c>
      <c r="D381" s="1">
        <v>5.6300000000000002E-47</v>
      </c>
      <c r="E381">
        <v>-0.03</v>
      </c>
      <c r="F381" s="1">
        <v>6.4599999999999998E-5</v>
      </c>
      <c r="G381">
        <v>1.7100000000000001E-4</v>
      </c>
      <c r="H381">
        <f t="shared" si="5"/>
        <v>6.7500000000000004E-2</v>
      </c>
    </row>
    <row r="382" spans="1:8" x14ac:dyDescent="0.2">
      <c r="A382" t="s">
        <v>13687</v>
      </c>
      <c r="B382">
        <v>2.3E-2</v>
      </c>
      <c r="C382">
        <v>1.3100000000000001E-2</v>
      </c>
      <c r="D382">
        <v>2.2700000000000001E-2</v>
      </c>
      <c r="E382">
        <v>0.11</v>
      </c>
      <c r="F382" s="1">
        <v>1.0999999999999999E-49</v>
      </c>
      <c r="G382" s="1">
        <v>1.4700000000000001E-48</v>
      </c>
      <c r="H382">
        <f t="shared" si="5"/>
        <v>6.6500000000000004E-2</v>
      </c>
    </row>
    <row r="383" spans="1:8" x14ac:dyDescent="0.2">
      <c r="A383" t="s">
        <v>10571</v>
      </c>
      <c r="B383">
        <v>6.7299999999999999E-2</v>
      </c>
      <c r="C383" s="1">
        <v>4.4999999999999999E-8</v>
      </c>
      <c r="D383" s="1">
        <v>1.24E-7</v>
      </c>
      <c r="E383">
        <v>6.54E-2</v>
      </c>
      <c r="F383" s="1">
        <v>6.5400000000000001E-7</v>
      </c>
      <c r="G383" s="1">
        <v>2.0899999999999999E-6</v>
      </c>
      <c r="H383">
        <f t="shared" si="5"/>
        <v>6.6349999999999992E-2</v>
      </c>
    </row>
    <row r="384" spans="1:8" x14ac:dyDescent="0.2">
      <c r="A384" t="s">
        <v>11676</v>
      </c>
      <c r="B384">
        <v>-2.3400000000000001E-3</v>
      </c>
      <c r="C384" s="1">
        <v>5.1900000000000003E-6</v>
      </c>
      <c r="D384" s="1">
        <v>1.24E-5</v>
      </c>
      <c r="E384">
        <v>0.13500000000000001</v>
      </c>
      <c r="F384" s="1">
        <v>2.15E-48</v>
      </c>
      <c r="G384" s="1">
        <v>2.8299999999999998E-47</v>
      </c>
      <c r="H384">
        <f t="shared" si="5"/>
        <v>6.633E-2</v>
      </c>
    </row>
    <row r="385" spans="1:8" x14ac:dyDescent="0.2">
      <c r="A385" t="s">
        <v>16180</v>
      </c>
      <c r="B385">
        <v>8.09E-2</v>
      </c>
      <c r="C385" s="1">
        <v>1.2E-37</v>
      </c>
      <c r="D385" s="1">
        <v>8.1699999999999998E-37</v>
      </c>
      <c r="E385">
        <v>5.16E-2</v>
      </c>
      <c r="F385" s="1">
        <v>1.7100000000000001E-7</v>
      </c>
      <c r="G385" s="1">
        <v>5.7700000000000004E-7</v>
      </c>
      <c r="H385">
        <f t="shared" si="5"/>
        <v>6.6250000000000003E-2</v>
      </c>
    </row>
    <row r="386" spans="1:8" x14ac:dyDescent="0.2">
      <c r="A386" t="s">
        <v>11656</v>
      </c>
      <c r="B386">
        <v>4.1200000000000001E-2</v>
      </c>
      <c r="C386" s="1">
        <v>5.2500000000000004E-31</v>
      </c>
      <c r="D386" s="1">
        <v>3.1300000000000001E-30</v>
      </c>
      <c r="E386">
        <v>9.1200000000000003E-2</v>
      </c>
      <c r="F386" s="1">
        <v>5.1899999999999996E-32</v>
      </c>
      <c r="G386" s="1">
        <v>4.7500000000000004E-31</v>
      </c>
      <c r="H386">
        <f t="shared" ref="H386:H449" si="6">AVERAGE(B386,E386)</f>
        <v>6.6200000000000009E-2</v>
      </c>
    </row>
    <row r="387" spans="1:8" x14ac:dyDescent="0.2">
      <c r="A387" t="s">
        <v>9653</v>
      </c>
      <c r="B387">
        <v>0.13600000000000001</v>
      </c>
      <c r="C387" s="1">
        <v>2.2799999999999999E-36</v>
      </c>
      <c r="D387" s="1">
        <v>1.5199999999999999E-35</v>
      </c>
      <c r="E387">
        <v>-4.1099999999999999E-3</v>
      </c>
      <c r="F387">
        <v>0.32400000000000001</v>
      </c>
      <c r="G387">
        <v>0.46800000000000003</v>
      </c>
      <c r="H387">
        <f t="shared" si="6"/>
        <v>6.5945000000000004E-2</v>
      </c>
    </row>
    <row r="388" spans="1:8" x14ac:dyDescent="0.2">
      <c r="A388" t="s">
        <v>11159</v>
      </c>
      <c r="B388">
        <v>1.4800000000000001E-2</v>
      </c>
      <c r="C388" s="1">
        <v>3.8799999999999998E-9</v>
      </c>
      <c r="D388" s="1">
        <v>1.14E-8</v>
      </c>
      <c r="E388">
        <v>0.11700000000000001</v>
      </c>
      <c r="F388" s="1">
        <v>1.65E-63</v>
      </c>
      <c r="G388" s="1">
        <v>2.7699999999999999E-62</v>
      </c>
      <c r="H388">
        <f t="shared" si="6"/>
        <v>6.59E-2</v>
      </c>
    </row>
    <row r="389" spans="1:8" x14ac:dyDescent="0.2">
      <c r="A389" t="s">
        <v>15941</v>
      </c>
      <c r="B389">
        <v>0.11600000000000001</v>
      </c>
      <c r="C389" s="1">
        <v>1.19E-81</v>
      </c>
      <c r="D389" s="1">
        <v>1.54E-80</v>
      </c>
      <c r="E389">
        <v>1.5299999999999999E-2</v>
      </c>
      <c r="F389" s="1">
        <v>7.4499999999999995E-5</v>
      </c>
      <c r="G389">
        <v>1.95E-4</v>
      </c>
      <c r="H389">
        <f t="shared" si="6"/>
        <v>6.565E-2</v>
      </c>
    </row>
    <row r="390" spans="1:8" x14ac:dyDescent="0.2">
      <c r="A390" t="s">
        <v>16319</v>
      </c>
      <c r="B390">
        <v>5.8000000000000003E-2</v>
      </c>
      <c r="C390" s="1">
        <v>2.0299999999999999E-13</v>
      </c>
      <c r="D390" s="1">
        <v>7.2800000000000003E-13</v>
      </c>
      <c r="E390">
        <v>7.3099999999999998E-2</v>
      </c>
      <c r="F390" s="1">
        <v>2.99E-12</v>
      </c>
      <c r="G390" s="1">
        <v>1.36E-11</v>
      </c>
      <c r="H390">
        <f t="shared" si="6"/>
        <v>6.5549999999999997E-2</v>
      </c>
    </row>
    <row r="391" spans="1:8" x14ac:dyDescent="0.2">
      <c r="A391" t="s">
        <v>5193</v>
      </c>
      <c r="B391">
        <v>0.13300000000000001</v>
      </c>
      <c r="C391" s="1">
        <v>4.75E-46</v>
      </c>
      <c r="D391" s="1">
        <v>3.7599999999999997E-45</v>
      </c>
      <c r="E391">
        <v>-2.8300000000000001E-3</v>
      </c>
      <c r="F391">
        <v>0.28399999999999997</v>
      </c>
      <c r="G391">
        <v>0.41399999999999998</v>
      </c>
      <c r="H391">
        <f t="shared" si="6"/>
        <v>6.5085000000000004E-2</v>
      </c>
    </row>
    <row r="392" spans="1:8" x14ac:dyDescent="0.2">
      <c r="A392" t="s">
        <v>3766</v>
      </c>
      <c r="B392">
        <v>5.6099999999999997E-2</v>
      </c>
      <c r="C392" s="1">
        <v>5.0799999999999999E-18</v>
      </c>
      <c r="D392" s="1">
        <v>2.17E-17</v>
      </c>
      <c r="E392">
        <v>7.3999999999999996E-2</v>
      </c>
      <c r="F392" s="1">
        <v>2.4500000000000001E-18</v>
      </c>
      <c r="G392" s="1">
        <v>1.4599999999999999E-17</v>
      </c>
      <c r="H392">
        <f t="shared" si="6"/>
        <v>6.5049999999999997E-2</v>
      </c>
    </row>
    <row r="393" spans="1:8" x14ac:dyDescent="0.2">
      <c r="A393" t="s">
        <v>16905</v>
      </c>
      <c r="B393">
        <v>0.122</v>
      </c>
      <c r="C393" s="1">
        <v>1.66E-50</v>
      </c>
      <c r="D393" s="1">
        <v>1.42E-49</v>
      </c>
      <c r="E393">
        <v>8.0000000000000002E-3</v>
      </c>
      <c r="F393">
        <v>0.51300000000000001</v>
      </c>
      <c r="G393">
        <v>0.69099999999999995</v>
      </c>
      <c r="H393">
        <f t="shared" si="6"/>
        <v>6.5000000000000002E-2</v>
      </c>
    </row>
    <row r="394" spans="1:8" x14ac:dyDescent="0.2">
      <c r="A394" t="s">
        <v>9750</v>
      </c>
      <c r="B394">
        <v>9.9699999999999997E-2</v>
      </c>
      <c r="C394" s="1">
        <v>8.32E-24</v>
      </c>
      <c r="D394" s="1">
        <v>4.2100000000000002E-23</v>
      </c>
      <c r="E394">
        <v>3.0300000000000001E-2</v>
      </c>
      <c r="F394">
        <v>1.4800000000000001E-2</v>
      </c>
      <c r="G394">
        <v>2.81E-2</v>
      </c>
      <c r="H394">
        <f t="shared" si="6"/>
        <v>6.5000000000000002E-2</v>
      </c>
    </row>
    <row r="395" spans="1:8" x14ac:dyDescent="0.2">
      <c r="A395" t="s">
        <v>15511</v>
      </c>
      <c r="B395">
        <v>-1.8100000000000002E-2</v>
      </c>
      <c r="C395" s="1">
        <v>1.42E-10</v>
      </c>
      <c r="D395" s="1">
        <v>4.49E-10</v>
      </c>
      <c r="E395">
        <v>0.14799999999999999</v>
      </c>
      <c r="F395" s="1">
        <v>4.5600000000000003E-53</v>
      </c>
      <c r="G395" s="1">
        <v>6.41E-52</v>
      </c>
      <c r="H395">
        <f t="shared" si="6"/>
        <v>6.4949999999999994E-2</v>
      </c>
    </row>
    <row r="396" spans="1:8" x14ac:dyDescent="0.2">
      <c r="A396" t="s">
        <v>4395</v>
      </c>
      <c r="B396">
        <v>8.8200000000000001E-2</v>
      </c>
      <c r="C396" s="1">
        <v>1.13E-28</v>
      </c>
      <c r="D396" s="1">
        <v>6.3699999999999996E-28</v>
      </c>
      <c r="E396">
        <v>4.0500000000000001E-2</v>
      </c>
      <c r="F396" s="1">
        <v>2.1800000000000001E-5</v>
      </c>
      <c r="G396" s="1">
        <v>6.0399999999999998E-5</v>
      </c>
      <c r="H396">
        <f t="shared" si="6"/>
        <v>6.4350000000000004E-2</v>
      </c>
    </row>
    <row r="397" spans="1:8" x14ac:dyDescent="0.2">
      <c r="A397" t="s">
        <v>14362</v>
      </c>
      <c r="B397">
        <v>5.4399999999999997E-2</v>
      </c>
      <c r="C397" s="1">
        <v>5.8599999999999997E-11</v>
      </c>
      <c r="D397" s="1">
        <v>1.8899999999999999E-10</v>
      </c>
      <c r="E397">
        <v>7.3700000000000002E-2</v>
      </c>
      <c r="F397" s="1">
        <v>3.02E-14</v>
      </c>
      <c r="G397" s="1">
        <v>1.5099999999999999E-13</v>
      </c>
      <c r="H397">
        <f t="shared" si="6"/>
        <v>6.4049999999999996E-2</v>
      </c>
    </row>
    <row r="398" spans="1:8" x14ac:dyDescent="0.2">
      <c r="A398" t="s">
        <v>8904</v>
      </c>
      <c r="B398">
        <v>-5.3199999999999997E-2</v>
      </c>
      <c r="C398" s="1">
        <v>8.5099999999999995E-5</v>
      </c>
      <c r="D398">
        <v>1.85E-4</v>
      </c>
      <c r="E398">
        <v>0.18099999999999999</v>
      </c>
      <c r="F398" s="1">
        <v>6.6499999999999997E-44</v>
      </c>
      <c r="G398" s="1">
        <v>8.05E-43</v>
      </c>
      <c r="H398">
        <f t="shared" si="6"/>
        <v>6.3899999999999998E-2</v>
      </c>
    </row>
    <row r="399" spans="1:8" x14ac:dyDescent="0.2">
      <c r="A399" t="s">
        <v>4514</v>
      </c>
      <c r="B399">
        <v>0.122</v>
      </c>
      <c r="C399" s="1">
        <v>1.1399999999999999E-44</v>
      </c>
      <c r="D399" s="1">
        <v>8.8099999999999998E-44</v>
      </c>
      <c r="E399">
        <v>5.7299999999999999E-3</v>
      </c>
      <c r="F399">
        <v>0.99099999999999999</v>
      </c>
      <c r="G399">
        <v>1</v>
      </c>
      <c r="H399">
        <f t="shared" si="6"/>
        <v>6.3865000000000005E-2</v>
      </c>
    </row>
    <row r="400" spans="1:8" x14ac:dyDescent="0.2">
      <c r="A400" t="s">
        <v>8940</v>
      </c>
      <c r="B400">
        <v>1.3599999999999999E-2</v>
      </c>
      <c r="C400">
        <v>1.67E-2</v>
      </c>
      <c r="D400">
        <v>2.86E-2</v>
      </c>
      <c r="E400">
        <v>0.114</v>
      </c>
      <c r="F400" s="1">
        <v>3.9000000000000002E-53</v>
      </c>
      <c r="G400" s="1">
        <v>5.4900000000000003E-52</v>
      </c>
      <c r="H400">
        <f t="shared" si="6"/>
        <v>6.3799999999999996E-2</v>
      </c>
    </row>
    <row r="401" spans="1:8" x14ac:dyDescent="0.2">
      <c r="A401" t="s">
        <v>16817</v>
      </c>
      <c r="B401">
        <v>8.6400000000000005E-2</v>
      </c>
      <c r="C401" s="1">
        <v>1.08E-37</v>
      </c>
      <c r="D401" s="1">
        <v>7.3300000000000003E-37</v>
      </c>
      <c r="E401">
        <v>4.1099999999999998E-2</v>
      </c>
      <c r="F401" s="1">
        <v>2.9400000000000001E-7</v>
      </c>
      <c r="G401" s="1">
        <v>9.6800000000000009E-7</v>
      </c>
      <c r="H401">
        <f t="shared" si="6"/>
        <v>6.3750000000000001E-2</v>
      </c>
    </row>
    <row r="402" spans="1:8" x14ac:dyDescent="0.2">
      <c r="A402" t="s">
        <v>11339</v>
      </c>
      <c r="B402">
        <v>0.129</v>
      </c>
      <c r="C402" s="1">
        <v>4.79E-94</v>
      </c>
      <c r="D402" s="1">
        <v>7.0599999999999997E-93</v>
      </c>
      <c r="E402">
        <v>-1.6999999999999999E-3</v>
      </c>
      <c r="F402" s="1">
        <v>7.0400000000000004E-5</v>
      </c>
      <c r="G402">
        <v>1.85E-4</v>
      </c>
      <c r="H402">
        <f t="shared" si="6"/>
        <v>6.3649999999999998E-2</v>
      </c>
    </row>
    <row r="403" spans="1:8" x14ac:dyDescent="0.2">
      <c r="A403" t="s">
        <v>16441</v>
      </c>
      <c r="B403">
        <v>4.4200000000000003E-2</v>
      </c>
      <c r="C403" s="1">
        <v>2.08E-6</v>
      </c>
      <c r="D403" s="1">
        <v>5.1399999999999999E-6</v>
      </c>
      <c r="E403">
        <v>8.3099999999999993E-2</v>
      </c>
      <c r="F403" s="1">
        <v>4.4899999999999998E-19</v>
      </c>
      <c r="G403" s="1">
        <v>2.75E-18</v>
      </c>
      <c r="H403">
        <f t="shared" si="6"/>
        <v>6.3649999999999998E-2</v>
      </c>
    </row>
    <row r="404" spans="1:8" x14ac:dyDescent="0.2">
      <c r="A404" t="s">
        <v>12452</v>
      </c>
      <c r="B404">
        <v>2.5000000000000001E-2</v>
      </c>
      <c r="C404" s="1">
        <v>1.7499999999999999E-7</v>
      </c>
      <c r="D404" s="1">
        <v>4.6600000000000002E-7</v>
      </c>
      <c r="E404">
        <v>0.10199999999999999</v>
      </c>
      <c r="F404" s="1">
        <v>2.9499999999999999E-30</v>
      </c>
      <c r="G404" s="1">
        <v>2.5899999999999999E-29</v>
      </c>
      <c r="H404">
        <f t="shared" si="6"/>
        <v>6.3500000000000001E-2</v>
      </c>
    </row>
    <row r="405" spans="1:8" x14ac:dyDescent="0.2">
      <c r="A405" t="s">
        <v>548</v>
      </c>
      <c r="B405">
        <v>0</v>
      </c>
      <c r="C405">
        <v>1</v>
      </c>
      <c r="D405">
        <v>1</v>
      </c>
      <c r="E405">
        <v>0.127</v>
      </c>
      <c r="F405" s="1">
        <v>3.9000000000000003E-30</v>
      </c>
      <c r="G405" s="1">
        <v>3.41E-29</v>
      </c>
      <c r="H405">
        <f t="shared" si="6"/>
        <v>6.3500000000000001E-2</v>
      </c>
    </row>
    <row r="406" spans="1:8" x14ac:dyDescent="0.2">
      <c r="A406" t="s">
        <v>3846</v>
      </c>
      <c r="B406">
        <v>9.6600000000000005E-2</v>
      </c>
      <c r="C406" s="1">
        <v>6.3900000000000001E-40</v>
      </c>
      <c r="D406" s="1">
        <v>4.5300000000000003E-39</v>
      </c>
      <c r="E406">
        <v>2.9899999999999999E-2</v>
      </c>
      <c r="F406" s="1">
        <v>6.1099999999999994E-5</v>
      </c>
      <c r="G406">
        <v>1.6200000000000001E-4</v>
      </c>
      <c r="H406">
        <f t="shared" si="6"/>
        <v>6.3250000000000001E-2</v>
      </c>
    </row>
    <row r="407" spans="1:8" x14ac:dyDescent="0.2">
      <c r="A407" t="s">
        <v>8096</v>
      </c>
      <c r="B407">
        <v>6.4000000000000001E-2</v>
      </c>
      <c r="C407" s="1">
        <v>3.1900000000000001E-35</v>
      </c>
      <c r="D407" s="1">
        <v>2.0699999999999998E-34</v>
      </c>
      <c r="E407">
        <v>6.25E-2</v>
      </c>
      <c r="F407" s="1">
        <v>6.7900000000000003E-35</v>
      </c>
      <c r="G407" s="1">
        <v>6.6799999999999998E-34</v>
      </c>
      <c r="H407">
        <f t="shared" si="6"/>
        <v>6.3250000000000001E-2</v>
      </c>
    </row>
    <row r="408" spans="1:8" x14ac:dyDescent="0.2">
      <c r="A408" t="s">
        <v>9650</v>
      </c>
      <c r="B408">
        <v>-9.5499999999999995E-3</v>
      </c>
      <c r="C408">
        <v>3.2299999999999998E-3</v>
      </c>
      <c r="D408">
        <v>5.9800000000000001E-3</v>
      </c>
      <c r="E408">
        <v>0.13600000000000001</v>
      </c>
      <c r="F408" s="1">
        <v>2.8699999999999997E-42</v>
      </c>
      <c r="G408" s="1">
        <v>3.3699999999999999E-41</v>
      </c>
      <c r="H408">
        <f t="shared" si="6"/>
        <v>6.3225000000000003E-2</v>
      </c>
    </row>
    <row r="409" spans="1:8" x14ac:dyDescent="0.2">
      <c r="A409" t="s">
        <v>10816</v>
      </c>
      <c r="B409">
        <v>2.7199999999999998E-2</v>
      </c>
      <c r="C409">
        <v>8.3699999999999997E-2</v>
      </c>
      <c r="D409">
        <v>0.13</v>
      </c>
      <c r="E409">
        <v>9.8799999999999999E-2</v>
      </c>
      <c r="F409" s="1">
        <v>1.53E-21</v>
      </c>
      <c r="G409" s="1">
        <v>1.02E-20</v>
      </c>
      <c r="H409">
        <f t="shared" si="6"/>
        <v>6.3E-2</v>
      </c>
    </row>
    <row r="410" spans="1:8" x14ac:dyDescent="0.2">
      <c r="A410" t="s">
        <v>8767</v>
      </c>
      <c r="B410">
        <v>0</v>
      </c>
      <c r="C410">
        <v>1</v>
      </c>
      <c r="D410">
        <v>1</v>
      </c>
      <c r="E410">
        <v>0.126</v>
      </c>
      <c r="F410" s="1">
        <v>1.3299999999999999E-85</v>
      </c>
      <c r="G410" s="1">
        <v>3.1600000000000001E-84</v>
      </c>
      <c r="H410">
        <f t="shared" si="6"/>
        <v>6.3E-2</v>
      </c>
    </row>
    <row r="411" spans="1:8" x14ac:dyDescent="0.2">
      <c r="A411" t="s">
        <v>8156</v>
      </c>
      <c r="B411">
        <v>3.0099999999999998E-2</v>
      </c>
      <c r="C411" s="1">
        <v>1.53E-22</v>
      </c>
      <c r="D411" s="1">
        <v>7.4800000000000004E-22</v>
      </c>
      <c r="E411">
        <v>9.5799999999999996E-2</v>
      </c>
      <c r="F411" s="1">
        <v>3.5699999999999998E-61</v>
      </c>
      <c r="G411" s="1">
        <v>5.7600000000000002E-60</v>
      </c>
      <c r="H411">
        <f t="shared" si="6"/>
        <v>6.2949999999999992E-2</v>
      </c>
    </row>
    <row r="412" spans="1:8" x14ac:dyDescent="0.2">
      <c r="A412" t="s">
        <v>1376</v>
      </c>
      <c r="B412">
        <v>0.16</v>
      </c>
      <c r="C412" s="1">
        <v>4.8500000000000002E-80</v>
      </c>
      <c r="D412" s="1">
        <v>6.1600000000000001E-79</v>
      </c>
      <c r="E412">
        <v>-3.44E-2</v>
      </c>
      <c r="F412" s="1">
        <v>1.5099999999999999E-13</v>
      </c>
      <c r="G412" s="1">
        <v>7.2900000000000002E-13</v>
      </c>
      <c r="H412">
        <f t="shared" si="6"/>
        <v>6.2799999999999995E-2</v>
      </c>
    </row>
    <row r="413" spans="1:8" x14ac:dyDescent="0.2">
      <c r="A413" t="s">
        <v>11321</v>
      </c>
      <c r="B413">
        <v>0.125</v>
      </c>
      <c r="C413" s="1">
        <v>6.7700000000000007E-61</v>
      </c>
      <c r="D413" s="1">
        <v>6.7799999999999997E-60</v>
      </c>
      <c r="E413" s="1">
        <v>8.7600000000000002E-5</v>
      </c>
      <c r="F413">
        <v>0.58799999999999997</v>
      </c>
      <c r="G413">
        <v>0.77</v>
      </c>
      <c r="H413">
        <f t="shared" si="6"/>
        <v>6.2543799999999997E-2</v>
      </c>
    </row>
    <row r="414" spans="1:8" x14ac:dyDescent="0.2">
      <c r="A414" t="s">
        <v>11708</v>
      </c>
      <c r="B414">
        <v>0.17199999999999999</v>
      </c>
      <c r="C414" s="1">
        <v>5.6000000000000002E-73</v>
      </c>
      <c r="D414" s="1">
        <v>6.5699999999999995E-72</v>
      </c>
      <c r="E414">
        <v>-4.7300000000000002E-2</v>
      </c>
      <c r="F414" s="1">
        <v>1.17E-23</v>
      </c>
      <c r="G414" s="1">
        <v>8.3800000000000002E-23</v>
      </c>
      <c r="H414">
        <f t="shared" si="6"/>
        <v>6.2349999999999989E-2</v>
      </c>
    </row>
    <row r="415" spans="1:8" x14ac:dyDescent="0.2">
      <c r="A415" t="s">
        <v>13219</v>
      </c>
      <c r="B415">
        <v>5.1200000000000002E-2</v>
      </c>
      <c r="C415" s="1">
        <v>1.42E-7</v>
      </c>
      <c r="D415" s="1">
        <v>3.7899999999999999E-7</v>
      </c>
      <c r="E415">
        <v>7.3300000000000004E-2</v>
      </c>
      <c r="F415" s="1">
        <v>1.0999999999999999E-10</v>
      </c>
      <c r="G415" s="1">
        <v>4.5900000000000002E-10</v>
      </c>
      <c r="H415">
        <f t="shared" si="6"/>
        <v>6.225E-2</v>
      </c>
    </row>
    <row r="416" spans="1:8" x14ac:dyDescent="0.2">
      <c r="A416" t="s">
        <v>16294</v>
      </c>
      <c r="B416">
        <v>1.47E-3</v>
      </c>
      <c r="C416">
        <v>0.54100000000000004</v>
      </c>
      <c r="D416">
        <v>0.70299999999999996</v>
      </c>
      <c r="E416">
        <v>0.123</v>
      </c>
      <c r="F416" s="1">
        <v>6.4100000000000002E-43</v>
      </c>
      <c r="G416" s="1">
        <v>7.5899999999999995E-42</v>
      </c>
      <c r="H416">
        <f t="shared" si="6"/>
        <v>6.2234999999999999E-2</v>
      </c>
    </row>
    <row r="417" spans="1:8" x14ac:dyDescent="0.2">
      <c r="A417" t="s">
        <v>14946</v>
      </c>
      <c r="B417" s="1">
        <v>2.3E-5</v>
      </c>
      <c r="C417">
        <v>0.76500000000000001</v>
      </c>
      <c r="D417">
        <v>0.92</v>
      </c>
      <c r="E417">
        <v>0.124</v>
      </c>
      <c r="F417" s="1">
        <v>2.2000000000000001E-83</v>
      </c>
      <c r="G417" s="1">
        <v>5.0699999999999998E-82</v>
      </c>
      <c r="H417">
        <f t="shared" si="6"/>
        <v>6.2011499999999997E-2</v>
      </c>
    </row>
    <row r="418" spans="1:8" x14ac:dyDescent="0.2">
      <c r="A418" t="s">
        <v>10304</v>
      </c>
      <c r="B418">
        <v>-7.1099999999999997E-2</v>
      </c>
      <c r="C418" s="1">
        <v>3.52E-23</v>
      </c>
      <c r="D418" s="1">
        <v>1.75E-22</v>
      </c>
      <c r="E418">
        <v>0.19500000000000001</v>
      </c>
      <c r="F418" s="1">
        <v>6.3299999999999998E-48</v>
      </c>
      <c r="G418" s="1">
        <v>8.22E-47</v>
      </c>
      <c r="H418">
        <f t="shared" si="6"/>
        <v>6.1950000000000005E-2</v>
      </c>
    </row>
    <row r="419" spans="1:8" x14ac:dyDescent="0.2">
      <c r="A419" t="s">
        <v>1024</v>
      </c>
      <c r="B419">
        <v>0.13800000000000001</v>
      </c>
      <c r="C419" s="1">
        <v>2.44E-77</v>
      </c>
      <c r="D419" s="1">
        <v>3.0000000000000002E-76</v>
      </c>
      <c r="E419">
        <v>-1.4200000000000001E-2</v>
      </c>
      <c r="F419">
        <v>1.5399999999999999E-3</v>
      </c>
      <c r="G419">
        <v>3.4099999999999998E-3</v>
      </c>
      <c r="H419">
        <f t="shared" si="6"/>
        <v>6.1900000000000004E-2</v>
      </c>
    </row>
    <row r="420" spans="1:8" x14ac:dyDescent="0.2">
      <c r="A420" t="s">
        <v>16146</v>
      </c>
      <c r="B420">
        <v>4.3799999999999999E-2</v>
      </c>
      <c r="C420">
        <v>9.7000000000000005E-4</v>
      </c>
      <c r="D420">
        <v>1.8799999999999999E-3</v>
      </c>
      <c r="E420">
        <v>0.08</v>
      </c>
      <c r="F420" s="1">
        <v>1.13E-15</v>
      </c>
      <c r="G420" s="1">
        <v>5.9800000000000001E-15</v>
      </c>
      <c r="H420">
        <f t="shared" si="6"/>
        <v>6.1899999999999997E-2</v>
      </c>
    </row>
    <row r="421" spans="1:8" x14ac:dyDescent="0.2">
      <c r="A421" t="s">
        <v>11330</v>
      </c>
      <c r="B421">
        <v>1.5399999999999999E-3</v>
      </c>
      <c r="C421">
        <v>2.3900000000000001E-2</v>
      </c>
      <c r="D421">
        <v>4.0300000000000002E-2</v>
      </c>
      <c r="E421">
        <v>0.122</v>
      </c>
      <c r="F421" s="1">
        <v>8.7500000000000001E-66</v>
      </c>
      <c r="G421" s="1">
        <v>1.5400000000000001E-64</v>
      </c>
      <c r="H421">
        <f t="shared" si="6"/>
        <v>6.1769999999999999E-2</v>
      </c>
    </row>
    <row r="422" spans="1:8" x14ac:dyDescent="0.2">
      <c r="A422" t="s">
        <v>4662</v>
      </c>
      <c r="B422">
        <v>2.6499999999999999E-2</v>
      </c>
      <c r="C422">
        <v>0.04</v>
      </c>
      <c r="D422">
        <v>6.4899999999999999E-2</v>
      </c>
      <c r="E422">
        <v>9.6699999999999994E-2</v>
      </c>
      <c r="F422" s="1">
        <v>5.2000000000000001E-18</v>
      </c>
      <c r="G422" s="1">
        <v>3.0500000000000003E-17</v>
      </c>
      <c r="H422">
        <f t="shared" si="6"/>
        <v>6.1599999999999995E-2</v>
      </c>
    </row>
    <row r="423" spans="1:8" x14ac:dyDescent="0.2">
      <c r="A423" t="s">
        <v>2961</v>
      </c>
      <c r="B423">
        <v>0.247</v>
      </c>
      <c r="C423" s="1">
        <v>2.5500000000000001E-179</v>
      </c>
      <c r="D423" s="1">
        <v>7.2799999999999997E-178</v>
      </c>
      <c r="E423">
        <v>-0.124</v>
      </c>
      <c r="F423" s="1">
        <v>3.1700000000000002E-39</v>
      </c>
      <c r="G423" s="1">
        <v>3.4299999999999997E-38</v>
      </c>
      <c r="H423">
        <f t="shared" si="6"/>
        <v>6.1499999999999999E-2</v>
      </c>
    </row>
    <row r="424" spans="1:8" x14ac:dyDescent="0.2">
      <c r="A424" t="s">
        <v>10295</v>
      </c>
      <c r="B424">
        <v>0.17100000000000001</v>
      </c>
      <c r="C424" s="1">
        <v>5.3100000000000003E-119</v>
      </c>
      <c r="D424" s="1">
        <v>9.8400000000000001E-118</v>
      </c>
      <c r="E424">
        <v>-4.8099999999999997E-2</v>
      </c>
      <c r="F424" s="1">
        <v>2.5800000000000001E-46</v>
      </c>
      <c r="G424" s="1">
        <v>3.2799999999999999E-45</v>
      </c>
      <c r="H424">
        <f t="shared" si="6"/>
        <v>6.1450000000000005E-2</v>
      </c>
    </row>
    <row r="425" spans="1:8" x14ac:dyDescent="0.2">
      <c r="A425" t="s">
        <v>14649</v>
      </c>
      <c r="B425">
        <v>0.19</v>
      </c>
      <c r="C425" s="1">
        <v>1.67E-102</v>
      </c>
      <c r="D425" s="1">
        <v>2.6599999999999999E-101</v>
      </c>
      <c r="E425">
        <v>-6.7599999999999993E-2</v>
      </c>
      <c r="F425" s="1">
        <v>1.6999999999999999E-22</v>
      </c>
      <c r="G425" s="1">
        <v>1.1699999999999999E-21</v>
      </c>
      <c r="H425">
        <f t="shared" si="6"/>
        <v>6.1200000000000004E-2</v>
      </c>
    </row>
    <row r="426" spans="1:8" x14ac:dyDescent="0.2">
      <c r="A426" t="s">
        <v>11056</v>
      </c>
      <c r="B426">
        <v>6.5100000000000005E-2</v>
      </c>
      <c r="C426" s="1">
        <v>6.0999999999999997E-15</v>
      </c>
      <c r="D426" s="1">
        <v>2.34E-14</v>
      </c>
      <c r="E426">
        <v>5.7000000000000002E-2</v>
      </c>
      <c r="F426" s="1">
        <v>8.2999999999999998E-11</v>
      </c>
      <c r="G426" s="1">
        <v>3.4799999999999999E-10</v>
      </c>
      <c r="H426">
        <f t="shared" si="6"/>
        <v>6.1050000000000007E-2</v>
      </c>
    </row>
    <row r="427" spans="1:8" x14ac:dyDescent="0.2">
      <c r="A427" t="s">
        <v>10411</v>
      </c>
      <c r="B427">
        <v>5.1999999999999998E-2</v>
      </c>
      <c r="C427" s="1">
        <v>5.4199999999999999E-37</v>
      </c>
      <c r="D427" s="1">
        <v>3.6599999999999999E-36</v>
      </c>
      <c r="E427">
        <v>6.9699999999999998E-2</v>
      </c>
      <c r="F427" s="1">
        <v>2.03E-6</v>
      </c>
      <c r="G427" s="1">
        <v>6.2099999999999998E-6</v>
      </c>
      <c r="H427">
        <f t="shared" si="6"/>
        <v>6.0850000000000001E-2</v>
      </c>
    </row>
    <row r="428" spans="1:8" x14ac:dyDescent="0.2">
      <c r="A428" t="s">
        <v>5049</v>
      </c>
      <c r="B428">
        <v>0.17699999999999999</v>
      </c>
      <c r="C428" s="1">
        <v>1.2799999999999999E-96</v>
      </c>
      <c r="D428" s="1">
        <v>1.9200000000000002E-95</v>
      </c>
      <c r="E428">
        <v>-5.5399999999999998E-2</v>
      </c>
      <c r="F428" s="1">
        <v>4.6399999999999997E-9</v>
      </c>
      <c r="G428" s="1">
        <v>1.7599999999999999E-8</v>
      </c>
      <c r="H428">
        <f t="shared" si="6"/>
        <v>6.0799999999999993E-2</v>
      </c>
    </row>
    <row r="429" spans="1:8" x14ac:dyDescent="0.2">
      <c r="A429" t="s">
        <v>9584</v>
      </c>
      <c r="B429">
        <v>0.114</v>
      </c>
      <c r="C429" s="1">
        <v>3.2200000000000003E-29</v>
      </c>
      <c r="D429" s="1">
        <v>1.8500000000000001E-28</v>
      </c>
      <c r="E429">
        <v>7.4000000000000003E-3</v>
      </c>
      <c r="F429">
        <v>0.70299999999999996</v>
      </c>
      <c r="G429">
        <v>0.89900000000000002</v>
      </c>
      <c r="H429">
        <f t="shared" si="6"/>
        <v>6.0700000000000004E-2</v>
      </c>
    </row>
    <row r="430" spans="1:8" x14ac:dyDescent="0.2">
      <c r="A430" t="s">
        <v>15372</v>
      </c>
      <c r="B430">
        <v>2.9100000000000001E-2</v>
      </c>
      <c r="C430">
        <v>5.3499999999999999E-2</v>
      </c>
      <c r="D430">
        <v>8.5099999999999995E-2</v>
      </c>
      <c r="E430">
        <v>9.1399999999999995E-2</v>
      </c>
      <c r="F430" s="1">
        <v>1.3299999999999999E-15</v>
      </c>
      <c r="G430" s="1">
        <v>7.0300000000000002E-15</v>
      </c>
      <c r="H430">
        <f t="shared" si="6"/>
        <v>6.0249999999999998E-2</v>
      </c>
    </row>
    <row r="431" spans="1:8" x14ac:dyDescent="0.2">
      <c r="A431" t="s">
        <v>2815</v>
      </c>
      <c r="B431">
        <v>7.8E-2</v>
      </c>
      <c r="C431" s="1">
        <v>5.83E-19</v>
      </c>
      <c r="D431" s="1">
        <v>2.5800000000000001E-18</v>
      </c>
      <c r="E431">
        <v>4.2099999999999999E-2</v>
      </c>
      <c r="F431">
        <v>4.8700000000000002E-3</v>
      </c>
      <c r="G431">
        <v>1.01E-2</v>
      </c>
      <c r="H431">
        <f t="shared" si="6"/>
        <v>6.0049999999999999E-2</v>
      </c>
    </row>
    <row r="432" spans="1:8" x14ac:dyDescent="0.2">
      <c r="A432" t="s">
        <v>11855</v>
      </c>
      <c r="B432">
        <v>0.114</v>
      </c>
      <c r="C432" s="1">
        <v>6.8600000000000006E-70</v>
      </c>
      <c r="D432" s="1">
        <v>7.7400000000000005E-69</v>
      </c>
      <c r="E432">
        <v>6.0800000000000003E-3</v>
      </c>
      <c r="F432">
        <v>9.0200000000000002E-4</v>
      </c>
      <c r="G432">
        <v>2.0899999999999998E-3</v>
      </c>
      <c r="H432">
        <f t="shared" si="6"/>
        <v>6.0040000000000003E-2</v>
      </c>
    </row>
    <row r="433" spans="1:8" x14ac:dyDescent="0.2">
      <c r="A433" t="s">
        <v>9192</v>
      </c>
      <c r="B433">
        <v>0.12</v>
      </c>
      <c r="C433" s="1">
        <v>2.0700000000000001E-84</v>
      </c>
      <c r="D433" s="1">
        <v>2.7599999999999999E-83</v>
      </c>
      <c r="E433">
        <v>0</v>
      </c>
      <c r="F433">
        <v>1</v>
      </c>
      <c r="G433">
        <v>1</v>
      </c>
      <c r="H433">
        <f t="shared" si="6"/>
        <v>0.06</v>
      </c>
    </row>
    <row r="434" spans="1:8" x14ac:dyDescent="0.2">
      <c r="A434" t="s">
        <v>14224</v>
      </c>
      <c r="B434">
        <v>0.153</v>
      </c>
      <c r="C434" s="1">
        <v>1.1100000000000001E-63</v>
      </c>
      <c r="D434" s="1">
        <v>1.15E-62</v>
      </c>
      <c r="E434">
        <v>-3.32E-2</v>
      </c>
      <c r="F434" s="1">
        <v>7.8200000000000003E-5</v>
      </c>
      <c r="G434">
        <v>2.05E-4</v>
      </c>
      <c r="H434">
        <f t="shared" si="6"/>
        <v>5.9899999999999995E-2</v>
      </c>
    </row>
    <row r="435" spans="1:8" x14ac:dyDescent="0.2">
      <c r="A435" t="s">
        <v>2148</v>
      </c>
      <c r="B435">
        <v>-2.3600000000000001E-3</v>
      </c>
      <c r="C435">
        <v>0.13700000000000001</v>
      </c>
      <c r="D435">
        <v>0.20599999999999999</v>
      </c>
      <c r="E435">
        <v>0.122</v>
      </c>
      <c r="F435" s="1">
        <v>2.3400000000000002E-19</v>
      </c>
      <c r="G435" s="1">
        <v>1.45E-18</v>
      </c>
      <c r="H435">
        <f t="shared" si="6"/>
        <v>5.9819999999999998E-2</v>
      </c>
    </row>
    <row r="436" spans="1:8" x14ac:dyDescent="0.2">
      <c r="A436" t="s">
        <v>5206</v>
      </c>
      <c r="B436">
        <v>4.2099999999999999E-2</v>
      </c>
      <c r="C436" s="1">
        <v>5.8599999999999999E-29</v>
      </c>
      <c r="D436" s="1">
        <v>3.3300000000000002E-28</v>
      </c>
      <c r="E436">
        <v>7.7499999999999999E-2</v>
      </c>
      <c r="F436" s="1">
        <v>1.6500000000000001E-41</v>
      </c>
      <c r="G436" s="1">
        <v>1.89E-40</v>
      </c>
      <c r="H436">
        <f t="shared" si="6"/>
        <v>5.9799999999999999E-2</v>
      </c>
    </row>
    <row r="437" spans="1:8" x14ac:dyDescent="0.2">
      <c r="A437" t="s">
        <v>1546</v>
      </c>
      <c r="B437">
        <v>4.2200000000000001E-2</v>
      </c>
      <c r="C437" s="1">
        <v>1.0200000000000001E-16</v>
      </c>
      <c r="D437" s="1">
        <v>4.1700000000000002E-16</v>
      </c>
      <c r="E437">
        <v>7.7100000000000002E-2</v>
      </c>
      <c r="F437" s="1">
        <v>1.14E-34</v>
      </c>
      <c r="G437" s="1">
        <v>1.11E-33</v>
      </c>
      <c r="H437">
        <f t="shared" si="6"/>
        <v>5.9650000000000002E-2</v>
      </c>
    </row>
    <row r="438" spans="1:8" x14ac:dyDescent="0.2">
      <c r="A438" t="s">
        <v>14616</v>
      </c>
      <c r="B438">
        <v>8.0199999999999994E-2</v>
      </c>
      <c r="C438" s="1">
        <v>2.0800000000000001E-62</v>
      </c>
      <c r="D438" s="1">
        <v>2.1299999999999999E-61</v>
      </c>
      <c r="E438">
        <v>3.9100000000000003E-2</v>
      </c>
      <c r="F438" s="1">
        <v>9.4499999999999995E-17</v>
      </c>
      <c r="G438" s="1">
        <v>5.2400000000000003E-16</v>
      </c>
      <c r="H438">
        <f t="shared" si="6"/>
        <v>5.9649999999999995E-2</v>
      </c>
    </row>
    <row r="439" spans="1:8" x14ac:dyDescent="0.2">
      <c r="A439" t="s">
        <v>12512</v>
      </c>
      <c r="B439">
        <v>1.84E-4</v>
      </c>
      <c r="C439">
        <v>0.39800000000000002</v>
      </c>
      <c r="D439">
        <v>0.53800000000000003</v>
      </c>
      <c r="E439">
        <v>0.11899999999999999</v>
      </c>
      <c r="F439" s="1">
        <v>2.8999999999999999E-56</v>
      </c>
      <c r="G439" s="1">
        <v>4.3199999999999999E-55</v>
      </c>
      <c r="H439">
        <f t="shared" si="6"/>
        <v>5.9591999999999999E-2</v>
      </c>
    </row>
    <row r="440" spans="1:8" x14ac:dyDescent="0.2">
      <c r="A440" t="s">
        <v>8495</v>
      </c>
      <c r="B440">
        <v>4.1099999999999998E-2</v>
      </c>
      <c r="C440" s="1">
        <v>4.41E-21</v>
      </c>
      <c r="D440" s="1">
        <v>2.0700000000000001E-20</v>
      </c>
      <c r="E440">
        <v>7.7899999999999997E-2</v>
      </c>
      <c r="F440" s="1">
        <v>9.9399999999999994E-55</v>
      </c>
      <c r="G440" s="1">
        <v>1.4399999999999999E-53</v>
      </c>
      <c r="H440">
        <f t="shared" si="6"/>
        <v>5.9499999999999997E-2</v>
      </c>
    </row>
    <row r="441" spans="1:8" x14ac:dyDescent="0.2">
      <c r="A441" t="s">
        <v>2362</v>
      </c>
      <c r="B441">
        <v>2.0400000000000001E-2</v>
      </c>
      <c r="C441">
        <v>9.9500000000000005E-3</v>
      </c>
      <c r="D441">
        <v>1.7500000000000002E-2</v>
      </c>
      <c r="E441">
        <v>9.8599999999999993E-2</v>
      </c>
      <c r="F441" s="1">
        <v>6.02E-27</v>
      </c>
      <c r="G441" s="1">
        <v>4.7700000000000003E-26</v>
      </c>
      <c r="H441">
        <f t="shared" si="6"/>
        <v>5.9499999999999997E-2</v>
      </c>
    </row>
    <row r="442" spans="1:8" x14ac:dyDescent="0.2">
      <c r="A442" t="s">
        <v>2218</v>
      </c>
      <c r="B442">
        <v>-1.3500000000000001E-3</v>
      </c>
      <c r="C442" s="1">
        <v>1.63E-5</v>
      </c>
      <c r="D442" s="1">
        <v>3.7499999999999997E-5</v>
      </c>
      <c r="E442">
        <v>0.12</v>
      </c>
      <c r="F442" s="1">
        <v>7.02E-69</v>
      </c>
      <c r="G442" s="1">
        <v>1.2899999999999999E-67</v>
      </c>
      <c r="H442">
        <f t="shared" si="6"/>
        <v>5.9324999999999996E-2</v>
      </c>
    </row>
    <row r="443" spans="1:8" x14ac:dyDescent="0.2">
      <c r="A443" t="s">
        <v>13764</v>
      </c>
      <c r="B443">
        <v>0.14099999999999999</v>
      </c>
      <c r="C443" s="1">
        <v>5.09E-58</v>
      </c>
      <c r="D443" s="1">
        <v>4.8999999999999999E-57</v>
      </c>
      <c r="E443">
        <v>-2.2499999999999999E-2</v>
      </c>
      <c r="F443">
        <v>5.2700000000000004E-3</v>
      </c>
      <c r="G443">
        <v>1.09E-2</v>
      </c>
      <c r="H443">
        <f t="shared" si="6"/>
        <v>5.9249999999999997E-2</v>
      </c>
    </row>
    <row r="444" spans="1:8" x14ac:dyDescent="0.2">
      <c r="A444" t="s">
        <v>4438</v>
      </c>
      <c r="B444">
        <v>0.106</v>
      </c>
      <c r="C444" s="1">
        <v>3.85E-29</v>
      </c>
      <c r="D444" s="1">
        <v>2.2E-28</v>
      </c>
      <c r="E444">
        <v>1.2500000000000001E-2</v>
      </c>
      <c r="F444" s="1">
        <v>4.7200000000000002E-10</v>
      </c>
      <c r="G444" s="1">
        <v>1.8899999999999999E-9</v>
      </c>
      <c r="H444">
        <f t="shared" si="6"/>
        <v>5.9249999999999997E-2</v>
      </c>
    </row>
    <row r="445" spans="1:8" x14ac:dyDescent="0.2">
      <c r="A445" t="s">
        <v>5317</v>
      </c>
      <c r="B445">
        <v>5.8500000000000002E-3</v>
      </c>
      <c r="C445">
        <v>0.53600000000000003</v>
      </c>
      <c r="D445">
        <v>0.69699999999999995</v>
      </c>
      <c r="E445">
        <v>0.112</v>
      </c>
      <c r="F445" s="1">
        <v>5.7000000000000003E-49</v>
      </c>
      <c r="G445" s="1">
        <v>7.5500000000000002E-48</v>
      </c>
      <c r="H445">
        <f t="shared" si="6"/>
        <v>5.8924999999999998E-2</v>
      </c>
    </row>
    <row r="446" spans="1:8" x14ac:dyDescent="0.2">
      <c r="A446" t="s">
        <v>8539</v>
      </c>
      <c r="B446">
        <v>0.12</v>
      </c>
      <c r="C446" s="1">
        <v>1.5999999999999998E-92</v>
      </c>
      <c r="D446" s="1">
        <v>2.3199999999999999E-91</v>
      </c>
      <c r="E446">
        <v>-2.3E-3</v>
      </c>
      <c r="F446">
        <v>0.248</v>
      </c>
      <c r="G446">
        <v>0.36499999999999999</v>
      </c>
      <c r="H446">
        <f t="shared" si="6"/>
        <v>5.885E-2</v>
      </c>
    </row>
    <row r="447" spans="1:8" x14ac:dyDescent="0.2">
      <c r="A447" t="s">
        <v>3955</v>
      </c>
      <c r="B447">
        <v>0.11799999999999999</v>
      </c>
      <c r="C447" s="1">
        <v>1.84E-84</v>
      </c>
      <c r="D447" s="1">
        <v>2.45E-83</v>
      </c>
      <c r="E447">
        <v>-5.9500000000000004E-4</v>
      </c>
      <c r="F447">
        <v>9.1599999999999997E-3</v>
      </c>
      <c r="G447">
        <v>1.7999999999999999E-2</v>
      </c>
      <c r="H447">
        <f t="shared" si="6"/>
        <v>5.8702499999999998E-2</v>
      </c>
    </row>
    <row r="448" spans="1:8" x14ac:dyDescent="0.2">
      <c r="A448" t="s">
        <v>13545</v>
      </c>
      <c r="B448">
        <v>0.221</v>
      </c>
      <c r="C448" s="1">
        <v>9.6300000000000005E-71</v>
      </c>
      <c r="D448" s="1">
        <v>1.1E-69</v>
      </c>
      <c r="E448">
        <v>-0.104</v>
      </c>
      <c r="F448" s="1">
        <v>1.8399999999999999E-146</v>
      </c>
      <c r="G448" s="1">
        <v>8.5400000000000005E-145</v>
      </c>
      <c r="H448">
        <f t="shared" si="6"/>
        <v>5.8500000000000003E-2</v>
      </c>
    </row>
    <row r="449" spans="1:8" x14ac:dyDescent="0.2">
      <c r="A449" t="s">
        <v>15748</v>
      </c>
      <c r="B449">
        <v>2.9700000000000001E-2</v>
      </c>
      <c r="C449" s="1">
        <v>8.1899999999999997E-17</v>
      </c>
      <c r="D449" s="1">
        <v>3.3599999999999999E-16</v>
      </c>
      <c r="E449">
        <v>8.7300000000000003E-2</v>
      </c>
      <c r="F449" s="1">
        <v>1.0899999999999999E-56</v>
      </c>
      <c r="G449" s="1">
        <v>1.6400000000000001E-55</v>
      </c>
      <c r="H449">
        <f t="shared" si="6"/>
        <v>5.8500000000000003E-2</v>
      </c>
    </row>
    <row r="450" spans="1:8" x14ac:dyDescent="0.2">
      <c r="A450" t="s">
        <v>8484</v>
      </c>
      <c r="B450">
        <v>5.8999999999999997E-2</v>
      </c>
      <c r="C450" s="1">
        <v>3.3500000000000002E-34</v>
      </c>
      <c r="D450" s="1">
        <v>2.1299999999999999E-33</v>
      </c>
      <c r="E450">
        <v>5.7500000000000002E-2</v>
      </c>
      <c r="F450" s="1">
        <v>1.6500000000000001E-41</v>
      </c>
      <c r="G450" s="1">
        <v>1.89E-40</v>
      </c>
      <c r="H450">
        <f t="shared" ref="H450:H513" si="7">AVERAGE(B450,E450)</f>
        <v>5.8249999999999996E-2</v>
      </c>
    </row>
    <row r="451" spans="1:8" x14ac:dyDescent="0.2">
      <c r="A451" t="s">
        <v>4590</v>
      </c>
      <c r="B451">
        <v>0.11600000000000001</v>
      </c>
      <c r="C451" s="1">
        <v>5.2399999999999997E-54</v>
      </c>
      <c r="D451" s="1">
        <v>4.73E-53</v>
      </c>
      <c r="E451">
        <v>-2.1000000000000001E-4</v>
      </c>
      <c r="F451">
        <v>0.35799999999999998</v>
      </c>
      <c r="G451">
        <v>0.502</v>
      </c>
      <c r="H451">
        <f t="shared" si="7"/>
        <v>5.7895000000000002E-2</v>
      </c>
    </row>
    <row r="452" spans="1:8" x14ac:dyDescent="0.2">
      <c r="A452" t="s">
        <v>3379</v>
      </c>
      <c r="B452">
        <v>0.115</v>
      </c>
      <c r="C452" s="1">
        <v>1.0399999999999999E-56</v>
      </c>
      <c r="D452" s="1">
        <v>9.8800000000000007E-56</v>
      </c>
      <c r="E452">
        <v>0</v>
      </c>
      <c r="F452">
        <v>1</v>
      </c>
      <c r="G452">
        <v>1</v>
      </c>
      <c r="H452">
        <f t="shared" si="7"/>
        <v>5.7500000000000002E-2</v>
      </c>
    </row>
    <row r="453" spans="1:8" x14ac:dyDescent="0.2">
      <c r="A453" t="s">
        <v>2631</v>
      </c>
      <c r="B453">
        <v>3.2399999999999998E-2</v>
      </c>
      <c r="C453" s="1">
        <v>1.2200000000000001E-19</v>
      </c>
      <c r="D453" s="1">
        <v>5.5299999999999997E-19</v>
      </c>
      <c r="E453">
        <v>8.2299999999999998E-2</v>
      </c>
      <c r="F453" s="1">
        <v>1.7699999999999998E-46</v>
      </c>
      <c r="G453" s="1">
        <v>2.2499999999999999E-45</v>
      </c>
      <c r="H453">
        <f t="shared" si="7"/>
        <v>5.7349999999999998E-2</v>
      </c>
    </row>
    <row r="454" spans="1:8" x14ac:dyDescent="0.2">
      <c r="A454" t="s">
        <v>5212</v>
      </c>
      <c r="B454">
        <v>2.76E-2</v>
      </c>
      <c r="C454" s="1">
        <v>8.9200000000000003E-18</v>
      </c>
      <c r="D454" s="1">
        <v>3.7799999999999999E-17</v>
      </c>
      <c r="E454">
        <v>8.6999999999999994E-2</v>
      </c>
      <c r="F454" s="1">
        <v>5.9800000000000001E-64</v>
      </c>
      <c r="G454" s="1">
        <v>1.0099999999999999E-62</v>
      </c>
      <c r="H454">
        <f t="shared" si="7"/>
        <v>5.7299999999999997E-2</v>
      </c>
    </row>
    <row r="455" spans="1:8" x14ac:dyDescent="0.2">
      <c r="A455" t="s">
        <v>7700</v>
      </c>
      <c r="B455">
        <v>0.11700000000000001</v>
      </c>
      <c r="C455" s="1">
        <v>2.6399999999999999E-55</v>
      </c>
      <c r="D455" s="1">
        <v>2.4400000000000001E-54</v>
      </c>
      <c r="E455">
        <v>-2.4399999999999999E-3</v>
      </c>
      <c r="F455">
        <v>0.16800000000000001</v>
      </c>
      <c r="G455">
        <v>0.25600000000000001</v>
      </c>
      <c r="H455">
        <f t="shared" si="7"/>
        <v>5.7280000000000005E-2</v>
      </c>
    </row>
    <row r="456" spans="1:8" x14ac:dyDescent="0.2">
      <c r="A456" t="s">
        <v>12818</v>
      </c>
      <c r="B456">
        <v>0.114</v>
      </c>
      <c r="C456" s="1">
        <v>1.47E-92</v>
      </c>
      <c r="D456" s="1">
        <v>2.14E-91</v>
      </c>
      <c r="E456">
        <v>3.5E-4</v>
      </c>
      <c r="F456">
        <v>0.27800000000000002</v>
      </c>
      <c r="G456">
        <v>0.40500000000000003</v>
      </c>
      <c r="H456">
        <f t="shared" si="7"/>
        <v>5.7175000000000004E-2</v>
      </c>
    </row>
    <row r="457" spans="1:8" x14ac:dyDescent="0.2">
      <c r="A457" t="s">
        <v>14927</v>
      </c>
      <c r="B457">
        <v>0.14499999999999999</v>
      </c>
      <c r="C457" s="1">
        <v>5.9799999999999998E-99</v>
      </c>
      <c r="D457" s="1">
        <v>9.1900000000000004E-98</v>
      </c>
      <c r="E457">
        <v>-3.0700000000000002E-2</v>
      </c>
      <c r="F457" s="1">
        <v>1.62E-9</v>
      </c>
      <c r="G457" s="1">
        <v>6.3000000000000002E-9</v>
      </c>
      <c r="H457">
        <f t="shared" si="7"/>
        <v>5.7149999999999992E-2</v>
      </c>
    </row>
    <row r="458" spans="1:8" x14ac:dyDescent="0.2">
      <c r="A458" t="s">
        <v>16162</v>
      </c>
      <c r="B458">
        <v>0.121</v>
      </c>
      <c r="C458" s="1">
        <v>7.5899999999999995E-42</v>
      </c>
      <c r="D458" s="1">
        <v>5.6000000000000003E-41</v>
      </c>
      <c r="E458">
        <v>-6.9499999999999996E-3</v>
      </c>
      <c r="F458">
        <v>7.1900000000000006E-2</v>
      </c>
      <c r="G458">
        <v>0.11600000000000001</v>
      </c>
      <c r="H458">
        <f t="shared" si="7"/>
        <v>5.7024999999999999E-2</v>
      </c>
    </row>
    <row r="459" spans="1:8" x14ac:dyDescent="0.2">
      <c r="A459" t="s">
        <v>9174</v>
      </c>
      <c r="B459">
        <v>5.4399999999999997E-2</v>
      </c>
      <c r="C459" s="1">
        <v>5.4800000000000001E-9</v>
      </c>
      <c r="D459" s="1">
        <v>1.59E-8</v>
      </c>
      <c r="E459">
        <v>5.96E-2</v>
      </c>
      <c r="F459" s="1">
        <v>1.81E-14</v>
      </c>
      <c r="G459" s="1">
        <v>9.1599999999999996E-14</v>
      </c>
      <c r="H459">
        <f t="shared" si="7"/>
        <v>5.6999999999999995E-2</v>
      </c>
    </row>
    <row r="460" spans="1:8" x14ac:dyDescent="0.2">
      <c r="A460" t="s">
        <v>12079</v>
      </c>
      <c r="B460">
        <v>1.8499999999999999E-2</v>
      </c>
      <c r="C460" s="1">
        <v>2.6400000000000002E-10</v>
      </c>
      <c r="D460" s="1">
        <v>8.2600000000000004E-10</v>
      </c>
      <c r="E460">
        <v>9.5299999999999996E-2</v>
      </c>
      <c r="F460" s="1">
        <v>8.1899999999999998E-28</v>
      </c>
      <c r="G460" s="1">
        <v>6.6700000000000003E-27</v>
      </c>
      <c r="H460">
        <f t="shared" si="7"/>
        <v>5.6899999999999999E-2</v>
      </c>
    </row>
    <row r="461" spans="1:8" x14ac:dyDescent="0.2">
      <c r="A461" t="s">
        <v>1565</v>
      </c>
      <c r="B461">
        <v>8.4000000000000005E-2</v>
      </c>
      <c r="C461" s="1">
        <v>2.7900000000000001E-17</v>
      </c>
      <c r="D461" s="1">
        <v>1.1600000000000001E-16</v>
      </c>
      <c r="E461">
        <v>2.8799999999999999E-2</v>
      </c>
      <c r="F461">
        <v>1.61E-2</v>
      </c>
      <c r="G461">
        <v>3.0300000000000001E-2</v>
      </c>
      <c r="H461">
        <f t="shared" si="7"/>
        <v>5.6400000000000006E-2</v>
      </c>
    </row>
    <row r="462" spans="1:8" x14ac:dyDescent="0.2">
      <c r="A462" t="s">
        <v>11092</v>
      </c>
      <c r="B462">
        <v>9.8199999999999996E-2</v>
      </c>
      <c r="C462" s="1">
        <v>1.8200000000000001E-44</v>
      </c>
      <c r="D462" s="1">
        <v>1.41E-43</v>
      </c>
      <c r="E462">
        <v>1.46E-2</v>
      </c>
      <c r="F462">
        <v>8.77E-2</v>
      </c>
      <c r="G462">
        <v>0.14000000000000001</v>
      </c>
      <c r="H462">
        <f t="shared" si="7"/>
        <v>5.6399999999999999E-2</v>
      </c>
    </row>
    <row r="463" spans="1:8" x14ac:dyDescent="0.2">
      <c r="A463" t="s">
        <v>485</v>
      </c>
      <c r="B463">
        <v>2.2700000000000001E-2</v>
      </c>
      <c r="C463" s="1">
        <v>2.4199999999999999E-9</v>
      </c>
      <c r="D463" s="1">
        <v>7.1900000000000002E-9</v>
      </c>
      <c r="E463">
        <v>0.09</v>
      </c>
      <c r="F463" s="1">
        <v>1.4500000000000001E-44</v>
      </c>
      <c r="G463" s="1">
        <v>1.7799999999999999E-43</v>
      </c>
      <c r="H463">
        <f t="shared" si="7"/>
        <v>5.6349999999999997E-2</v>
      </c>
    </row>
    <row r="464" spans="1:8" x14ac:dyDescent="0.2">
      <c r="A464" t="s">
        <v>14965</v>
      </c>
      <c r="B464">
        <v>2.5700000000000001E-2</v>
      </c>
      <c r="C464" s="1">
        <v>1.4699999999999999E-6</v>
      </c>
      <c r="D464" s="1">
        <v>3.6600000000000001E-6</v>
      </c>
      <c r="E464">
        <v>8.6900000000000005E-2</v>
      </c>
      <c r="F464" s="1">
        <v>1.5500000000000001E-29</v>
      </c>
      <c r="G464" s="1">
        <v>1.3300000000000001E-28</v>
      </c>
      <c r="H464">
        <f t="shared" si="7"/>
        <v>5.6300000000000003E-2</v>
      </c>
    </row>
    <row r="465" spans="1:8" x14ac:dyDescent="0.2">
      <c r="A465" t="s">
        <v>3972</v>
      </c>
      <c r="B465">
        <v>0.113</v>
      </c>
      <c r="C465" s="1">
        <v>2.1400000000000002E-50</v>
      </c>
      <c r="D465" s="1">
        <v>1.82E-49</v>
      </c>
      <c r="E465" s="1">
        <v>-5.0000000000000001E-4</v>
      </c>
      <c r="F465">
        <v>0.59699999999999998</v>
      </c>
      <c r="G465">
        <v>0.78</v>
      </c>
      <c r="H465">
        <f t="shared" si="7"/>
        <v>5.6250000000000001E-2</v>
      </c>
    </row>
    <row r="466" spans="1:8" x14ac:dyDescent="0.2">
      <c r="A466" t="s">
        <v>11167</v>
      </c>
      <c r="B466">
        <v>1.67E-2</v>
      </c>
      <c r="C466" s="1">
        <v>3.7400000000000001E-5</v>
      </c>
      <c r="D466" s="1">
        <v>8.3300000000000005E-5</v>
      </c>
      <c r="E466">
        <v>9.5799999999999996E-2</v>
      </c>
      <c r="F466" s="1">
        <v>3.1099999999999998E-42</v>
      </c>
      <c r="G466" s="1">
        <v>3.6399999999999998E-41</v>
      </c>
      <c r="H466">
        <f t="shared" si="7"/>
        <v>5.6249999999999994E-2</v>
      </c>
    </row>
    <row r="467" spans="1:8" x14ac:dyDescent="0.2">
      <c r="A467" t="s">
        <v>15374</v>
      </c>
      <c r="B467">
        <v>5.4800000000000001E-2</v>
      </c>
      <c r="C467" s="1">
        <v>1.15E-9</v>
      </c>
      <c r="D467" s="1">
        <v>3.4900000000000001E-9</v>
      </c>
      <c r="E467">
        <v>5.74E-2</v>
      </c>
      <c r="F467" s="1">
        <v>1.24E-6</v>
      </c>
      <c r="G467" s="1">
        <v>3.8700000000000002E-6</v>
      </c>
      <c r="H467">
        <f t="shared" si="7"/>
        <v>5.6099999999999997E-2</v>
      </c>
    </row>
    <row r="468" spans="1:8" x14ac:dyDescent="0.2">
      <c r="A468" t="s">
        <v>2728</v>
      </c>
      <c r="B468">
        <v>0.114</v>
      </c>
      <c r="C468" s="1">
        <v>1.5300000000000001E-58</v>
      </c>
      <c r="D468" s="1">
        <v>1.4800000000000001E-57</v>
      </c>
      <c r="E468">
        <v>-1.98E-3</v>
      </c>
      <c r="F468">
        <v>0.46100000000000002</v>
      </c>
      <c r="G468">
        <v>0.627</v>
      </c>
      <c r="H468">
        <f t="shared" si="7"/>
        <v>5.6010000000000004E-2</v>
      </c>
    </row>
    <row r="469" spans="1:8" x14ac:dyDescent="0.2">
      <c r="A469" t="s">
        <v>8494</v>
      </c>
      <c r="B469">
        <v>-2.8800000000000001E-4</v>
      </c>
      <c r="C469">
        <v>0.93700000000000006</v>
      </c>
      <c r="D469">
        <v>1</v>
      </c>
      <c r="E469">
        <v>0.112</v>
      </c>
      <c r="F469" s="1">
        <v>2.0699999999999999E-77</v>
      </c>
      <c r="G469" s="1">
        <v>4.3699999999999998E-76</v>
      </c>
      <c r="H469">
        <f t="shared" si="7"/>
        <v>5.5856000000000003E-2</v>
      </c>
    </row>
    <row r="470" spans="1:8" x14ac:dyDescent="0.2">
      <c r="A470" t="s">
        <v>8361</v>
      </c>
      <c r="B470">
        <v>0.11600000000000001</v>
      </c>
      <c r="C470" s="1">
        <v>2.2499999999999999E-55</v>
      </c>
      <c r="D470" s="1">
        <v>2.09E-54</v>
      </c>
      <c r="E470">
        <v>-4.4000000000000003E-3</v>
      </c>
      <c r="F470">
        <v>1.3100000000000001E-2</v>
      </c>
      <c r="G470">
        <v>2.4899999999999999E-2</v>
      </c>
      <c r="H470">
        <f t="shared" si="7"/>
        <v>5.5800000000000002E-2</v>
      </c>
    </row>
    <row r="471" spans="1:8" x14ac:dyDescent="0.2">
      <c r="A471" t="s">
        <v>3388</v>
      </c>
      <c r="B471">
        <v>7.7200000000000005E-2</v>
      </c>
      <c r="C471" s="1">
        <v>2.6699999999999999E-14</v>
      </c>
      <c r="D471" s="1">
        <v>9.9899999999999996E-14</v>
      </c>
      <c r="E471">
        <v>3.4000000000000002E-2</v>
      </c>
      <c r="F471">
        <v>3.2599999999999999E-3</v>
      </c>
      <c r="G471">
        <v>6.8999999999999999E-3</v>
      </c>
      <c r="H471">
        <f t="shared" si="7"/>
        <v>5.5600000000000004E-2</v>
      </c>
    </row>
    <row r="472" spans="1:8" x14ac:dyDescent="0.2">
      <c r="A472" t="s">
        <v>3183</v>
      </c>
      <c r="B472">
        <v>0.14199999999999999</v>
      </c>
      <c r="C472" s="1">
        <v>9.9500000000000004E-70</v>
      </c>
      <c r="D472" s="1">
        <v>1.1199999999999999E-68</v>
      </c>
      <c r="E472">
        <v>-3.0800000000000001E-2</v>
      </c>
      <c r="F472" s="1">
        <v>8.0600000000000003E-18</v>
      </c>
      <c r="G472" s="1">
        <v>4.6799999999999997E-17</v>
      </c>
      <c r="H472">
        <f t="shared" si="7"/>
        <v>5.5599999999999997E-2</v>
      </c>
    </row>
    <row r="473" spans="1:8" x14ac:dyDescent="0.2">
      <c r="A473" t="s">
        <v>12241</v>
      </c>
      <c r="B473">
        <v>7.8700000000000006E-2</v>
      </c>
      <c r="C473" s="1">
        <v>5.0200000000000003E-54</v>
      </c>
      <c r="D473" s="1">
        <v>4.5399999999999998E-53</v>
      </c>
      <c r="E473">
        <v>3.2099999999999997E-2</v>
      </c>
      <c r="F473" s="1">
        <v>3.5999999999999998E-22</v>
      </c>
      <c r="G473" s="1">
        <v>2.4500000000000001E-21</v>
      </c>
      <c r="H473">
        <f t="shared" si="7"/>
        <v>5.5400000000000005E-2</v>
      </c>
    </row>
    <row r="474" spans="1:8" x14ac:dyDescent="0.2">
      <c r="A474" t="s">
        <v>16013</v>
      </c>
      <c r="B474">
        <v>9.1700000000000004E-2</v>
      </c>
      <c r="C474" s="1">
        <v>1.3599999999999999E-40</v>
      </c>
      <c r="D474" s="1">
        <v>9.7999999999999995E-40</v>
      </c>
      <c r="E474">
        <v>1.8700000000000001E-2</v>
      </c>
      <c r="F474">
        <v>5.1900000000000002E-2</v>
      </c>
      <c r="G474">
        <v>9.0999999999999998E-2</v>
      </c>
      <c r="H474">
        <f t="shared" si="7"/>
        <v>5.5199999999999999E-2</v>
      </c>
    </row>
    <row r="475" spans="1:8" x14ac:dyDescent="0.2">
      <c r="A475" t="s">
        <v>15016</v>
      </c>
      <c r="B475">
        <v>7.9000000000000001E-2</v>
      </c>
      <c r="C475" s="1">
        <v>4.4000000000000002E-26</v>
      </c>
      <c r="D475" s="1">
        <v>2.3399999999999998E-25</v>
      </c>
      <c r="E475">
        <v>3.1099999999999999E-2</v>
      </c>
      <c r="F475">
        <v>2.9399999999999999E-3</v>
      </c>
      <c r="G475">
        <v>6.2599999999999999E-3</v>
      </c>
      <c r="H475">
        <f t="shared" si="7"/>
        <v>5.5050000000000002E-2</v>
      </c>
    </row>
    <row r="476" spans="1:8" x14ac:dyDescent="0.2">
      <c r="A476" t="s">
        <v>2358</v>
      </c>
      <c r="B476">
        <v>2.69E-2</v>
      </c>
      <c r="C476">
        <v>3.62E-3</v>
      </c>
      <c r="D476">
        <v>6.6699999999999997E-3</v>
      </c>
      <c r="E476">
        <v>8.3000000000000004E-2</v>
      </c>
      <c r="F476" s="1">
        <v>1.51E-27</v>
      </c>
      <c r="G476" s="1">
        <v>1.22E-26</v>
      </c>
      <c r="H476">
        <f t="shared" si="7"/>
        <v>5.4949999999999999E-2</v>
      </c>
    </row>
    <row r="477" spans="1:8" x14ac:dyDescent="0.2">
      <c r="A477" t="s">
        <v>1377</v>
      </c>
      <c r="B477">
        <v>0.19400000000000001</v>
      </c>
      <c r="C477" s="1">
        <v>3.8400000000000001E-84</v>
      </c>
      <c r="D477" s="1">
        <v>5.0900000000000002E-83</v>
      </c>
      <c r="E477">
        <v>-8.4199999999999997E-2</v>
      </c>
      <c r="F477" s="1">
        <v>3.59E-42</v>
      </c>
      <c r="G477" s="1">
        <v>4.1899999999999999E-41</v>
      </c>
      <c r="H477">
        <f t="shared" si="7"/>
        <v>5.4900000000000004E-2</v>
      </c>
    </row>
    <row r="478" spans="1:8" x14ac:dyDescent="0.2">
      <c r="A478" t="s">
        <v>10401</v>
      </c>
      <c r="B478">
        <v>0.159</v>
      </c>
      <c r="C478" s="1">
        <v>8.8100000000000005E-53</v>
      </c>
      <c r="D478" s="1">
        <v>7.8000000000000004E-52</v>
      </c>
      <c r="E478">
        <v>-4.9200000000000001E-2</v>
      </c>
      <c r="F478" s="1">
        <v>3.6599999999999998E-10</v>
      </c>
      <c r="G478" s="1">
        <v>1.4700000000000001E-9</v>
      </c>
      <c r="H478">
        <f t="shared" si="7"/>
        <v>5.4900000000000004E-2</v>
      </c>
    </row>
    <row r="479" spans="1:8" x14ac:dyDescent="0.2">
      <c r="A479" t="s">
        <v>11633</v>
      </c>
      <c r="B479">
        <v>0.11</v>
      </c>
      <c r="C479" s="1">
        <v>1.0699999999999999E-89</v>
      </c>
      <c r="D479" s="1">
        <v>1.51E-88</v>
      </c>
      <c r="E479">
        <v>-2.9700000000000001E-4</v>
      </c>
      <c r="F479">
        <v>6.54E-2</v>
      </c>
      <c r="G479">
        <v>0.107</v>
      </c>
      <c r="H479">
        <f t="shared" si="7"/>
        <v>5.4851499999999997E-2</v>
      </c>
    </row>
    <row r="480" spans="1:8" x14ac:dyDescent="0.2">
      <c r="A480" t="s">
        <v>13254</v>
      </c>
      <c r="B480">
        <v>7.9299999999999995E-2</v>
      </c>
      <c r="C480" s="1">
        <v>2.4799999999999999E-20</v>
      </c>
      <c r="D480" s="1">
        <v>1.14E-19</v>
      </c>
      <c r="E480">
        <v>3.0300000000000001E-2</v>
      </c>
      <c r="F480">
        <v>1.0200000000000001E-2</v>
      </c>
      <c r="G480">
        <v>0.02</v>
      </c>
      <c r="H480">
        <f t="shared" si="7"/>
        <v>5.4800000000000001E-2</v>
      </c>
    </row>
    <row r="481" spans="1:8" x14ac:dyDescent="0.2">
      <c r="A481" t="s">
        <v>9157</v>
      </c>
      <c r="B481">
        <v>7.3499999999999996E-2</v>
      </c>
      <c r="C481" s="1">
        <v>1.3100000000000001E-10</v>
      </c>
      <c r="D481" s="1">
        <v>4.1600000000000001E-10</v>
      </c>
      <c r="E481">
        <v>3.61E-2</v>
      </c>
      <c r="F481">
        <v>7.9000000000000001E-4</v>
      </c>
      <c r="G481">
        <v>1.8400000000000001E-3</v>
      </c>
      <c r="H481">
        <f t="shared" si="7"/>
        <v>5.4800000000000001E-2</v>
      </c>
    </row>
    <row r="482" spans="1:8" x14ac:dyDescent="0.2">
      <c r="A482" t="s">
        <v>241</v>
      </c>
      <c r="B482">
        <v>2.7400000000000001E-2</v>
      </c>
      <c r="C482">
        <v>3.6299999999999999E-4</v>
      </c>
      <c r="D482">
        <v>7.4600000000000003E-4</v>
      </c>
      <c r="E482">
        <v>8.1500000000000003E-2</v>
      </c>
      <c r="F482" s="1">
        <v>4.7600000000000001E-18</v>
      </c>
      <c r="G482" s="1">
        <v>2.7900000000000001E-17</v>
      </c>
      <c r="H482">
        <f t="shared" si="7"/>
        <v>5.4449999999999998E-2</v>
      </c>
    </row>
    <row r="483" spans="1:8" x14ac:dyDescent="0.2">
      <c r="A483" t="s">
        <v>1514</v>
      </c>
      <c r="B483">
        <v>1.5100000000000001E-2</v>
      </c>
      <c r="C483">
        <v>1.73E-3</v>
      </c>
      <c r="D483">
        <v>3.2799999999999999E-3</v>
      </c>
      <c r="E483">
        <v>9.3600000000000003E-2</v>
      </c>
      <c r="F483" s="1">
        <v>4.7400000000000003E-28</v>
      </c>
      <c r="G483" s="1">
        <v>3.8799999999999999E-27</v>
      </c>
      <c r="H483">
        <f t="shared" si="7"/>
        <v>5.4350000000000002E-2</v>
      </c>
    </row>
    <row r="484" spans="1:8" x14ac:dyDescent="0.2">
      <c r="A484" t="s">
        <v>10033</v>
      </c>
      <c r="B484">
        <v>9.69E-2</v>
      </c>
      <c r="C484" s="1">
        <v>1.5000000000000001E-40</v>
      </c>
      <c r="D484" s="1">
        <v>1.08E-39</v>
      </c>
      <c r="E484">
        <v>1.1599999999999999E-2</v>
      </c>
      <c r="F484">
        <v>0.27500000000000002</v>
      </c>
      <c r="G484">
        <v>0.40300000000000002</v>
      </c>
      <c r="H484">
        <f t="shared" si="7"/>
        <v>5.425E-2</v>
      </c>
    </row>
    <row r="485" spans="1:8" x14ac:dyDescent="0.2">
      <c r="A485" t="s">
        <v>9805</v>
      </c>
      <c r="B485">
        <v>0.11700000000000001</v>
      </c>
      <c r="C485" s="1">
        <v>2.96E-63</v>
      </c>
      <c r="D485" s="1">
        <v>3.0599999999999999E-62</v>
      </c>
      <c r="E485">
        <v>-8.6400000000000001E-3</v>
      </c>
      <c r="F485">
        <v>9.1399999999999999E-4</v>
      </c>
      <c r="G485">
        <v>2.1199999999999999E-3</v>
      </c>
      <c r="H485">
        <f t="shared" si="7"/>
        <v>5.4180000000000006E-2</v>
      </c>
    </row>
    <row r="486" spans="1:8" x14ac:dyDescent="0.2">
      <c r="A486" t="s">
        <v>9616</v>
      </c>
      <c r="B486">
        <v>1.34E-2</v>
      </c>
      <c r="C486" s="1">
        <v>1.8399999999999999E-11</v>
      </c>
      <c r="D486" s="1">
        <v>6.0900000000000004E-11</v>
      </c>
      <c r="E486">
        <v>9.4799999999999995E-2</v>
      </c>
      <c r="F486" s="1">
        <v>2.03E-20</v>
      </c>
      <c r="G486" s="1">
        <v>1.3000000000000001E-19</v>
      </c>
      <c r="H486">
        <f t="shared" si="7"/>
        <v>5.4099999999999995E-2</v>
      </c>
    </row>
    <row r="487" spans="1:8" x14ac:dyDescent="0.2">
      <c r="A487" t="s">
        <v>14757</v>
      </c>
      <c r="B487">
        <v>9.8299999999999998E-2</v>
      </c>
      <c r="C487" s="1">
        <v>6.6200000000000005E-33</v>
      </c>
      <c r="D487" s="1">
        <v>4.12E-32</v>
      </c>
      <c r="E487">
        <v>9.8799999999999999E-3</v>
      </c>
      <c r="F487">
        <v>0.84199999999999997</v>
      </c>
      <c r="G487">
        <v>1</v>
      </c>
      <c r="H487">
        <f t="shared" si="7"/>
        <v>5.4089999999999999E-2</v>
      </c>
    </row>
    <row r="488" spans="1:8" x14ac:dyDescent="0.2">
      <c r="A488" t="s">
        <v>1559</v>
      </c>
      <c r="B488">
        <v>5.2400000000000002E-2</v>
      </c>
      <c r="C488">
        <v>1.4999999999999999E-4</v>
      </c>
      <c r="D488">
        <v>3.2200000000000002E-4</v>
      </c>
      <c r="E488">
        <v>5.57E-2</v>
      </c>
      <c r="F488" s="1">
        <v>3.1199999999999999E-5</v>
      </c>
      <c r="G488" s="1">
        <v>8.5599999999999994E-5</v>
      </c>
      <c r="H488">
        <f t="shared" si="7"/>
        <v>5.4050000000000001E-2</v>
      </c>
    </row>
    <row r="489" spans="1:8" x14ac:dyDescent="0.2">
      <c r="A489" t="s">
        <v>2916</v>
      </c>
      <c r="B489">
        <v>7.0400000000000003E-3</v>
      </c>
      <c r="C489">
        <v>0.67400000000000004</v>
      </c>
      <c r="D489">
        <v>0.83599999999999997</v>
      </c>
      <c r="E489">
        <v>0.10100000000000001</v>
      </c>
      <c r="F489" s="1">
        <v>1.7200000000000001E-17</v>
      </c>
      <c r="G489" s="1">
        <v>9.8099999999999994E-17</v>
      </c>
      <c r="H489">
        <f t="shared" si="7"/>
        <v>5.4020000000000006E-2</v>
      </c>
    </row>
    <row r="490" spans="1:8" x14ac:dyDescent="0.2">
      <c r="A490" t="s">
        <v>11524</v>
      </c>
      <c r="B490">
        <v>7.5999999999999998E-2</v>
      </c>
      <c r="C490" s="1">
        <v>1.07E-20</v>
      </c>
      <c r="D490" s="1">
        <v>4.9599999999999998E-20</v>
      </c>
      <c r="E490">
        <v>3.2000000000000001E-2</v>
      </c>
      <c r="F490">
        <v>2.58E-2</v>
      </c>
      <c r="G490">
        <v>4.7300000000000002E-2</v>
      </c>
      <c r="H490">
        <f t="shared" si="7"/>
        <v>5.3999999999999999E-2</v>
      </c>
    </row>
    <row r="491" spans="1:8" x14ac:dyDescent="0.2">
      <c r="A491" t="s">
        <v>14794</v>
      </c>
      <c r="B491">
        <v>1.8599999999999998E-2</v>
      </c>
      <c r="C491">
        <v>2.6900000000000001E-3</v>
      </c>
      <c r="D491">
        <v>5.0099999999999997E-3</v>
      </c>
      <c r="E491">
        <v>8.9099999999999999E-2</v>
      </c>
      <c r="F491" s="1">
        <v>1.25E-24</v>
      </c>
      <c r="G491" s="1">
        <v>9.2000000000000004E-24</v>
      </c>
      <c r="H491">
        <f t="shared" si="7"/>
        <v>5.3849999999999995E-2</v>
      </c>
    </row>
    <row r="492" spans="1:8" x14ac:dyDescent="0.2">
      <c r="A492" t="s">
        <v>12268</v>
      </c>
      <c r="B492">
        <v>4.7500000000000001E-2</v>
      </c>
      <c r="C492" s="1">
        <v>1.9300000000000001E-41</v>
      </c>
      <c r="D492" s="1">
        <v>1.4100000000000001E-40</v>
      </c>
      <c r="E492">
        <v>5.9900000000000002E-2</v>
      </c>
      <c r="F492" s="1">
        <v>1.8100000000000001E-43</v>
      </c>
      <c r="G492" s="1">
        <v>2.1700000000000001E-42</v>
      </c>
      <c r="H492">
        <f t="shared" si="7"/>
        <v>5.3699999999999998E-2</v>
      </c>
    </row>
    <row r="493" spans="1:8" x14ac:dyDescent="0.2">
      <c r="A493" t="s">
        <v>5016</v>
      </c>
      <c r="B493">
        <v>0.156</v>
      </c>
      <c r="C493" s="1">
        <v>2.95E-111</v>
      </c>
      <c r="D493" s="1">
        <v>5.0899999999999998E-110</v>
      </c>
      <c r="E493">
        <v>-4.87E-2</v>
      </c>
      <c r="F493" s="1">
        <v>1.9199999999999999E-28</v>
      </c>
      <c r="G493" s="1">
        <v>1.6E-27</v>
      </c>
      <c r="H493">
        <f t="shared" si="7"/>
        <v>5.3650000000000003E-2</v>
      </c>
    </row>
    <row r="494" spans="1:8" x14ac:dyDescent="0.2">
      <c r="A494" t="s">
        <v>1681</v>
      </c>
      <c r="B494">
        <v>6.6100000000000006E-2</v>
      </c>
      <c r="C494" s="1">
        <v>1.9000000000000001E-16</v>
      </c>
      <c r="D494" s="1">
        <v>7.7200000000000002E-16</v>
      </c>
      <c r="E494">
        <v>4.1099999999999998E-2</v>
      </c>
      <c r="F494" s="1">
        <v>5.13E-6</v>
      </c>
      <c r="G494" s="1">
        <v>1.52E-5</v>
      </c>
      <c r="H494">
        <f t="shared" si="7"/>
        <v>5.3600000000000002E-2</v>
      </c>
    </row>
    <row r="495" spans="1:8" x14ac:dyDescent="0.2">
      <c r="A495" t="s">
        <v>14227</v>
      </c>
      <c r="B495">
        <v>8.0299999999999996E-2</v>
      </c>
      <c r="C495" s="1">
        <v>1.63E-51</v>
      </c>
      <c r="D495" s="1">
        <v>1.4099999999999999E-50</v>
      </c>
      <c r="E495">
        <v>2.69E-2</v>
      </c>
      <c r="F495" s="1">
        <v>9.3899999999999999E-6</v>
      </c>
      <c r="G495" s="1">
        <v>2.6999999999999999E-5</v>
      </c>
      <c r="H495">
        <f t="shared" si="7"/>
        <v>5.3599999999999995E-2</v>
      </c>
    </row>
    <row r="496" spans="1:8" x14ac:dyDescent="0.2">
      <c r="A496" t="s">
        <v>12297</v>
      </c>
      <c r="B496">
        <v>7.6799999999999993E-2</v>
      </c>
      <c r="C496" s="1">
        <v>4.6900000000000002E-34</v>
      </c>
      <c r="D496" s="1">
        <v>2.9799999999999999E-33</v>
      </c>
      <c r="E496">
        <v>3.0300000000000001E-2</v>
      </c>
      <c r="F496">
        <v>1.5100000000000001E-4</v>
      </c>
      <c r="G496">
        <v>3.86E-4</v>
      </c>
      <c r="H496">
        <f t="shared" si="7"/>
        <v>5.355E-2</v>
      </c>
    </row>
    <row r="497" spans="1:8" x14ac:dyDescent="0.2">
      <c r="A497" t="s">
        <v>3455</v>
      </c>
      <c r="B497">
        <v>8.7400000000000005E-2</v>
      </c>
      <c r="C497" s="1">
        <v>5.3399999999999996E-46</v>
      </c>
      <c r="D497" s="1">
        <v>4.22E-45</v>
      </c>
      <c r="E497">
        <v>1.9599999999999999E-2</v>
      </c>
      <c r="F497">
        <v>7.5200000000000003E-2</v>
      </c>
      <c r="G497">
        <v>0.121</v>
      </c>
      <c r="H497">
        <f t="shared" si="7"/>
        <v>5.3500000000000006E-2</v>
      </c>
    </row>
    <row r="498" spans="1:8" x14ac:dyDescent="0.2">
      <c r="A498" t="s">
        <v>1152</v>
      </c>
      <c r="B498">
        <v>-0.151</v>
      </c>
      <c r="C498" s="1">
        <v>3.8999999999999998E-66</v>
      </c>
      <c r="D498" s="1">
        <v>4.2000000000000001E-65</v>
      </c>
      <c r="E498">
        <v>0.25800000000000001</v>
      </c>
      <c r="F498" s="1">
        <v>1.33E-61</v>
      </c>
      <c r="G498" s="1">
        <v>2.15E-60</v>
      </c>
      <c r="H498">
        <f t="shared" si="7"/>
        <v>5.3500000000000006E-2</v>
      </c>
    </row>
    <row r="499" spans="1:8" x14ac:dyDescent="0.2">
      <c r="A499" t="s">
        <v>14343</v>
      </c>
      <c r="B499">
        <v>4.6899999999999997E-2</v>
      </c>
      <c r="C499" s="1">
        <v>7.0500000000000003E-8</v>
      </c>
      <c r="D499" s="1">
        <v>1.92E-7</v>
      </c>
      <c r="E499">
        <v>5.9400000000000001E-2</v>
      </c>
      <c r="F499" s="1">
        <v>8.7300000000000002E-12</v>
      </c>
      <c r="G499" s="1">
        <v>3.8699999999999999E-11</v>
      </c>
      <c r="H499">
        <f t="shared" si="7"/>
        <v>5.3150000000000003E-2</v>
      </c>
    </row>
    <row r="500" spans="1:8" x14ac:dyDescent="0.2">
      <c r="A500" t="s">
        <v>512</v>
      </c>
      <c r="B500">
        <v>0.106</v>
      </c>
      <c r="C500" s="1">
        <v>1.5000000000000001E-72</v>
      </c>
      <c r="D500" s="1">
        <v>1.75E-71</v>
      </c>
      <c r="E500">
        <v>0</v>
      </c>
      <c r="F500">
        <v>1</v>
      </c>
      <c r="G500">
        <v>1</v>
      </c>
      <c r="H500">
        <f t="shared" si="7"/>
        <v>5.2999999999999999E-2</v>
      </c>
    </row>
    <row r="501" spans="1:8" x14ac:dyDescent="0.2">
      <c r="A501" t="s">
        <v>3187</v>
      </c>
      <c r="B501">
        <v>0.106</v>
      </c>
      <c r="C501" s="1">
        <v>8.4499999999999998E-10</v>
      </c>
      <c r="D501" s="1">
        <v>2.5800000000000002E-9</v>
      </c>
      <c r="E501">
        <v>0</v>
      </c>
      <c r="F501">
        <v>1</v>
      </c>
      <c r="G501">
        <v>1</v>
      </c>
      <c r="H501">
        <f t="shared" si="7"/>
        <v>5.2999999999999999E-2</v>
      </c>
    </row>
    <row r="502" spans="1:8" x14ac:dyDescent="0.2">
      <c r="A502" t="s">
        <v>3968</v>
      </c>
      <c r="B502">
        <v>1.9900000000000001E-2</v>
      </c>
      <c r="C502" s="1">
        <v>2.1799999999999999E-14</v>
      </c>
      <c r="D502" s="1">
        <v>8.1899999999999997E-14</v>
      </c>
      <c r="E502">
        <v>8.6099999999999996E-2</v>
      </c>
      <c r="F502" s="1">
        <v>1.5E-28</v>
      </c>
      <c r="G502" s="1">
        <v>1.25E-27</v>
      </c>
      <c r="H502">
        <f t="shared" si="7"/>
        <v>5.2999999999999999E-2</v>
      </c>
    </row>
    <row r="503" spans="1:8" x14ac:dyDescent="0.2">
      <c r="A503" t="s">
        <v>10998</v>
      </c>
      <c r="B503">
        <v>1.9199999999999998E-2</v>
      </c>
      <c r="C503" s="1">
        <v>2.5900000000000002E-16</v>
      </c>
      <c r="D503" s="1">
        <v>1.0399999999999999E-15</v>
      </c>
      <c r="E503">
        <v>8.6699999999999999E-2</v>
      </c>
      <c r="F503" s="1">
        <v>3.6300000000000002E-38</v>
      </c>
      <c r="G503" s="1">
        <v>3.8400000000000004E-37</v>
      </c>
      <c r="H503">
        <f t="shared" si="7"/>
        <v>5.2949999999999997E-2</v>
      </c>
    </row>
    <row r="504" spans="1:8" x14ac:dyDescent="0.2">
      <c r="A504" t="s">
        <v>782</v>
      </c>
      <c r="B504">
        <v>8.6599999999999996E-2</v>
      </c>
      <c r="C504" s="1">
        <v>4.8900000000000003E-39</v>
      </c>
      <c r="D504" s="1">
        <v>3.4099999999999999E-38</v>
      </c>
      <c r="E504">
        <v>1.9199999999999998E-2</v>
      </c>
      <c r="F504" s="1">
        <v>3.46E-7</v>
      </c>
      <c r="G504" s="1">
        <v>1.13E-6</v>
      </c>
      <c r="H504">
        <f t="shared" si="7"/>
        <v>5.2899999999999996E-2</v>
      </c>
    </row>
    <row r="505" spans="1:8" x14ac:dyDescent="0.2">
      <c r="A505" t="s">
        <v>2588</v>
      </c>
      <c r="B505">
        <v>8.1799999999999998E-2</v>
      </c>
      <c r="C505" s="1">
        <v>8.42E-34</v>
      </c>
      <c r="D505" s="1">
        <v>5.3200000000000003E-33</v>
      </c>
      <c r="E505">
        <v>2.3699999999999999E-2</v>
      </c>
      <c r="F505">
        <v>6.4000000000000003E-3</v>
      </c>
      <c r="G505">
        <v>1.3100000000000001E-2</v>
      </c>
      <c r="H505">
        <f t="shared" si="7"/>
        <v>5.2749999999999998E-2</v>
      </c>
    </row>
    <row r="506" spans="1:8" x14ac:dyDescent="0.2">
      <c r="A506" t="s">
        <v>8083</v>
      </c>
      <c r="B506">
        <v>5.11E-2</v>
      </c>
      <c r="C506">
        <v>1.84E-2</v>
      </c>
      <c r="D506">
        <v>3.15E-2</v>
      </c>
      <c r="E506">
        <v>5.4300000000000001E-2</v>
      </c>
      <c r="F506" s="1">
        <v>1.6100000000000001E-11</v>
      </c>
      <c r="G506" s="1">
        <v>7.0399999999999997E-11</v>
      </c>
      <c r="H506">
        <f t="shared" si="7"/>
        <v>5.2699999999999997E-2</v>
      </c>
    </row>
    <row r="507" spans="1:8" x14ac:dyDescent="0.2">
      <c r="A507" t="s">
        <v>10012</v>
      </c>
      <c r="B507">
        <v>4.8300000000000003E-2</v>
      </c>
      <c r="C507" s="1">
        <v>1.5499999999999999E-19</v>
      </c>
      <c r="D507" s="1">
        <v>6.9400000000000002E-19</v>
      </c>
      <c r="E507">
        <v>5.67E-2</v>
      </c>
      <c r="F507" s="1">
        <v>7.6699999999999994E-21</v>
      </c>
      <c r="G507" s="1">
        <v>4.9999999999999999E-20</v>
      </c>
      <c r="H507">
        <f t="shared" si="7"/>
        <v>5.2500000000000005E-2</v>
      </c>
    </row>
    <row r="508" spans="1:8" x14ac:dyDescent="0.2">
      <c r="A508" t="s">
        <v>5034</v>
      </c>
      <c r="B508">
        <v>0.1</v>
      </c>
      <c r="C508" s="1">
        <v>8.0700000000000003E-45</v>
      </c>
      <c r="D508" s="1">
        <v>6.2599999999999995E-44</v>
      </c>
      <c r="E508">
        <v>4.3499999999999997E-3</v>
      </c>
      <c r="F508">
        <v>0.219</v>
      </c>
      <c r="G508">
        <v>0.32600000000000001</v>
      </c>
      <c r="H508">
        <f t="shared" si="7"/>
        <v>5.2174999999999999E-2</v>
      </c>
    </row>
    <row r="509" spans="1:8" x14ac:dyDescent="0.2">
      <c r="A509" t="s">
        <v>14303</v>
      </c>
      <c r="B509">
        <v>2.58E-2</v>
      </c>
      <c r="C509" s="1">
        <v>9.6799999999999997E-19</v>
      </c>
      <c r="D509" s="1">
        <v>4.2299999999999998E-18</v>
      </c>
      <c r="E509">
        <v>7.85E-2</v>
      </c>
      <c r="F509" s="1">
        <v>7.8799999999999997E-13</v>
      </c>
      <c r="G509" s="1">
        <v>3.6799999999999997E-12</v>
      </c>
      <c r="H509">
        <f t="shared" si="7"/>
        <v>5.2150000000000002E-2</v>
      </c>
    </row>
    <row r="510" spans="1:8" x14ac:dyDescent="0.2">
      <c r="A510" t="s">
        <v>16287</v>
      </c>
      <c r="B510">
        <v>2.2499999999999999E-2</v>
      </c>
      <c r="C510" s="1">
        <v>9.8299999999999995E-14</v>
      </c>
      <c r="D510" s="1">
        <v>3.5799999999999999E-13</v>
      </c>
      <c r="E510">
        <v>8.1799999999999998E-2</v>
      </c>
      <c r="F510" s="1">
        <v>9.0299999999999994E-34</v>
      </c>
      <c r="G510" s="1">
        <v>8.6099999999999999E-33</v>
      </c>
      <c r="H510">
        <f t="shared" si="7"/>
        <v>5.2150000000000002E-2</v>
      </c>
    </row>
    <row r="511" spans="1:8" x14ac:dyDescent="0.2">
      <c r="A511" t="s">
        <v>12483</v>
      </c>
      <c r="B511">
        <v>0.109</v>
      </c>
      <c r="C511" s="1">
        <v>2.22E-23</v>
      </c>
      <c r="D511" s="1">
        <v>1.11E-22</v>
      </c>
      <c r="E511">
        <v>-4.8599999999999997E-3</v>
      </c>
      <c r="F511">
        <v>0.108</v>
      </c>
      <c r="G511">
        <v>0.17</v>
      </c>
      <c r="H511">
        <f t="shared" si="7"/>
        <v>5.2069999999999998E-2</v>
      </c>
    </row>
    <row r="512" spans="1:8" x14ac:dyDescent="0.2">
      <c r="A512" t="s">
        <v>9337</v>
      </c>
      <c r="B512">
        <v>0.104</v>
      </c>
      <c r="C512" s="1">
        <v>4.7100000000000001E-29</v>
      </c>
      <c r="D512" s="1">
        <v>2.68E-28</v>
      </c>
      <c r="E512" s="1">
        <v>5.2899999999999998E-5</v>
      </c>
      <c r="F512">
        <v>0.88400000000000001</v>
      </c>
      <c r="G512">
        <v>1</v>
      </c>
      <c r="H512">
        <f t="shared" si="7"/>
        <v>5.2026449999999995E-2</v>
      </c>
    </row>
    <row r="513" spans="1:8" x14ac:dyDescent="0.2">
      <c r="A513" t="s">
        <v>12812</v>
      </c>
      <c r="B513">
        <v>0</v>
      </c>
      <c r="C513">
        <v>1</v>
      </c>
      <c r="D513">
        <v>1</v>
      </c>
      <c r="E513">
        <v>0.104</v>
      </c>
      <c r="F513" s="1">
        <v>1.3199999999999999E-23</v>
      </c>
      <c r="G513" s="1">
        <v>9.4299999999999997E-23</v>
      </c>
      <c r="H513">
        <f t="shared" si="7"/>
        <v>5.1999999999999998E-2</v>
      </c>
    </row>
    <row r="514" spans="1:8" x14ac:dyDescent="0.2">
      <c r="A514" t="s">
        <v>4408</v>
      </c>
      <c r="B514">
        <v>5.8200000000000002E-2</v>
      </c>
      <c r="C514" s="1">
        <v>3.7399999999999997E-26</v>
      </c>
      <c r="D514" s="1">
        <v>1.9900000000000001E-25</v>
      </c>
      <c r="E514">
        <v>4.5699999999999998E-2</v>
      </c>
      <c r="F514" s="1">
        <v>1.15E-32</v>
      </c>
      <c r="G514" s="1">
        <v>1.0799999999999999E-31</v>
      </c>
      <c r="H514">
        <f t="shared" ref="H514:H577" si="8">AVERAGE(B514,E514)</f>
        <v>5.1949999999999996E-2</v>
      </c>
    </row>
    <row r="515" spans="1:8" x14ac:dyDescent="0.2">
      <c r="A515" t="s">
        <v>16770</v>
      </c>
      <c r="B515">
        <v>3.8300000000000001E-2</v>
      </c>
      <c r="C515" s="1">
        <v>3.1199999999999999E-7</v>
      </c>
      <c r="D515" s="1">
        <v>8.1100000000000005E-7</v>
      </c>
      <c r="E515">
        <v>6.5500000000000003E-2</v>
      </c>
      <c r="F515" s="1">
        <v>7.5999999999999996E-25</v>
      </c>
      <c r="G515" s="1">
        <v>5.6499999999999998E-24</v>
      </c>
      <c r="H515">
        <f t="shared" si="8"/>
        <v>5.1900000000000002E-2</v>
      </c>
    </row>
    <row r="516" spans="1:8" x14ac:dyDescent="0.2">
      <c r="A516" t="s">
        <v>811</v>
      </c>
      <c r="B516">
        <v>7.2900000000000006E-2</v>
      </c>
      <c r="C516" s="1">
        <v>3.06E-17</v>
      </c>
      <c r="D516" s="1">
        <v>1.2699999999999999E-16</v>
      </c>
      <c r="E516">
        <v>3.0800000000000001E-2</v>
      </c>
      <c r="F516">
        <v>5.8500000000000003E-2</v>
      </c>
      <c r="G516">
        <v>0.10199999999999999</v>
      </c>
      <c r="H516">
        <f t="shared" si="8"/>
        <v>5.1850000000000007E-2</v>
      </c>
    </row>
    <row r="517" spans="1:8" x14ac:dyDescent="0.2">
      <c r="A517" t="s">
        <v>5048</v>
      </c>
      <c r="B517">
        <v>3.19E-4</v>
      </c>
      <c r="C517">
        <v>0.79900000000000004</v>
      </c>
      <c r="D517">
        <v>0.95699999999999996</v>
      </c>
      <c r="E517">
        <v>0.10299999999999999</v>
      </c>
      <c r="F517" s="1">
        <v>2.3799999999999999E-63</v>
      </c>
      <c r="G517" s="1">
        <v>3.9899999999999998E-62</v>
      </c>
      <c r="H517">
        <f t="shared" si="8"/>
        <v>5.1659499999999997E-2</v>
      </c>
    </row>
    <row r="518" spans="1:8" x14ac:dyDescent="0.2">
      <c r="A518" t="s">
        <v>15116</v>
      </c>
      <c r="B518">
        <v>9.7000000000000003E-2</v>
      </c>
      <c r="C518" s="1">
        <v>6.21E-51</v>
      </c>
      <c r="D518" s="1">
        <v>5.3199999999999997E-50</v>
      </c>
      <c r="E518">
        <v>6.1599999999999997E-3</v>
      </c>
      <c r="F518">
        <v>1.9800000000000002E-2</v>
      </c>
      <c r="G518">
        <v>3.6999999999999998E-2</v>
      </c>
      <c r="H518">
        <f t="shared" si="8"/>
        <v>5.1580000000000001E-2</v>
      </c>
    </row>
    <row r="519" spans="1:8" x14ac:dyDescent="0.2">
      <c r="A519" t="s">
        <v>11476</v>
      </c>
      <c r="B519">
        <v>6.2399999999999997E-2</v>
      </c>
      <c r="C519" s="1">
        <v>3.6E-10</v>
      </c>
      <c r="D519" s="1">
        <v>1.1200000000000001E-9</v>
      </c>
      <c r="E519">
        <v>4.0599999999999997E-2</v>
      </c>
      <c r="F519">
        <v>4.4999999999999999E-4</v>
      </c>
      <c r="G519">
        <v>1.07E-3</v>
      </c>
      <c r="H519">
        <f t="shared" si="8"/>
        <v>5.1499999999999997E-2</v>
      </c>
    </row>
    <row r="520" spans="1:8" x14ac:dyDescent="0.2">
      <c r="A520" t="s">
        <v>10783</v>
      </c>
      <c r="B520">
        <v>0.10299999999999999</v>
      </c>
      <c r="C520" s="1">
        <v>1.71E-67</v>
      </c>
      <c r="D520" s="1">
        <v>1.87E-66</v>
      </c>
      <c r="E520">
        <v>-2.9700000000000001E-4</v>
      </c>
      <c r="F520">
        <v>6.54E-2</v>
      </c>
      <c r="G520">
        <v>0.107</v>
      </c>
      <c r="H520">
        <f t="shared" si="8"/>
        <v>5.1351499999999994E-2</v>
      </c>
    </row>
    <row r="521" spans="1:8" x14ac:dyDescent="0.2">
      <c r="A521" t="s">
        <v>2244</v>
      </c>
      <c r="B521">
        <v>5.8500000000000002E-3</v>
      </c>
      <c r="C521">
        <v>5.28E-3</v>
      </c>
      <c r="D521">
        <v>9.5999999999999992E-3</v>
      </c>
      <c r="E521">
        <v>9.6799999999999997E-2</v>
      </c>
      <c r="F521" s="1">
        <v>9.6900000000000006E-62</v>
      </c>
      <c r="G521" s="1">
        <v>1.58E-60</v>
      </c>
      <c r="H521">
        <f t="shared" si="8"/>
        <v>5.1324999999999996E-2</v>
      </c>
    </row>
    <row r="522" spans="1:8" x14ac:dyDescent="0.2">
      <c r="A522" t="s">
        <v>14448</v>
      </c>
      <c r="B522">
        <v>7.5399999999999995E-2</v>
      </c>
      <c r="C522" s="1">
        <v>3.5300000000000001E-22</v>
      </c>
      <c r="D522" s="1">
        <v>1.7099999999999999E-21</v>
      </c>
      <c r="E522">
        <v>2.7099999999999999E-2</v>
      </c>
      <c r="F522">
        <v>2.8700000000000002E-3</v>
      </c>
      <c r="G522">
        <v>6.11E-3</v>
      </c>
      <c r="H522">
        <f t="shared" si="8"/>
        <v>5.1249999999999997E-2</v>
      </c>
    </row>
    <row r="523" spans="1:8" x14ac:dyDescent="0.2">
      <c r="A523" t="s">
        <v>15363</v>
      </c>
      <c r="B523">
        <v>0.11899999999999999</v>
      </c>
      <c r="C523" s="1">
        <v>5.1000000000000001E-34</v>
      </c>
      <c r="D523" s="1">
        <v>3.2399999999999997E-33</v>
      </c>
      <c r="E523">
        <v>-1.66E-2</v>
      </c>
      <c r="F523">
        <v>3.7799999999999999E-3</v>
      </c>
      <c r="G523">
        <v>7.9500000000000005E-3</v>
      </c>
      <c r="H523">
        <f t="shared" si="8"/>
        <v>5.1199999999999996E-2</v>
      </c>
    </row>
    <row r="524" spans="1:8" x14ac:dyDescent="0.2">
      <c r="A524" t="s">
        <v>3444</v>
      </c>
      <c r="B524">
        <v>0.10199999999999999</v>
      </c>
      <c r="C524" s="1">
        <v>3.2199999999999999E-66</v>
      </c>
      <c r="D524" s="1">
        <v>3.4700000000000001E-65</v>
      </c>
      <c r="E524">
        <v>0</v>
      </c>
      <c r="F524">
        <v>1</v>
      </c>
      <c r="G524">
        <v>1</v>
      </c>
      <c r="H524">
        <f t="shared" si="8"/>
        <v>5.0999999999999997E-2</v>
      </c>
    </row>
    <row r="525" spans="1:8" x14ac:dyDescent="0.2">
      <c r="A525" t="s">
        <v>261</v>
      </c>
      <c r="B525">
        <v>5.16E-2</v>
      </c>
      <c r="C525" s="1">
        <v>6.1199999999999998E-18</v>
      </c>
      <c r="D525" s="1">
        <v>2.6100000000000001E-17</v>
      </c>
      <c r="E525">
        <v>0.05</v>
      </c>
      <c r="F525" s="1">
        <v>1.7900000000000001E-18</v>
      </c>
      <c r="G525" s="1">
        <v>1.07E-17</v>
      </c>
      <c r="H525">
        <f t="shared" si="8"/>
        <v>5.0799999999999998E-2</v>
      </c>
    </row>
    <row r="526" spans="1:8" x14ac:dyDescent="0.2">
      <c r="A526" t="s">
        <v>8828</v>
      </c>
      <c r="B526">
        <v>9.06E-2</v>
      </c>
      <c r="C526" s="1">
        <v>6.6899999999999996E-11</v>
      </c>
      <c r="D526" s="1">
        <v>2.1500000000000001E-10</v>
      </c>
      <c r="E526">
        <v>1.03E-2</v>
      </c>
      <c r="F526" s="1">
        <v>7.9399999999999996E-8</v>
      </c>
      <c r="G526" s="1">
        <v>2.7399999999999999E-7</v>
      </c>
      <c r="H526">
        <f t="shared" si="8"/>
        <v>5.0450000000000002E-2</v>
      </c>
    </row>
    <row r="527" spans="1:8" x14ac:dyDescent="0.2">
      <c r="A527" t="s">
        <v>1269</v>
      </c>
      <c r="B527">
        <v>8.0699999999999994E-2</v>
      </c>
      <c r="C527" s="1">
        <v>3.6099999999999999E-15</v>
      </c>
      <c r="D527" s="1">
        <v>1.4E-14</v>
      </c>
      <c r="E527">
        <v>1.9800000000000002E-2</v>
      </c>
      <c r="F527">
        <v>0.315</v>
      </c>
      <c r="G527">
        <v>0.45500000000000002</v>
      </c>
      <c r="H527">
        <f t="shared" si="8"/>
        <v>5.0249999999999996E-2</v>
      </c>
    </row>
    <row r="528" spans="1:8" x14ac:dyDescent="0.2">
      <c r="A528" t="s">
        <v>11607</v>
      </c>
      <c r="B528">
        <v>5.2900000000000003E-2</v>
      </c>
      <c r="C528" s="1">
        <v>7.7599999999999996E-11</v>
      </c>
      <c r="D528" s="1">
        <v>2.4900000000000002E-10</v>
      </c>
      <c r="E528">
        <v>4.7399999999999998E-2</v>
      </c>
      <c r="F528" s="1">
        <v>9.4100000000000002E-8</v>
      </c>
      <c r="G528" s="1">
        <v>3.2300000000000002E-7</v>
      </c>
      <c r="H528">
        <f t="shared" si="8"/>
        <v>5.015E-2</v>
      </c>
    </row>
    <row r="529" spans="1:8" x14ac:dyDescent="0.2">
      <c r="A529" t="s">
        <v>2641</v>
      </c>
      <c r="B529">
        <v>1.7299999999999999E-2</v>
      </c>
      <c r="C529">
        <v>1.46E-4</v>
      </c>
      <c r="D529">
        <v>3.1199999999999999E-4</v>
      </c>
      <c r="E529">
        <v>8.3000000000000004E-2</v>
      </c>
      <c r="F529" s="1">
        <v>1.29E-33</v>
      </c>
      <c r="G529" s="1">
        <v>1.22E-32</v>
      </c>
      <c r="H529">
        <f t="shared" si="8"/>
        <v>5.015E-2</v>
      </c>
    </row>
    <row r="530" spans="1:8" x14ac:dyDescent="0.2">
      <c r="A530" t="s">
        <v>7639</v>
      </c>
      <c r="B530">
        <v>-7.79E-3</v>
      </c>
      <c r="C530">
        <v>1.06E-2</v>
      </c>
      <c r="D530">
        <v>1.8499999999999999E-2</v>
      </c>
      <c r="E530">
        <v>0.108</v>
      </c>
      <c r="F530" s="1">
        <v>4.0200000000000001E-19</v>
      </c>
      <c r="G530" s="1">
        <v>2.46E-18</v>
      </c>
      <c r="H530">
        <f t="shared" si="8"/>
        <v>5.0104999999999997E-2</v>
      </c>
    </row>
    <row r="531" spans="1:8" x14ac:dyDescent="0.2">
      <c r="A531" t="s">
        <v>540</v>
      </c>
      <c r="B531">
        <v>-1.2800000000000001E-2</v>
      </c>
      <c r="C531">
        <v>2.8E-3</v>
      </c>
      <c r="D531">
        <v>5.2100000000000002E-3</v>
      </c>
      <c r="E531">
        <v>0.113</v>
      </c>
      <c r="F531" s="1">
        <v>1.2099999999999999E-46</v>
      </c>
      <c r="G531" s="1">
        <v>1.55E-45</v>
      </c>
      <c r="H531">
        <f t="shared" si="8"/>
        <v>5.0099999999999999E-2</v>
      </c>
    </row>
    <row r="532" spans="1:8" x14ac:dyDescent="0.2">
      <c r="A532" t="s">
        <v>1430</v>
      </c>
      <c r="B532">
        <v>2.69E-2</v>
      </c>
      <c r="C532">
        <v>3.28E-4</v>
      </c>
      <c r="D532">
        <v>6.7599999999999995E-4</v>
      </c>
      <c r="E532">
        <v>7.3200000000000001E-2</v>
      </c>
      <c r="F532" s="1">
        <v>6.0600000000000002E-14</v>
      </c>
      <c r="G532" s="1">
        <v>2.9799999999999999E-13</v>
      </c>
      <c r="H532">
        <f t="shared" si="8"/>
        <v>5.0049999999999997E-2</v>
      </c>
    </row>
    <row r="533" spans="1:8" x14ac:dyDescent="0.2">
      <c r="A533" t="s">
        <v>9691</v>
      </c>
      <c r="B533">
        <v>-7.4200000000000002E-2</v>
      </c>
      <c r="C533" s="1">
        <v>3.0999999999999999E-28</v>
      </c>
      <c r="D533" s="1">
        <v>1.7299999999999999E-27</v>
      </c>
      <c r="E533">
        <v>0.17399999999999999</v>
      </c>
      <c r="F533" s="1">
        <v>7.2499999999999999E-61</v>
      </c>
      <c r="G533" s="1">
        <v>1.16E-59</v>
      </c>
      <c r="H533">
        <f t="shared" si="8"/>
        <v>4.9899999999999993E-2</v>
      </c>
    </row>
    <row r="534" spans="1:8" x14ac:dyDescent="0.2">
      <c r="A534" t="s">
        <v>2011</v>
      </c>
      <c r="B534">
        <v>0.108</v>
      </c>
      <c r="C534" s="1">
        <v>2.2099999999999999E-77</v>
      </c>
      <c r="D534" s="1">
        <v>2.7100000000000001E-76</v>
      </c>
      <c r="E534">
        <v>-8.2699999999999996E-3</v>
      </c>
      <c r="F534">
        <v>4.1099999999999998E-2</v>
      </c>
      <c r="G534">
        <v>7.3499999999999996E-2</v>
      </c>
      <c r="H534">
        <f t="shared" si="8"/>
        <v>4.9865E-2</v>
      </c>
    </row>
    <row r="535" spans="1:8" x14ac:dyDescent="0.2">
      <c r="A535" t="s">
        <v>16644</v>
      </c>
      <c r="B535">
        <v>9.9299999999999999E-2</v>
      </c>
      <c r="C535" s="1">
        <v>4.6599999999999997E-32</v>
      </c>
      <c r="D535" s="1">
        <v>2.8400000000000001E-31</v>
      </c>
      <c r="E535">
        <v>4.1800000000000002E-4</v>
      </c>
      <c r="F535">
        <v>0.17499999999999999</v>
      </c>
      <c r="G535">
        <v>0.26700000000000002</v>
      </c>
      <c r="H535">
        <f t="shared" si="8"/>
        <v>4.9859000000000001E-2</v>
      </c>
    </row>
    <row r="536" spans="1:8" x14ac:dyDescent="0.2">
      <c r="A536" t="s">
        <v>15618</v>
      </c>
      <c r="B536">
        <v>9.9699999999999997E-2</v>
      </c>
      <c r="C536" s="1">
        <v>1.5699999999999999E-56</v>
      </c>
      <c r="D536" s="1">
        <v>1.4800000000000001E-55</v>
      </c>
      <c r="E536">
        <v>0</v>
      </c>
      <c r="F536">
        <v>1</v>
      </c>
      <c r="G536">
        <v>1</v>
      </c>
      <c r="H536">
        <f t="shared" si="8"/>
        <v>4.9849999999999998E-2</v>
      </c>
    </row>
    <row r="537" spans="1:8" x14ac:dyDescent="0.2">
      <c r="A537" t="s">
        <v>9076</v>
      </c>
      <c r="B537">
        <v>6.0400000000000002E-2</v>
      </c>
      <c r="C537" s="1">
        <v>7.34E-19</v>
      </c>
      <c r="D537" s="1">
        <v>3.2300000000000001E-18</v>
      </c>
      <c r="E537">
        <v>3.9E-2</v>
      </c>
      <c r="F537" s="1">
        <v>1.58E-11</v>
      </c>
      <c r="G537" s="1">
        <v>6.8799999999999998E-11</v>
      </c>
      <c r="H537">
        <f t="shared" si="8"/>
        <v>4.9700000000000001E-2</v>
      </c>
    </row>
    <row r="538" spans="1:8" x14ac:dyDescent="0.2">
      <c r="A538" t="s">
        <v>3287</v>
      </c>
      <c r="B538">
        <v>5.1400000000000001E-2</v>
      </c>
      <c r="C538">
        <v>1.0399999999999999E-3</v>
      </c>
      <c r="D538">
        <v>2.0100000000000001E-3</v>
      </c>
      <c r="E538">
        <v>4.7899999999999998E-2</v>
      </c>
      <c r="F538" s="1">
        <v>3.5699999999999998E-24</v>
      </c>
      <c r="G538" s="1">
        <v>2.6E-23</v>
      </c>
      <c r="H538">
        <f t="shared" si="8"/>
        <v>4.965E-2</v>
      </c>
    </row>
    <row r="539" spans="1:8" x14ac:dyDescent="0.2">
      <c r="A539" t="s">
        <v>9072</v>
      </c>
      <c r="B539">
        <v>4.5600000000000002E-2</v>
      </c>
      <c r="C539" s="1">
        <v>4.2899999999999999E-7</v>
      </c>
      <c r="D539" s="1">
        <v>1.11E-6</v>
      </c>
      <c r="E539">
        <v>5.3499999999999999E-2</v>
      </c>
      <c r="F539" s="1">
        <v>3.5099999999999999E-5</v>
      </c>
      <c r="G539" s="1">
        <v>9.6000000000000002E-5</v>
      </c>
      <c r="H539">
        <f t="shared" si="8"/>
        <v>4.9549999999999997E-2</v>
      </c>
    </row>
    <row r="540" spans="1:8" x14ac:dyDescent="0.2">
      <c r="A540" t="s">
        <v>5208</v>
      </c>
      <c r="B540">
        <v>2.64E-2</v>
      </c>
      <c r="C540" s="1">
        <v>1.2800000000000001E-20</v>
      </c>
      <c r="D540" s="1">
        <v>5.9500000000000001E-20</v>
      </c>
      <c r="E540">
        <v>7.2499999999999995E-2</v>
      </c>
      <c r="F540" s="1">
        <v>1.8E-37</v>
      </c>
      <c r="G540" s="1">
        <v>1.8700000000000001E-36</v>
      </c>
      <c r="H540">
        <f t="shared" si="8"/>
        <v>4.9449999999999994E-2</v>
      </c>
    </row>
    <row r="541" spans="1:8" x14ac:dyDescent="0.2">
      <c r="A541" t="s">
        <v>11530</v>
      </c>
      <c r="B541">
        <v>6.6800000000000002E-3</v>
      </c>
      <c r="C541">
        <v>0.29199999999999998</v>
      </c>
      <c r="D541">
        <v>0.41</v>
      </c>
      <c r="E541">
        <v>9.2200000000000004E-2</v>
      </c>
      <c r="F541" s="1">
        <v>5.7E-59</v>
      </c>
      <c r="G541" s="1">
        <v>8.8200000000000001E-58</v>
      </c>
      <c r="H541">
        <f t="shared" si="8"/>
        <v>4.9440000000000005E-2</v>
      </c>
    </row>
    <row r="542" spans="1:8" x14ac:dyDescent="0.2">
      <c r="A542" t="s">
        <v>2269</v>
      </c>
      <c r="B542" s="1">
        <v>2.3E-5</v>
      </c>
      <c r="C542">
        <v>0.76500000000000001</v>
      </c>
      <c r="D542">
        <v>0.92</v>
      </c>
      <c r="E542">
        <v>9.8799999999999999E-2</v>
      </c>
      <c r="F542" s="1">
        <v>3.2600000000000002E-75</v>
      </c>
      <c r="G542" s="1">
        <v>6.6700000000000001E-74</v>
      </c>
      <c r="H542">
        <f t="shared" si="8"/>
        <v>4.9411499999999997E-2</v>
      </c>
    </row>
    <row r="543" spans="1:8" x14ac:dyDescent="0.2">
      <c r="A543" t="s">
        <v>2099</v>
      </c>
      <c r="B543">
        <v>6.1600000000000002E-2</v>
      </c>
      <c r="C543" s="1">
        <v>2.2100000000000002E-22</v>
      </c>
      <c r="D543" s="1">
        <v>1.0800000000000001E-21</v>
      </c>
      <c r="E543">
        <v>3.6600000000000001E-2</v>
      </c>
      <c r="F543" s="1">
        <v>1.9099999999999999E-13</v>
      </c>
      <c r="G543" s="1">
        <v>9.1900000000000002E-13</v>
      </c>
      <c r="H543">
        <f t="shared" si="8"/>
        <v>4.9100000000000005E-2</v>
      </c>
    </row>
    <row r="544" spans="1:8" x14ac:dyDescent="0.2">
      <c r="A544" t="s">
        <v>9661</v>
      </c>
      <c r="B544">
        <v>9.0399999999999994E-2</v>
      </c>
      <c r="C544" s="1">
        <v>2.2999999999999999E-52</v>
      </c>
      <c r="D544" s="1">
        <v>2.0200000000000001E-51</v>
      </c>
      <c r="E544">
        <v>7.7299999999999999E-3</v>
      </c>
      <c r="F544">
        <v>1.37E-4</v>
      </c>
      <c r="G544">
        <v>3.5E-4</v>
      </c>
      <c r="H544">
        <f t="shared" si="8"/>
        <v>4.9064999999999998E-2</v>
      </c>
    </row>
    <row r="545" spans="1:8" x14ac:dyDescent="0.2">
      <c r="A545" t="s">
        <v>8674</v>
      </c>
      <c r="B545">
        <v>3.2299999999999999E-4</v>
      </c>
      <c r="C545">
        <v>0.26300000000000001</v>
      </c>
      <c r="D545">
        <v>0.374</v>
      </c>
      <c r="E545">
        <v>9.7799999999999998E-2</v>
      </c>
      <c r="F545" s="1">
        <v>1.11E-59</v>
      </c>
      <c r="G545" s="1">
        <v>1.7300000000000001E-58</v>
      </c>
      <c r="H545">
        <f t="shared" si="8"/>
        <v>4.9061500000000001E-2</v>
      </c>
    </row>
    <row r="546" spans="1:8" x14ac:dyDescent="0.2">
      <c r="A546" t="s">
        <v>14568</v>
      </c>
      <c r="B546">
        <v>8.3599999999999994E-2</v>
      </c>
      <c r="C546" s="1">
        <v>8.8400000000000005E-27</v>
      </c>
      <c r="D546" s="1">
        <v>4.8000000000000002E-26</v>
      </c>
      <c r="E546">
        <v>1.44E-2</v>
      </c>
      <c r="F546">
        <v>0.33400000000000002</v>
      </c>
      <c r="G546">
        <v>0.48</v>
      </c>
      <c r="H546">
        <f t="shared" si="8"/>
        <v>4.8999999999999995E-2</v>
      </c>
    </row>
    <row r="547" spans="1:8" x14ac:dyDescent="0.2">
      <c r="A547" t="s">
        <v>5092</v>
      </c>
      <c r="B547">
        <v>0.105</v>
      </c>
      <c r="C547" s="1">
        <v>2.8E-38</v>
      </c>
      <c r="D547" s="1">
        <v>1.93E-37</v>
      </c>
      <c r="E547">
        <v>-7.11E-3</v>
      </c>
      <c r="F547">
        <v>0.11600000000000001</v>
      </c>
      <c r="G547">
        <v>0.182</v>
      </c>
      <c r="H547">
        <f t="shared" si="8"/>
        <v>4.8944999999999995E-2</v>
      </c>
    </row>
    <row r="548" spans="1:8" x14ac:dyDescent="0.2">
      <c r="A548" t="s">
        <v>4980</v>
      </c>
      <c r="B548">
        <v>8.1299999999999997E-2</v>
      </c>
      <c r="C548" s="1">
        <v>7.6400000000000002E-22</v>
      </c>
      <c r="D548" s="1">
        <v>3.6699999999999998E-21</v>
      </c>
      <c r="E548">
        <v>1.5800000000000002E-2</v>
      </c>
      <c r="F548">
        <v>0.221</v>
      </c>
      <c r="G548">
        <v>0.32900000000000001</v>
      </c>
      <c r="H548">
        <f t="shared" si="8"/>
        <v>4.8549999999999996E-2</v>
      </c>
    </row>
    <row r="549" spans="1:8" x14ac:dyDescent="0.2">
      <c r="A549" t="s">
        <v>3767</v>
      </c>
      <c r="B549">
        <v>-1.1999999999999999E-3</v>
      </c>
      <c r="C549">
        <v>6.6500000000000001E-4</v>
      </c>
      <c r="D549">
        <v>1.34E-3</v>
      </c>
      <c r="E549">
        <v>9.8100000000000007E-2</v>
      </c>
      <c r="F549" s="1">
        <v>6.6400000000000003E-58</v>
      </c>
      <c r="G549" s="1">
        <v>1.01E-56</v>
      </c>
      <c r="H549">
        <f t="shared" si="8"/>
        <v>4.845E-2</v>
      </c>
    </row>
    <row r="550" spans="1:8" x14ac:dyDescent="0.2">
      <c r="A550" t="s">
        <v>4432</v>
      </c>
      <c r="B550">
        <v>3.7199999999999997E-2</v>
      </c>
      <c r="C550" s="1">
        <v>5.1200000000000004E-13</v>
      </c>
      <c r="D550" s="1">
        <v>1.8199999999999999E-12</v>
      </c>
      <c r="E550">
        <v>5.96E-2</v>
      </c>
      <c r="F550" s="1">
        <v>4.4799999999999998E-32</v>
      </c>
      <c r="G550" s="1">
        <v>4.1200000000000002E-31</v>
      </c>
      <c r="H550">
        <f t="shared" si="8"/>
        <v>4.8399999999999999E-2</v>
      </c>
    </row>
    <row r="551" spans="1:8" x14ac:dyDescent="0.2">
      <c r="A551" t="s">
        <v>13233</v>
      </c>
      <c r="B551">
        <v>0.10100000000000001</v>
      </c>
      <c r="C551" s="1">
        <v>1.3400000000000001E-34</v>
      </c>
      <c r="D551" s="1">
        <v>8.6399999999999992E-34</v>
      </c>
      <c r="E551">
        <v>-4.2700000000000004E-3</v>
      </c>
      <c r="F551">
        <v>0.218</v>
      </c>
      <c r="G551">
        <v>0.32400000000000001</v>
      </c>
      <c r="H551">
        <f t="shared" si="8"/>
        <v>4.8365000000000005E-2</v>
      </c>
    </row>
    <row r="552" spans="1:8" x14ac:dyDescent="0.2">
      <c r="A552" t="s">
        <v>11218</v>
      </c>
      <c r="B552">
        <v>-7.3300000000000004E-2</v>
      </c>
      <c r="C552" s="1">
        <v>4.6900000000000001E-218</v>
      </c>
      <c r="D552" s="1">
        <v>1.7200000000000001E-216</v>
      </c>
      <c r="E552">
        <v>0.17</v>
      </c>
      <c r="F552" s="1">
        <v>1.6099999999999999E-84</v>
      </c>
      <c r="G552" s="1">
        <v>3.7899999999999996E-83</v>
      </c>
      <c r="H552">
        <f t="shared" si="8"/>
        <v>4.8350000000000004E-2</v>
      </c>
    </row>
    <row r="553" spans="1:8" x14ac:dyDescent="0.2">
      <c r="A553" t="s">
        <v>1313</v>
      </c>
      <c r="B553">
        <v>0.17499999999999999</v>
      </c>
      <c r="C553" s="1">
        <v>8.4399999999999994E-48</v>
      </c>
      <c r="D553" s="1">
        <v>6.8699999999999996E-47</v>
      </c>
      <c r="E553">
        <v>-7.8399999999999997E-2</v>
      </c>
      <c r="F553" s="1">
        <v>2.09E-43</v>
      </c>
      <c r="G553" s="1">
        <v>2.5E-42</v>
      </c>
      <c r="H553">
        <f t="shared" si="8"/>
        <v>4.8299999999999996E-2</v>
      </c>
    </row>
    <row r="554" spans="1:8" x14ac:dyDescent="0.2">
      <c r="A554" t="s">
        <v>9326</v>
      </c>
      <c r="B554">
        <v>9.6799999999999997E-2</v>
      </c>
      <c r="C554" s="1">
        <v>3.7799999999999998E-30</v>
      </c>
      <c r="D554" s="1">
        <v>2.2099999999999999E-29</v>
      </c>
      <c r="E554" s="1">
        <v>-6.9999999999999999E-4</v>
      </c>
      <c r="F554">
        <v>0.43099999999999999</v>
      </c>
      <c r="G554">
        <v>0.59499999999999997</v>
      </c>
      <c r="H554">
        <f t="shared" si="8"/>
        <v>4.8049999999999995E-2</v>
      </c>
    </row>
    <row r="555" spans="1:8" x14ac:dyDescent="0.2">
      <c r="A555" t="s">
        <v>12824</v>
      </c>
      <c r="B555">
        <v>6.1600000000000002E-2</v>
      </c>
      <c r="C555" s="1">
        <v>2.11E-19</v>
      </c>
      <c r="D555" s="1">
        <v>9.4600000000000001E-19</v>
      </c>
      <c r="E555">
        <v>3.44E-2</v>
      </c>
      <c r="F555" s="1">
        <v>8.6899999999999998E-6</v>
      </c>
      <c r="G555" s="1">
        <v>2.5000000000000001E-5</v>
      </c>
      <c r="H555">
        <f t="shared" si="8"/>
        <v>4.8000000000000001E-2</v>
      </c>
    </row>
    <row r="556" spans="1:8" x14ac:dyDescent="0.2">
      <c r="A556" t="s">
        <v>7413</v>
      </c>
      <c r="B556">
        <v>0</v>
      </c>
      <c r="C556">
        <v>1</v>
      </c>
      <c r="D556">
        <v>1</v>
      </c>
      <c r="E556">
        <v>9.5799999999999996E-2</v>
      </c>
      <c r="F556" s="1">
        <v>3.0199999999999998E-48</v>
      </c>
      <c r="G556" s="1">
        <v>3.9500000000000001E-47</v>
      </c>
      <c r="H556">
        <f t="shared" si="8"/>
        <v>4.7899999999999998E-2</v>
      </c>
    </row>
    <row r="557" spans="1:8" x14ac:dyDescent="0.2">
      <c r="A557" t="s">
        <v>1698</v>
      </c>
      <c r="B557">
        <v>6.7900000000000002E-2</v>
      </c>
      <c r="C557" s="1">
        <v>3.0300000000000001E-32</v>
      </c>
      <c r="D557" s="1">
        <v>1.86E-31</v>
      </c>
      <c r="E557">
        <v>2.7799999999999998E-2</v>
      </c>
      <c r="F557">
        <v>6.0400000000000004E-4</v>
      </c>
      <c r="G557">
        <v>1.42E-3</v>
      </c>
      <c r="H557">
        <f t="shared" si="8"/>
        <v>4.7850000000000004E-2</v>
      </c>
    </row>
    <row r="558" spans="1:8" x14ac:dyDescent="0.2">
      <c r="A558" t="s">
        <v>14486</v>
      </c>
      <c r="B558">
        <v>8.2299999999999998E-2</v>
      </c>
      <c r="C558" s="1">
        <v>2.0399999999999999E-45</v>
      </c>
      <c r="D558" s="1">
        <v>1.6E-44</v>
      </c>
      <c r="E558">
        <v>1.34E-2</v>
      </c>
      <c r="F558">
        <v>0.224</v>
      </c>
      <c r="G558">
        <v>0.33300000000000002</v>
      </c>
      <c r="H558">
        <f t="shared" si="8"/>
        <v>4.7849999999999997E-2</v>
      </c>
    </row>
    <row r="559" spans="1:8" x14ac:dyDescent="0.2">
      <c r="A559" t="s">
        <v>8384</v>
      </c>
      <c r="B559">
        <v>9.5600000000000004E-2</v>
      </c>
      <c r="C559" s="1">
        <v>3.26E-23</v>
      </c>
      <c r="D559" s="1">
        <v>1.63E-22</v>
      </c>
      <c r="E559">
        <v>0</v>
      </c>
      <c r="F559">
        <v>1</v>
      </c>
      <c r="G559">
        <v>1</v>
      </c>
      <c r="H559">
        <f t="shared" si="8"/>
        <v>4.7800000000000002E-2</v>
      </c>
    </row>
    <row r="560" spans="1:8" x14ac:dyDescent="0.2">
      <c r="A560" t="s">
        <v>15914</v>
      </c>
      <c r="B560">
        <v>2.69E-2</v>
      </c>
      <c r="C560">
        <v>1.3799999999999999E-4</v>
      </c>
      <c r="D560">
        <v>2.9700000000000001E-4</v>
      </c>
      <c r="E560">
        <v>6.8699999999999997E-2</v>
      </c>
      <c r="F560" s="1">
        <v>3.5299999999999997E-18</v>
      </c>
      <c r="G560" s="1">
        <v>2.08E-17</v>
      </c>
      <c r="H560">
        <f t="shared" si="8"/>
        <v>4.7799999999999995E-2</v>
      </c>
    </row>
    <row r="561" spans="1:8" x14ac:dyDescent="0.2">
      <c r="A561" t="s">
        <v>10651</v>
      </c>
      <c r="B561">
        <v>7.2800000000000004E-2</v>
      </c>
      <c r="C561" s="1">
        <v>9.9199999999999996E-14</v>
      </c>
      <c r="D561" s="1">
        <v>3.6099999999999998E-13</v>
      </c>
      <c r="E561">
        <v>2.2499999999999999E-2</v>
      </c>
      <c r="F561">
        <v>0.1</v>
      </c>
      <c r="G561">
        <v>0.158</v>
      </c>
      <c r="H561">
        <f t="shared" si="8"/>
        <v>4.7649999999999998E-2</v>
      </c>
    </row>
    <row r="562" spans="1:8" x14ac:dyDescent="0.2">
      <c r="A562" t="s">
        <v>5202</v>
      </c>
      <c r="B562">
        <v>-4.2999999999999997E-2</v>
      </c>
      <c r="C562" s="1">
        <v>2.03E-16</v>
      </c>
      <c r="D562" s="1">
        <v>8.2299999999999996E-16</v>
      </c>
      <c r="E562">
        <v>0.13800000000000001</v>
      </c>
      <c r="F562" s="1">
        <v>2.1399999999999999E-76</v>
      </c>
      <c r="G562" s="1">
        <v>4.4699999999999996E-75</v>
      </c>
      <c r="H562">
        <f t="shared" si="8"/>
        <v>4.7500000000000007E-2</v>
      </c>
    </row>
    <row r="563" spans="1:8" x14ac:dyDescent="0.2">
      <c r="A563" t="s">
        <v>10438</v>
      </c>
      <c r="B563">
        <v>6.3899999999999998E-2</v>
      </c>
      <c r="C563" s="1">
        <v>5.1100000000000004E-13</v>
      </c>
      <c r="D563" s="1">
        <v>1.81E-12</v>
      </c>
      <c r="E563">
        <v>3.1099999999999999E-2</v>
      </c>
      <c r="F563">
        <v>1.18E-2</v>
      </c>
      <c r="G563">
        <v>2.29E-2</v>
      </c>
      <c r="H563">
        <f t="shared" si="8"/>
        <v>4.7500000000000001E-2</v>
      </c>
    </row>
    <row r="564" spans="1:8" x14ac:dyDescent="0.2">
      <c r="A564" t="s">
        <v>13626</v>
      </c>
      <c r="B564">
        <v>2.6100000000000002E-2</v>
      </c>
      <c r="C564" s="1">
        <v>3.0900000000000001E-6</v>
      </c>
      <c r="D564" s="1">
        <v>7.4699999999999996E-6</v>
      </c>
      <c r="E564">
        <v>6.88E-2</v>
      </c>
      <c r="F564" s="1">
        <v>9.6400000000000008E-16</v>
      </c>
      <c r="G564" s="1">
        <v>5.1300000000000001E-15</v>
      </c>
      <c r="H564">
        <f t="shared" si="8"/>
        <v>4.7449999999999999E-2</v>
      </c>
    </row>
    <row r="565" spans="1:8" x14ac:dyDescent="0.2">
      <c r="A565" t="s">
        <v>1725</v>
      </c>
      <c r="B565">
        <v>2.9000000000000001E-2</v>
      </c>
      <c r="C565">
        <v>8.8599999999999996E-4</v>
      </c>
      <c r="D565">
        <v>1.72E-3</v>
      </c>
      <c r="E565">
        <v>6.5500000000000003E-2</v>
      </c>
      <c r="F565" s="1">
        <v>7.0000000000000007E-21</v>
      </c>
      <c r="G565" s="1">
        <v>4.5599999999999997E-20</v>
      </c>
      <c r="H565">
        <f t="shared" si="8"/>
        <v>4.725E-2</v>
      </c>
    </row>
    <row r="566" spans="1:8" x14ac:dyDescent="0.2">
      <c r="A566" t="s">
        <v>8576</v>
      </c>
      <c r="B566">
        <v>9.8200000000000006E-3</v>
      </c>
      <c r="C566" s="1">
        <v>1.1600000000000001E-5</v>
      </c>
      <c r="D566" s="1">
        <v>2.6999999999999999E-5</v>
      </c>
      <c r="E566">
        <v>8.4500000000000006E-2</v>
      </c>
      <c r="F566" s="1">
        <v>1.4000000000000001E-45</v>
      </c>
      <c r="G566" s="1">
        <v>1.7499999999999999E-44</v>
      </c>
      <c r="H566">
        <f t="shared" si="8"/>
        <v>4.7160000000000001E-2</v>
      </c>
    </row>
    <row r="567" spans="1:8" x14ac:dyDescent="0.2">
      <c r="A567" t="s">
        <v>14891</v>
      </c>
      <c r="B567">
        <v>-3.64E-3</v>
      </c>
      <c r="C567">
        <v>0.188</v>
      </c>
      <c r="D567">
        <v>0.27600000000000002</v>
      </c>
      <c r="E567">
        <v>9.7900000000000001E-2</v>
      </c>
      <c r="F567" s="1">
        <v>3.0599999999999999E-27</v>
      </c>
      <c r="G567" s="1">
        <v>2.45E-26</v>
      </c>
      <c r="H567">
        <f t="shared" si="8"/>
        <v>4.7129999999999998E-2</v>
      </c>
    </row>
    <row r="568" spans="1:8" x14ac:dyDescent="0.2">
      <c r="A568" t="s">
        <v>14039</v>
      </c>
      <c r="B568">
        <v>-2.4600000000000002E-4</v>
      </c>
      <c r="C568">
        <v>0.91800000000000004</v>
      </c>
      <c r="D568">
        <v>1</v>
      </c>
      <c r="E568">
        <v>9.4399999999999998E-2</v>
      </c>
      <c r="F568" s="1">
        <v>6.6599999999999993E-55</v>
      </c>
      <c r="G568" s="1">
        <v>9.6799999999999998E-54</v>
      </c>
      <c r="H568">
        <f t="shared" si="8"/>
        <v>4.7077000000000001E-2</v>
      </c>
    </row>
    <row r="569" spans="1:8" x14ac:dyDescent="0.2">
      <c r="A569" t="s">
        <v>10805</v>
      </c>
      <c r="B569">
        <v>3.7199999999999997E-2</v>
      </c>
      <c r="C569" s="1">
        <v>1.6000000000000001E-31</v>
      </c>
      <c r="D569" s="1">
        <v>9.6800000000000006E-31</v>
      </c>
      <c r="E569">
        <v>5.6899999999999999E-2</v>
      </c>
      <c r="F569" s="1">
        <v>3.12E-42</v>
      </c>
      <c r="G569" s="1">
        <v>3.6399999999999998E-41</v>
      </c>
      <c r="H569">
        <f t="shared" si="8"/>
        <v>4.7049999999999995E-2</v>
      </c>
    </row>
    <row r="570" spans="1:8" x14ac:dyDescent="0.2">
      <c r="A570" t="s">
        <v>13572</v>
      </c>
      <c r="B570">
        <v>3.0300000000000001E-2</v>
      </c>
      <c r="C570" s="1">
        <v>4.2399999999999998E-21</v>
      </c>
      <c r="D570" s="1">
        <v>1.9899999999999999E-20</v>
      </c>
      <c r="E570">
        <v>6.3700000000000007E-2</v>
      </c>
      <c r="F570" s="1">
        <v>1.31E-23</v>
      </c>
      <c r="G570" s="1">
        <v>9.3199999999999998E-23</v>
      </c>
      <c r="H570">
        <f t="shared" si="8"/>
        <v>4.7E-2</v>
      </c>
    </row>
    <row r="571" spans="1:8" x14ac:dyDescent="0.2">
      <c r="A571" t="s">
        <v>3260</v>
      </c>
      <c r="B571">
        <v>1.0699999999999999E-2</v>
      </c>
      <c r="C571">
        <v>0.34100000000000003</v>
      </c>
      <c r="D571">
        <v>0.46899999999999997</v>
      </c>
      <c r="E571">
        <v>8.3199999999999996E-2</v>
      </c>
      <c r="F571" s="1">
        <v>5.1000000000000003E-25</v>
      </c>
      <c r="G571" s="1">
        <v>3.8099999999999999E-24</v>
      </c>
      <c r="H571">
        <f t="shared" si="8"/>
        <v>4.6949999999999999E-2</v>
      </c>
    </row>
    <row r="572" spans="1:8" x14ac:dyDescent="0.2">
      <c r="A572" t="s">
        <v>10921</v>
      </c>
      <c r="B572">
        <v>5.0999999999999997E-2</v>
      </c>
      <c r="C572" s="1">
        <v>1.21E-10</v>
      </c>
      <c r="D572" s="1">
        <v>3.8300000000000002E-10</v>
      </c>
      <c r="E572">
        <v>4.2700000000000002E-2</v>
      </c>
      <c r="F572" s="1">
        <v>5.7999999999999996E-10</v>
      </c>
      <c r="G572" s="1">
        <v>2.3100000000000001E-9</v>
      </c>
      <c r="H572">
        <f t="shared" si="8"/>
        <v>4.6850000000000003E-2</v>
      </c>
    </row>
    <row r="573" spans="1:8" x14ac:dyDescent="0.2">
      <c r="A573" t="s">
        <v>9793</v>
      </c>
      <c r="B573" s="1">
        <v>2.9999999999999997E-4</v>
      </c>
      <c r="C573">
        <v>0.28100000000000003</v>
      </c>
      <c r="D573">
        <v>0.39700000000000002</v>
      </c>
      <c r="E573">
        <v>9.3399999999999997E-2</v>
      </c>
      <c r="F573" s="1">
        <v>2.0099999999999999E-51</v>
      </c>
      <c r="G573" s="1">
        <v>2.7699999999999999E-50</v>
      </c>
      <c r="H573">
        <f t="shared" si="8"/>
        <v>4.6849999999999996E-2</v>
      </c>
    </row>
    <row r="574" spans="1:8" x14ac:dyDescent="0.2">
      <c r="A574" t="s">
        <v>12054</v>
      </c>
      <c r="B574">
        <v>-1.24E-2</v>
      </c>
      <c r="C574">
        <v>9.5099999999999994E-3</v>
      </c>
      <c r="D574">
        <v>1.6799999999999999E-2</v>
      </c>
      <c r="E574">
        <v>0.106</v>
      </c>
      <c r="F574" s="1">
        <v>6.1700000000000002E-22</v>
      </c>
      <c r="G574" s="1">
        <v>4.1699999999999999E-21</v>
      </c>
      <c r="H574">
        <f t="shared" si="8"/>
        <v>4.6800000000000001E-2</v>
      </c>
    </row>
    <row r="575" spans="1:8" x14ac:dyDescent="0.2">
      <c r="A575" t="s">
        <v>4328</v>
      </c>
      <c r="B575">
        <v>3.2300000000000002E-2</v>
      </c>
      <c r="C575">
        <v>1.39E-3</v>
      </c>
      <c r="D575">
        <v>2.66E-3</v>
      </c>
      <c r="E575">
        <v>6.0999999999999999E-2</v>
      </c>
      <c r="F575" s="1">
        <v>5.5600000000000004E-10</v>
      </c>
      <c r="G575" s="1">
        <v>2.21E-9</v>
      </c>
      <c r="H575">
        <f t="shared" si="8"/>
        <v>4.6649999999999997E-2</v>
      </c>
    </row>
    <row r="576" spans="1:8" x14ac:dyDescent="0.2">
      <c r="A576" t="s">
        <v>12853</v>
      </c>
      <c r="B576">
        <v>8.9800000000000005E-2</v>
      </c>
      <c r="C576" s="1">
        <v>1.32E-35</v>
      </c>
      <c r="D576" s="1">
        <v>8.6599999999999996E-35</v>
      </c>
      <c r="E576">
        <v>3.2000000000000002E-3</v>
      </c>
      <c r="F576">
        <v>0.77500000000000002</v>
      </c>
      <c r="G576">
        <v>0.97799999999999998</v>
      </c>
      <c r="H576">
        <f t="shared" si="8"/>
        <v>4.65E-2</v>
      </c>
    </row>
    <row r="577" spans="1:8" x14ac:dyDescent="0.2">
      <c r="A577" t="s">
        <v>8783</v>
      </c>
      <c r="B577">
        <v>3.0200000000000001E-2</v>
      </c>
      <c r="C577">
        <v>5.45E-3</v>
      </c>
      <c r="D577">
        <v>9.8899999999999995E-3</v>
      </c>
      <c r="E577">
        <v>6.2600000000000003E-2</v>
      </c>
      <c r="F577" s="1">
        <v>1.0999999999999999E-8</v>
      </c>
      <c r="G577" s="1">
        <v>4.0499999999999999E-8</v>
      </c>
      <c r="H577">
        <f t="shared" si="8"/>
        <v>4.6400000000000004E-2</v>
      </c>
    </row>
    <row r="578" spans="1:8" x14ac:dyDescent="0.2">
      <c r="A578" t="s">
        <v>12670</v>
      </c>
      <c r="B578">
        <v>4.5400000000000003E-2</v>
      </c>
      <c r="C578" s="1">
        <v>5.54E-21</v>
      </c>
      <c r="D578" s="1">
        <v>2.5899999999999999E-20</v>
      </c>
      <c r="E578">
        <v>4.7199999999999999E-2</v>
      </c>
      <c r="F578" s="1">
        <v>1.3900000000000001E-26</v>
      </c>
      <c r="G578" s="1">
        <v>1.0899999999999999E-25</v>
      </c>
      <c r="H578">
        <f t="shared" ref="H578:H641" si="9">AVERAGE(B578,E578)</f>
        <v>4.6300000000000001E-2</v>
      </c>
    </row>
    <row r="579" spans="1:8" x14ac:dyDescent="0.2">
      <c r="A579" t="s">
        <v>8998</v>
      </c>
      <c r="B579">
        <v>7.4700000000000003E-2</v>
      </c>
      <c r="C579" s="1">
        <v>4.6099999999999997E-33</v>
      </c>
      <c r="D579" s="1">
        <v>2.8699999999999999E-32</v>
      </c>
      <c r="E579">
        <v>1.77E-2</v>
      </c>
      <c r="F579">
        <v>6.6899999999999998E-3</v>
      </c>
      <c r="G579">
        <v>1.37E-2</v>
      </c>
      <c r="H579">
        <f t="shared" si="9"/>
        <v>4.6200000000000005E-2</v>
      </c>
    </row>
    <row r="580" spans="1:8" x14ac:dyDescent="0.2">
      <c r="A580" t="s">
        <v>14329</v>
      </c>
      <c r="B580">
        <v>2.76E-2</v>
      </c>
      <c r="C580" s="1">
        <v>3.89E-6</v>
      </c>
      <c r="D580" s="1">
        <v>9.3500000000000003E-6</v>
      </c>
      <c r="E580">
        <v>6.4799999999999996E-2</v>
      </c>
      <c r="F580" s="1">
        <v>3.4700000000000002E-17</v>
      </c>
      <c r="G580" s="1">
        <v>1.96E-16</v>
      </c>
      <c r="H580">
        <f t="shared" si="9"/>
        <v>4.6199999999999998E-2</v>
      </c>
    </row>
    <row r="581" spans="1:8" x14ac:dyDescent="0.2">
      <c r="A581" t="s">
        <v>9040</v>
      </c>
      <c r="B581" s="1">
        <v>2.3E-5</v>
      </c>
      <c r="C581">
        <v>0.76500000000000001</v>
      </c>
      <c r="D581">
        <v>0.92</v>
      </c>
      <c r="E581">
        <v>9.2299999999999993E-2</v>
      </c>
      <c r="F581" s="1">
        <v>5.3100000000000002E-46</v>
      </c>
      <c r="G581" s="1">
        <v>6.6999999999999995E-45</v>
      </c>
      <c r="H581">
        <f t="shared" si="9"/>
        <v>4.6161499999999994E-2</v>
      </c>
    </row>
    <row r="582" spans="1:8" x14ac:dyDescent="0.2">
      <c r="A582" t="s">
        <v>10884</v>
      </c>
      <c r="B582">
        <v>5.4199999999999998E-2</v>
      </c>
      <c r="C582" s="1">
        <v>1.39E-11</v>
      </c>
      <c r="D582" s="1">
        <v>4.6299999999999998E-11</v>
      </c>
      <c r="E582">
        <v>3.78E-2</v>
      </c>
      <c r="F582">
        <v>2.72E-4</v>
      </c>
      <c r="G582">
        <v>6.69E-4</v>
      </c>
      <c r="H582">
        <f t="shared" si="9"/>
        <v>4.5999999999999999E-2</v>
      </c>
    </row>
    <row r="583" spans="1:8" x14ac:dyDescent="0.2">
      <c r="A583" t="s">
        <v>5209</v>
      </c>
      <c r="B583">
        <v>1.7600000000000001E-2</v>
      </c>
      <c r="C583" s="1">
        <v>2.26E-14</v>
      </c>
      <c r="D583" s="1">
        <v>8.5099999999999998E-14</v>
      </c>
      <c r="E583">
        <v>7.4399999999999994E-2</v>
      </c>
      <c r="F583" s="1">
        <v>1.6799999999999999E-48</v>
      </c>
      <c r="G583" s="1">
        <v>2.2100000000000002E-47</v>
      </c>
      <c r="H583">
        <f t="shared" si="9"/>
        <v>4.5999999999999999E-2</v>
      </c>
    </row>
    <row r="584" spans="1:8" x14ac:dyDescent="0.2">
      <c r="A584" t="s">
        <v>13557</v>
      </c>
      <c r="B584">
        <v>5.5399999999999998E-2</v>
      </c>
      <c r="C584" s="1">
        <v>1.71E-19</v>
      </c>
      <c r="D584" s="1">
        <v>7.6400000000000004E-19</v>
      </c>
      <c r="E584">
        <v>3.6400000000000002E-2</v>
      </c>
      <c r="F584">
        <v>1.6799999999999999E-4</v>
      </c>
      <c r="G584">
        <v>4.2700000000000002E-4</v>
      </c>
      <c r="H584">
        <f t="shared" si="9"/>
        <v>4.5899999999999996E-2</v>
      </c>
    </row>
    <row r="585" spans="1:8" x14ac:dyDescent="0.2">
      <c r="A585" t="s">
        <v>4805</v>
      </c>
      <c r="B585">
        <v>9.6100000000000005E-2</v>
      </c>
      <c r="C585" s="1">
        <v>1.14E-52</v>
      </c>
      <c r="D585" s="1">
        <v>1.0100000000000001E-51</v>
      </c>
      <c r="E585">
        <v>-4.8700000000000002E-3</v>
      </c>
      <c r="F585">
        <v>9.4200000000000006E-2</v>
      </c>
      <c r="G585">
        <v>0.15</v>
      </c>
      <c r="H585">
        <f t="shared" si="9"/>
        <v>4.5615000000000003E-2</v>
      </c>
    </row>
    <row r="586" spans="1:8" x14ac:dyDescent="0.2">
      <c r="A586" t="s">
        <v>5495</v>
      </c>
      <c r="B586">
        <v>1.2999999999999999E-2</v>
      </c>
      <c r="C586" s="1">
        <v>2.5199999999999998E-7</v>
      </c>
      <c r="D586" s="1">
        <v>6.6000000000000003E-7</v>
      </c>
      <c r="E586">
        <v>7.8E-2</v>
      </c>
      <c r="F586" s="1">
        <v>1.3899999999999999E-53</v>
      </c>
      <c r="G586" s="1">
        <v>1.97E-52</v>
      </c>
      <c r="H586">
        <f t="shared" si="9"/>
        <v>4.5499999999999999E-2</v>
      </c>
    </row>
    <row r="587" spans="1:8" x14ac:dyDescent="0.2">
      <c r="A587" t="s">
        <v>8582</v>
      </c>
      <c r="B587">
        <v>9.0499999999999997E-2</v>
      </c>
      <c r="C587" s="1">
        <v>2.1799999999999999E-75</v>
      </c>
      <c r="D587" s="1">
        <v>2.62E-74</v>
      </c>
      <c r="E587">
        <v>0</v>
      </c>
      <c r="F587">
        <v>1</v>
      </c>
      <c r="G587">
        <v>1</v>
      </c>
      <c r="H587">
        <f t="shared" si="9"/>
        <v>4.5249999999999999E-2</v>
      </c>
    </row>
    <row r="588" spans="1:8" x14ac:dyDescent="0.2">
      <c r="A588" t="s">
        <v>11129</v>
      </c>
      <c r="B588">
        <v>2.5399999999999999E-2</v>
      </c>
      <c r="C588">
        <v>0.13200000000000001</v>
      </c>
      <c r="D588">
        <v>0.19800000000000001</v>
      </c>
      <c r="E588">
        <v>6.4899999999999999E-2</v>
      </c>
      <c r="F588" s="1">
        <v>7.9300000000000002E-8</v>
      </c>
      <c r="G588" s="1">
        <v>2.7399999999999999E-7</v>
      </c>
      <c r="H588">
        <f t="shared" si="9"/>
        <v>4.5149999999999996E-2</v>
      </c>
    </row>
    <row r="589" spans="1:8" x14ac:dyDescent="0.2">
      <c r="A589" t="s">
        <v>12454</v>
      </c>
      <c r="B589">
        <v>8.3500000000000005E-2</v>
      </c>
      <c r="C589" s="1">
        <v>5.91E-20</v>
      </c>
      <c r="D589" s="1">
        <v>2.6900000000000002E-19</v>
      </c>
      <c r="E589">
        <v>6.4099999999999999E-3</v>
      </c>
      <c r="F589">
        <v>0.94899999999999995</v>
      </c>
      <c r="G589">
        <v>1</v>
      </c>
      <c r="H589">
        <f t="shared" si="9"/>
        <v>4.4955000000000002E-2</v>
      </c>
    </row>
    <row r="590" spans="1:8" x14ac:dyDescent="0.2">
      <c r="A590" t="s">
        <v>9009</v>
      </c>
      <c r="B590">
        <v>4.02E-2</v>
      </c>
      <c r="C590" s="1">
        <v>3.8099999999999998E-18</v>
      </c>
      <c r="D590" s="1">
        <v>1.6300000000000001E-17</v>
      </c>
      <c r="E590">
        <v>4.9399999999999999E-2</v>
      </c>
      <c r="F590" s="1">
        <v>7.4799999999999994E-14</v>
      </c>
      <c r="G590" s="1">
        <v>3.67E-13</v>
      </c>
      <c r="H590">
        <f t="shared" si="9"/>
        <v>4.48E-2</v>
      </c>
    </row>
    <row r="591" spans="1:8" x14ac:dyDescent="0.2">
      <c r="A591" t="s">
        <v>1620</v>
      </c>
      <c r="B591">
        <v>-3.6400000000000002E-2</v>
      </c>
      <c r="C591" s="1">
        <v>7.0199999999999996E-18</v>
      </c>
      <c r="D591" s="1">
        <v>2.9799999999999999E-17</v>
      </c>
      <c r="E591">
        <v>0.126</v>
      </c>
      <c r="F591" s="1">
        <v>5.4700000000000001E-61</v>
      </c>
      <c r="G591" s="1">
        <v>8.7800000000000002E-60</v>
      </c>
      <c r="H591">
        <f t="shared" si="9"/>
        <v>4.48E-2</v>
      </c>
    </row>
    <row r="592" spans="1:8" x14ac:dyDescent="0.2">
      <c r="A592" t="s">
        <v>1552</v>
      </c>
      <c r="B592">
        <v>5.4300000000000001E-2</v>
      </c>
      <c r="C592" s="1">
        <v>1.85E-8</v>
      </c>
      <c r="D592" s="1">
        <v>5.2100000000000003E-8</v>
      </c>
      <c r="E592">
        <v>3.5000000000000003E-2</v>
      </c>
      <c r="F592">
        <v>5.6700000000000001E-4</v>
      </c>
      <c r="G592">
        <v>1.34E-3</v>
      </c>
      <c r="H592">
        <f t="shared" si="9"/>
        <v>4.4650000000000002E-2</v>
      </c>
    </row>
    <row r="593" spans="1:8" x14ac:dyDescent="0.2">
      <c r="A593" t="s">
        <v>13426</v>
      </c>
      <c r="B593">
        <v>6.6699999999999995E-2</v>
      </c>
      <c r="C593" s="1">
        <v>1.43E-26</v>
      </c>
      <c r="D593" s="1">
        <v>7.7499999999999999E-26</v>
      </c>
      <c r="E593">
        <v>2.2599999999999999E-2</v>
      </c>
      <c r="F593">
        <v>1.6299999999999999E-2</v>
      </c>
      <c r="G593">
        <v>3.0800000000000001E-2</v>
      </c>
      <c r="H593">
        <f t="shared" si="9"/>
        <v>4.4649999999999995E-2</v>
      </c>
    </row>
    <row r="594" spans="1:8" x14ac:dyDescent="0.2">
      <c r="A594" t="s">
        <v>1034</v>
      </c>
      <c r="B594" s="1">
        <v>9.2200000000000005E-5</v>
      </c>
      <c r="C594">
        <v>0.55000000000000004</v>
      </c>
      <c r="D594">
        <v>0.70899999999999996</v>
      </c>
      <c r="E594">
        <v>8.9200000000000002E-2</v>
      </c>
      <c r="F594" s="1">
        <v>3.6900000000000001E-66</v>
      </c>
      <c r="G594" s="1">
        <v>6.5199999999999997E-65</v>
      </c>
      <c r="H594">
        <f t="shared" si="9"/>
        <v>4.4646100000000001E-2</v>
      </c>
    </row>
    <row r="595" spans="1:8" x14ac:dyDescent="0.2">
      <c r="A595" t="s">
        <v>11338</v>
      </c>
      <c r="B595">
        <v>5.9700000000000003E-2</v>
      </c>
      <c r="C595" s="1">
        <v>1.6599999999999999E-27</v>
      </c>
      <c r="D595" s="1">
        <v>9.1700000000000004E-27</v>
      </c>
      <c r="E595">
        <v>2.93E-2</v>
      </c>
      <c r="F595" s="1">
        <v>1.49E-15</v>
      </c>
      <c r="G595" s="1">
        <v>7.8700000000000005E-15</v>
      </c>
      <c r="H595">
        <f t="shared" si="9"/>
        <v>4.4499999999999998E-2</v>
      </c>
    </row>
    <row r="596" spans="1:8" x14ac:dyDescent="0.2">
      <c r="A596" t="s">
        <v>11611</v>
      </c>
      <c r="B596">
        <v>2.76E-2</v>
      </c>
      <c r="C596" s="1">
        <v>9.4099999999999996E-9</v>
      </c>
      <c r="D596" s="1">
        <v>2.6899999999999999E-8</v>
      </c>
      <c r="E596">
        <v>6.1199999999999997E-2</v>
      </c>
      <c r="F596" s="1">
        <v>2.65E-41</v>
      </c>
      <c r="G596" s="1">
        <v>3.02E-40</v>
      </c>
      <c r="H596">
        <f t="shared" si="9"/>
        <v>4.4399999999999995E-2</v>
      </c>
    </row>
    <row r="597" spans="1:8" x14ac:dyDescent="0.2">
      <c r="A597" t="s">
        <v>2942</v>
      </c>
      <c r="B597">
        <v>6.7699999999999996E-2</v>
      </c>
      <c r="C597" s="1">
        <v>1.5099999999999999E-39</v>
      </c>
      <c r="D597" s="1">
        <v>1.06E-38</v>
      </c>
      <c r="E597">
        <v>2.1000000000000001E-2</v>
      </c>
      <c r="F597">
        <v>3.2600000000000001E-4</v>
      </c>
      <c r="G597">
        <v>7.9500000000000003E-4</v>
      </c>
      <c r="H597">
        <f t="shared" si="9"/>
        <v>4.4350000000000001E-2</v>
      </c>
    </row>
    <row r="598" spans="1:8" x14ac:dyDescent="0.2">
      <c r="A598" t="s">
        <v>12238</v>
      </c>
      <c r="B598">
        <v>5.96E-2</v>
      </c>
      <c r="C598" s="1">
        <v>9.1199999999999994E-26</v>
      </c>
      <c r="D598" s="1">
        <v>4.8200000000000001E-25</v>
      </c>
      <c r="E598">
        <v>2.8799999999999999E-2</v>
      </c>
      <c r="F598" s="1">
        <v>1.0599999999999999E-18</v>
      </c>
      <c r="G598" s="1">
        <v>6.37E-18</v>
      </c>
      <c r="H598">
        <f t="shared" si="9"/>
        <v>4.4200000000000003E-2</v>
      </c>
    </row>
    <row r="599" spans="1:8" x14ac:dyDescent="0.2">
      <c r="A599" t="s">
        <v>16557</v>
      </c>
      <c r="B599">
        <v>2.1600000000000001E-2</v>
      </c>
      <c r="C599">
        <v>3.9899999999999998E-2</v>
      </c>
      <c r="D599">
        <v>6.4699999999999994E-2</v>
      </c>
      <c r="E599">
        <v>6.6799999999999998E-2</v>
      </c>
      <c r="F599" s="1">
        <v>2.6699999999999999E-11</v>
      </c>
      <c r="G599" s="1">
        <v>1.15E-10</v>
      </c>
      <c r="H599">
        <f t="shared" si="9"/>
        <v>4.4200000000000003E-2</v>
      </c>
    </row>
    <row r="600" spans="1:8" x14ac:dyDescent="0.2">
      <c r="A600" t="s">
        <v>16598</v>
      </c>
      <c r="B600">
        <v>-8.6E-3</v>
      </c>
      <c r="C600" s="1">
        <v>9.3499999999999998E-10</v>
      </c>
      <c r="D600" s="1">
        <v>2.8499999999999999E-9</v>
      </c>
      <c r="E600">
        <v>9.69E-2</v>
      </c>
      <c r="F600" s="1">
        <v>1.3E-14</v>
      </c>
      <c r="G600" s="1">
        <v>6.64E-14</v>
      </c>
      <c r="H600">
        <f t="shared" si="9"/>
        <v>4.4150000000000002E-2</v>
      </c>
    </row>
    <row r="601" spans="1:8" x14ac:dyDescent="0.2">
      <c r="A601" t="s">
        <v>15870</v>
      </c>
      <c r="B601">
        <v>9.3600000000000003E-2</v>
      </c>
      <c r="C601" s="1">
        <v>1.62E-38</v>
      </c>
      <c r="D601" s="1">
        <v>1.12E-37</v>
      </c>
      <c r="E601">
        <v>-5.3299999999999997E-3</v>
      </c>
      <c r="F601">
        <v>9.8500000000000004E-2</v>
      </c>
      <c r="G601">
        <v>0.156</v>
      </c>
      <c r="H601">
        <f t="shared" si="9"/>
        <v>4.4135000000000001E-2</v>
      </c>
    </row>
    <row r="602" spans="1:8" x14ac:dyDescent="0.2">
      <c r="A602" t="s">
        <v>12690</v>
      </c>
      <c r="B602">
        <v>5.8099999999999999E-2</v>
      </c>
      <c r="C602" s="1">
        <v>2.4E-36</v>
      </c>
      <c r="D602" s="1">
        <v>1.5999999999999999E-35</v>
      </c>
      <c r="E602">
        <v>2.98E-2</v>
      </c>
      <c r="F602" s="1">
        <v>3.4300000000000003E-8</v>
      </c>
      <c r="G602" s="1">
        <v>1.2200000000000001E-7</v>
      </c>
      <c r="H602">
        <f t="shared" si="9"/>
        <v>4.3950000000000003E-2</v>
      </c>
    </row>
    <row r="603" spans="1:8" x14ac:dyDescent="0.2">
      <c r="A603" t="s">
        <v>8885</v>
      </c>
      <c r="B603">
        <v>4.2299999999999997E-2</v>
      </c>
      <c r="C603" s="1">
        <v>1.0800000000000001E-33</v>
      </c>
      <c r="D603" s="1">
        <v>6.84E-33</v>
      </c>
      <c r="E603">
        <v>4.5600000000000002E-2</v>
      </c>
      <c r="F603" s="1">
        <v>4.9499999999999997E-30</v>
      </c>
      <c r="G603" s="1">
        <v>4.3100000000000001E-29</v>
      </c>
      <c r="H603">
        <f t="shared" si="9"/>
        <v>4.3950000000000003E-2</v>
      </c>
    </row>
    <row r="604" spans="1:8" x14ac:dyDescent="0.2">
      <c r="A604" t="s">
        <v>15484</v>
      </c>
      <c r="B604">
        <v>8.4400000000000003E-2</v>
      </c>
      <c r="C604" s="1">
        <v>3.0399999999999998E-35</v>
      </c>
      <c r="D604" s="1">
        <v>1.9799999999999998E-34</v>
      </c>
      <c r="E604">
        <v>3.2699999999999999E-3</v>
      </c>
      <c r="F604">
        <v>0.746</v>
      </c>
      <c r="G604">
        <v>0.94499999999999995</v>
      </c>
      <c r="H604">
        <f t="shared" si="9"/>
        <v>4.3834999999999999E-2</v>
      </c>
    </row>
    <row r="605" spans="1:8" x14ac:dyDescent="0.2">
      <c r="A605" t="s">
        <v>1195</v>
      </c>
      <c r="B605">
        <v>2.0500000000000001E-2</v>
      </c>
      <c r="C605" s="1">
        <v>4.07E-6</v>
      </c>
      <c r="D605" s="1">
        <v>9.7799999999999995E-6</v>
      </c>
      <c r="E605">
        <v>6.7000000000000004E-2</v>
      </c>
      <c r="F605" s="1">
        <v>5.7599999999999999E-16</v>
      </c>
      <c r="G605" s="1">
        <v>3.0900000000000001E-15</v>
      </c>
      <c r="H605">
        <f t="shared" si="9"/>
        <v>4.3750000000000004E-2</v>
      </c>
    </row>
    <row r="606" spans="1:8" x14ac:dyDescent="0.2">
      <c r="A606" t="s">
        <v>8071</v>
      </c>
      <c r="B606">
        <v>-1.7600000000000001E-2</v>
      </c>
      <c r="C606" s="1">
        <v>1.3799999999999999E-6</v>
      </c>
      <c r="D606" s="1">
        <v>3.4599999999999999E-6</v>
      </c>
      <c r="E606">
        <v>0.105</v>
      </c>
      <c r="F606" s="1">
        <v>6.3899999999999999E-41</v>
      </c>
      <c r="G606" s="1">
        <v>7.1900000000000002E-40</v>
      </c>
      <c r="H606">
        <f t="shared" si="9"/>
        <v>4.3699999999999996E-2</v>
      </c>
    </row>
    <row r="607" spans="1:8" x14ac:dyDescent="0.2">
      <c r="A607" t="s">
        <v>3860</v>
      </c>
      <c r="B607">
        <v>-1.64E-3</v>
      </c>
      <c r="C607" s="1">
        <v>1.18E-8</v>
      </c>
      <c r="D607" s="1">
        <v>3.3699999999999997E-8</v>
      </c>
      <c r="E607">
        <v>8.8800000000000004E-2</v>
      </c>
      <c r="F607" s="1">
        <v>1.9799999999999999E-51</v>
      </c>
      <c r="G607" s="1">
        <v>2.7299999999999998E-50</v>
      </c>
      <c r="H607">
        <f t="shared" si="9"/>
        <v>4.3580000000000001E-2</v>
      </c>
    </row>
    <row r="608" spans="1:8" x14ac:dyDescent="0.2">
      <c r="A608" t="s">
        <v>14485</v>
      </c>
      <c r="B608">
        <v>1.7899999999999999E-2</v>
      </c>
      <c r="C608">
        <v>8.5099999999999995E-2</v>
      </c>
      <c r="D608">
        <v>0.13200000000000001</v>
      </c>
      <c r="E608">
        <v>6.8900000000000003E-2</v>
      </c>
      <c r="F608" s="1">
        <v>1.0900000000000001E-19</v>
      </c>
      <c r="G608" s="1">
        <v>6.7799999999999997E-19</v>
      </c>
      <c r="H608">
        <f t="shared" si="9"/>
        <v>4.3400000000000001E-2</v>
      </c>
    </row>
    <row r="609" spans="1:8" x14ac:dyDescent="0.2">
      <c r="A609" t="s">
        <v>13288</v>
      </c>
      <c r="B609">
        <v>8.6699999999999999E-2</v>
      </c>
      <c r="C609" s="1">
        <v>1.52E-61</v>
      </c>
      <c r="D609" s="1">
        <v>1.54E-60</v>
      </c>
      <c r="E609">
        <v>0</v>
      </c>
      <c r="F609">
        <v>1</v>
      </c>
      <c r="G609">
        <v>1</v>
      </c>
      <c r="H609">
        <f t="shared" si="9"/>
        <v>4.335E-2</v>
      </c>
    </row>
    <row r="610" spans="1:8" x14ac:dyDescent="0.2">
      <c r="A610" t="s">
        <v>16161</v>
      </c>
      <c r="B610">
        <v>-4.3299999999999996E-3</v>
      </c>
      <c r="C610">
        <v>0.125</v>
      </c>
      <c r="D610">
        <v>0.189</v>
      </c>
      <c r="E610">
        <v>9.0399999999999994E-2</v>
      </c>
      <c r="F610" s="1">
        <v>5.6000000000000003E-39</v>
      </c>
      <c r="G610" s="1">
        <v>6.0300000000000004E-38</v>
      </c>
      <c r="H610">
        <f t="shared" si="9"/>
        <v>4.3034999999999997E-2</v>
      </c>
    </row>
    <row r="611" spans="1:8" x14ac:dyDescent="0.2">
      <c r="A611" t="s">
        <v>7801</v>
      </c>
      <c r="B611">
        <v>0.155</v>
      </c>
      <c r="C611" s="1">
        <v>3.4399999999999999E-44</v>
      </c>
      <c r="D611" s="1">
        <v>2.64E-43</v>
      </c>
      <c r="E611">
        <v>-6.9000000000000006E-2</v>
      </c>
      <c r="F611" s="1">
        <v>6.9300000000000002E-20</v>
      </c>
      <c r="G611" s="1">
        <v>4.35E-19</v>
      </c>
      <c r="H611">
        <f t="shared" si="9"/>
        <v>4.2999999999999997E-2</v>
      </c>
    </row>
    <row r="612" spans="1:8" x14ac:dyDescent="0.2">
      <c r="A612" t="s">
        <v>9753</v>
      </c>
      <c r="B612">
        <v>3.85E-2</v>
      </c>
      <c r="C612" s="1">
        <v>8.2899999999999999E-34</v>
      </c>
      <c r="D612" s="1">
        <v>5.2399999999999998E-33</v>
      </c>
      <c r="E612">
        <v>4.7500000000000001E-2</v>
      </c>
      <c r="F612" s="1">
        <v>3.5100000000000003E-36</v>
      </c>
      <c r="G612" s="1">
        <v>3.5500000000000001E-35</v>
      </c>
      <c r="H612">
        <f t="shared" si="9"/>
        <v>4.2999999999999997E-2</v>
      </c>
    </row>
    <row r="613" spans="1:8" x14ac:dyDescent="0.2">
      <c r="A613" t="s">
        <v>13398</v>
      </c>
      <c r="B613">
        <v>3.04E-2</v>
      </c>
      <c r="C613" s="1">
        <v>7.9599999999999997E-5</v>
      </c>
      <c r="D613">
        <v>1.73E-4</v>
      </c>
      <c r="E613">
        <v>5.5300000000000002E-2</v>
      </c>
      <c r="F613" s="1">
        <v>2.0800000000000001E-10</v>
      </c>
      <c r="G613" s="1">
        <v>8.5099999999999996E-10</v>
      </c>
      <c r="H613">
        <f t="shared" si="9"/>
        <v>4.2849999999999999E-2</v>
      </c>
    </row>
    <row r="614" spans="1:8" x14ac:dyDescent="0.2">
      <c r="A614" t="s">
        <v>5938</v>
      </c>
      <c r="B614">
        <v>2.4199999999999999E-2</v>
      </c>
      <c r="C614" s="1">
        <v>2.2999999999999999E-9</v>
      </c>
      <c r="D614" s="1">
        <v>6.8599999999999999E-9</v>
      </c>
      <c r="E614">
        <v>6.1400000000000003E-2</v>
      </c>
      <c r="F614" s="1">
        <v>2.8700000000000001E-18</v>
      </c>
      <c r="G614" s="1">
        <v>1.6999999999999999E-17</v>
      </c>
      <c r="H614">
        <f t="shared" si="9"/>
        <v>4.2800000000000005E-2</v>
      </c>
    </row>
    <row r="615" spans="1:8" x14ac:dyDescent="0.2">
      <c r="A615" t="s">
        <v>12883</v>
      </c>
      <c r="B615">
        <v>0.15</v>
      </c>
      <c r="C615" s="1">
        <v>4.9899999999999997E-76</v>
      </c>
      <c r="D615" s="1">
        <v>6.0600000000000002E-75</v>
      </c>
      <c r="E615">
        <v>-6.4600000000000005E-2</v>
      </c>
      <c r="F615" s="1">
        <v>1.14E-34</v>
      </c>
      <c r="G615" s="1">
        <v>1.11E-33</v>
      </c>
      <c r="H615">
        <f t="shared" si="9"/>
        <v>4.2699999999999995E-2</v>
      </c>
    </row>
    <row r="616" spans="1:8" x14ac:dyDescent="0.2">
      <c r="A616" t="s">
        <v>14273</v>
      </c>
      <c r="B616">
        <v>1.6400000000000001E-2</v>
      </c>
      <c r="C616" s="1">
        <v>2.3200000000000001E-7</v>
      </c>
      <c r="D616" s="1">
        <v>6.0900000000000001E-7</v>
      </c>
      <c r="E616">
        <v>6.88E-2</v>
      </c>
      <c r="F616" s="1">
        <v>1.01E-10</v>
      </c>
      <c r="G616" s="1">
        <v>4.2099999999999999E-10</v>
      </c>
      <c r="H616">
        <f t="shared" si="9"/>
        <v>4.2599999999999999E-2</v>
      </c>
    </row>
    <row r="617" spans="1:8" x14ac:dyDescent="0.2">
      <c r="A617" t="s">
        <v>14820</v>
      </c>
      <c r="B617">
        <v>0.11</v>
      </c>
      <c r="C617" s="1">
        <v>1.16E-57</v>
      </c>
      <c r="D617" s="1">
        <v>1.1100000000000001E-56</v>
      </c>
      <c r="E617">
        <v>-2.52E-2</v>
      </c>
      <c r="F617" s="1">
        <v>1.1600000000000001E-5</v>
      </c>
      <c r="G617" s="1">
        <v>3.3099999999999998E-5</v>
      </c>
      <c r="H617">
        <f t="shared" si="9"/>
        <v>4.24E-2</v>
      </c>
    </row>
    <row r="618" spans="1:8" x14ac:dyDescent="0.2">
      <c r="A618" t="s">
        <v>10059</v>
      </c>
      <c r="B618">
        <v>4.6300000000000001E-2</v>
      </c>
      <c r="C618" s="1">
        <v>6.5600000000000002E-35</v>
      </c>
      <c r="D618" s="1">
        <v>4.2500000000000001E-34</v>
      </c>
      <c r="E618">
        <v>3.8300000000000001E-2</v>
      </c>
      <c r="F618" s="1">
        <v>4.91E-28</v>
      </c>
      <c r="G618" s="1">
        <v>4.02E-27</v>
      </c>
      <c r="H618">
        <f t="shared" si="9"/>
        <v>4.2300000000000004E-2</v>
      </c>
    </row>
    <row r="619" spans="1:8" x14ac:dyDescent="0.2">
      <c r="A619" t="s">
        <v>5211</v>
      </c>
      <c r="B619">
        <v>1.7100000000000001E-2</v>
      </c>
      <c r="C619" s="1">
        <v>1.7399999999999999E-11</v>
      </c>
      <c r="D619" s="1">
        <v>5.7900000000000002E-11</v>
      </c>
      <c r="E619">
        <v>6.7500000000000004E-2</v>
      </c>
      <c r="F619" s="1">
        <v>2.9599999999999998E-50</v>
      </c>
      <c r="G619" s="1">
        <v>4.01E-49</v>
      </c>
      <c r="H619">
        <f t="shared" si="9"/>
        <v>4.2300000000000004E-2</v>
      </c>
    </row>
    <row r="620" spans="1:8" x14ac:dyDescent="0.2">
      <c r="A620" t="s">
        <v>8436</v>
      </c>
      <c r="B620">
        <v>5.5700000000000003E-3</v>
      </c>
      <c r="C620">
        <v>0.90900000000000003</v>
      </c>
      <c r="D620">
        <v>1</v>
      </c>
      <c r="E620">
        <v>7.9000000000000001E-2</v>
      </c>
      <c r="F620" s="1">
        <v>2.8200000000000001E-12</v>
      </c>
      <c r="G620" s="1">
        <v>1.28E-11</v>
      </c>
      <c r="H620">
        <f t="shared" si="9"/>
        <v>4.2285000000000003E-2</v>
      </c>
    </row>
    <row r="621" spans="1:8" x14ac:dyDescent="0.2">
      <c r="A621" t="s">
        <v>15907</v>
      </c>
      <c r="B621">
        <v>8.3699999999999997E-2</v>
      </c>
      <c r="C621" s="1">
        <v>2.0599999999999999E-16</v>
      </c>
      <c r="D621" s="1">
        <v>8.3499999999999996E-16</v>
      </c>
      <c r="E621">
        <v>8.0800000000000002E-4</v>
      </c>
      <c r="F621">
        <v>0.69699999999999995</v>
      </c>
      <c r="G621">
        <v>0.89200000000000002</v>
      </c>
      <c r="H621">
        <f t="shared" si="9"/>
        <v>4.2254E-2</v>
      </c>
    </row>
    <row r="622" spans="1:8" x14ac:dyDescent="0.2">
      <c r="A622" t="s">
        <v>14137</v>
      </c>
      <c r="B622">
        <v>9.5899999999999999E-2</v>
      </c>
      <c r="C622" s="1">
        <v>1.24E-14</v>
      </c>
      <c r="D622" s="1">
        <v>4.7000000000000002E-14</v>
      </c>
      <c r="E622">
        <v>-1.1599999999999999E-2</v>
      </c>
      <c r="F622">
        <v>9.74E-2</v>
      </c>
      <c r="G622">
        <v>0.154</v>
      </c>
      <c r="H622">
        <f t="shared" si="9"/>
        <v>4.215E-2</v>
      </c>
    </row>
    <row r="623" spans="1:8" x14ac:dyDescent="0.2">
      <c r="A623" t="s">
        <v>4406</v>
      </c>
      <c r="B623">
        <v>8.43E-2</v>
      </c>
      <c r="C623" s="1">
        <v>4.5700000000000003E-45</v>
      </c>
      <c r="D623" s="1">
        <v>3.5600000000000001E-44</v>
      </c>
      <c r="E623">
        <v>0</v>
      </c>
      <c r="F623">
        <v>1</v>
      </c>
      <c r="G623">
        <v>1</v>
      </c>
      <c r="H623">
        <f t="shared" si="9"/>
        <v>4.215E-2</v>
      </c>
    </row>
    <row r="624" spans="1:8" x14ac:dyDescent="0.2">
      <c r="A624" t="s">
        <v>11260</v>
      </c>
      <c r="B624">
        <v>4.9500000000000002E-2</v>
      </c>
      <c r="C624" s="1">
        <v>3.1400000000000001E-23</v>
      </c>
      <c r="D624" s="1">
        <v>1.5699999999999999E-22</v>
      </c>
      <c r="E624">
        <v>3.44E-2</v>
      </c>
      <c r="F624" s="1">
        <v>1.7199999999999999E-8</v>
      </c>
      <c r="G624" s="1">
        <v>6.2600000000000005E-8</v>
      </c>
      <c r="H624">
        <f t="shared" si="9"/>
        <v>4.1950000000000001E-2</v>
      </c>
    </row>
    <row r="625" spans="1:8" x14ac:dyDescent="0.2">
      <c r="A625" t="s">
        <v>4220</v>
      </c>
      <c r="B625">
        <v>-5.1200000000000002E-2</v>
      </c>
      <c r="C625" s="1">
        <v>2.51E-20</v>
      </c>
      <c r="D625" s="1">
        <v>1.1499999999999999E-19</v>
      </c>
      <c r="E625">
        <v>0.13500000000000001</v>
      </c>
      <c r="F625" s="1">
        <v>5.9899999999999996E-38</v>
      </c>
      <c r="G625" s="1">
        <v>6.3000000000000002E-37</v>
      </c>
      <c r="H625">
        <f t="shared" si="9"/>
        <v>4.1900000000000007E-2</v>
      </c>
    </row>
    <row r="626" spans="1:8" x14ac:dyDescent="0.2">
      <c r="A626" t="s">
        <v>10807</v>
      </c>
      <c r="B626">
        <v>6.4899999999999999E-2</v>
      </c>
      <c r="C626" s="1">
        <v>2.6000000000000001E-26</v>
      </c>
      <c r="D626" s="1">
        <v>1.3999999999999999E-25</v>
      </c>
      <c r="E626">
        <v>1.89E-2</v>
      </c>
      <c r="F626" s="1">
        <v>6.7800000000000003E-6</v>
      </c>
      <c r="G626" s="1">
        <v>1.9700000000000001E-5</v>
      </c>
      <c r="H626">
        <f t="shared" si="9"/>
        <v>4.19E-2</v>
      </c>
    </row>
    <row r="627" spans="1:8" x14ac:dyDescent="0.2">
      <c r="A627" t="s">
        <v>4260</v>
      </c>
      <c r="B627">
        <v>6.2199999999999998E-3</v>
      </c>
      <c r="C627">
        <v>5.8099999999999999E-2</v>
      </c>
      <c r="D627">
        <v>9.2100000000000001E-2</v>
      </c>
      <c r="E627">
        <v>7.7499999999999999E-2</v>
      </c>
      <c r="F627" s="1">
        <v>1.57E-35</v>
      </c>
      <c r="G627" s="1">
        <v>1.5699999999999999E-34</v>
      </c>
      <c r="H627">
        <f t="shared" si="9"/>
        <v>4.1860000000000001E-2</v>
      </c>
    </row>
    <row r="628" spans="1:8" x14ac:dyDescent="0.2">
      <c r="A628" t="s">
        <v>15746</v>
      </c>
      <c r="B628">
        <v>3.4299999999999997E-2</v>
      </c>
      <c r="C628" s="1">
        <v>8.8300000000000003E-8</v>
      </c>
      <c r="D628" s="1">
        <v>2.3900000000000001E-7</v>
      </c>
      <c r="E628">
        <v>4.9299999999999997E-2</v>
      </c>
      <c r="F628" s="1">
        <v>1.6000000000000001E-14</v>
      </c>
      <c r="G628" s="1">
        <v>8.0999999999999996E-14</v>
      </c>
      <c r="H628">
        <f t="shared" si="9"/>
        <v>4.1799999999999997E-2</v>
      </c>
    </row>
    <row r="629" spans="1:8" x14ac:dyDescent="0.2">
      <c r="A629" t="s">
        <v>1335</v>
      </c>
      <c r="B629">
        <v>3.3700000000000002E-3</v>
      </c>
      <c r="C629">
        <v>0.318</v>
      </c>
      <c r="D629">
        <v>0.44400000000000001</v>
      </c>
      <c r="E629">
        <v>8.0100000000000005E-2</v>
      </c>
      <c r="F629" s="1">
        <v>5.3700000000000002E-41</v>
      </c>
      <c r="G629" s="1">
        <v>6.0499999999999999E-40</v>
      </c>
      <c r="H629">
        <f t="shared" si="9"/>
        <v>4.1735000000000001E-2</v>
      </c>
    </row>
    <row r="630" spans="1:8" x14ac:dyDescent="0.2">
      <c r="A630" t="s">
        <v>16250</v>
      </c>
      <c r="B630">
        <v>7.3300000000000004E-2</v>
      </c>
      <c r="C630" s="1">
        <v>3.11E-15</v>
      </c>
      <c r="D630" s="1">
        <v>1.21E-14</v>
      </c>
      <c r="E630">
        <v>0.01</v>
      </c>
      <c r="F630">
        <v>0.81799999999999995</v>
      </c>
      <c r="G630">
        <v>1</v>
      </c>
      <c r="H630">
        <f t="shared" si="9"/>
        <v>4.165E-2</v>
      </c>
    </row>
    <row r="631" spans="1:8" x14ac:dyDescent="0.2">
      <c r="A631" t="s">
        <v>2982</v>
      </c>
      <c r="B631">
        <v>4.3800000000000002E-4</v>
      </c>
      <c r="C631">
        <v>0.193</v>
      </c>
      <c r="D631">
        <v>0.28199999999999997</v>
      </c>
      <c r="E631">
        <v>8.2699999999999996E-2</v>
      </c>
      <c r="F631" s="1">
        <v>6.1800000000000001E-62</v>
      </c>
      <c r="G631" s="1">
        <v>1.01E-60</v>
      </c>
      <c r="H631">
        <f t="shared" si="9"/>
        <v>4.1568999999999995E-2</v>
      </c>
    </row>
    <row r="632" spans="1:8" x14ac:dyDescent="0.2">
      <c r="A632" t="s">
        <v>14477</v>
      </c>
      <c r="B632">
        <v>9.2399999999999996E-2</v>
      </c>
      <c r="C632" s="1">
        <v>3.61E-29</v>
      </c>
      <c r="D632" s="1">
        <v>2.0599999999999998E-28</v>
      </c>
      <c r="E632">
        <v>-9.5600000000000008E-3</v>
      </c>
      <c r="F632">
        <v>2.9499999999999998E-2</v>
      </c>
      <c r="G632">
        <v>5.3800000000000001E-2</v>
      </c>
      <c r="H632">
        <f t="shared" si="9"/>
        <v>4.1419999999999998E-2</v>
      </c>
    </row>
    <row r="633" spans="1:8" x14ac:dyDescent="0.2">
      <c r="A633" t="s">
        <v>2725</v>
      </c>
      <c r="B633">
        <v>-3.7199999999999997E-2</v>
      </c>
      <c r="C633" s="1">
        <v>1.3699999999999999E-32</v>
      </c>
      <c r="D633" s="1">
        <v>8.4900000000000004E-32</v>
      </c>
      <c r="E633">
        <v>0.12</v>
      </c>
      <c r="F633" s="1">
        <v>4.1499999999999998E-42</v>
      </c>
      <c r="G633" s="1">
        <v>4.8200000000000001E-41</v>
      </c>
      <c r="H633">
        <f t="shared" si="9"/>
        <v>4.1399999999999999E-2</v>
      </c>
    </row>
    <row r="634" spans="1:8" x14ac:dyDescent="0.2">
      <c r="A634" t="s">
        <v>4041</v>
      </c>
      <c r="B634">
        <v>6.1500000000000001E-3</v>
      </c>
      <c r="C634">
        <v>5.8299999999999998E-2</v>
      </c>
      <c r="D634">
        <v>9.2299999999999993E-2</v>
      </c>
      <c r="E634">
        <v>7.6600000000000001E-2</v>
      </c>
      <c r="F634" s="1">
        <v>1.8500000000000001E-11</v>
      </c>
      <c r="G634" s="1">
        <v>8.0700000000000003E-11</v>
      </c>
      <c r="H634">
        <f t="shared" si="9"/>
        <v>4.1375000000000002E-2</v>
      </c>
    </row>
    <row r="635" spans="1:8" x14ac:dyDescent="0.2">
      <c r="A635" t="s">
        <v>13272</v>
      </c>
      <c r="B635">
        <v>1.8800000000000001E-2</v>
      </c>
      <c r="C635" s="1">
        <v>7.9800000000000002E-5</v>
      </c>
      <c r="D635">
        <v>1.73E-4</v>
      </c>
      <c r="E635">
        <v>6.3799999999999996E-2</v>
      </c>
      <c r="F635" s="1">
        <v>4.7799999999999998E-13</v>
      </c>
      <c r="G635" s="1">
        <v>2.2600000000000001E-12</v>
      </c>
      <c r="H635">
        <f t="shared" si="9"/>
        <v>4.1299999999999996E-2</v>
      </c>
    </row>
    <row r="636" spans="1:8" x14ac:dyDescent="0.2">
      <c r="A636" t="s">
        <v>4636</v>
      </c>
      <c r="B636">
        <v>6.3500000000000001E-2</v>
      </c>
      <c r="C636" s="1">
        <v>4.7399999999999997E-15</v>
      </c>
      <c r="D636" s="1">
        <v>1.8300000000000002E-14</v>
      </c>
      <c r="E636">
        <v>1.9E-2</v>
      </c>
      <c r="F636">
        <v>8.6599999999999996E-2</v>
      </c>
      <c r="G636">
        <v>0.13800000000000001</v>
      </c>
      <c r="H636">
        <f t="shared" si="9"/>
        <v>4.1250000000000002E-2</v>
      </c>
    </row>
    <row r="637" spans="1:8" x14ac:dyDescent="0.2">
      <c r="A637" t="s">
        <v>8948</v>
      </c>
      <c r="B637">
        <v>0.121</v>
      </c>
      <c r="C637" s="1">
        <v>2.2999999999999999E-88</v>
      </c>
      <c r="D637" s="1">
        <v>3.1999999999999998E-87</v>
      </c>
      <c r="E637">
        <v>-3.8600000000000002E-2</v>
      </c>
      <c r="F637" s="1">
        <v>2.3100000000000001E-15</v>
      </c>
      <c r="G637" s="1">
        <v>1.21E-14</v>
      </c>
      <c r="H637">
        <f t="shared" si="9"/>
        <v>4.1200000000000001E-2</v>
      </c>
    </row>
    <row r="638" spans="1:8" x14ac:dyDescent="0.2">
      <c r="A638" t="s">
        <v>7982</v>
      </c>
      <c r="B638">
        <v>1.8499999999999999E-2</v>
      </c>
      <c r="C638">
        <v>1.2200000000000001E-2</v>
      </c>
      <c r="D638">
        <v>2.12E-2</v>
      </c>
      <c r="E638">
        <v>6.3899999999999998E-2</v>
      </c>
      <c r="F638" s="1">
        <v>2.7900000000000001E-9</v>
      </c>
      <c r="G638" s="1">
        <v>1.07E-8</v>
      </c>
      <c r="H638">
        <f t="shared" si="9"/>
        <v>4.1200000000000001E-2</v>
      </c>
    </row>
    <row r="639" spans="1:8" x14ac:dyDescent="0.2">
      <c r="A639" t="s">
        <v>5311</v>
      </c>
      <c r="B639">
        <v>8.8099999999999998E-2</v>
      </c>
      <c r="C639" s="1">
        <v>1.36E-13</v>
      </c>
      <c r="D639" s="1">
        <v>4.9200000000000002E-13</v>
      </c>
      <c r="E639">
        <v>-5.7099999999999998E-3</v>
      </c>
      <c r="F639">
        <v>9.1499999999999998E-2</v>
      </c>
      <c r="G639">
        <v>0.14599999999999999</v>
      </c>
      <c r="H639">
        <f t="shared" si="9"/>
        <v>4.1194999999999996E-2</v>
      </c>
    </row>
    <row r="640" spans="1:8" x14ac:dyDescent="0.2">
      <c r="A640" t="s">
        <v>8800</v>
      </c>
      <c r="B640">
        <v>2.0899999999999998E-3</v>
      </c>
      <c r="C640">
        <v>0.97599999999999998</v>
      </c>
      <c r="D640">
        <v>1</v>
      </c>
      <c r="E640">
        <v>8.0299999999999996E-2</v>
      </c>
      <c r="F640" s="1">
        <v>8.6300000000000002E-30</v>
      </c>
      <c r="G640" s="1">
        <v>7.4399999999999995E-29</v>
      </c>
      <c r="H640">
        <f t="shared" si="9"/>
        <v>4.1194999999999996E-2</v>
      </c>
    </row>
    <row r="641" spans="1:8" x14ac:dyDescent="0.2">
      <c r="A641" t="s">
        <v>14593</v>
      </c>
      <c r="B641">
        <v>8.4699999999999998E-2</v>
      </c>
      <c r="C641" s="1">
        <v>6.7000000000000003E-35</v>
      </c>
      <c r="D641" s="1">
        <v>4.3300000000000002E-34</v>
      </c>
      <c r="E641">
        <v>-2.5699999999999998E-3</v>
      </c>
      <c r="F641">
        <v>0.42699999999999999</v>
      </c>
      <c r="G641">
        <v>0.59</v>
      </c>
      <c r="H641">
        <f t="shared" si="9"/>
        <v>4.1064999999999997E-2</v>
      </c>
    </row>
    <row r="642" spans="1:8" x14ac:dyDescent="0.2">
      <c r="A642" t="s">
        <v>13767</v>
      </c>
      <c r="B642">
        <v>0.10100000000000001</v>
      </c>
      <c r="C642" s="1">
        <v>2.4299999999999998E-56</v>
      </c>
      <c r="D642" s="1">
        <v>2.2899999999999998E-55</v>
      </c>
      <c r="E642">
        <v>-1.89E-2</v>
      </c>
      <c r="F642" s="1">
        <v>1.4699999999999999E-6</v>
      </c>
      <c r="G642" s="1">
        <v>4.5600000000000004E-6</v>
      </c>
      <c r="H642">
        <f t="shared" ref="H642:H705" si="10">AVERAGE(B642,E642)</f>
        <v>4.1050000000000003E-2</v>
      </c>
    </row>
    <row r="643" spans="1:8" x14ac:dyDescent="0.2">
      <c r="A643" t="s">
        <v>12543</v>
      </c>
      <c r="B643">
        <v>5.96E-2</v>
      </c>
      <c r="C643" s="1">
        <v>1.47E-47</v>
      </c>
      <c r="D643" s="1">
        <v>1.19E-46</v>
      </c>
      <c r="E643">
        <v>2.23E-2</v>
      </c>
      <c r="F643" s="1">
        <v>6.4900000000000004E-17</v>
      </c>
      <c r="G643" s="1">
        <v>3.6200000000000002E-16</v>
      </c>
      <c r="H643">
        <f t="shared" si="10"/>
        <v>4.095E-2</v>
      </c>
    </row>
    <row r="644" spans="1:8" x14ac:dyDescent="0.2">
      <c r="A644" t="s">
        <v>12465</v>
      </c>
      <c r="B644">
        <v>2.9399999999999999E-2</v>
      </c>
      <c r="C644">
        <v>5.6899999999999999E-2</v>
      </c>
      <c r="D644">
        <v>9.01E-2</v>
      </c>
      <c r="E644">
        <v>5.1799999999999999E-2</v>
      </c>
      <c r="F644" s="1">
        <v>7.54E-7</v>
      </c>
      <c r="G644" s="1">
        <v>2.4099999999999998E-6</v>
      </c>
      <c r="H644">
        <f t="shared" si="10"/>
        <v>4.0599999999999997E-2</v>
      </c>
    </row>
    <row r="645" spans="1:8" x14ac:dyDescent="0.2">
      <c r="A645" t="s">
        <v>1517</v>
      </c>
      <c r="B645">
        <v>-7.5999999999999998E-2</v>
      </c>
      <c r="C645" s="1">
        <v>1.6300000000000002E-33</v>
      </c>
      <c r="D645" s="1">
        <v>1.03E-32</v>
      </c>
      <c r="E645">
        <v>0.157</v>
      </c>
      <c r="F645" s="1">
        <v>6.9300000000000004E-61</v>
      </c>
      <c r="G645" s="1">
        <v>1.11E-59</v>
      </c>
      <c r="H645">
        <f t="shared" si="10"/>
        <v>4.0500000000000001E-2</v>
      </c>
    </row>
    <row r="646" spans="1:8" x14ac:dyDescent="0.2">
      <c r="A646" t="s">
        <v>3971</v>
      </c>
      <c r="B646">
        <v>-1.78E-2</v>
      </c>
      <c r="C646" s="1">
        <v>3.5400000000000003E-24</v>
      </c>
      <c r="D646" s="1">
        <v>1.8099999999999999E-23</v>
      </c>
      <c r="E646">
        <v>9.8699999999999996E-2</v>
      </c>
      <c r="F646" s="1">
        <v>9.2E-21</v>
      </c>
      <c r="G646" s="1">
        <v>5.9799999999999999E-20</v>
      </c>
      <c r="H646">
        <f t="shared" si="10"/>
        <v>4.045E-2</v>
      </c>
    </row>
    <row r="647" spans="1:8" x14ac:dyDescent="0.2">
      <c r="A647" t="s">
        <v>10164</v>
      </c>
      <c r="B647">
        <v>1.3599999999999999E-2</v>
      </c>
      <c r="C647" s="1">
        <v>4.4400000000000002E-5</v>
      </c>
      <c r="D647" s="1">
        <v>9.8499999999999995E-5</v>
      </c>
      <c r="E647">
        <v>6.7199999999999996E-2</v>
      </c>
      <c r="F647" s="1">
        <v>4.3399999999999998E-32</v>
      </c>
      <c r="G647" s="1">
        <v>3.9900000000000001E-31</v>
      </c>
      <c r="H647">
        <f t="shared" si="10"/>
        <v>4.0399999999999998E-2</v>
      </c>
    </row>
    <row r="648" spans="1:8" x14ac:dyDescent="0.2">
      <c r="A648" t="s">
        <v>10330</v>
      </c>
      <c r="B648">
        <v>2.1299999999999999E-2</v>
      </c>
      <c r="C648" s="1">
        <v>9.3900000000000003E-7</v>
      </c>
      <c r="D648" s="1">
        <v>2.3800000000000001E-6</v>
      </c>
      <c r="E648">
        <v>5.9299999999999999E-2</v>
      </c>
      <c r="F648" s="1">
        <v>3.6299999999999999E-27</v>
      </c>
      <c r="G648" s="1">
        <v>2.8899999999999999E-26</v>
      </c>
      <c r="H648">
        <f t="shared" si="10"/>
        <v>4.0300000000000002E-2</v>
      </c>
    </row>
    <row r="649" spans="1:8" x14ac:dyDescent="0.2">
      <c r="A649" t="s">
        <v>4998</v>
      </c>
      <c r="B649">
        <v>7.9799999999999996E-2</v>
      </c>
      <c r="C649" s="1">
        <v>1.6899999999999999E-43</v>
      </c>
      <c r="D649" s="1">
        <v>1.2799999999999999E-42</v>
      </c>
      <c r="E649">
        <v>5.7799999999999995E-4</v>
      </c>
      <c r="F649">
        <v>0.28000000000000003</v>
      </c>
      <c r="G649">
        <v>0.40799999999999997</v>
      </c>
      <c r="H649">
        <f t="shared" si="10"/>
        <v>4.0188999999999996E-2</v>
      </c>
    </row>
    <row r="650" spans="1:8" x14ac:dyDescent="0.2">
      <c r="A650" t="s">
        <v>13292</v>
      </c>
      <c r="B650">
        <v>-1.8200000000000001E-2</v>
      </c>
      <c r="C650" s="1">
        <v>9.6500000000000004E-9</v>
      </c>
      <c r="D650" s="1">
        <v>2.7599999999999999E-8</v>
      </c>
      <c r="E650">
        <v>9.8299999999999998E-2</v>
      </c>
      <c r="F650" s="1">
        <v>5.2999999999999997E-22</v>
      </c>
      <c r="G650" s="1">
        <v>3.59E-21</v>
      </c>
      <c r="H650">
        <f t="shared" si="10"/>
        <v>4.0050000000000002E-2</v>
      </c>
    </row>
    <row r="651" spans="1:8" x14ac:dyDescent="0.2">
      <c r="A651" t="s">
        <v>15454</v>
      </c>
      <c r="B651">
        <v>7.6499999999999999E-2</v>
      </c>
      <c r="C651" s="1">
        <v>7.5399999999999999E-19</v>
      </c>
      <c r="D651" s="1">
        <v>3.3200000000000001E-18</v>
      </c>
      <c r="E651">
        <v>3.5400000000000002E-3</v>
      </c>
      <c r="F651">
        <v>0.70299999999999996</v>
      </c>
      <c r="G651">
        <v>0.89900000000000002</v>
      </c>
      <c r="H651">
        <f t="shared" si="10"/>
        <v>4.002E-2</v>
      </c>
    </row>
    <row r="652" spans="1:8" x14ac:dyDescent="0.2">
      <c r="A652" t="s">
        <v>15515</v>
      </c>
      <c r="B652">
        <v>0.113</v>
      </c>
      <c r="C652" s="1">
        <v>1.4899999999999999E-43</v>
      </c>
      <c r="D652" s="1">
        <v>1.13E-42</v>
      </c>
      <c r="E652">
        <v>-3.3099999999999997E-2</v>
      </c>
      <c r="F652" s="1">
        <v>4.1100000000000001E-9</v>
      </c>
      <c r="G652" s="1">
        <v>1.5600000000000001E-8</v>
      </c>
      <c r="H652">
        <f t="shared" si="10"/>
        <v>3.9949999999999999E-2</v>
      </c>
    </row>
    <row r="653" spans="1:8" x14ac:dyDescent="0.2">
      <c r="A653" t="s">
        <v>8994</v>
      </c>
      <c r="B653">
        <v>9.06E-2</v>
      </c>
      <c r="C653" s="1">
        <v>6.6599999999999993E-55</v>
      </c>
      <c r="D653" s="1">
        <v>6.1300000000000006E-54</v>
      </c>
      <c r="E653">
        <v>-1.0699999999999999E-2</v>
      </c>
      <c r="F653">
        <v>2.7200000000000002E-3</v>
      </c>
      <c r="G653">
        <v>5.79E-3</v>
      </c>
      <c r="H653">
        <f t="shared" si="10"/>
        <v>3.9949999999999999E-2</v>
      </c>
    </row>
    <row r="654" spans="1:8" x14ac:dyDescent="0.2">
      <c r="A654" t="s">
        <v>12639</v>
      </c>
      <c r="B654">
        <v>-1.66E-4</v>
      </c>
      <c r="C654">
        <v>0.33600000000000002</v>
      </c>
      <c r="D654">
        <v>0.46400000000000002</v>
      </c>
      <c r="E654">
        <v>7.9899999999999999E-2</v>
      </c>
      <c r="F654" s="1">
        <v>2.3399999999999998E-41</v>
      </c>
      <c r="G654" s="1">
        <v>2.6699999999999999E-40</v>
      </c>
      <c r="H654">
        <f t="shared" si="10"/>
        <v>3.9867E-2</v>
      </c>
    </row>
    <row r="655" spans="1:8" x14ac:dyDescent="0.2">
      <c r="A655" t="s">
        <v>9769</v>
      </c>
      <c r="B655">
        <v>9.0999999999999998E-2</v>
      </c>
      <c r="C655" s="1">
        <v>5.4399999999999996E-57</v>
      </c>
      <c r="D655" s="1">
        <v>5.1699999999999997E-56</v>
      </c>
      <c r="E655">
        <v>-1.1299999999999999E-2</v>
      </c>
      <c r="F655" s="1">
        <v>7.9799999999999998E-6</v>
      </c>
      <c r="G655" s="1">
        <v>2.3099999999999999E-5</v>
      </c>
      <c r="H655">
        <f t="shared" si="10"/>
        <v>3.9849999999999997E-2</v>
      </c>
    </row>
    <row r="656" spans="1:8" x14ac:dyDescent="0.2">
      <c r="A656" t="s">
        <v>4847</v>
      </c>
      <c r="B656">
        <v>7.2599999999999998E-2</v>
      </c>
      <c r="C656" s="1">
        <v>1.02E-19</v>
      </c>
      <c r="D656" s="1">
        <v>4.5999999999999996E-19</v>
      </c>
      <c r="E656">
        <v>7.1000000000000004E-3</v>
      </c>
      <c r="F656">
        <v>0.86899999999999999</v>
      </c>
      <c r="G656">
        <v>1</v>
      </c>
      <c r="H656">
        <f t="shared" si="10"/>
        <v>3.9849999999999997E-2</v>
      </c>
    </row>
    <row r="657" spans="1:8" x14ac:dyDescent="0.2">
      <c r="A657" t="s">
        <v>12110</v>
      </c>
      <c r="B657">
        <v>1.9900000000000001E-2</v>
      </c>
      <c r="C657">
        <v>3.2599999999999997E-2</v>
      </c>
      <c r="D657">
        <v>5.3400000000000003E-2</v>
      </c>
      <c r="E657">
        <v>5.9799999999999999E-2</v>
      </c>
      <c r="F657" s="1">
        <v>8.3300000000000008E-9</v>
      </c>
      <c r="G657" s="1">
        <v>3.0899999999999999E-8</v>
      </c>
      <c r="H657">
        <f t="shared" si="10"/>
        <v>3.9849999999999997E-2</v>
      </c>
    </row>
    <row r="658" spans="1:8" x14ac:dyDescent="0.2">
      <c r="A658" t="s">
        <v>11274</v>
      </c>
      <c r="B658">
        <v>1.5599999999999999E-2</v>
      </c>
      <c r="C658" s="1">
        <v>2.3699999999999999E-7</v>
      </c>
      <c r="D658" s="1">
        <v>6.2099999999999996E-7</v>
      </c>
      <c r="E658">
        <v>6.4000000000000001E-2</v>
      </c>
      <c r="F658" s="1">
        <v>4.6400000000000003E-22</v>
      </c>
      <c r="G658" s="1">
        <v>3.15E-21</v>
      </c>
      <c r="H658">
        <f t="shared" si="10"/>
        <v>3.9800000000000002E-2</v>
      </c>
    </row>
    <row r="659" spans="1:8" x14ac:dyDescent="0.2">
      <c r="A659" t="s">
        <v>9608</v>
      </c>
      <c r="B659">
        <v>5.79E-2</v>
      </c>
      <c r="C659" s="1">
        <v>4.5899999999999999E-14</v>
      </c>
      <c r="D659" s="1">
        <v>1.7000000000000001E-13</v>
      </c>
      <c r="E659">
        <v>2.1499999999999998E-2</v>
      </c>
      <c r="F659">
        <v>1.8800000000000001E-2</v>
      </c>
      <c r="G659">
        <v>3.5099999999999999E-2</v>
      </c>
      <c r="H659">
        <f t="shared" si="10"/>
        <v>3.9699999999999999E-2</v>
      </c>
    </row>
    <row r="660" spans="1:8" x14ac:dyDescent="0.2">
      <c r="A660" t="s">
        <v>8223</v>
      </c>
      <c r="B660">
        <v>7.9600000000000004E-2</v>
      </c>
      <c r="C660" s="1">
        <v>2.4299999999999999E-46</v>
      </c>
      <c r="D660" s="1">
        <v>1.9299999999999999E-45</v>
      </c>
      <c r="E660">
        <v>-2.9300000000000002E-4</v>
      </c>
      <c r="F660">
        <v>0.96199999999999997</v>
      </c>
      <c r="G660">
        <v>1</v>
      </c>
      <c r="H660">
        <f t="shared" si="10"/>
        <v>3.9653500000000001E-2</v>
      </c>
    </row>
    <row r="661" spans="1:8" x14ac:dyDescent="0.2">
      <c r="A661" t="s">
        <v>5336</v>
      </c>
      <c r="B661">
        <v>7.9399999999999998E-2</v>
      </c>
      <c r="C661" s="1">
        <v>1.05E-33</v>
      </c>
      <c r="D661" s="1">
        <v>6.6499999999999997E-33</v>
      </c>
      <c r="E661">
        <v>-3.3E-4</v>
      </c>
      <c r="F661">
        <v>0.61199999999999999</v>
      </c>
      <c r="G661">
        <v>0.79800000000000004</v>
      </c>
      <c r="H661">
        <f t="shared" si="10"/>
        <v>3.9535000000000001E-2</v>
      </c>
    </row>
    <row r="662" spans="1:8" x14ac:dyDescent="0.2">
      <c r="A662" t="s">
        <v>2106</v>
      </c>
      <c r="B662">
        <v>0.13500000000000001</v>
      </c>
      <c r="C662" s="1">
        <v>7.6000000000000003E-42</v>
      </c>
      <c r="D662" s="1">
        <v>5.6099999999999996E-41</v>
      </c>
      <c r="E662">
        <v>-5.6099999999999997E-2</v>
      </c>
      <c r="F662" s="1">
        <v>1.7E-16</v>
      </c>
      <c r="G662" s="1">
        <v>9.3199999999999996E-16</v>
      </c>
      <c r="H662">
        <f t="shared" si="10"/>
        <v>3.9450000000000006E-2</v>
      </c>
    </row>
    <row r="663" spans="1:8" x14ac:dyDescent="0.2">
      <c r="A663" t="s">
        <v>10413</v>
      </c>
      <c r="B663">
        <v>9.2700000000000005E-3</v>
      </c>
      <c r="C663" s="1">
        <v>1.66E-7</v>
      </c>
      <c r="D663" s="1">
        <v>4.4200000000000001E-7</v>
      </c>
      <c r="E663">
        <v>6.9500000000000006E-2</v>
      </c>
      <c r="F663" s="1">
        <v>1.7399999999999999E-47</v>
      </c>
      <c r="G663" s="1">
        <v>2.2399999999999999E-46</v>
      </c>
      <c r="H663">
        <f t="shared" si="10"/>
        <v>3.9385000000000003E-2</v>
      </c>
    </row>
    <row r="664" spans="1:8" x14ac:dyDescent="0.2">
      <c r="A664" t="s">
        <v>16496</v>
      </c>
      <c r="B664">
        <v>-8.2299999999999995E-3</v>
      </c>
      <c r="C664">
        <v>4.0899999999999999E-3</v>
      </c>
      <c r="D664">
        <v>7.5100000000000002E-3</v>
      </c>
      <c r="E664">
        <v>8.6999999999999994E-2</v>
      </c>
      <c r="F664" s="1">
        <v>8.1099999999999996E-23</v>
      </c>
      <c r="G664" s="1">
        <v>5.6599999999999999E-22</v>
      </c>
      <c r="H664">
        <f t="shared" si="10"/>
        <v>3.9384999999999996E-2</v>
      </c>
    </row>
    <row r="665" spans="1:8" x14ac:dyDescent="0.2">
      <c r="A665" t="s">
        <v>5813</v>
      </c>
      <c r="B665">
        <v>3.8100000000000002E-2</v>
      </c>
      <c r="C665" s="1">
        <v>1.2400000000000001E-9</v>
      </c>
      <c r="D665" s="1">
        <v>3.7499999999999997E-9</v>
      </c>
      <c r="E665">
        <v>4.0500000000000001E-2</v>
      </c>
      <c r="F665" s="1">
        <v>3.6100000000000002E-6</v>
      </c>
      <c r="G665" s="1">
        <v>1.08E-5</v>
      </c>
      <c r="H665">
        <f t="shared" si="10"/>
        <v>3.9300000000000002E-2</v>
      </c>
    </row>
    <row r="666" spans="1:8" x14ac:dyDescent="0.2">
      <c r="A666" t="s">
        <v>1523</v>
      </c>
      <c r="B666">
        <v>-3.04E-2</v>
      </c>
      <c r="C666" s="1">
        <v>5.2200000000000001E-14</v>
      </c>
      <c r="D666" s="1">
        <v>1.9300000000000001E-13</v>
      </c>
      <c r="E666">
        <v>0.109</v>
      </c>
      <c r="F666" s="1">
        <v>1.27E-11</v>
      </c>
      <c r="G666" s="1">
        <v>5.5900000000000002E-11</v>
      </c>
      <c r="H666">
        <f t="shared" si="10"/>
        <v>3.9300000000000002E-2</v>
      </c>
    </row>
    <row r="667" spans="1:8" x14ac:dyDescent="0.2">
      <c r="A667" t="s">
        <v>6095</v>
      </c>
      <c r="B667">
        <v>-7.4200000000000004E-3</v>
      </c>
      <c r="C667">
        <v>1.7100000000000001E-2</v>
      </c>
      <c r="D667">
        <v>2.93E-2</v>
      </c>
      <c r="E667">
        <v>8.5800000000000001E-2</v>
      </c>
      <c r="F667" s="1">
        <v>4.0000000000000001E-59</v>
      </c>
      <c r="G667" s="1">
        <v>6.2199999999999997E-58</v>
      </c>
      <c r="H667">
        <f t="shared" si="10"/>
        <v>3.9190000000000003E-2</v>
      </c>
    </row>
    <row r="668" spans="1:8" x14ac:dyDescent="0.2">
      <c r="A668" t="s">
        <v>11298</v>
      </c>
      <c r="B668">
        <v>2.87E-2</v>
      </c>
      <c r="C668" s="1">
        <v>1.2099999999999999E-15</v>
      </c>
      <c r="D668" s="1">
        <v>4.7699999999999998E-15</v>
      </c>
      <c r="E668">
        <v>4.9599999999999998E-2</v>
      </c>
      <c r="F668" s="1">
        <v>3.0599999999999999E-20</v>
      </c>
      <c r="G668" s="1">
        <v>1.9399999999999999E-19</v>
      </c>
      <c r="H668">
        <f t="shared" si="10"/>
        <v>3.9149999999999997E-2</v>
      </c>
    </row>
    <row r="669" spans="1:8" x14ac:dyDescent="0.2">
      <c r="A669" t="s">
        <v>1746</v>
      </c>
      <c r="B669">
        <v>7.8200000000000006E-2</v>
      </c>
      <c r="C669" s="1">
        <v>3.9000000000000003E-61</v>
      </c>
      <c r="D669" s="1">
        <v>3.92E-60</v>
      </c>
      <c r="E669">
        <v>0</v>
      </c>
      <c r="F669">
        <v>1</v>
      </c>
      <c r="G669">
        <v>1</v>
      </c>
      <c r="H669">
        <f t="shared" si="10"/>
        <v>3.9100000000000003E-2</v>
      </c>
    </row>
    <row r="670" spans="1:8" x14ac:dyDescent="0.2">
      <c r="A670" t="s">
        <v>3553</v>
      </c>
      <c r="B670">
        <v>4.8599999999999997E-2</v>
      </c>
      <c r="C670" s="1">
        <v>1.2E-25</v>
      </c>
      <c r="D670" s="1">
        <v>6.3099999999999996E-25</v>
      </c>
      <c r="E670">
        <v>2.9600000000000001E-2</v>
      </c>
      <c r="F670" s="1">
        <v>1.7800000000000001E-10</v>
      </c>
      <c r="G670" s="1">
        <v>7.3099999999999996E-10</v>
      </c>
      <c r="H670">
        <f t="shared" si="10"/>
        <v>3.9099999999999996E-2</v>
      </c>
    </row>
    <row r="671" spans="1:8" x14ac:dyDescent="0.2">
      <c r="A671" t="s">
        <v>4852</v>
      </c>
      <c r="B671">
        <v>0.106</v>
      </c>
      <c r="C671" s="1">
        <v>2.3399999999999999E-43</v>
      </c>
      <c r="D671" s="1">
        <v>1.7699999999999998E-42</v>
      </c>
      <c r="E671">
        <v>-2.7900000000000001E-2</v>
      </c>
      <c r="F671" s="1">
        <v>6.1799999999999995E-7</v>
      </c>
      <c r="G671" s="1">
        <v>1.9800000000000001E-6</v>
      </c>
      <c r="H671">
        <f t="shared" si="10"/>
        <v>3.9050000000000001E-2</v>
      </c>
    </row>
    <row r="672" spans="1:8" x14ac:dyDescent="0.2">
      <c r="A672" t="s">
        <v>4890</v>
      </c>
      <c r="B672">
        <v>7.9200000000000007E-2</v>
      </c>
      <c r="C672" s="1">
        <v>7.2500000000000006E-58</v>
      </c>
      <c r="D672" s="1">
        <v>6.9699999999999996E-57</v>
      </c>
      <c r="E672">
        <v>-1.1800000000000001E-3</v>
      </c>
      <c r="F672">
        <v>0.503</v>
      </c>
      <c r="G672">
        <v>0.67800000000000005</v>
      </c>
      <c r="H672">
        <f t="shared" si="10"/>
        <v>3.9010000000000003E-2</v>
      </c>
    </row>
    <row r="673" spans="1:8" x14ac:dyDescent="0.2">
      <c r="A673" t="s">
        <v>1507</v>
      </c>
      <c r="B673">
        <v>0.152</v>
      </c>
      <c r="C673" s="1">
        <v>5.64E-34</v>
      </c>
      <c r="D673" s="1">
        <v>3.5799999999999997E-33</v>
      </c>
      <c r="E673">
        <v>-7.4099999999999999E-2</v>
      </c>
      <c r="F673" s="1">
        <v>7.8099999999999998E-36</v>
      </c>
      <c r="G673" s="1">
        <v>7.8399999999999995E-35</v>
      </c>
      <c r="H673">
        <f t="shared" si="10"/>
        <v>3.8949999999999999E-2</v>
      </c>
    </row>
    <row r="674" spans="1:8" x14ac:dyDescent="0.2">
      <c r="A674" t="s">
        <v>7808</v>
      </c>
      <c r="B674">
        <v>0.11799999999999999</v>
      </c>
      <c r="C674" s="1">
        <v>3.1400000000000002E-68</v>
      </c>
      <c r="D674" s="1">
        <v>3.4699999999999997E-67</v>
      </c>
      <c r="E674">
        <v>-4.0099999999999997E-2</v>
      </c>
      <c r="F674" s="1">
        <v>2.4400000000000001E-12</v>
      </c>
      <c r="G674" s="1">
        <v>1.1100000000000001E-11</v>
      </c>
      <c r="H674">
        <f t="shared" si="10"/>
        <v>3.8949999999999999E-2</v>
      </c>
    </row>
    <row r="675" spans="1:8" x14ac:dyDescent="0.2">
      <c r="A675" t="s">
        <v>8385</v>
      </c>
      <c r="B675">
        <v>9.0300000000000005E-2</v>
      </c>
      <c r="C675" s="1">
        <v>6.2600000000000004E-47</v>
      </c>
      <c r="D675" s="1">
        <v>5.0300000000000001E-46</v>
      </c>
      <c r="E675">
        <v>-1.26E-2</v>
      </c>
      <c r="F675" s="1">
        <v>1.73E-6</v>
      </c>
      <c r="G675" s="1">
        <v>5.3299999999999998E-6</v>
      </c>
      <c r="H675">
        <f t="shared" si="10"/>
        <v>3.8850000000000003E-2</v>
      </c>
    </row>
    <row r="676" spans="1:8" x14ac:dyDescent="0.2">
      <c r="A676" t="s">
        <v>12833</v>
      </c>
      <c r="B676">
        <v>6.7699999999999996E-2</v>
      </c>
      <c r="C676" s="1">
        <v>2.7299999999999999E-28</v>
      </c>
      <c r="D676" s="1">
        <v>1.52E-27</v>
      </c>
      <c r="E676">
        <v>0.01</v>
      </c>
      <c r="F676">
        <v>6.0699999999999999E-3</v>
      </c>
      <c r="G676">
        <v>1.2500000000000001E-2</v>
      </c>
      <c r="H676">
        <f t="shared" si="10"/>
        <v>3.8849999999999996E-2</v>
      </c>
    </row>
    <row r="677" spans="1:8" x14ac:dyDescent="0.2">
      <c r="A677" t="s">
        <v>7866</v>
      </c>
      <c r="B677">
        <v>5.1400000000000001E-2</v>
      </c>
      <c r="C677" s="1">
        <v>2.4299999999999999E-7</v>
      </c>
      <c r="D677" s="1">
        <v>6.37E-7</v>
      </c>
      <c r="E677">
        <v>2.5999999999999999E-2</v>
      </c>
      <c r="F677">
        <v>0.105</v>
      </c>
      <c r="G677">
        <v>0.16600000000000001</v>
      </c>
      <c r="H677">
        <f t="shared" si="10"/>
        <v>3.8699999999999998E-2</v>
      </c>
    </row>
    <row r="678" spans="1:8" x14ac:dyDescent="0.2">
      <c r="A678" t="s">
        <v>8777</v>
      </c>
      <c r="B678">
        <v>2.7799999999999998E-2</v>
      </c>
      <c r="C678">
        <v>7.2500000000000004E-3</v>
      </c>
      <c r="D678">
        <v>1.29E-2</v>
      </c>
      <c r="E678">
        <v>4.9599999999999998E-2</v>
      </c>
      <c r="F678" s="1">
        <v>1.8099999999999999E-5</v>
      </c>
      <c r="G678" s="1">
        <v>5.0399999999999999E-5</v>
      </c>
      <c r="H678">
        <f t="shared" si="10"/>
        <v>3.8699999999999998E-2</v>
      </c>
    </row>
    <row r="679" spans="1:8" x14ac:dyDescent="0.2">
      <c r="A679" t="s">
        <v>14765</v>
      </c>
      <c r="B679">
        <v>2.8000000000000001E-2</v>
      </c>
      <c r="C679" s="1">
        <v>3.0200000000000001E-18</v>
      </c>
      <c r="D679" s="1">
        <v>1.3E-17</v>
      </c>
      <c r="E679">
        <v>4.9200000000000001E-2</v>
      </c>
      <c r="F679" s="1">
        <v>4.3499999999999998E-24</v>
      </c>
      <c r="G679" s="1">
        <v>3.1600000000000002E-23</v>
      </c>
      <c r="H679">
        <f t="shared" si="10"/>
        <v>3.8600000000000002E-2</v>
      </c>
    </row>
    <row r="680" spans="1:8" x14ac:dyDescent="0.2">
      <c r="A680" t="s">
        <v>5151</v>
      </c>
      <c r="B680">
        <v>7.9000000000000001E-2</v>
      </c>
      <c r="C680" s="1">
        <v>1.8800000000000001E-19</v>
      </c>
      <c r="D680" s="1">
        <v>8.44E-19</v>
      </c>
      <c r="E680">
        <v>-2.5799999999999998E-3</v>
      </c>
      <c r="F680">
        <v>0.13</v>
      </c>
      <c r="G680">
        <v>0.20100000000000001</v>
      </c>
      <c r="H680">
        <f t="shared" si="10"/>
        <v>3.8210000000000001E-2</v>
      </c>
    </row>
    <row r="681" spans="1:8" x14ac:dyDescent="0.2">
      <c r="A681" t="s">
        <v>14289</v>
      </c>
      <c r="B681">
        <v>5.5899999999999998E-2</v>
      </c>
      <c r="C681" s="1">
        <v>3.12E-17</v>
      </c>
      <c r="D681" s="1">
        <v>1.2999999999999999E-16</v>
      </c>
      <c r="E681">
        <v>2.0500000000000001E-2</v>
      </c>
      <c r="F681" s="1">
        <v>4.9499999999999997E-5</v>
      </c>
      <c r="G681">
        <v>1.3300000000000001E-4</v>
      </c>
      <c r="H681">
        <f t="shared" si="10"/>
        <v>3.8199999999999998E-2</v>
      </c>
    </row>
    <row r="682" spans="1:8" x14ac:dyDescent="0.2">
      <c r="A682" t="s">
        <v>1697</v>
      </c>
      <c r="B682">
        <v>3.9399999999999998E-2</v>
      </c>
      <c r="C682" s="1">
        <v>3.9199999999999997E-9</v>
      </c>
      <c r="D682" s="1">
        <v>1.15E-8</v>
      </c>
      <c r="E682">
        <v>3.6799999999999999E-2</v>
      </c>
      <c r="F682">
        <v>1.0499999999999999E-3</v>
      </c>
      <c r="G682">
        <v>2.4299999999999999E-3</v>
      </c>
      <c r="H682">
        <f t="shared" si="10"/>
        <v>3.8099999999999995E-2</v>
      </c>
    </row>
    <row r="683" spans="1:8" x14ac:dyDescent="0.2">
      <c r="A683" t="s">
        <v>3461</v>
      </c>
      <c r="B683">
        <v>1.89E-2</v>
      </c>
      <c r="C683">
        <v>1.57E-3</v>
      </c>
      <c r="D683">
        <v>3.0000000000000001E-3</v>
      </c>
      <c r="E683">
        <v>5.7099999999999998E-2</v>
      </c>
      <c r="F683" s="1">
        <v>3.5099999999999998E-16</v>
      </c>
      <c r="G683" s="1">
        <v>1.9099999999999999E-15</v>
      </c>
      <c r="H683">
        <f t="shared" si="10"/>
        <v>3.7999999999999999E-2</v>
      </c>
    </row>
    <row r="684" spans="1:8" x14ac:dyDescent="0.2">
      <c r="A684" t="s">
        <v>12579</v>
      </c>
      <c r="B684">
        <v>9.1700000000000004E-2</v>
      </c>
      <c r="C684" s="1">
        <v>1.1499999999999999E-19</v>
      </c>
      <c r="D684" s="1">
        <v>5.1899999999999999E-19</v>
      </c>
      <c r="E684">
        <v>-1.5800000000000002E-2</v>
      </c>
      <c r="F684">
        <v>3.5200000000000002E-2</v>
      </c>
      <c r="G684">
        <v>6.3399999999999998E-2</v>
      </c>
      <c r="H684">
        <f t="shared" si="10"/>
        <v>3.7949999999999998E-2</v>
      </c>
    </row>
    <row r="685" spans="1:8" x14ac:dyDescent="0.2">
      <c r="A685" t="s">
        <v>8591</v>
      </c>
      <c r="B685">
        <v>7.3300000000000004E-2</v>
      </c>
      <c r="C685" s="1">
        <v>9.5199999999999995E-24</v>
      </c>
      <c r="D685" s="1">
        <v>4.81E-23</v>
      </c>
      <c r="E685">
        <v>2.49E-3</v>
      </c>
      <c r="F685">
        <v>0.74099999999999999</v>
      </c>
      <c r="G685">
        <v>0.93899999999999995</v>
      </c>
      <c r="H685">
        <f t="shared" si="10"/>
        <v>3.7895000000000005E-2</v>
      </c>
    </row>
    <row r="686" spans="1:8" x14ac:dyDescent="0.2">
      <c r="A686" t="s">
        <v>10803</v>
      </c>
      <c r="B686">
        <v>3.9800000000000002E-2</v>
      </c>
      <c r="C686" s="1">
        <v>3.3999999999999998E-32</v>
      </c>
      <c r="D686" s="1">
        <v>2.0799999999999998E-31</v>
      </c>
      <c r="E686">
        <v>3.5400000000000001E-2</v>
      </c>
      <c r="F686" s="1">
        <v>7.7499999999999999E-26</v>
      </c>
      <c r="G686" s="1">
        <v>5.9299999999999997E-25</v>
      </c>
      <c r="H686">
        <f t="shared" si="10"/>
        <v>3.7600000000000001E-2</v>
      </c>
    </row>
    <row r="687" spans="1:8" x14ac:dyDescent="0.2">
      <c r="A687" t="s">
        <v>8086</v>
      </c>
      <c r="B687">
        <v>1.0500000000000001E-2</v>
      </c>
      <c r="C687" s="1">
        <v>1.73E-10</v>
      </c>
      <c r="D687" s="1">
        <v>5.4499999999999998E-10</v>
      </c>
      <c r="E687">
        <v>6.4699999999999994E-2</v>
      </c>
      <c r="F687" s="1">
        <v>3.6399999999999999E-50</v>
      </c>
      <c r="G687" s="1">
        <v>4.9300000000000003E-49</v>
      </c>
      <c r="H687">
        <f t="shared" si="10"/>
        <v>3.7599999999999995E-2</v>
      </c>
    </row>
    <row r="688" spans="1:8" x14ac:dyDescent="0.2">
      <c r="A688" t="s">
        <v>15497</v>
      </c>
      <c r="B688">
        <v>2.69E-2</v>
      </c>
      <c r="C688" s="1">
        <v>3.5000000000000002E-16</v>
      </c>
      <c r="D688" s="1">
        <v>1.4000000000000001E-15</v>
      </c>
      <c r="E688">
        <v>4.82E-2</v>
      </c>
      <c r="F688" s="1">
        <v>4.9800000000000004E-10</v>
      </c>
      <c r="G688" s="1">
        <v>1.99E-9</v>
      </c>
      <c r="H688">
        <f t="shared" si="10"/>
        <v>3.755E-2</v>
      </c>
    </row>
    <row r="689" spans="1:8" x14ac:dyDescent="0.2">
      <c r="A689" t="s">
        <v>12000</v>
      </c>
      <c r="B689">
        <v>7.46E-2</v>
      </c>
      <c r="C689" s="1">
        <v>1.9900000000000001E-57</v>
      </c>
      <c r="D689" s="1">
        <v>1.9000000000000001E-56</v>
      </c>
      <c r="E689">
        <v>4.3800000000000002E-4</v>
      </c>
      <c r="F689">
        <v>0.22500000000000001</v>
      </c>
      <c r="G689">
        <v>0.33400000000000002</v>
      </c>
      <c r="H689">
        <f t="shared" si="10"/>
        <v>3.7518999999999997E-2</v>
      </c>
    </row>
    <row r="690" spans="1:8" x14ac:dyDescent="0.2">
      <c r="A690" t="s">
        <v>3660</v>
      </c>
      <c r="B690">
        <v>9.6000000000000002E-2</v>
      </c>
      <c r="C690" s="1">
        <v>3.1000000000000001E-32</v>
      </c>
      <c r="D690" s="1">
        <v>1.9E-31</v>
      </c>
      <c r="E690">
        <v>-2.1000000000000001E-2</v>
      </c>
      <c r="F690" s="1">
        <v>2.6400000000000001E-6</v>
      </c>
      <c r="G690" s="1">
        <v>7.9899999999999997E-6</v>
      </c>
      <c r="H690">
        <f t="shared" si="10"/>
        <v>3.7499999999999999E-2</v>
      </c>
    </row>
    <row r="691" spans="1:8" x14ac:dyDescent="0.2">
      <c r="A691" t="s">
        <v>14912</v>
      </c>
      <c r="B691">
        <v>1.49E-2</v>
      </c>
      <c r="C691" s="1">
        <v>1.5599999999999999E-13</v>
      </c>
      <c r="D691" s="1">
        <v>5.6300000000000002E-13</v>
      </c>
      <c r="E691">
        <v>5.96E-2</v>
      </c>
      <c r="F691" s="1">
        <v>2.16E-39</v>
      </c>
      <c r="G691" s="1">
        <v>2.35E-38</v>
      </c>
      <c r="H691">
        <f t="shared" si="10"/>
        <v>3.7249999999999998E-2</v>
      </c>
    </row>
    <row r="692" spans="1:8" x14ac:dyDescent="0.2">
      <c r="A692" t="s">
        <v>14796</v>
      </c>
      <c r="B692">
        <v>4.4400000000000002E-2</v>
      </c>
      <c r="C692" s="1">
        <v>6.8099999999999998E-19</v>
      </c>
      <c r="D692" s="1">
        <v>2.9999999999999998E-18</v>
      </c>
      <c r="E692">
        <v>2.9899999999999999E-2</v>
      </c>
      <c r="F692" s="1">
        <v>3.5499999999999999E-6</v>
      </c>
      <c r="G692" s="1">
        <v>1.06E-5</v>
      </c>
      <c r="H692">
        <f t="shared" si="10"/>
        <v>3.7150000000000002E-2</v>
      </c>
    </row>
    <row r="693" spans="1:8" x14ac:dyDescent="0.2">
      <c r="A693" t="s">
        <v>6151</v>
      </c>
      <c r="B693">
        <v>9.7199999999999995E-2</v>
      </c>
      <c r="C693" s="1">
        <v>1.57E-58</v>
      </c>
      <c r="D693" s="1">
        <v>1.5100000000000001E-57</v>
      </c>
      <c r="E693">
        <v>-2.3199999999999998E-2</v>
      </c>
      <c r="F693" s="1">
        <v>1.02E-8</v>
      </c>
      <c r="G693" s="1">
        <v>3.77E-8</v>
      </c>
      <c r="H693">
        <f t="shared" si="10"/>
        <v>3.6999999999999998E-2</v>
      </c>
    </row>
    <row r="694" spans="1:8" x14ac:dyDescent="0.2">
      <c r="A694" t="s">
        <v>10619</v>
      </c>
      <c r="B694">
        <v>3.8399999999999997E-2</v>
      </c>
      <c r="C694" s="1">
        <v>4.1400000000000002E-9</v>
      </c>
      <c r="D694" s="1">
        <v>1.2100000000000001E-8</v>
      </c>
      <c r="E694">
        <v>3.56E-2</v>
      </c>
      <c r="F694" s="1">
        <v>4.4900000000000001E-7</v>
      </c>
      <c r="G694" s="1">
        <v>1.46E-6</v>
      </c>
      <c r="H694">
        <f t="shared" si="10"/>
        <v>3.6999999999999998E-2</v>
      </c>
    </row>
    <row r="695" spans="1:8" x14ac:dyDescent="0.2">
      <c r="A695" t="s">
        <v>16152</v>
      </c>
      <c r="B695">
        <v>4.2700000000000002E-2</v>
      </c>
      <c r="C695" s="1">
        <v>1.28E-14</v>
      </c>
      <c r="D695" s="1">
        <v>4.8500000000000002E-14</v>
      </c>
      <c r="E695">
        <v>3.1199999999999999E-2</v>
      </c>
      <c r="F695">
        <v>1.7999999999999999E-2</v>
      </c>
      <c r="G695">
        <v>3.3799999999999997E-2</v>
      </c>
      <c r="H695">
        <f t="shared" si="10"/>
        <v>3.6949999999999997E-2</v>
      </c>
    </row>
    <row r="696" spans="1:8" x14ac:dyDescent="0.2">
      <c r="A696" t="s">
        <v>10668</v>
      </c>
      <c r="B696">
        <v>1.2500000000000001E-2</v>
      </c>
      <c r="C696" s="1">
        <v>3.9700000000000002E-7</v>
      </c>
      <c r="D696" s="1">
        <v>1.0300000000000001E-6</v>
      </c>
      <c r="E696">
        <v>6.1199999999999997E-2</v>
      </c>
      <c r="F696" s="1">
        <v>1.47E-25</v>
      </c>
      <c r="G696" s="1">
        <v>1.12E-24</v>
      </c>
      <c r="H696">
        <f t="shared" si="10"/>
        <v>3.6850000000000001E-2</v>
      </c>
    </row>
    <row r="697" spans="1:8" x14ac:dyDescent="0.2">
      <c r="A697" t="s">
        <v>4946</v>
      </c>
      <c r="B697">
        <v>7.4700000000000003E-2</v>
      </c>
      <c r="C697" s="1">
        <v>1.9800000000000001E-26</v>
      </c>
      <c r="D697" s="1">
        <v>1.06E-25</v>
      </c>
      <c r="E697">
        <v>-1.06E-3</v>
      </c>
      <c r="F697">
        <v>0.97099999999999997</v>
      </c>
      <c r="G697">
        <v>1</v>
      </c>
      <c r="H697">
        <f t="shared" si="10"/>
        <v>3.6819999999999999E-2</v>
      </c>
    </row>
    <row r="698" spans="1:8" x14ac:dyDescent="0.2">
      <c r="A698" t="s">
        <v>11480</v>
      </c>
      <c r="B698">
        <v>4.5499999999999999E-2</v>
      </c>
      <c r="C698" s="1">
        <v>1.2E-5</v>
      </c>
      <c r="D698" s="1">
        <v>2.7900000000000001E-5</v>
      </c>
      <c r="E698">
        <v>2.8000000000000001E-2</v>
      </c>
      <c r="F698">
        <v>6.8099999999999994E-2</v>
      </c>
      <c r="G698">
        <v>0.111</v>
      </c>
      <c r="H698">
        <f t="shared" si="10"/>
        <v>3.6749999999999998E-2</v>
      </c>
    </row>
    <row r="699" spans="1:8" x14ac:dyDescent="0.2">
      <c r="A699" t="s">
        <v>16195</v>
      </c>
      <c r="B699">
        <v>3.6299999999999999E-2</v>
      </c>
      <c r="C699">
        <v>6.3500000000000004E-4</v>
      </c>
      <c r="D699">
        <v>1.2800000000000001E-3</v>
      </c>
      <c r="E699">
        <v>3.7199999999999997E-2</v>
      </c>
      <c r="F699">
        <v>3.46E-3</v>
      </c>
      <c r="G699">
        <v>7.3000000000000001E-3</v>
      </c>
      <c r="H699">
        <f t="shared" si="10"/>
        <v>3.6749999999999998E-2</v>
      </c>
    </row>
    <row r="700" spans="1:8" x14ac:dyDescent="0.2">
      <c r="A700" t="s">
        <v>14133</v>
      </c>
      <c r="B700">
        <v>1.5900000000000001E-2</v>
      </c>
      <c r="C700">
        <v>0.14099999999999999</v>
      </c>
      <c r="D700">
        <v>0.21099999999999999</v>
      </c>
      <c r="E700">
        <v>5.7599999999999998E-2</v>
      </c>
      <c r="F700" s="1">
        <v>1.1099999999999999E-13</v>
      </c>
      <c r="G700" s="1">
        <v>5.4200000000000001E-13</v>
      </c>
      <c r="H700">
        <f t="shared" si="10"/>
        <v>3.6749999999999998E-2</v>
      </c>
    </row>
    <row r="701" spans="1:8" x14ac:dyDescent="0.2">
      <c r="A701" t="s">
        <v>12274</v>
      </c>
      <c r="B701">
        <v>7.4999999999999997E-2</v>
      </c>
      <c r="C701" s="1">
        <v>9.3100000000000006E-8</v>
      </c>
      <c r="D701" s="1">
        <v>2.5199999999999998E-7</v>
      </c>
      <c r="E701">
        <v>-1.5200000000000001E-3</v>
      </c>
      <c r="F701">
        <v>1.18E-2</v>
      </c>
      <c r="G701">
        <v>2.29E-2</v>
      </c>
      <c r="H701">
        <f t="shared" si="10"/>
        <v>3.6740000000000002E-2</v>
      </c>
    </row>
    <row r="702" spans="1:8" x14ac:dyDescent="0.2">
      <c r="A702" t="s">
        <v>8801</v>
      </c>
      <c r="B702">
        <v>6.7900000000000002E-2</v>
      </c>
      <c r="C702" s="1">
        <v>1.2799999999999999E-19</v>
      </c>
      <c r="D702" s="1">
        <v>5.7500000000000002E-19</v>
      </c>
      <c r="E702">
        <v>5.47E-3</v>
      </c>
      <c r="F702">
        <v>0.79100000000000004</v>
      </c>
      <c r="G702">
        <v>0.996</v>
      </c>
      <c r="H702">
        <f t="shared" si="10"/>
        <v>3.6685000000000002E-2</v>
      </c>
    </row>
    <row r="703" spans="1:8" x14ac:dyDescent="0.2">
      <c r="A703" t="s">
        <v>1044</v>
      </c>
      <c r="B703">
        <v>0.12</v>
      </c>
      <c r="C703" s="1">
        <v>8.3600000000000002E-50</v>
      </c>
      <c r="D703" s="1">
        <v>7.0600000000000002E-49</v>
      </c>
      <c r="E703">
        <v>-4.6699999999999998E-2</v>
      </c>
      <c r="F703" s="1">
        <v>2.34E-24</v>
      </c>
      <c r="G703" s="1">
        <v>1.7100000000000001E-23</v>
      </c>
      <c r="H703">
        <f t="shared" si="10"/>
        <v>3.6650000000000002E-2</v>
      </c>
    </row>
    <row r="704" spans="1:8" x14ac:dyDescent="0.2">
      <c r="A704" t="s">
        <v>11248</v>
      </c>
      <c r="B704">
        <v>4.99E-2</v>
      </c>
      <c r="C704" s="1">
        <v>1.8899999999999999E-29</v>
      </c>
      <c r="D704" s="1">
        <v>1.09E-28</v>
      </c>
      <c r="E704">
        <v>2.3300000000000001E-2</v>
      </c>
      <c r="F704" s="1">
        <v>3.0700000000000001E-11</v>
      </c>
      <c r="G704" s="1">
        <v>1.3100000000000001E-10</v>
      </c>
      <c r="H704">
        <f t="shared" si="10"/>
        <v>3.6600000000000001E-2</v>
      </c>
    </row>
    <row r="705" spans="1:8" x14ac:dyDescent="0.2">
      <c r="A705" t="s">
        <v>1556</v>
      </c>
      <c r="B705">
        <v>7.5899999999999995E-2</v>
      </c>
      <c r="C705" s="1">
        <v>1.44E-14</v>
      </c>
      <c r="D705" s="1">
        <v>5.44E-14</v>
      </c>
      <c r="E705">
        <v>-2.7899999999999999E-3</v>
      </c>
      <c r="F705">
        <v>0.26700000000000002</v>
      </c>
      <c r="G705">
        <v>0.39200000000000002</v>
      </c>
      <c r="H705">
        <f t="shared" si="10"/>
        <v>3.6554999999999997E-2</v>
      </c>
    </row>
    <row r="706" spans="1:8" x14ac:dyDescent="0.2">
      <c r="A706" t="s">
        <v>5529</v>
      </c>
      <c r="B706">
        <v>5.2900000000000003E-2</v>
      </c>
      <c r="C706" s="1">
        <v>9.6900000000000001E-18</v>
      </c>
      <c r="D706" s="1">
        <v>4.1000000000000001E-17</v>
      </c>
      <c r="E706">
        <v>2.0199999999999999E-2</v>
      </c>
      <c r="F706" s="1">
        <v>9.3300000000000005E-6</v>
      </c>
      <c r="G706" s="1">
        <v>2.6800000000000001E-5</v>
      </c>
      <c r="H706">
        <f t="shared" ref="H706:H769" si="11">AVERAGE(B706,E706)</f>
        <v>3.6549999999999999E-2</v>
      </c>
    </row>
    <row r="707" spans="1:8" x14ac:dyDescent="0.2">
      <c r="A707" t="s">
        <v>3322</v>
      </c>
      <c r="B707">
        <v>2.6499999999999999E-2</v>
      </c>
      <c r="C707" s="1">
        <v>1.3200000000000001E-6</v>
      </c>
      <c r="D707" s="1">
        <v>3.3100000000000001E-6</v>
      </c>
      <c r="E707">
        <v>4.6600000000000003E-2</v>
      </c>
      <c r="F707" s="1">
        <v>1.5600000000000001E-8</v>
      </c>
      <c r="G707" s="1">
        <v>5.7000000000000001E-8</v>
      </c>
      <c r="H707">
        <f t="shared" si="11"/>
        <v>3.6549999999999999E-2</v>
      </c>
    </row>
    <row r="708" spans="1:8" x14ac:dyDescent="0.2">
      <c r="A708" t="s">
        <v>3659</v>
      </c>
      <c r="B708">
        <v>0.248</v>
      </c>
      <c r="C708" s="1">
        <v>2.6399999999999999E-152</v>
      </c>
      <c r="D708" s="1">
        <v>6.4599999999999998E-151</v>
      </c>
      <c r="E708">
        <v>-0.17499999999999999</v>
      </c>
      <c r="F708" s="1">
        <v>4.0100000000000003E-136</v>
      </c>
      <c r="G708" s="1">
        <v>1.6900000000000001E-134</v>
      </c>
      <c r="H708">
        <f t="shared" si="11"/>
        <v>3.6500000000000005E-2</v>
      </c>
    </row>
    <row r="709" spans="1:8" x14ac:dyDescent="0.2">
      <c r="A709" t="s">
        <v>12035</v>
      </c>
      <c r="B709">
        <v>0.111</v>
      </c>
      <c r="C709" s="1">
        <v>1.8400000000000001E-54</v>
      </c>
      <c r="D709" s="1">
        <v>1.68E-53</v>
      </c>
      <c r="E709">
        <v>-3.7999999999999999E-2</v>
      </c>
      <c r="F709" s="1">
        <v>5.3999999999999997E-14</v>
      </c>
      <c r="G709" s="1">
        <v>2.6599999999999998E-13</v>
      </c>
      <c r="H709">
        <f t="shared" si="11"/>
        <v>3.6500000000000005E-2</v>
      </c>
    </row>
    <row r="710" spans="1:8" x14ac:dyDescent="0.2">
      <c r="A710" t="s">
        <v>12355</v>
      </c>
      <c r="B710">
        <v>7.5499999999999998E-2</v>
      </c>
      <c r="C710" s="1">
        <v>6.7300000000000003E-28</v>
      </c>
      <c r="D710" s="1">
        <v>3.7300000000000003E-27</v>
      </c>
      <c r="E710">
        <v>-2.5100000000000001E-3</v>
      </c>
      <c r="F710">
        <v>0.374</v>
      </c>
      <c r="G710">
        <v>0.52300000000000002</v>
      </c>
      <c r="H710">
        <f t="shared" si="11"/>
        <v>3.6495E-2</v>
      </c>
    </row>
    <row r="711" spans="1:8" x14ac:dyDescent="0.2">
      <c r="A711" t="s">
        <v>15932</v>
      </c>
      <c r="B711">
        <v>1.66E-2</v>
      </c>
      <c r="C711" s="1">
        <v>8.2600000000000005E-6</v>
      </c>
      <c r="D711" s="1">
        <v>1.9400000000000001E-5</v>
      </c>
      <c r="E711">
        <v>5.62E-2</v>
      </c>
      <c r="F711" s="1">
        <v>1.6999999999999999E-17</v>
      </c>
      <c r="G711" s="1">
        <v>9.6899999999999994E-17</v>
      </c>
      <c r="H711">
        <f t="shared" si="11"/>
        <v>3.6400000000000002E-2</v>
      </c>
    </row>
    <row r="712" spans="1:8" x14ac:dyDescent="0.2">
      <c r="A712" t="s">
        <v>11626</v>
      </c>
      <c r="B712">
        <v>6.2399999999999997E-2</v>
      </c>
      <c r="C712" s="1">
        <v>1.67E-36</v>
      </c>
      <c r="D712" s="1">
        <v>1.1099999999999999E-35</v>
      </c>
      <c r="E712">
        <v>0.01</v>
      </c>
      <c r="F712">
        <v>6.0200000000000002E-3</v>
      </c>
      <c r="G712">
        <v>1.24E-2</v>
      </c>
      <c r="H712">
        <f t="shared" si="11"/>
        <v>3.6199999999999996E-2</v>
      </c>
    </row>
    <row r="713" spans="1:8" x14ac:dyDescent="0.2">
      <c r="A713" t="s">
        <v>10452</v>
      </c>
      <c r="B713">
        <v>6.6900000000000001E-2</v>
      </c>
      <c r="C713" s="1">
        <v>1.5999999999999999E-28</v>
      </c>
      <c r="D713" s="1">
        <v>8.9800000000000002E-28</v>
      </c>
      <c r="E713">
        <v>5.0800000000000003E-3</v>
      </c>
      <c r="F713">
        <v>0.73</v>
      </c>
      <c r="G713">
        <v>0.92700000000000005</v>
      </c>
      <c r="H713">
        <f t="shared" si="11"/>
        <v>3.5990000000000001E-2</v>
      </c>
    </row>
    <row r="714" spans="1:8" x14ac:dyDescent="0.2">
      <c r="A714" t="s">
        <v>1388</v>
      </c>
      <c r="B714">
        <v>5.67E-2</v>
      </c>
      <c r="C714" s="1">
        <v>2.5600000000000001E-31</v>
      </c>
      <c r="D714" s="1">
        <v>1.5299999999999999E-30</v>
      </c>
      <c r="E714">
        <v>1.52E-2</v>
      </c>
      <c r="F714" s="1">
        <v>1.7200000000000001E-5</v>
      </c>
      <c r="G714" s="1">
        <v>4.8099999999999997E-5</v>
      </c>
      <c r="H714">
        <f t="shared" si="11"/>
        <v>3.5950000000000003E-2</v>
      </c>
    </row>
    <row r="715" spans="1:8" x14ac:dyDescent="0.2">
      <c r="A715" t="s">
        <v>3162</v>
      </c>
      <c r="B715">
        <v>8.3900000000000002E-2</v>
      </c>
      <c r="C715" s="1">
        <v>1.49E-23</v>
      </c>
      <c r="D715" s="1">
        <v>7.5100000000000004E-23</v>
      </c>
      <c r="E715">
        <v>-1.21E-2</v>
      </c>
      <c r="F715">
        <v>1.78E-2</v>
      </c>
      <c r="G715">
        <v>3.3399999999999999E-2</v>
      </c>
      <c r="H715">
        <f t="shared" si="11"/>
        <v>3.5900000000000001E-2</v>
      </c>
    </row>
    <row r="716" spans="1:8" x14ac:dyDescent="0.2">
      <c r="A716" t="s">
        <v>8833</v>
      </c>
      <c r="B716">
        <v>7.2800000000000004E-2</v>
      </c>
      <c r="C716" s="1">
        <v>1.9799999999999999E-24</v>
      </c>
      <c r="D716" s="1">
        <v>1.0200000000000001E-23</v>
      </c>
      <c r="E716">
        <v>-1.25E-3</v>
      </c>
      <c r="F716">
        <v>0.53200000000000003</v>
      </c>
      <c r="G716">
        <v>0.71399999999999997</v>
      </c>
      <c r="H716">
        <f t="shared" si="11"/>
        <v>3.5775000000000001E-2</v>
      </c>
    </row>
    <row r="717" spans="1:8" x14ac:dyDescent="0.2">
      <c r="A717" t="s">
        <v>14141</v>
      </c>
      <c r="B717">
        <v>5.04E-2</v>
      </c>
      <c r="C717" s="1">
        <v>9.9399999999999995E-46</v>
      </c>
      <c r="D717" s="1">
        <v>7.82E-45</v>
      </c>
      <c r="E717">
        <v>2.1100000000000001E-2</v>
      </c>
      <c r="F717" s="1">
        <v>1.5400000000000001E-17</v>
      </c>
      <c r="G717" s="1">
        <v>8.86E-17</v>
      </c>
      <c r="H717">
        <f t="shared" si="11"/>
        <v>3.5750000000000004E-2</v>
      </c>
    </row>
    <row r="718" spans="1:8" x14ac:dyDescent="0.2">
      <c r="A718" t="s">
        <v>4424</v>
      </c>
      <c r="B718">
        <v>1.4E-2</v>
      </c>
      <c r="C718">
        <v>6.9699999999999998E-2</v>
      </c>
      <c r="D718">
        <v>0.11</v>
      </c>
      <c r="E718">
        <v>5.7500000000000002E-2</v>
      </c>
      <c r="F718" s="1">
        <v>3.8899999999999996E-9</v>
      </c>
      <c r="G718" s="1">
        <v>1.48E-8</v>
      </c>
      <c r="H718">
        <f t="shared" si="11"/>
        <v>3.5750000000000004E-2</v>
      </c>
    </row>
    <row r="719" spans="1:8" x14ac:dyDescent="0.2">
      <c r="A719" t="s">
        <v>14528</v>
      </c>
      <c r="B719">
        <v>1.41E-2</v>
      </c>
      <c r="C719">
        <v>6.7299999999999999E-2</v>
      </c>
      <c r="D719">
        <v>0.106</v>
      </c>
      <c r="E719">
        <v>5.74E-2</v>
      </c>
      <c r="F719" s="1">
        <v>2.3200000000000001E-14</v>
      </c>
      <c r="G719" s="1">
        <v>1.1700000000000001E-13</v>
      </c>
      <c r="H719">
        <f t="shared" si="11"/>
        <v>3.5749999999999997E-2</v>
      </c>
    </row>
    <row r="720" spans="1:8" x14ac:dyDescent="0.2">
      <c r="A720" t="s">
        <v>3317</v>
      </c>
      <c r="B720">
        <v>-1.26E-2</v>
      </c>
      <c r="C720">
        <v>3.1799999999999998E-4</v>
      </c>
      <c r="D720">
        <v>6.5600000000000001E-4</v>
      </c>
      <c r="E720">
        <v>8.4099999999999994E-2</v>
      </c>
      <c r="F720" s="1">
        <v>9.6400000000000005E-30</v>
      </c>
      <c r="G720" s="1">
        <v>8.2799999999999996E-29</v>
      </c>
      <c r="H720">
        <f t="shared" si="11"/>
        <v>3.5749999999999997E-2</v>
      </c>
    </row>
    <row r="721" spans="1:8" x14ac:dyDescent="0.2">
      <c r="A721" t="s">
        <v>15346</v>
      </c>
      <c r="B721">
        <v>7.1199999999999999E-2</v>
      </c>
      <c r="C721" s="1">
        <v>5.0099999999999995E-38</v>
      </c>
      <c r="D721" s="1">
        <v>3.4200000000000002E-37</v>
      </c>
      <c r="E721">
        <v>0</v>
      </c>
      <c r="F721">
        <v>1</v>
      </c>
      <c r="G721">
        <v>1</v>
      </c>
      <c r="H721">
        <f t="shared" si="11"/>
        <v>3.56E-2</v>
      </c>
    </row>
    <row r="722" spans="1:8" x14ac:dyDescent="0.2">
      <c r="A722" t="s">
        <v>11659</v>
      </c>
      <c r="B722">
        <v>6.88E-2</v>
      </c>
      <c r="C722" s="1">
        <v>1.0599999999999999E-11</v>
      </c>
      <c r="D722" s="1">
        <v>3.55E-11</v>
      </c>
      <c r="E722">
        <v>2.31E-3</v>
      </c>
      <c r="F722">
        <v>2.9700000000000001E-2</v>
      </c>
      <c r="G722">
        <v>5.4199999999999998E-2</v>
      </c>
      <c r="H722">
        <f t="shared" si="11"/>
        <v>3.5555000000000003E-2</v>
      </c>
    </row>
    <row r="723" spans="1:8" x14ac:dyDescent="0.2">
      <c r="A723" t="s">
        <v>4981</v>
      </c>
      <c r="B723">
        <v>0.159</v>
      </c>
      <c r="C723" s="1">
        <v>7.5700000000000004E-78</v>
      </c>
      <c r="D723" s="1">
        <v>9.3699999999999999E-77</v>
      </c>
      <c r="E723">
        <v>-8.7999999999999995E-2</v>
      </c>
      <c r="F723" s="1">
        <v>1.7700000000000001E-62</v>
      </c>
      <c r="G723" s="1">
        <v>2.9199999999999999E-61</v>
      </c>
      <c r="H723">
        <f t="shared" si="11"/>
        <v>3.5500000000000004E-2</v>
      </c>
    </row>
    <row r="724" spans="1:8" x14ac:dyDescent="0.2">
      <c r="A724" t="s">
        <v>1125</v>
      </c>
      <c r="B724">
        <v>3.5499999999999997E-2</v>
      </c>
      <c r="C724" s="1">
        <v>1.5499999999999999E-15</v>
      </c>
      <c r="D724" s="1">
        <v>6.0599999999999999E-15</v>
      </c>
      <c r="E724">
        <v>3.5400000000000001E-2</v>
      </c>
      <c r="F724" s="1">
        <v>9.9800000000000005E-15</v>
      </c>
      <c r="G724" s="1">
        <v>5.0999999999999997E-14</v>
      </c>
      <c r="H724">
        <f t="shared" si="11"/>
        <v>3.5449999999999995E-2</v>
      </c>
    </row>
    <row r="725" spans="1:8" x14ac:dyDescent="0.2">
      <c r="A725" t="s">
        <v>1501</v>
      </c>
      <c r="B725">
        <v>7.3599999999999999E-2</v>
      </c>
      <c r="C725" s="1">
        <v>3.11E-24</v>
      </c>
      <c r="D725" s="1">
        <v>1.5900000000000001E-23</v>
      </c>
      <c r="E725">
        <v>-2.81E-3</v>
      </c>
      <c r="F725">
        <v>0.14299999999999999</v>
      </c>
      <c r="G725">
        <v>0.221</v>
      </c>
      <c r="H725">
        <f t="shared" si="11"/>
        <v>3.5394999999999996E-2</v>
      </c>
    </row>
    <row r="726" spans="1:8" x14ac:dyDescent="0.2">
      <c r="A726" t="s">
        <v>15448</v>
      </c>
      <c r="B726">
        <v>4.3999999999999997E-2</v>
      </c>
      <c r="C726" s="1">
        <v>9.1700000000000003E-6</v>
      </c>
      <c r="D726" s="1">
        <v>2.1500000000000001E-5</v>
      </c>
      <c r="E726">
        <v>2.6599999999999999E-2</v>
      </c>
      <c r="F726">
        <v>0.14299999999999999</v>
      </c>
      <c r="G726">
        <v>0.221</v>
      </c>
      <c r="H726">
        <f t="shared" si="11"/>
        <v>3.5299999999999998E-2</v>
      </c>
    </row>
    <row r="727" spans="1:8" x14ac:dyDescent="0.2">
      <c r="A727" t="s">
        <v>1089</v>
      </c>
      <c r="B727">
        <v>7.0499999999999993E-2</v>
      </c>
      <c r="C727" s="1">
        <v>4.3000000000000003E-40</v>
      </c>
      <c r="D727" s="1">
        <v>3.0600000000000001E-39</v>
      </c>
      <c r="E727">
        <v>0</v>
      </c>
      <c r="F727">
        <v>1</v>
      </c>
      <c r="G727">
        <v>1</v>
      </c>
      <c r="H727">
        <f t="shared" si="11"/>
        <v>3.5249999999999997E-2</v>
      </c>
    </row>
    <row r="728" spans="1:8" x14ac:dyDescent="0.2">
      <c r="A728" t="s">
        <v>16724</v>
      </c>
      <c r="B728">
        <v>4.1599999999999998E-2</v>
      </c>
      <c r="C728" s="1">
        <v>6.1899999999999999E-13</v>
      </c>
      <c r="D728" s="1">
        <v>2.1900000000000002E-12</v>
      </c>
      <c r="E728">
        <v>2.8799999999999999E-2</v>
      </c>
      <c r="F728" s="1">
        <v>8.35E-8</v>
      </c>
      <c r="G728" s="1">
        <v>2.8799999999999998E-7</v>
      </c>
      <c r="H728">
        <f t="shared" si="11"/>
        <v>3.5199999999999995E-2</v>
      </c>
    </row>
    <row r="729" spans="1:8" x14ac:dyDescent="0.2">
      <c r="A729" t="s">
        <v>5203</v>
      </c>
      <c r="B729">
        <v>8.2500000000000004E-2</v>
      </c>
      <c r="C729" s="1">
        <v>5.4199999999999997E-18</v>
      </c>
      <c r="D729" s="1">
        <v>2.3099999999999999E-17</v>
      </c>
      <c r="E729">
        <v>-1.2200000000000001E-2</v>
      </c>
      <c r="F729">
        <v>0.124</v>
      </c>
      <c r="G729">
        <v>0.19400000000000001</v>
      </c>
      <c r="H729">
        <f t="shared" si="11"/>
        <v>3.5150000000000001E-2</v>
      </c>
    </row>
    <row r="730" spans="1:8" x14ac:dyDescent="0.2">
      <c r="A730" t="s">
        <v>8791</v>
      </c>
      <c r="B730">
        <v>0.121</v>
      </c>
      <c r="C730" s="1">
        <v>3.3399999999999997E-63</v>
      </c>
      <c r="D730" s="1">
        <v>3.4499999999999998E-62</v>
      </c>
      <c r="E730">
        <v>-5.0799999999999998E-2</v>
      </c>
      <c r="F730" s="1">
        <v>1.49E-34</v>
      </c>
      <c r="G730" s="1">
        <v>1.45E-33</v>
      </c>
      <c r="H730">
        <f t="shared" si="11"/>
        <v>3.5099999999999999E-2</v>
      </c>
    </row>
    <row r="731" spans="1:8" x14ac:dyDescent="0.2">
      <c r="A731" t="s">
        <v>2257</v>
      </c>
      <c r="B731">
        <v>5.3800000000000001E-2</v>
      </c>
      <c r="C731" s="1">
        <v>3.21E-22</v>
      </c>
      <c r="D731" s="1">
        <v>1.56E-21</v>
      </c>
      <c r="E731">
        <v>1.6299999999999999E-2</v>
      </c>
      <c r="F731">
        <v>7.6400000000000001E-3</v>
      </c>
      <c r="G731">
        <v>1.55E-2</v>
      </c>
      <c r="H731">
        <f t="shared" si="11"/>
        <v>3.5049999999999998E-2</v>
      </c>
    </row>
    <row r="732" spans="1:8" x14ac:dyDescent="0.2">
      <c r="A732" t="s">
        <v>14147</v>
      </c>
      <c r="B732">
        <v>6.7199999999999996E-2</v>
      </c>
      <c r="C732" s="1">
        <v>5.6599999999999997E-23</v>
      </c>
      <c r="D732" s="1">
        <v>2.7999999999999999E-22</v>
      </c>
      <c r="E732">
        <v>2.8900000000000002E-3</v>
      </c>
      <c r="F732">
        <v>0.66</v>
      </c>
      <c r="G732">
        <v>0.85099999999999998</v>
      </c>
      <c r="H732">
        <f t="shared" si="11"/>
        <v>3.5045E-2</v>
      </c>
    </row>
    <row r="733" spans="1:8" x14ac:dyDescent="0.2">
      <c r="A733" t="s">
        <v>16606</v>
      </c>
      <c r="B733">
        <v>-2.2200000000000001E-2</v>
      </c>
      <c r="C733" s="1">
        <v>1.52E-5</v>
      </c>
      <c r="D733" s="1">
        <v>3.4999999999999997E-5</v>
      </c>
      <c r="E733">
        <v>9.2200000000000004E-2</v>
      </c>
      <c r="F733" s="1">
        <v>1.7899999999999999E-17</v>
      </c>
      <c r="G733" s="1">
        <v>1.0200000000000001E-16</v>
      </c>
      <c r="H733">
        <f t="shared" si="11"/>
        <v>3.5000000000000003E-2</v>
      </c>
    </row>
    <row r="734" spans="1:8" x14ac:dyDescent="0.2">
      <c r="A734" t="s">
        <v>8670</v>
      </c>
      <c r="B734">
        <v>2.1299999999999999E-2</v>
      </c>
      <c r="C734">
        <v>5.9699999999999996E-3</v>
      </c>
      <c r="D734">
        <v>1.0800000000000001E-2</v>
      </c>
      <c r="E734">
        <v>4.8599999999999997E-2</v>
      </c>
      <c r="F734" s="1">
        <v>1.7200000000000001E-9</v>
      </c>
      <c r="G734" s="1">
        <v>6.6899999999999999E-9</v>
      </c>
      <c r="H734">
        <f t="shared" si="11"/>
        <v>3.4949999999999995E-2</v>
      </c>
    </row>
    <row r="735" spans="1:8" x14ac:dyDescent="0.2">
      <c r="A735" t="s">
        <v>682</v>
      </c>
      <c r="B735">
        <v>6.9800000000000001E-2</v>
      </c>
      <c r="C735" s="1">
        <v>6.2800000000000003E-47</v>
      </c>
      <c r="D735" s="1">
        <v>5.0400000000000002E-46</v>
      </c>
      <c r="E735">
        <v>0</v>
      </c>
      <c r="F735">
        <v>1</v>
      </c>
      <c r="G735">
        <v>1</v>
      </c>
      <c r="H735">
        <f t="shared" si="11"/>
        <v>3.49E-2</v>
      </c>
    </row>
    <row r="736" spans="1:8" x14ac:dyDescent="0.2">
      <c r="A736" t="s">
        <v>3382</v>
      </c>
      <c r="B736">
        <v>3.4099999999999998E-2</v>
      </c>
      <c r="C736" s="1">
        <v>6.8299999999999997E-29</v>
      </c>
      <c r="D736" s="1">
        <v>3.8800000000000001E-28</v>
      </c>
      <c r="E736">
        <v>3.5700000000000003E-2</v>
      </c>
      <c r="F736" s="1">
        <v>8.1399999999999999E-26</v>
      </c>
      <c r="G736" s="1">
        <v>6.2299999999999998E-25</v>
      </c>
      <c r="H736">
        <f t="shared" si="11"/>
        <v>3.49E-2</v>
      </c>
    </row>
    <row r="737" spans="1:8" x14ac:dyDescent="0.2">
      <c r="A737" t="s">
        <v>14976</v>
      </c>
      <c r="B737">
        <v>-6.5100000000000002E-3</v>
      </c>
      <c r="C737">
        <v>4.1599999999999998E-2</v>
      </c>
      <c r="D737">
        <v>6.7299999999999999E-2</v>
      </c>
      <c r="E737">
        <v>7.6300000000000007E-2</v>
      </c>
      <c r="F737" s="1">
        <v>4.8499999999999999E-16</v>
      </c>
      <c r="G737" s="1">
        <v>2.6099999999999998E-15</v>
      </c>
      <c r="H737">
        <f t="shared" si="11"/>
        <v>3.4895000000000002E-2</v>
      </c>
    </row>
    <row r="738" spans="1:8" x14ac:dyDescent="0.2">
      <c r="A738" t="s">
        <v>8939</v>
      </c>
      <c r="B738">
        <v>6.7599999999999993E-2</v>
      </c>
      <c r="C738" s="1">
        <v>2.4000000000000001E-11</v>
      </c>
      <c r="D738" s="1">
        <v>7.8999999999999999E-11</v>
      </c>
      <c r="E738">
        <v>2.15E-3</v>
      </c>
      <c r="F738">
        <v>0.60799999999999998</v>
      </c>
      <c r="G738">
        <v>0.79300000000000004</v>
      </c>
      <c r="H738">
        <f t="shared" si="11"/>
        <v>3.4874999999999996E-2</v>
      </c>
    </row>
    <row r="739" spans="1:8" x14ac:dyDescent="0.2">
      <c r="A739" t="s">
        <v>2913</v>
      </c>
      <c r="B739">
        <v>0.104</v>
      </c>
      <c r="C739" s="1">
        <v>7.4100000000000002E-37</v>
      </c>
      <c r="D739" s="1">
        <v>4.9899999999999997E-36</v>
      </c>
      <c r="E739">
        <v>-3.44E-2</v>
      </c>
      <c r="F739" s="1">
        <v>4.42E-6</v>
      </c>
      <c r="G739" s="1">
        <v>1.31E-5</v>
      </c>
      <c r="H739">
        <f t="shared" si="11"/>
        <v>3.4799999999999998E-2</v>
      </c>
    </row>
    <row r="740" spans="1:8" x14ac:dyDescent="0.2">
      <c r="A740" t="s">
        <v>15852</v>
      </c>
      <c r="B740">
        <v>-0.02</v>
      </c>
      <c r="C740" s="1">
        <v>2.3099999999999999E-7</v>
      </c>
      <c r="D740" s="1">
        <v>6.06E-7</v>
      </c>
      <c r="E740">
        <v>8.9599999999999999E-2</v>
      </c>
      <c r="F740" s="1">
        <v>1.91E-28</v>
      </c>
      <c r="G740" s="1">
        <v>1.5900000000000001E-27</v>
      </c>
      <c r="H740">
        <f t="shared" si="11"/>
        <v>3.4799999999999998E-2</v>
      </c>
    </row>
    <row r="741" spans="1:8" x14ac:dyDescent="0.2">
      <c r="A741" t="s">
        <v>3421</v>
      </c>
      <c r="B741">
        <v>-4.7499999999999999E-3</v>
      </c>
      <c r="C741">
        <v>3.3399999999999999E-2</v>
      </c>
      <c r="D741">
        <v>5.4699999999999999E-2</v>
      </c>
      <c r="E741">
        <v>7.4300000000000005E-2</v>
      </c>
      <c r="F741" s="1">
        <v>3.19E-18</v>
      </c>
      <c r="G741" s="1">
        <v>1.89E-17</v>
      </c>
      <c r="H741">
        <f t="shared" si="11"/>
        <v>3.4775E-2</v>
      </c>
    </row>
    <row r="742" spans="1:8" x14ac:dyDescent="0.2">
      <c r="A742" t="s">
        <v>8078</v>
      </c>
      <c r="B742">
        <v>0</v>
      </c>
      <c r="C742">
        <v>1</v>
      </c>
      <c r="D742">
        <v>1</v>
      </c>
      <c r="E742">
        <v>6.93E-2</v>
      </c>
      <c r="F742" s="1">
        <v>1.5999999999999999E-48</v>
      </c>
      <c r="G742" s="1">
        <v>2.1000000000000001E-47</v>
      </c>
      <c r="H742">
        <f t="shared" si="11"/>
        <v>3.465E-2</v>
      </c>
    </row>
    <row r="743" spans="1:8" x14ac:dyDescent="0.2">
      <c r="A743" t="s">
        <v>11165</v>
      </c>
      <c r="B743">
        <v>6.9300000000000004E-3</v>
      </c>
      <c r="C743">
        <v>3.32E-2</v>
      </c>
      <c r="D743">
        <v>5.4300000000000001E-2</v>
      </c>
      <c r="E743">
        <v>6.2300000000000001E-2</v>
      </c>
      <c r="F743" s="1">
        <v>5.7399999999999999E-24</v>
      </c>
      <c r="G743" s="1">
        <v>4.1499999999999999E-23</v>
      </c>
      <c r="H743">
        <f t="shared" si="11"/>
        <v>3.4615E-2</v>
      </c>
    </row>
    <row r="744" spans="1:8" x14ac:dyDescent="0.2">
      <c r="A744" t="s">
        <v>14928</v>
      </c>
      <c r="B744">
        <v>5.3100000000000001E-2</v>
      </c>
      <c r="C744" s="1">
        <v>3.9700000000000002E-13</v>
      </c>
      <c r="D744" s="1">
        <v>1.4100000000000001E-12</v>
      </c>
      <c r="E744">
        <v>1.61E-2</v>
      </c>
      <c r="F744">
        <v>0.124</v>
      </c>
      <c r="G744">
        <v>0.193</v>
      </c>
      <c r="H744">
        <f t="shared" si="11"/>
        <v>3.4599999999999999E-2</v>
      </c>
    </row>
    <row r="745" spans="1:8" x14ac:dyDescent="0.2">
      <c r="A745" t="s">
        <v>14229</v>
      </c>
      <c r="B745">
        <v>2.1100000000000001E-2</v>
      </c>
      <c r="C745" s="1">
        <v>5.39E-8</v>
      </c>
      <c r="D745" s="1">
        <v>1.48E-7</v>
      </c>
      <c r="E745">
        <v>4.8000000000000001E-2</v>
      </c>
      <c r="F745" s="1">
        <v>1.2699999999999999E-16</v>
      </c>
      <c r="G745" s="1">
        <v>6.98E-16</v>
      </c>
      <c r="H745">
        <f t="shared" si="11"/>
        <v>3.4549999999999997E-2</v>
      </c>
    </row>
    <row r="746" spans="1:8" x14ac:dyDescent="0.2">
      <c r="A746" t="s">
        <v>11786</v>
      </c>
      <c r="B746">
        <v>7.4300000000000005E-2</v>
      </c>
      <c r="C746" s="1">
        <v>4.2800000000000002E-32</v>
      </c>
      <c r="D746" s="1">
        <v>2.6200000000000001E-31</v>
      </c>
      <c r="E746">
        <v>-5.2500000000000003E-3</v>
      </c>
      <c r="F746">
        <v>0.16200000000000001</v>
      </c>
      <c r="G746">
        <v>0.248</v>
      </c>
      <c r="H746">
        <f t="shared" si="11"/>
        <v>3.4525E-2</v>
      </c>
    </row>
    <row r="747" spans="1:8" x14ac:dyDescent="0.2">
      <c r="A747" t="s">
        <v>9372</v>
      </c>
      <c r="B747">
        <v>3.73E-2</v>
      </c>
      <c r="C747" s="1">
        <v>3.0300000000000001E-17</v>
      </c>
      <c r="D747" s="1">
        <v>1.26E-16</v>
      </c>
      <c r="E747">
        <v>3.1699999999999999E-2</v>
      </c>
      <c r="F747" s="1">
        <v>8.7799999999999993E-12</v>
      </c>
      <c r="G747" s="1">
        <v>3.8900000000000003E-11</v>
      </c>
      <c r="H747">
        <f t="shared" si="11"/>
        <v>3.4500000000000003E-2</v>
      </c>
    </row>
    <row r="748" spans="1:8" x14ac:dyDescent="0.2">
      <c r="A748" t="s">
        <v>12255</v>
      </c>
      <c r="B748">
        <v>-8.4600000000000005E-3</v>
      </c>
      <c r="C748">
        <v>9.2399999999999999E-3</v>
      </c>
      <c r="D748">
        <v>1.6299999999999999E-2</v>
      </c>
      <c r="E748">
        <v>7.7399999999999997E-2</v>
      </c>
      <c r="F748" s="1">
        <v>4.7500000000000001E-17</v>
      </c>
      <c r="G748" s="1">
        <v>2.67E-16</v>
      </c>
      <c r="H748">
        <f t="shared" si="11"/>
        <v>3.4470000000000001E-2</v>
      </c>
    </row>
    <row r="749" spans="1:8" x14ac:dyDescent="0.2">
      <c r="A749" t="s">
        <v>7894</v>
      </c>
      <c r="B749">
        <v>1.09E-2</v>
      </c>
      <c r="C749" s="1">
        <v>2.3899999999999999E-8</v>
      </c>
      <c r="D749" s="1">
        <v>6.6699999999999995E-8</v>
      </c>
      <c r="E749">
        <v>5.79E-2</v>
      </c>
      <c r="F749" s="1">
        <v>1.9700000000000001E-20</v>
      </c>
      <c r="G749" s="1">
        <v>1.2599999999999999E-19</v>
      </c>
      <c r="H749">
        <f t="shared" si="11"/>
        <v>3.44E-2</v>
      </c>
    </row>
    <row r="750" spans="1:8" x14ac:dyDescent="0.2">
      <c r="A750" t="s">
        <v>8327</v>
      </c>
      <c r="B750">
        <v>9.6299999999999997E-3</v>
      </c>
      <c r="C750">
        <v>0.72199999999999998</v>
      </c>
      <c r="D750">
        <v>0.89100000000000001</v>
      </c>
      <c r="E750">
        <v>5.91E-2</v>
      </c>
      <c r="F750" s="1">
        <v>4.8700000000000002E-16</v>
      </c>
      <c r="G750" s="1">
        <v>2.62E-15</v>
      </c>
      <c r="H750">
        <f t="shared" si="11"/>
        <v>3.4365E-2</v>
      </c>
    </row>
    <row r="751" spans="1:8" x14ac:dyDescent="0.2">
      <c r="A751" t="s">
        <v>5152</v>
      </c>
      <c r="B751">
        <v>1.7100000000000001E-2</v>
      </c>
      <c r="C751">
        <v>1.1199999999999999E-3</v>
      </c>
      <c r="D751">
        <v>2.15E-3</v>
      </c>
      <c r="E751">
        <v>5.16E-2</v>
      </c>
      <c r="F751" s="1">
        <v>9.1200000000000003E-16</v>
      </c>
      <c r="G751" s="1">
        <v>4.8500000000000003E-15</v>
      </c>
      <c r="H751">
        <f t="shared" si="11"/>
        <v>3.4349999999999999E-2</v>
      </c>
    </row>
    <row r="752" spans="1:8" x14ac:dyDescent="0.2">
      <c r="A752" t="s">
        <v>16891</v>
      </c>
      <c r="B752">
        <v>4.1399999999999999E-2</v>
      </c>
      <c r="C752">
        <v>1.5100000000000001E-4</v>
      </c>
      <c r="D752">
        <v>3.2299999999999999E-4</v>
      </c>
      <c r="E752">
        <v>2.7199999999999998E-2</v>
      </c>
      <c r="F752">
        <v>2.2100000000000002E-2</v>
      </c>
      <c r="G752">
        <v>4.0800000000000003E-2</v>
      </c>
      <c r="H752">
        <f t="shared" si="11"/>
        <v>3.4299999999999997E-2</v>
      </c>
    </row>
    <row r="753" spans="1:8" x14ac:dyDescent="0.2">
      <c r="A753" t="s">
        <v>300</v>
      </c>
      <c r="B753">
        <v>2.52E-2</v>
      </c>
      <c r="C753" s="1">
        <v>9.38E-6</v>
      </c>
      <c r="D753" s="1">
        <v>2.19E-5</v>
      </c>
      <c r="E753">
        <v>4.3200000000000002E-2</v>
      </c>
      <c r="F753" s="1">
        <v>3.3600000000000003E-8</v>
      </c>
      <c r="G753" s="1">
        <v>1.1899999999999999E-7</v>
      </c>
      <c r="H753">
        <f t="shared" si="11"/>
        <v>3.4200000000000001E-2</v>
      </c>
    </row>
    <row r="754" spans="1:8" x14ac:dyDescent="0.2">
      <c r="A754" t="s">
        <v>10787</v>
      </c>
      <c r="B754">
        <v>3.2599999999999997E-2</v>
      </c>
      <c r="C754" s="1">
        <v>8.9300000000000005E-29</v>
      </c>
      <c r="D754" s="1">
        <v>5.0600000000000003E-28</v>
      </c>
      <c r="E754">
        <v>3.5799999999999998E-2</v>
      </c>
      <c r="F754" s="1">
        <v>6.35E-24</v>
      </c>
      <c r="G754" s="1">
        <v>4.5800000000000001E-23</v>
      </c>
      <c r="H754">
        <f t="shared" si="11"/>
        <v>3.4199999999999994E-2</v>
      </c>
    </row>
    <row r="755" spans="1:8" x14ac:dyDescent="0.2">
      <c r="A755" t="s">
        <v>16012</v>
      </c>
      <c r="B755">
        <v>2.2000000000000001E-3</v>
      </c>
      <c r="C755">
        <v>0.45300000000000001</v>
      </c>
      <c r="D755">
        <v>0.60299999999999998</v>
      </c>
      <c r="E755">
        <v>6.6100000000000006E-2</v>
      </c>
      <c r="F755" s="1">
        <v>2.4699999999999998E-31</v>
      </c>
      <c r="G755" s="1">
        <v>2.23E-30</v>
      </c>
      <c r="H755">
        <f t="shared" si="11"/>
        <v>3.415E-2</v>
      </c>
    </row>
    <row r="756" spans="1:8" x14ac:dyDescent="0.2">
      <c r="A756" t="s">
        <v>15063</v>
      </c>
      <c r="B756">
        <v>7.8799999999999995E-2</v>
      </c>
      <c r="C756" s="1">
        <v>4.8799999999999998E-30</v>
      </c>
      <c r="D756" s="1">
        <v>2.85E-29</v>
      </c>
      <c r="E756">
        <v>-1.06E-2</v>
      </c>
      <c r="F756">
        <v>4.7000000000000002E-3</v>
      </c>
      <c r="G756">
        <v>9.7999999999999997E-3</v>
      </c>
      <c r="H756">
        <f t="shared" si="11"/>
        <v>3.4099999999999998E-2</v>
      </c>
    </row>
    <row r="757" spans="1:8" x14ac:dyDescent="0.2">
      <c r="A757" t="s">
        <v>2353</v>
      </c>
      <c r="B757">
        <v>5.6099999999999997E-2</v>
      </c>
      <c r="C757" s="1">
        <v>1.17E-38</v>
      </c>
      <c r="D757" s="1">
        <v>8.0900000000000005E-38</v>
      </c>
      <c r="E757">
        <v>1.21E-2</v>
      </c>
      <c r="F757" s="1">
        <v>2.7E-6</v>
      </c>
      <c r="G757" s="1">
        <v>8.1599999999999998E-6</v>
      </c>
      <c r="H757">
        <f t="shared" si="11"/>
        <v>3.4099999999999998E-2</v>
      </c>
    </row>
    <row r="758" spans="1:8" x14ac:dyDescent="0.2">
      <c r="A758" t="s">
        <v>8607</v>
      </c>
      <c r="B758">
        <v>8.8500000000000004E-4</v>
      </c>
      <c r="C758">
        <v>0.20499999999999999</v>
      </c>
      <c r="D758">
        <v>0.29899999999999999</v>
      </c>
      <c r="E758">
        <v>6.7299999999999999E-2</v>
      </c>
      <c r="F758" s="1">
        <v>4.8100000000000001E-8</v>
      </c>
      <c r="G758" s="1">
        <v>1.6999999999999999E-7</v>
      </c>
      <c r="H758">
        <f t="shared" si="11"/>
        <v>3.4092499999999998E-2</v>
      </c>
    </row>
    <row r="759" spans="1:8" x14ac:dyDescent="0.2">
      <c r="A759" t="s">
        <v>6950</v>
      </c>
      <c r="B759">
        <v>-2.7799999999999999E-3</v>
      </c>
      <c r="C759">
        <v>4.8800000000000003E-2</v>
      </c>
      <c r="D759">
        <v>7.85E-2</v>
      </c>
      <c r="E759">
        <v>7.0900000000000005E-2</v>
      </c>
      <c r="F759" s="1">
        <v>8.9600000000000001E-43</v>
      </c>
      <c r="G759" s="1">
        <v>1.06E-41</v>
      </c>
      <c r="H759">
        <f t="shared" si="11"/>
        <v>3.406E-2</v>
      </c>
    </row>
    <row r="760" spans="1:8" x14ac:dyDescent="0.2">
      <c r="A760" t="s">
        <v>9338</v>
      </c>
      <c r="B760">
        <v>7.9399999999999998E-2</v>
      </c>
      <c r="C760" s="1">
        <v>2.8699999999999998E-41</v>
      </c>
      <c r="D760" s="1">
        <v>2.0899999999999999E-40</v>
      </c>
      <c r="E760">
        <v>-1.1299999999999999E-2</v>
      </c>
      <c r="F760">
        <v>1.52E-2</v>
      </c>
      <c r="G760">
        <v>2.87E-2</v>
      </c>
      <c r="H760">
        <f t="shared" si="11"/>
        <v>3.4049999999999997E-2</v>
      </c>
    </row>
    <row r="761" spans="1:8" x14ac:dyDescent="0.2">
      <c r="A761" t="s">
        <v>10790</v>
      </c>
      <c r="B761">
        <v>4.87E-2</v>
      </c>
      <c r="C761" s="1">
        <v>7.6699999999999998E-42</v>
      </c>
      <c r="D761" s="1">
        <v>5.6499999999999999E-41</v>
      </c>
      <c r="E761">
        <v>1.9300000000000001E-2</v>
      </c>
      <c r="F761" s="1">
        <v>4.0800000000000002E-16</v>
      </c>
      <c r="G761" s="1">
        <v>2.21E-15</v>
      </c>
      <c r="H761">
        <f t="shared" si="11"/>
        <v>3.4000000000000002E-2</v>
      </c>
    </row>
    <row r="762" spans="1:8" x14ac:dyDescent="0.2">
      <c r="A762" t="s">
        <v>6263</v>
      </c>
      <c r="B762">
        <v>1.2E-2</v>
      </c>
      <c r="C762" s="1">
        <v>4.1E-5</v>
      </c>
      <c r="D762" s="1">
        <v>9.1199999999999994E-5</v>
      </c>
      <c r="E762">
        <v>5.5899999999999998E-2</v>
      </c>
      <c r="F762" s="1">
        <v>6.4700000000000004E-10</v>
      </c>
      <c r="G762" s="1">
        <v>2.57E-9</v>
      </c>
      <c r="H762">
        <f t="shared" si="11"/>
        <v>3.3950000000000001E-2</v>
      </c>
    </row>
    <row r="763" spans="1:8" x14ac:dyDescent="0.2">
      <c r="A763" t="s">
        <v>15505</v>
      </c>
      <c r="B763">
        <v>6.0999999999999999E-2</v>
      </c>
      <c r="C763" s="1">
        <v>1.83E-21</v>
      </c>
      <c r="D763" s="1">
        <v>8.6699999999999995E-21</v>
      </c>
      <c r="E763">
        <v>6.8300000000000001E-3</v>
      </c>
      <c r="F763">
        <v>0.90600000000000003</v>
      </c>
      <c r="G763">
        <v>1</v>
      </c>
      <c r="H763">
        <f t="shared" si="11"/>
        <v>3.3915000000000001E-2</v>
      </c>
    </row>
    <row r="764" spans="1:8" x14ac:dyDescent="0.2">
      <c r="A764" t="s">
        <v>2966</v>
      </c>
      <c r="B764">
        <v>8.4600000000000005E-3</v>
      </c>
      <c r="C764" s="1">
        <v>3.2199999999999997E-5</v>
      </c>
      <c r="D764" s="1">
        <v>7.2200000000000007E-5</v>
      </c>
      <c r="E764">
        <v>5.9299999999999999E-2</v>
      </c>
      <c r="F764" s="1">
        <v>6.0800000000000001E-27</v>
      </c>
      <c r="G764" s="1">
        <v>4.8100000000000002E-26</v>
      </c>
      <c r="H764">
        <f t="shared" si="11"/>
        <v>3.388E-2</v>
      </c>
    </row>
    <row r="765" spans="1:8" x14ac:dyDescent="0.2">
      <c r="A765" t="s">
        <v>2227</v>
      </c>
      <c r="B765">
        <v>8.2299999999999998E-2</v>
      </c>
      <c r="C765" s="1">
        <v>4.5500000000000001E-62</v>
      </c>
      <c r="D765" s="1">
        <v>4.6399999999999998E-61</v>
      </c>
      <c r="E765">
        <v>-1.46E-2</v>
      </c>
      <c r="F765" s="1">
        <v>2.5199999999999999E-5</v>
      </c>
      <c r="G765" s="1">
        <v>6.9599999999999998E-5</v>
      </c>
      <c r="H765">
        <f t="shared" si="11"/>
        <v>3.3849999999999998E-2</v>
      </c>
    </row>
    <row r="766" spans="1:8" x14ac:dyDescent="0.2">
      <c r="A766" t="s">
        <v>15807</v>
      </c>
      <c r="B766">
        <v>5.7299999999999997E-2</v>
      </c>
      <c r="C766" s="1">
        <v>8.3800000000000001E-20</v>
      </c>
      <c r="D766" s="1">
        <v>3.8E-19</v>
      </c>
      <c r="E766">
        <v>1.03E-2</v>
      </c>
      <c r="F766">
        <v>0.76800000000000002</v>
      </c>
      <c r="G766">
        <v>0.97099999999999997</v>
      </c>
      <c r="H766">
        <f t="shared" si="11"/>
        <v>3.3799999999999997E-2</v>
      </c>
    </row>
    <row r="767" spans="1:8" x14ac:dyDescent="0.2">
      <c r="A767" t="s">
        <v>4496</v>
      </c>
      <c r="B767">
        <v>4.2900000000000001E-2</v>
      </c>
      <c r="C767" s="1">
        <v>1.11E-24</v>
      </c>
      <c r="D767" s="1">
        <v>5.7599999999999999E-24</v>
      </c>
      <c r="E767">
        <v>2.46E-2</v>
      </c>
      <c r="F767" s="1">
        <v>4.1099999999999999E-17</v>
      </c>
      <c r="G767" s="1">
        <v>2.3200000000000002E-16</v>
      </c>
      <c r="H767">
        <f t="shared" si="11"/>
        <v>3.3750000000000002E-2</v>
      </c>
    </row>
    <row r="768" spans="1:8" x14ac:dyDescent="0.2">
      <c r="A768" t="s">
        <v>10648</v>
      </c>
      <c r="B768">
        <v>3.7199999999999997E-2</v>
      </c>
      <c r="C768" s="1">
        <v>2.22E-27</v>
      </c>
      <c r="D768" s="1">
        <v>1.22E-26</v>
      </c>
      <c r="E768">
        <v>3.0099999999999998E-2</v>
      </c>
      <c r="F768" s="1">
        <v>1.4700000000000001E-20</v>
      </c>
      <c r="G768" s="1">
        <v>9.5E-20</v>
      </c>
      <c r="H768">
        <f t="shared" si="11"/>
        <v>3.3649999999999999E-2</v>
      </c>
    </row>
    <row r="769" spans="1:8" x14ac:dyDescent="0.2">
      <c r="A769" t="s">
        <v>13631</v>
      </c>
      <c r="B769">
        <v>2.0199999999999999E-2</v>
      </c>
      <c r="C769">
        <v>1.18E-2</v>
      </c>
      <c r="D769">
        <v>2.0500000000000001E-2</v>
      </c>
      <c r="E769">
        <v>4.7100000000000003E-2</v>
      </c>
      <c r="F769" s="1">
        <v>2.6599999999999999E-6</v>
      </c>
      <c r="G769" s="1">
        <v>8.0499999999999992E-6</v>
      </c>
      <c r="H769">
        <f t="shared" si="11"/>
        <v>3.3649999999999999E-2</v>
      </c>
    </row>
    <row r="770" spans="1:8" x14ac:dyDescent="0.2">
      <c r="A770" t="s">
        <v>4670</v>
      </c>
      <c r="B770">
        <v>6.7100000000000007E-2</v>
      </c>
      <c r="C770" s="1">
        <v>1.0500000000000001E-41</v>
      </c>
      <c r="D770" s="1">
        <v>7.7299999999999996E-41</v>
      </c>
      <c r="E770">
        <v>1.75E-4</v>
      </c>
      <c r="F770">
        <v>0.443</v>
      </c>
      <c r="G770">
        <v>0.60399999999999998</v>
      </c>
      <c r="H770">
        <f t="shared" ref="H770:H833" si="12">AVERAGE(B770,E770)</f>
        <v>3.3637500000000001E-2</v>
      </c>
    </row>
    <row r="771" spans="1:8" x14ac:dyDescent="0.2">
      <c r="A771" t="s">
        <v>6452</v>
      </c>
      <c r="B771" s="1">
        <v>1.8499999999999999E-5</v>
      </c>
      <c r="C771">
        <v>0.94699999999999995</v>
      </c>
      <c r="D771">
        <v>1</v>
      </c>
      <c r="E771">
        <v>6.6699999999999995E-2</v>
      </c>
      <c r="F771" s="1">
        <v>6.6400000000000001E-28</v>
      </c>
      <c r="G771" s="1">
        <v>5.41E-27</v>
      </c>
      <c r="H771">
        <f t="shared" si="12"/>
        <v>3.335925E-2</v>
      </c>
    </row>
    <row r="772" spans="1:8" x14ac:dyDescent="0.2">
      <c r="A772" t="s">
        <v>15660</v>
      </c>
      <c r="B772">
        <v>8.3599999999999994E-2</v>
      </c>
      <c r="C772" s="1">
        <v>8.6300000000000008E-37</v>
      </c>
      <c r="D772" s="1">
        <v>5.8000000000000003E-36</v>
      </c>
      <c r="E772">
        <v>-1.6899999999999998E-2</v>
      </c>
      <c r="F772">
        <v>1.0300000000000001E-3</v>
      </c>
      <c r="G772">
        <v>2.3800000000000002E-3</v>
      </c>
      <c r="H772">
        <f t="shared" si="12"/>
        <v>3.3349999999999998E-2</v>
      </c>
    </row>
    <row r="773" spans="1:8" x14ac:dyDescent="0.2">
      <c r="A773" t="s">
        <v>8380</v>
      </c>
      <c r="B773">
        <v>0.13200000000000001</v>
      </c>
      <c r="C773" s="1">
        <v>2.4000000000000002E-43</v>
      </c>
      <c r="D773" s="1">
        <v>1.8199999999999998E-42</v>
      </c>
      <c r="E773">
        <v>-6.5600000000000006E-2</v>
      </c>
      <c r="F773" s="1">
        <v>3.9500000000000002E-21</v>
      </c>
      <c r="G773" s="1">
        <v>2.5999999999999999E-20</v>
      </c>
      <c r="H773">
        <f t="shared" si="12"/>
        <v>3.32E-2</v>
      </c>
    </row>
    <row r="774" spans="1:8" x14ac:dyDescent="0.2">
      <c r="A774" t="s">
        <v>15367</v>
      </c>
      <c r="B774">
        <v>7.4200000000000002E-2</v>
      </c>
      <c r="C774" s="1">
        <v>1.48E-12</v>
      </c>
      <c r="D774" s="1">
        <v>5.17E-12</v>
      </c>
      <c r="E774">
        <v>-7.8499999999999993E-3</v>
      </c>
      <c r="F774">
        <v>9.1700000000000004E-2</v>
      </c>
      <c r="G774">
        <v>0.14599999999999999</v>
      </c>
      <c r="H774">
        <f t="shared" si="12"/>
        <v>3.3175000000000003E-2</v>
      </c>
    </row>
    <row r="775" spans="1:8" x14ac:dyDescent="0.2">
      <c r="A775" t="s">
        <v>9773</v>
      </c>
      <c r="B775">
        <v>-8.2699999999999996E-2</v>
      </c>
      <c r="C775" s="1">
        <v>1.31E-46</v>
      </c>
      <c r="D775" s="1">
        <v>1.0400000000000001E-45</v>
      </c>
      <c r="E775">
        <v>0.14899999999999999</v>
      </c>
      <c r="F775" s="1">
        <v>9.7799999999999999E-89</v>
      </c>
      <c r="G775" s="1">
        <v>2.4299999999999999E-87</v>
      </c>
      <c r="H775">
        <f t="shared" si="12"/>
        <v>3.3149999999999999E-2</v>
      </c>
    </row>
    <row r="776" spans="1:8" x14ac:dyDescent="0.2">
      <c r="A776" t="s">
        <v>10645</v>
      </c>
      <c r="B776">
        <v>0.121</v>
      </c>
      <c r="C776" s="1">
        <v>3.98E-50</v>
      </c>
      <c r="D776" s="1">
        <v>3.3799999999999999E-49</v>
      </c>
      <c r="E776">
        <v>-5.4800000000000001E-2</v>
      </c>
      <c r="F776" s="1">
        <v>1.1600000000000001E-11</v>
      </c>
      <c r="G776" s="1">
        <v>5.13E-11</v>
      </c>
      <c r="H776">
        <f t="shared" si="12"/>
        <v>3.3099999999999997E-2</v>
      </c>
    </row>
    <row r="777" spans="1:8" x14ac:dyDescent="0.2">
      <c r="A777" t="s">
        <v>5159</v>
      </c>
      <c r="B777">
        <v>2.07E-2</v>
      </c>
      <c r="C777" s="1">
        <v>2.8699999999999999E-8</v>
      </c>
      <c r="D777" s="1">
        <v>8.0099999999999996E-8</v>
      </c>
      <c r="E777">
        <v>4.5499999999999999E-2</v>
      </c>
      <c r="F777" s="1">
        <v>1.37E-17</v>
      </c>
      <c r="G777" s="1">
        <v>7.8899999999999998E-17</v>
      </c>
      <c r="H777">
        <f t="shared" si="12"/>
        <v>3.3099999999999997E-2</v>
      </c>
    </row>
    <row r="778" spans="1:8" x14ac:dyDescent="0.2">
      <c r="A778" t="s">
        <v>9947</v>
      </c>
      <c r="B778">
        <v>-1.4500000000000001E-2</v>
      </c>
      <c r="C778">
        <v>7.62E-3</v>
      </c>
      <c r="D778">
        <v>1.3599999999999999E-2</v>
      </c>
      <c r="E778">
        <v>8.0600000000000005E-2</v>
      </c>
      <c r="F778" s="1">
        <v>4.1099999999999999E-11</v>
      </c>
      <c r="G778" s="1">
        <v>1.7499999999999999E-10</v>
      </c>
      <c r="H778">
        <f t="shared" si="12"/>
        <v>3.3050000000000003E-2</v>
      </c>
    </row>
    <row r="779" spans="1:8" x14ac:dyDescent="0.2">
      <c r="A779" t="s">
        <v>13551</v>
      </c>
      <c r="B779">
        <v>6.3600000000000004E-2</v>
      </c>
      <c r="C779" s="1">
        <v>9.8299999999999997E-55</v>
      </c>
      <c r="D779" s="1">
        <v>8.9999999999999997E-54</v>
      </c>
      <c r="E779">
        <v>2.48E-3</v>
      </c>
      <c r="F779">
        <v>0.20399999999999999</v>
      </c>
      <c r="G779">
        <v>0.30499999999999999</v>
      </c>
      <c r="H779">
        <f t="shared" si="12"/>
        <v>3.304E-2</v>
      </c>
    </row>
    <row r="780" spans="1:8" x14ac:dyDescent="0.2">
      <c r="A780" t="s">
        <v>13686</v>
      </c>
      <c r="B780">
        <v>0.106</v>
      </c>
      <c r="C780" s="1">
        <v>1.7500000000000001E-42</v>
      </c>
      <c r="D780" s="1">
        <v>1.31E-41</v>
      </c>
      <c r="E780">
        <v>-0.04</v>
      </c>
      <c r="F780" s="1">
        <v>3.3999999999999997E-27</v>
      </c>
      <c r="G780" s="1">
        <v>2.7099999999999998E-26</v>
      </c>
      <c r="H780">
        <f t="shared" si="12"/>
        <v>3.3000000000000002E-2</v>
      </c>
    </row>
    <row r="781" spans="1:8" x14ac:dyDescent="0.2">
      <c r="A781" t="s">
        <v>1635</v>
      </c>
      <c r="B781">
        <v>8.6699999999999999E-2</v>
      </c>
      <c r="C781" s="1">
        <v>6.5399999999999997E-43</v>
      </c>
      <c r="D781" s="1">
        <v>4.9199999999999998E-42</v>
      </c>
      <c r="E781">
        <v>-2.1000000000000001E-2</v>
      </c>
      <c r="F781" s="1">
        <v>9.8700000000000004E-7</v>
      </c>
      <c r="G781" s="1">
        <v>3.1200000000000002E-6</v>
      </c>
      <c r="H781">
        <f t="shared" si="12"/>
        <v>3.2849999999999997E-2</v>
      </c>
    </row>
    <row r="782" spans="1:8" x14ac:dyDescent="0.2">
      <c r="A782" t="s">
        <v>566</v>
      </c>
      <c r="B782">
        <v>3.6799999999999999E-2</v>
      </c>
      <c r="C782" s="1">
        <v>1.2700000000000001E-25</v>
      </c>
      <c r="D782" s="1">
        <v>6.7100000000000003E-25</v>
      </c>
      <c r="E782">
        <v>2.8899999999999999E-2</v>
      </c>
      <c r="F782" s="1">
        <v>1.0499999999999999E-20</v>
      </c>
      <c r="G782" s="1">
        <v>6.7999999999999994E-20</v>
      </c>
      <c r="H782">
        <f t="shared" si="12"/>
        <v>3.2849999999999997E-2</v>
      </c>
    </row>
    <row r="783" spans="1:8" x14ac:dyDescent="0.2">
      <c r="A783" t="s">
        <v>1137</v>
      </c>
      <c r="B783">
        <v>7.1800000000000003E-2</v>
      </c>
      <c r="C783" s="1">
        <v>2.1299999999999999E-40</v>
      </c>
      <c r="D783" s="1">
        <v>1.53E-39</v>
      </c>
      <c r="E783">
        <v>-6.3299999999999997E-3</v>
      </c>
      <c r="F783">
        <v>6.0499999999999998E-2</v>
      </c>
      <c r="G783">
        <v>0.105</v>
      </c>
      <c r="H783">
        <f t="shared" si="12"/>
        <v>3.2735E-2</v>
      </c>
    </row>
    <row r="784" spans="1:8" x14ac:dyDescent="0.2">
      <c r="A784" t="s">
        <v>4694</v>
      </c>
      <c r="B784">
        <v>2.7E-2</v>
      </c>
      <c r="C784">
        <v>1.36E-4</v>
      </c>
      <c r="D784">
        <v>2.92E-4</v>
      </c>
      <c r="E784">
        <v>3.8199999999999998E-2</v>
      </c>
      <c r="F784">
        <v>1.35E-4</v>
      </c>
      <c r="G784">
        <v>3.4400000000000001E-4</v>
      </c>
      <c r="H784">
        <f t="shared" si="12"/>
        <v>3.2599999999999997E-2</v>
      </c>
    </row>
    <row r="785" spans="1:8" x14ac:dyDescent="0.2">
      <c r="A785" t="s">
        <v>4889</v>
      </c>
      <c r="B785">
        <v>7.2499999999999995E-2</v>
      </c>
      <c r="C785" s="1">
        <v>9.6899999999999995E-46</v>
      </c>
      <c r="D785" s="1">
        <v>7.6300000000000001E-45</v>
      </c>
      <c r="E785">
        <v>-7.3400000000000002E-3</v>
      </c>
      <c r="F785">
        <v>1.93E-4</v>
      </c>
      <c r="G785">
        <v>4.86E-4</v>
      </c>
      <c r="H785">
        <f t="shared" si="12"/>
        <v>3.2579999999999998E-2</v>
      </c>
    </row>
    <row r="786" spans="1:8" x14ac:dyDescent="0.2">
      <c r="A786" t="s">
        <v>11364</v>
      </c>
      <c r="B786">
        <v>3.5700000000000003E-2</v>
      </c>
      <c r="C786">
        <v>3.8099999999999999E-4</v>
      </c>
      <c r="D786">
        <v>7.8299999999999995E-4</v>
      </c>
      <c r="E786">
        <v>2.93E-2</v>
      </c>
      <c r="F786">
        <v>1.11E-2</v>
      </c>
      <c r="G786">
        <v>2.1600000000000001E-2</v>
      </c>
      <c r="H786">
        <f t="shared" si="12"/>
        <v>3.2500000000000001E-2</v>
      </c>
    </row>
    <row r="787" spans="1:8" x14ac:dyDescent="0.2">
      <c r="A787" t="s">
        <v>11663</v>
      </c>
      <c r="B787">
        <v>0.08</v>
      </c>
      <c r="C787" s="1">
        <v>1.65E-52</v>
      </c>
      <c r="D787" s="1">
        <v>1.4499999999999999E-51</v>
      </c>
      <c r="E787">
        <v>-1.5100000000000001E-2</v>
      </c>
      <c r="F787">
        <v>1.4599999999999999E-3</v>
      </c>
      <c r="G787">
        <v>3.2399999999999998E-3</v>
      </c>
      <c r="H787">
        <f t="shared" si="12"/>
        <v>3.245E-2</v>
      </c>
    </row>
    <row r="788" spans="1:8" x14ac:dyDescent="0.2">
      <c r="A788" t="s">
        <v>15911</v>
      </c>
      <c r="B788">
        <v>5.0299999999999997E-2</v>
      </c>
      <c r="C788" s="1">
        <v>2.0200000000000001E-15</v>
      </c>
      <c r="D788" s="1">
        <v>7.8700000000000005E-15</v>
      </c>
      <c r="E788">
        <v>1.46E-2</v>
      </c>
      <c r="F788">
        <v>8.0699999999999994E-2</v>
      </c>
      <c r="G788">
        <v>0.129</v>
      </c>
      <c r="H788">
        <f t="shared" si="12"/>
        <v>3.245E-2</v>
      </c>
    </row>
    <row r="789" spans="1:8" x14ac:dyDescent="0.2">
      <c r="A789" t="s">
        <v>4130</v>
      </c>
      <c r="B789">
        <v>1.4999999999999999E-2</v>
      </c>
      <c r="C789">
        <v>0.42</v>
      </c>
      <c r="D789">
        <v>0.56599999999999995</v>
      </c>
      <c r="E789">
        <v>4.99E-2</v>
      </c>
      <c r="F789" s="1">
        <v>5.3300000000000002E-10</v>
      </c>
      <c r="G789" s="1">
        <v>2.1299999999999999E-9</v>
      </c>
      <c r="H789">
        <f t="shared" si="12"/>
        <v>3.245E-2</v>
      </c>
    </row>
    <row r="790" spans="1:8" x14ac:dyDescent="0.2">
      <c r="A790" t="s">
        <v>11732</v>
      </c>
      <c r="B790">
        <v>6.4799999999999996E-2</v>
      </c>
      <c r="C790" s="1">
        <v>3.8500000000000002E-51</v>
      </c>
      <c r="D790" s="1">
        <v>3.3100000000000001E-50</v>
      </c>
      <c r="E790">
        <v>0</v>
      </c>
      <c r="F790">
        <v>1</v>
      </c>
      <c r="G790">
        <v>1</v>
      </c>
      <c r="H790">
        <f t="shared" si="12"/>
        <v>3.2399999999999998E-2</v>
      </c>
    </row>
    <row r="791" spans="1:8" x14ac:dyDescent="0.2">
      <c r="A791" t="s">
        <v>10528</v>
      </c>
      <c r="B791">
        <v>5.0099999999999999E-2</v>
      </c>
      <c r="C791" s="1">
        <v>8.6399999999999996E-17</v>
      </c>
      <c r="D791" s="1">
        <v>3.5399999999999998E-16</v>
      </c>
      <c r="E791">
        <v>1.46E-2</v>
      </c>
      <c r="F791" s="1">
        <v>1.8500000000000001E-11</v>
      </c>
      <c r="G791" s="1">
        <v>8.0599999999999998E-11</v>
      </c>
      <c r="H791">
        <f t="shared" si="12"/>
        <v>3.2349999999999997E-2</v>
      </c>
    </row>
    <row r="792" spans="1:8" x14ac:dyDescent="0.2">
      <c r="A792" t="s">
        <v>5181</v>
      </c>
      <c r="B792">
        <v>5.4800000000000001E-2</v>
      </c>
      <c r="C792" s="1">
        <v>7.4199999999999996E-20</v>
      </c>
      <c r="D792" s="1">
        <v>3.3700000000000002E-19</v>
      </c>
      <c r="E792">
        <v>9.7999999999999997E-3</v>
      </c>
      <c r="F792">
        <v>2.0400000000000001E-2</v>
      </c>
      <c r="G792">
        <v>3.7999999999999999E-2</v>
      </c>
      <c r="H792">
        <f t="shared" si="12"/>
        <v>3.2300000000000002E-2</v>
      </c>
    </row>
    <row r="793" spans="1:8" x14ac:dyDescent="0.2">
      <c r="A793" t="s">
        <v>14784</v>
      </c>
      <c r="B793">
        <v>2.5600000000000001E-2</v>
      </c>
      <c r="C793">
        <v>5.0000000000000001E-3</v>
      </c>
      <c r="D793">
        <v>9.11E-3</v>
      </c>
      <c r="E793">
        <v>3.9E-2</v>
      </c>
      <c r="F793">
        <v>0.376</v>
      </c>
      <c r="G793">
        <v>0.52500000000000002</v>
      </c>
      <c r="H793">
        <f t="shared" si="12"/>
        <v>3.2300000000000002E-2</v>
      </c>
    </row>
    <row r="794" spans="1:8" x14ac:dyDescent="0.2">
      <c r="A794" t="s">
        <v>11977</v>
      </c>
      <c r="B794">
        <v>4.3999999999999997E-2</v>
      </c>
      <c r="C794" s="1">
        <v>3.7000000000000003E-23</v>
      </c>
      <c r="D794" s="1">
        <v>1.8400000000000001E-22</v>
      </c>
      <c r="E794">
        <v>2.06E-2</v>
      </c>
      <c r="F794">
        <v>1.49E-3</v>
      </c>
      <c r="G794">
        <v>3.3E-3</v>
      </c>
      <c r="H794">
        <f t="shared" si="12"/>
        <v>3.2299999999999995E-2</v>
      </c>
    </row>
    <row r="795" spans="1:8" x14ac:dyDescent="0.2">
      <c r="A795" t="s">
        <v>10989</v>
      </c>
      <c r="B795">
        <v>0</v>
      </c>
      <c r="C795">
        <v>1</v>
      </c>
      <c r="D795">
        <v>1</v>
      </c>
      <c r="E795">
        <v>6.4500000000000002E-2</v>
      </c>
      <c r="F795" s="1">
        <v>9.1499999999999998E-49</v>
      </c>
      <c r="G795" s="1">
        <v>1.2099999999999999E-47</v>
      </c>
      <c r="H795">
        <f t="shared" si="12"/>
        <v>3.2250000000000001E-2</v>
      </c>
    </row>
    <row r="796" spans="1:8" x14ac:dyDescent="0.2">
      <c r="A796" t="s">
        <v>1927</v>
      </c>
      <c r="B796">
        <v>5.8900000000000003E-3</v>
      </c>
      <c r="C796">
        <v>0.44400000000000001</v>
      </c>
      <c r="D796">
        <v>0.59299999999999997</v>
      </c>
      <c r="E796">
        <v>5.8599999999999999E-2</v>
      </c>
      <c r="F796" s="1">
        <v>2.7199999999999998E-16</v>
      </c>
      <c r="G796" s="1">
        <v>1.48E-15</v>
      </c>
      <c r="H796">
        <f t="shared" si="12"/>
        <v>3.2245000000000003E-2</v>
      </c>
    </row>
    <row r="797" spans="1:8" x14ac:dyDescent="0.2">
      <c r="A797" t="s">
        <v>15972</v>
      </c>
      <c r="B797">
        <v>5.79E-3</v>
      </c>
      <c r="C797">
        <v>0.11899999999999999</v>
      </c>
      <c r="D797">
        <v>0.18</v>
      </c>
      <c r="E797">
        <v>5.8599999999999999E-2</v>
      </c>
      <c r="F797" s="1">
        <v>1.68E-24</v>
      </c>
      <c r="G797" s="1">
        <v>1.23E-23</v>
      </c>
      <c r="H797">
        <f t="shared" si="12"/>
        <v>3.2195000000000001E-2</v>
      </c>
    </row>
    <row r="798" spans="1:8" x14ac:dyDescent="0.2">
      <c r="A798" t="s">
        <v>14282</v>
      </c>
      <c r="B798">
        <v>8.5699999999999995E-3</v>
      </c>
      <c r="C798" s="1">
        <v>1.7599999999999999E-7</v>
      </c>
      <c r="D798" s="1">
        <v>4.6699999999999999E-7</v>
      </c>
      <c r="E798">
        <v>5.5800000000000002E-2</v>
      </c>
      <c r="F798" s="1">
        <v>1.27E-30</v>
      </c>
      <c r="G798" s="1">
        <v>1.12E-29</v>
      </c>
      <c r="H798">
        <f t="shared" si="12"/>
        <v>3.2184999999999998E-2</v>
      </c>
    </row>
    <row r="799" spans="1:8" x14ac:dyDescent="0.2">
      <c r="A799" t="s">
        <v>2817</v>
      </c>
      <c r="B799">
        <v>5.9299999999999999E-2</v>
      </c>
      <c r="C799" s="1">
        <v>6.05E-21</v>
      </c>
      <c r="D799" s="1">
        <v>2.8199999999999997E-20</v>
      </c>
      <c r="E799">
        <v>4.9899999999999996E-3</v>
      </c>
      <c r="F799">
        <v>0.88900000000000001</v>
      </c>
      <c r="G799">
        <v>1</v>
      </c>
      <c r="H799">
        <f t="shared" si="12"/>
        <v>3.2145E-2</v>
      </c>
    </row>
    <row r="800" spans="1:8" x14ac:dyDescent="0.2">
      <c r="A800" t="s">
        <v>4971</v>
      </c>
      <c r="B800">
        <v>-1.49E-3</v>
      </c>
      <c r="C800" s="1">
        <v>1.24E-5</v>
      </c>
      <c r="D800" s="1">
        <v>2.8900000000000001E-5</v>
      </c>
      <c r="E800">
        <v>6.5699999999999995E-2</v>
      </c>
      <c r="F800" s="1">
        <v>2.9999999999999999E-16</v>
      </c>
      <c r="G800" s="1">
        <v>1.6300000000000001E-15</v>
      </c>
      <c r="H800">
        <f t="shared" si="12"/>
        <v>3.2104999999999995E-2</v>
      </c>
    </row>
    <row r="801" spans="1:8" x14ac:dyDescent="0.2">
      <c r="A801" t="s">
        <v>9094</v>
      </c>
      <c r="B801">
        <v>6.6400000000000001E-2</v>
      </c>
      <c r="C801" s="1">
        <v>1.3100000000000001E-39</v>
      </c>
      <c r="D801" s="1">
        <v>9.2700000000000002E-39</v>
      </c>
      <c r="E801">
        <v>-2.2499999999999998E-3</v>
      </c>
      <c r="F801">
        <v>0.51200000000000001</v>
      </c>
      <c r="G801">
        <v>0.68899999999999995</v>
      </c>
      <c r="H801">
        <f t="shared" si="12"/>
        <v>3.2074999999999999E-2</v>
      </c>
    </row>
    <row r="802" spans="1:8" x14ac:dyDescent="0.2">
      <c r="A802" t="s">
        <v>9007</v>
      </c>
      <c r="B802">
        <v>0</v>
      </c>
      <c r="C802">
        <v>1</v>
      </c>
      <c r="D802">
        <v>1</v>
      </c>
      <c r="E802">
        <v>6.4000000000000001E-2</v>
      </c>
      <c r="F802" s="1">
        <v>8.8400000000000006E-46</v>
      </c>
      <c r="G802" s="1">
        <v>1.11E-44</v>
      </c>
      <c r="H802">
        <f t="shared" si="12"/>
        <v>3.2000000000000001E-2</v>
      </c>
    </row>
    <row r="803" spans="1:8" x14ac:dyDescent="0.2">
      <c r="A803" t="s">
        <v>2748</v>
      </c>
      <c r="B803">
        <v>1.7999999999999999E-2</v>
      </c>
      <c r="C803" s="1">
        <v>6.0599999999999998E-10</v>
      </c>
      <c r="D803" s="1">
        <v>1.87E-9</v>
      </c>
      <c r="E803">
        <v>4.58E-2</v>
      </c>
      <c r="F803" s="1">
        <v>2.3500000000000001E-14</v>
      </c>
      <c r="G803" s="1">
        <v>1.18E-13</v>
      </c>
      <c r="H803">
        <f t="shared" si="12"/>
        <v>3.1899999999999998E-2</v>
      </c>
    </row>
    <row r="804" spans="1:8" x14ac:dyDescent="0.2">
      <c r="A804" t="s">
        <v>4791</v>
      </c>
      <c r="B804">
        <v>3.5900000000000001E-2</v>
      </c>
      <c r="C804">
        <v>7.4000000000000003E-3</v>
      </c>
      <c r="D804">
        <v>1.32E-2</v>
      </c>
      <c r="E804">
        <v>2.7799999999999998E-2</v>
      </c>
      <c r="F804" s="1">
        <v>4.8099999999999997E-5</v>
      </c>
      <c r="G804">
        <v>1.2899999999999999E-4</v>
      </c>
      <c r="H804">
        <f t="shared" si="12"/>
        <v>3.1850000000000003E-2</v>
      </c>
    </row>
    <row r="805" spans="1:8" x14ac:dyDescent="0.2">
      <c r="A805" t="s">
        <v>4352</v>
      </c>
      <c r="B805">
        <v>2.23E-2</v>
      </c>
      <c r="C805">
        <v>6.62E-3</v>
      </c>
      <c r="D805">
        <v>1.1900000000000001E-2</v>
      </c>
      <c r="E805">
        <v>4.1300000000000003E-2</v>
      </c>
      <c r="F805" s="1">
        <v>1.4600000000000001E-7</v>
      </c>
      <c r="G805" s="1">
        <v>4.9399999999999995E-7</v>
      </c>
      <c r="H805">
        <f t="shared" si="12"/>
        <v>3.1800000000000002E-2</v>
      </c>
    </row>
    <row r="806" spans="1:8" x14ac:dyDescent="0.2">
      <c r="A806" t="s">
        <v>15464</v>
      </c>
      <c r="B806">
        <v>5.6899999999999999E-2</v>
      </c>
      <c r="C806" s="1">
        <v>2.6400000000000002E-28</v>
      </c>
      <c r="D806" s="1">
        <v>1.4800000000000001E-27</v>
      </c>
      <c r="E806">
        <v>6.6400000000000001E-3</v>
      </c>
      <c r="F806">
        <v>0.104</v>
      </c>
      <c r="G806">
        <v>0.16400000000000001</v>
      </c>
      <c r="H806">
        <f t="shared" si="12"/>
        <v>3.177E-2</v>
      </c>
    </row>
    <row r="807" spans="1:8" x14ac:dyDescent="0.2">
      <c r="A807" t="s">
        <v>13424</v>
      </c>
      <c r="B807">
        <v>7.4800000000000005E-2</v>
      </c>
      <c r="C807" s="1">
        <v>1.2599999999999999E-31</v>
      </c>
      <c r="D807" s="1">
        <v>7.6299999999999999E-31</v>
      </c>
      <c r="E807">
        <v>-1.1299999999999999E-2</v>
      </c>
      <c r="F807">
        <v>1.4E-2</v>
      </c>
      <c r="G807">
        <v>2.6499999999999999E-2</v>
      </c>
      <c r="H807">
        <f t="shared" si="12"/>
        <v>3.175E-2</v>
      </c>
    </row>
    <row r="808" spans="1:8" x14ac:dyDescent="0.2">
      <c r="A808" t="s">
        <v>9700</v>
      </c>
      <c r="B808">
        <v>9.4900000000000002E-3</v>
      </c>
      <c r="C808">
        <v>0.68600000000000005</v>
      </c>
      <c r="D808">
        <v>0.85</v>
      </c>
      <c r="E808">
        <v>5.3999999999999999E-2</v>
      </c>
      <c r="F808" s="1">
        <v>1.66E-8</v>
      </c>
      <c r="G808" s="1">
        <v>6.0300000000000004E-8</v>
      </c>
      <c r="H808">
        <f t="shared" si="12"/>
        <v>3.1745000000000002E-2</v>
      </c>
    </row>
    <row r="809" spans="1:8" x14ac:dyDescent="0.2">
      <c r="A809" t="s">
        <v>2031</v>
      </c>
      <c r="B809">
        <v>6.3600000000000004E-2</v>
      </c>
      <c r="C809" s="1">
        <v>1.43E-37</v>
      </c>
      <c r="D809" s="1">
        <v>9.7500000000000002E-37</v>
      </c>
      <c r="E809">
        <v>-2.5099999999999998E-4</v>
      </c>
      <c r="F809">
        <v>0.81699999999999995</v>
      </c>
      <c r="G809">
        <v>1</v>
      </c>
      <c r="H809">
        <f t="shared" si="12"/>
        <v>3.1674500000000001E-2</v>
      </c>
    </row>
    <row r="810" spans="1:8" x14ac:dyDescent="0.2">
      <c r="A810" t="s">
        <v>16272</v>
      </c>
      <c r="B810">
        <v>3.3399999999999999E-2</v>
      </c>
      <c r="C810" s="1">
        <v>1.12E-10</v>
      </c>
      <c r="D810" s="1">
        <v>3.5600000000000001E-10</v>
      </c>
      <c r="E810">
        <v>2.9700000000000001E-2</v>
      </c>
      <c r="F810">
        <v>2.5999999999999999E-3</v>
      </c>
      <c r="G810">
        <v>5.5500000000000002E-3</v>
      </c>
      <c r="H810">
        <f t="shared" si="12"/>
        <v>3.1550000000000002E-2</v>
      </c>
    </row>
    <row r="811" spans="1:8" x14ac:dyDescent="0.2">
      <c r="A811" t="s">
        <v>5299</v>
      </c>
      <c r="B811">
        <v>0</v>
      </c>
      <c r="C811">
        <v>1</v>
      </c>
      <c r="D811">
        <v>1</v>
      </c>
      <c r="E811">
        <v>6.3100000000000003E-2</v>
      </c>
      <c r="F811" s="1">
        <v>1.4600000000000001E-5</v>
      </c>
      <c r="G811" s="1">
        <v>4.1199999999999999E-5</v>
      </c>
      <c r="H811">
        <f t="shared" si="12"/>
        <v>3.1550000000000002E-2</v>
      </c>
    </row>
    <row r="812" spans="1:8" x14ac:dyDescent="0.2">
      <c r="A812" t="s">
        <v>14591</v>
      </c>
      <c r="B812">
        <v>5.11E-2</v>
      </c>
      <c r="C812" s="1">
        <v>1.95E-25</v>
      </c>
      <c r="D812" s="1">
        <v>1.0200000000000001E-24</v>
      </c>
      <c r="E812">
        <v>1.1900000000000001E-2</v>
      </c>
      <c r="F812">
        <v>5.5100000000000003E-2</v>
      </c>
      <c r="G812">
        <v>9.64E-2</v>
      </c>
      <c r="H812">
        <f t="shared" si="12"/>
        <v>3.15E-2</v>
      </c>
    </row>
    <row r="813" spans="1:8" x14ac:dyDescent="0.2">
      <c r="A813" t="s">
        <v>6044</v>
      </c>
      <c r="B813">
        <v>3.3599999999999998E-2</v>
      </c>
      <c r="C813" s="1">
        <v>9.7600000000000006E-7</v>
      </c>
      <c r="D813" s="1">
        <v>2.4700000000000001E-6</v>
      </c>
      <c r="E813">
        <v>2.93E-2</v>
      </c>
      <c r="F813" s="1">
        <v>2.1500000000000002E-6</v>
      </c>
      <c r="G813" s="1">
        <v>6.5699999999999998E-6</v>
      </c>
      <c r="H813">
        <f t="shared" si="12"/>
        <v>3.1449999999999999E-2</v>
      </c>
    </row>
    <row r="814" spans="1:8" x14ac:dyDescent="0.2">
      <c r="A814" t="s">
        <v>11859</v>
      </c>
      <c r="B814">
        <v>7.1300000000000002E-2</v>
      </c>
      <c r="C814" s="1">
        <v>1.4099999999999999E-20</v>
      </c>
      <c r="D814" s="1">
        <v>6.5000000000000003E-20</v>
      </c>
      <c r="E814">
        <v>-8.4899999999999993E-3</v>
      </c>
      <c r="F814">
        <v>3.6400000000000002E-2</v>
      </c>
      <c r="G814">
        <v>6.5500000000000003E-2</v>
      </c>
      <c r="H814">
        <f t="shared" si="12"/>
        <v>3.1405000000000002E-2</v>
      </c>
    </row>
    <row r="815" spans="1:8" x14ac:dyDescent="0.2">
      <c r="A815" t="s">
        <v>1959</v>
      </c>
      <c r="B815">
        <v>3.85E-2</v>
      </c>
      <c r="C815" s="1">
        <v>6.1899999999999999E-13</v>
      </c>
      <c r="D815" s="1">
        <v>2.1900000000000002E-12</v>
      </c>
      <c r="E815">
        <v>2.4199999999999999E-2</v>
      </c>
      <c r="F815" s="1">
        <v>6.4800000000000003E-5</v>
      </c>
      <c r="G815">
        <v>1.7100000000000001E-4</v>
      </c>
      <c r="H815">
        <f t="shared" si="12"/>
        <v>3.1350000000000003E-2</v>
      </c>
    </row>
    <row r="816" spans="1:8" x14ac:dyDescent="0.2">
      <c r="A816" t="s">
        <v>2877</v>
      </c>
      <c r="B816">
        <v>3.73E-2</v>
      </c>
      <c r="C816" s="1">
        <v>4.3500000000000001E-29</v>
      </c>
      <c r="D816" s="1">
        <v>2.4800000000000002E-28</v>
      </c>
      <c r="E816">
        <v>2.5399999999999999E-2</v>
      </c>
      <c r="F816" s="1">
        <v>3.6E-9</v>
      </c>
      <c r="G816" s="1">
        <v>1.37E-8</v>
      </c>
      <c r="H816">
        <f t="shared" si="12"/>
        <v>3.1350000000000003E-2</v>
      </c>
    </row>
    <row r="817" spans="1:8" x14ac:dyDescent="0.2">
      <c r="A817" t="s">
        <v>8081</v>
      </c>
      <c r="B817">
        <v>9.4800000000000006E-3</v>
      </c>
      <c r="C817" s="1">
        <v>1.73E-9</v>
      </c>
      <c r="D817" s="1">
        <v>5.1899999999999997E-9</v>
      </c>
      <c r="E817">
        <v>5.2900000000000003E-2</v>
      </c>
      <c r="F817" s="1">
        <v>4.8799999999999999E-41</v>
      </c>
      <c r="G817" s="1">
        <v>5.5E-40</v>
      </c>
      <c r="H817">
        <f t="shared" si="12"/>
        <v>3.1190000000000002E-2</v>
      </c>
    </row>
    <row r="818" spans="1:8" x14ac:dyDescent="0.2">
      <c r="A818" t="s">
        <v>13689</v>
      </c>
      <c r="B818">
        <v>9.0399999999999994E-3</v>
      </c>
      <c r="C818">
        <v>0.44900000000000001</v>
      </c>
      <c r="D818">
        <v>0.59799999999999998</v>
      </c>
      <c r="E818">
        <v>5.33E-2</v>
      </c>
      <c r="F818" s="1">
        <v>3.4900000000000001E-9</v>
      </c>
      <c r="G818" s="1">
        <v>1.33E-8</v>
      </c>
      <c r="H818">
        <f t="shared" si="12"/>
        <v>3.117E-2</v>
      </c>
    </row>
    <row r="819" spans="1:8" x14ac:dyDescent="0.2">
      <c r="A819" t="s">
        <v>13410</v>
      </c>
      <c r="B819">
        <v>2.2499999999999999E-2</v>
      </c>
      <c r="C819">
        <v>1.8699999999999999E-3</v>
      </c>
      <c r="D819">
        <v>3.5500000000000002E-3</v>
      </c>
      <c r="E819">
        <v>3.9800000000000002E-2</v>
      </c>
      <c r="F819" s="1">
        <v>6.3600000000000001E-5</v>
      </c>
      <c r="G819">
        <v>1.6799999999999999E-4</v>
      </c>
      <c r="H819">
        <f t="shared" si="12"/>
        <v>3.1150000000000001E-2</v>
      </c>
    </row>
    <row r="820" spans="1:8" x14ac:dyDescent="0.2">
      <c r="A820" t="s">
        <v>9027</v>
      </c>
      <c r="B820">
        <v>-3.0899999999999999E-3</v>
      </c>
      <c r="C820">
        <v>0.112</v>
      </c>
      <c r="D820">
        <v>0.17100000000000001</v>
      </c>
      <c r="E820">
        <v>6.5199999999999994E-2</v>
      </c>
      <c r="F820" s="1">
        <v>9.1100000000000003E-38</v>
      </c>
      <c r="G820" s="1">
        <v>9.5300000000000007E-37</v>
      </c>
      <c r="H820">
        <f t="shared" si="12"/>
        <v>3.1054999999999996E-2</v>
      </c>
    </row>
    <row r="821" spans="1:8" x14ac:dyDescent="0.2">
      <c r="A821" t="s">
        <v>9928</v>
      </c>
      <c r="B821">
        <v>2.93E-2</v>
      </c>
      <c r="C821">
        <v>8.6E-3</v>
      </c>
      <c r="D821">
        <v>1.52E-2</v>
      </c>
      <c r="E821">
        <v>3.2599999999999997E-2</v>
      </c>
      <c r="F821">
        <v>1.7899999999999999E-4</v>
      </c>
      <c r="G821">
        <v>4.5399999999999998E-4</v>
      </c>
      <c r="H821">
        <f t="shared" si="12"/>
        <v>3.0949999999999998E-2</v>
      </c>
    </row>
    <row r="822" spans="1:8" x14ac:dyDescent="0.2">
      <c r="A822" t="s">
        <v>11876</v>
      </c>
      <c r="B822">
        <v>1.17E-3</v>
      </c>
      <c r="C822">
        <v>0.40300000000000002</v>
      </c>
      <c r="D822">
        <v>0.54500000000000004</v>
      </c>
      <c r="E822">
        <v>6.0699999999999997E-2</v>
      </c>
      <c r="F822" s="1">
        <v>2.7099999999999999E-41</v>
      </c>
      <c r="G822" s="1">
        <v>3.0799999999999999E-40</v>
      </c>
      <c r="H822">
        <f t="shared" si="12"/>
        <v>3.0934999999999997E-2</v>
      </c>
    </row>
    <row r="823" spans="1:8" x14ac:dyDescent="0.2">
      <c r="A823" t="s">
        <v>8782</v>
      </c>
      <c r="B823">
        <v>7.5899999999999995E-2</v>
      </c>
      <c r="C823" s="1">
        <v>8.4799999999999995E-23</v>
      </c>
      <c r="D823" s="1">
        <v>4.1799999999999998E-22</v>
      </c>
      <c r="E823">
        <v>-1.44E-2</v>
      </c>
      <c r="F823">
        <v>5.7200000000000003E-3</v>
      </c>
      <c r="G823">
        <v>1.18E-2</v>
      </c>
      <c r="H823">
        <f t="shared" si="12"/>
        <v>3.075E-2</v>
      </c>
    </row>
    <row r="824" spans="1:8" x14ac:dyDescent="0.2">
      <c r="A824" t="s">
        <v>9621</v>
      </c>
      <c r="B824">
        <v>5.79E-2</v>
      </c>
      <c r="C824" s="1">
        <v>9.3800000000000007E-10</v>
      </c>
      <c r="D824" s="1">
        <v>2.86E-9</v>
      </c>
      <c r="E824">
        <v>3.5500000000000002E-3</v>
      </c>
      <c r="F824">
        <v>0.69</v>
      </c>
      <c r="G824">
        <v>0.88400000000000001</v>
      </c>
      <c r="H824">
        <f t="shared" si="12"/>
        <v>3.0724999999999999E-2</v>
      </c>
    </row>
    <row r="825" spans="1:8" x14ac:dyDescent="0.2">
      <c r="A825" t="s">
        <v>16465</v>
      </c>
      <c r="B825">
        <v>4.5100000000000001E-2</v>
      </c>
      <c r="C825" s="1">
        <v>2.7999999999999999E-17</v>
      </c>
      <c r="D825" s="1">
        <v>1.17E-16</v>
      </c>
      <c r="E825">
        <v>1.6299999999999999E-2</v>
      </c>
      <c r="F825">
        <v>7.2999999999999995E-2</v>
      </c>
      <c r="G825">
        <v>0.11799999999999999</v>
      </c>
      <c r="H825">
        <f t="shared" si="12"/>
        <v>3.0699999999999998E-2</v>
      </c>
    </row>
    <row r="826" spans="1:8" x14ac:dyDescent="0.2">
      <c r="A826" t="s">
        <v>10147</v>
      </c>
      <c r="B826">
        <v>3.5400000000000001E-2</v>
      </c>
      <c r="C826" s="1">
        <v>1.2800000000000001E-7</v>
      </c>
      <c r="D826" s="1">
        <v>3.4299999999999999E-7</v>
      </c>
      <c r="E826">
        <v>2.5999999999999999E-2</v>
      </c>
      <c r="F826">
        <v>4.9600000000000002E-4</v>
      </c>
      <c r="G826">
        <v>1.17E-3</v>
      </c>
      <c r="H826">
        <f t="shared" si="12"/>
        <v>3.0699999999999998E-2</v>
      </c>
    </row>
    <row r="827" spans="1:8" x14ac:dyDescent="0.2">
      <c r="A827" t="s">
        <v>4894</v>
      </c>
      <c r="B827">
        <v>6.0999999999999999E-2</v>
      </c>
      <c r="C827" s="1">
        <v>2.0299999999999998E-28</v>
      </c>
      <c r="D827" s="1">
        <v>1.1400000000000001E-27</v>
      </c>
      <c r="E827">
        <v>2.63E-4</v>
      </c>
      <c r="F827">
        <v>0.34699999999999998</v>
      </c>
      <c r="G827">
        <v>0.496</v>
      </c>
      <c r="H827">
        <f t="shared" si="12"/>
        <v>3.0631499999999999E-2</v>
      </c>
    </row>
    <row r="828" spans="1:8" x14ac:dyDescent="0.2">
      <c r="A828" t="s">
        <v>9561</v>
      </c>
      <c r="B828">
        <v>4.99E-2</v>
      </c>
      <c r="C828" s="1">
        <v>7.2600000000000002E-7</v>
      </c>
      <c r="D828" s="1">
        <v>1.8500000000000001E-6</v>
      </c>
      <c r="E828">
        <v>1.12E-2</v>
      </c>
      <c r="F828">
        <v>0.38700000000000001</v>
      </c>
      <c r="G828">
        <v>0.53900000000000003</v>
      </c>
      <c r="H828">
        <f t="shared" si="12"/>
        <v>3.0550000000000001E-2</v>
      </c>
    </row>
    <row r="829" spans="1:8" x14ac:dyDescent="0.2">
      <c r="A829" t="s">
        <v>2825</v>
      </c>
      <c r="B829">
        <v>4.4999999999999998E-2</v>
      </c>
      <c r="C829" s="1">
        <v>8.1100000000000006E-5</v>
      </c>
      <c r="D829">
        <v>1.76E-4</v>
      </c>
      <c r="E829">
        <v>1.61E-2</v>
      </c>
      <c r="F829">
        <v>0.29699999999999999</v>
      </c>
      <c r="G829">
        <v>0.43</v>
      </c>
      <c r="H829">
        <f t="shared" si="12"/>
        <v>3.0550000000000001E-2</v>
      </c>
    </row>
    <row r="830" spans="1:8" x14ac:dyDescent="0.2">
      <c r="A830" t="s">
        <v>8041</v>
      </c>
      <c r="B830">
        <v>5.1999999999999998E-2</v>
      </c>
      <c r="C830" s="1">
        <v>1.3200000000000001E-10</v>
      </c>
      <c r="D830" s="1">
        <v>4.19E-10</v>
      </c>
      <c r="E830">
        <v>9.0799999999999995E-3</v>
      </c>
      <c r="F830">
        <v>0.38800000000000001</v>
      </c>
      <c r="G830">
        <v>0.54</v>
      </c>
      <c r="H830">
        <f t="shared" si="12"/>
        <v>3.0539999999999998E-2</v>
      </c>
    </row>
    <row r="831" spans="1:8" x14ac:dyDescent="0.2">
      <c r="A831" t="s">
        <v>11272</v>
      </c>
      <c r="B831">
        <v>-7.5999999999999998E-2</v>
      </c>
      <c r="C831" s="1">
        <v>3.32E-57</v>
      </c>
      <c r="D831" s="1">
        <v>3.17E-56</v>
      </c>
      <c r="E831">
        <v>0.13700000000000001</v>
      </c>
      <c r="F831" s="1">
        <v>1.1200000000000001E-38</v>
      </c>
      <c r="G831" s="1">
        <v>1.2E-37</v>
      </c>
      <c r="H831">
        <f t="shared" si="12"/>
        <v>3.0500000000000006E-2</v>
      </c>
    </row>
    <row r="832" spans="1:8" x14ac:dyDescent="0.2">
      <c r="A832" t="s">
        <v>13947</v>
      </c>
      <c r="B832">
        <v>3.0300000000000001E-2</v>
      </c>
      <c r="C832" s="1">
        <v>1.86E-7</v>
      </c>
      <c r="D832" s="1">
        <v>4.9200000000000001E-7</v>
      </c>
      <c r="E832">
        <v>3.0700000000000002E-2</v>
      </c>
      <c r="F832">
        <v>1.9E-3</v>
      </c>
      <c r="G832">
        <v>4.1599999999999996E-3</v>
      </c>
      <c r="H832">
        <f t="shared" si="12"/>
        <v>3.0499999999999999E-2</v>
      </c>
    </row>
    <row r="833" spans="1:8" x14ac:dyDescent="0.2">
      <c r="A833" t="s">
        <v>2465</v>
      </c>
      <c r="B833">
        <v>3.3E-4</v>
      </c>
      <c r="C833">
        <v>0.94499999999999995</v>
      </c>
      <c r="D833">
        <v>1</v>
      </c>
      <c r="E833">
        <v>6.0499999999999998E-2</v>
      </c>
      <c r="F833" s="1">
        <v>1.8400000000000001E-23</v>
      </c>
      <c r="G833" s="1">
        <v>1.3099999999999999E-22</v>
      </c>
      <c r="H833">
        <f t="shared" si="12"/>
        <v>3.0414999999999998E-2</v>
      </c>
    </row>
    <row r="834" spans="1:8" x14ac:dyDescent="0.2">
      <c r="A834" t="s">
        <v>14607</v>
      </c>
      <c r="B834">
        <v>7.0800000000000004E-3</v>
      </c>
      <c r="C834">
        <v>0.73</v>
      </c>
      <c r="D834">
        <v>0.89900000000000002</v>
      </c>
      <c r="E834">
        <v>5.3699999999999998E-2</v>
      </c>
      <c r="F834" s="1">
        <v>5.9999999999999997E-13</v>
      </c>
      <c r="G834" s="1">
        <v>2.8299999999999999E-12</v>
      </c>
      <c r="H834">
        <f t="shared" ref="H834:H897" si="13">AVERAGE(B834,E834)</f>
        <v>3.039E-2</v>
      </c>
    </row>
    <row r="835" spans="1:8" x14ac:dyDescent="0.2">
      <c r="A835" t="s">
        <v>10001</v>
      </c>
      <c r="B835">
        <v>2.1100000000000001E-2</v>
      </c>
      <c r="C835">
        <v>4.8200000000000001E-4</v>
      </c>
      <c r="D835">
        <v>9.8200000000000002E-4</v>
      </c>
      <c r="E835">
        <v>3.9600000000000003E-2</v>
      </c>
      <c r="F835" s="1">
        <v>3.7E-16</v>
      </c>
      <c r="G835" s="1">
        <v>2.0000000000000002E-15</v>
      </c>
      <c r="H835">
        <f t="shared" si="13"/>
        <v>3.0350000000000002E-2</v>
      </c>
    </row>
    <row r="836" spans="1:8" x14ac:dyDescent="0.2">
      <c r="A836" t="s">
        <v>4194</v>
      </c>
      <c r="B836">
        <v>3.73E-2</v>
      </c>
      <c r="C836" s="1">
        <v>1.9800000000000002E-9</v>
      </c>
      <c r="D836" s="1">
        <v>5.9399999999999998E-9</v>
      </c>
      <c r="E836">
        <v>2.3199999999999998E-2</v>
      </c>
      <c r="F836">
        <v>1.73E-3</v>
      </c>
      <c r="G836">
        <v>3.8E-3</v>
      </c>
      <c r="H836">
        <f t="shared" si="13"/>
        <v>3.0249999999999999E-2</v>
      </c>
    </row>
    <row r="837" spans="1:8" x14ac:dyDescent="0.2">
      <c r="A837" t="s">
        <v>16650</v>
      </c>
      <c r="B837" s="1">
        <v>-5.0599999999999997E-5</v>
      </c>
      <c r="C837">
        <v>0.83599999999999997</v>
      </c>
      <c r="D837">
        <v>0.99399999999999999</v>
      </c>
      <c r="E837">
        <v>6.0499999999999998E-2</v>
      </c>
      <c r="F837" s="1">
        <v>7.1400000000000002E-6</v>
      </c>
      <c r="G837" s="1">
        <v>2.0699999999999998E-5</v>
      </c>
      <c r="H837">
        <f t="shared" si="13"/>
        <v>3.02247E-2</v>
      </c>
    </row>
    <row r="838" spans="1:8" x14ac:dyDescent="0.2">
      <c r="A838" t="s">
        <v>1042</v>
      </c>
      <c r="B838">
        <v>4.07E-2</v>
      </c>
      <c r="C838" s="1">
        <v>8.6100000000000003E-10</v>
      </c>
      <c r="D838" s="1">
        <v>2.6299999999999998E-9</v>
      </c>
      <c r="E838">
        <v>1.9699999999999999E-2</v>
      </c>
      <c r="F838">
        <v>7.7399999999999997E-2</v>
      </c>
      <c r="G838">
        <v>0.124</v>
      </c>
      <c r="H838">
        <f t="shared" si="13"/>
        <v>3.0199999999999998E-2</v>
      </c>
    </row>
    <row r="839" spans="1:8" x14ac:dyDescent="0.2">
      <c r="A839" t="s">
        <v>11936</v>
      </c>
      <c r="B839">
        <v>3.2299999999999999E-4</v>
      </c>
      <c r="C839">
        <v>0.26300000000000001</v>
      </c>
      <c r="D839">
        <v>0.374</v>
      </c>
      <c r="E839">
        <v>5.9799999999999999E-2</v>
      </c>
      <c r="F839" s="1">
        <v>3.52E-31</v>
      </c>
      <c r="G839" s="1">
        <v>3.1599999999999998E-30</v>
      </c>
      <c r="H839">
        <f t="shared" si="13"/>
        <v>3.0061499999999998E-2</v>
      </c>
    </row>
    <row r="840" spans="1:8" x14ac:dyDescent="0.2">
      <c r="A840" t="s">
        <v>10985</v>
      </c>
      <c r="B840">
        <v>5.9799999999999999E-2</v>
      </c>
      <c r="C840" s="1">
        <v>1.41E-39</v>
      </c>
      <c r="D840" s="1">
        <v>9.9299999999999998E-39</v>
      </c>
      <c r="E840">
        <v>3.1599999999999998E-4</v>
      </c>
      <c r="F840">
        <v>0.48899999999999999</v>
      </c>
      <c r="G840">
        <v>0.66100000000000003</v>
      </c>
      <c r="H840">
        <f t="shared" si="13"/>
        <v>3.0057999999999998E-2</v>
      </c>
    </row>
    <row r="841" spans="1:8" x14ac:dyDescent="0.2">
      <c r="A841" t="s">
        <v>6038</v>
      </c>
      <c r="B841">
        <v>2.12E-2</v>
      </c>
      <c r="C841" s="1">
        <v>3.42E-17</v>
      </c>
      <c r="D841" s="1">
        <v>1.4199999999999999E-16</v>
      </c>
      <c r="E841">
        <v>3.8899999999999997E-2</v>
      </c>
      <c r="F841" s="1">
        <v>6.1399999999999997E-28</v>
      </c>
      <c r="G841" s="1">
        <v>5.0099999999999997E-27</v>
      </c>
      <c r="H841">
        <f t="shared" si="13"/>
        <v>3.005E-2</v>
      </c>
    </row>
    <row r="842" spans="1:8" x14ac:dyDescent="0.2">
      <c r="A842" t="s">
        <v>12479</v>
      </c>
      <c r="B842">
        <v>7.6100000000000001E-2</v>
      </c>
      <c r="C842" s="1">
        <v>3.4300000000000001E-28</v>
      </c>
      <c r="D842" s="1">
        <v>1.9099999999999999E-27</v>
      </c>
      <c r="E842">
        <v>-1.6199999999999999E-2</v>
      </c>
      <c r="F842">
        <v>2.7100000000000002E-3</v>
      </c>
      <c r="G842">
        <v>5.79E-3</v>
      </c>
      <c r="H842">
        <f t="shared" si="13"/>
        <v>2.9950000000000001E-2</v>
      </c>
    </row>
    <row r="843" spans="1:8" x14ac:dyDescent="0.2">
      <c r="A843" t="s">
        <v>12463</v>
      </c>
      <c r="B843">
        <v>3.7199999999999997E-2</v>
      </c>
      <c r="C843" s="1">
        <v>2.3999999999999999E-13</v>
      </c>
      <c r="D843" s="1">
        <v>8.5999999999999997E-13</v>
      </c>
      <c r="E843">
        <v>2.2700000000000001E-2</v>
      </c>
      <c r="F843">
        <v>6.2100000000000002E-4</v>
      </c>
      <c r="G843">
        <v>1.4599999999999999E-3</v>
      </c>
      <c r="H843">
        <f t="shared" si="13"/>
        <v>2.9949999999999997E-2</v>
      </c>
    </row>
    <row r="844" spans="1:8" x14ac:dyDescent="0.2">
      <c r="A844" t="s">
        <v>14043</v>
      </c>
      <c r="B844">
        <v>6.0100000000000001E-2</v>
      </c>
      <c r="C844" s="1">
        <v>2.28E-9</v>
      </c>
      <c r="D844" s="1">
        <v>6.7899999999999999E-9</v>
      </c>
      <c r="E844">
        <v>-2.1000000000000001E-4</v>
      </c>
      <c r="F844">
        <v>0.35799999999999998</v>
      </c>
      <c r="G844">
        <v>0.502</v>
      </c>
      <c r="H844">
        <f t="shared" si="13"/>
        <v>2.9944999999999999E-2</v>
      </c>
    </row>
    <row r="845" spans="1:8" x14ac:dyDescent="0.2">
      <c r="A845" t="s">
        <v>1023</v>
      </c>
      <c r="B845">
        <v>4.36E-2</v>
      </c>
      <c r="C845" s="1">
        <v>4.9900000000000001E-14</v>
      </c>
      <c r="D845" s="1">
        <v>1.8499999999999999E-13</v>
      </c>
      <c r="E845">
        <v>1.6199999999999999E-2</v>
      </c>
      <c r="F845">
        <v>1.55E-2</v>
      </c>
      <c r="G845">
        <v>2.92E-2</v>
      </c>
      <c r="H845">
        <f t="shared" si="13"/>
        <v>2.9899999999999999E-2</v>
      </c>
    </row>
    <row r="846" spans="1:8" x14ac:dyDescent="0.2">
      <c r="A846" t="s">
        <v>8082</v>
      </c>
      <c r="B846">
        <v>1.0500000000000001E-2</v>
      </c>
      <c r="C846" s="1">
        <v>2.2900000000000001E-10</v>
      </c>
      <c r="D846" s="1">
        <v>7.19E-10</v>
      </c>
      <c r="E846">
        <v>4.9299999999999997E-2</v>
      </c>
      <c r="F846" s="1">
        <v>1.8199999999999999E-36</v>
      </c>
      <c r="G846" s="1">
        <v>1.8499999999999999E-35</v>
      </c>
      <c r="H846">
        <f t="shared" si="13"/>
        <v>2.9899999999999999E-2</v>
      </c>
    </row>
    <row r="847" spans="1:8" x14ac:dyDescent="0.2">
      <c r="A847" t="s">
        <v>8637</v>
      </c>
      <c r="B847">
        <v>0.03</v>
      </c>
      <c r="C847" s="1">
        <v>7.0699999999999998E-9</v>
      </c>
      <c r="D847" s="1">
        <v>2.03E-8</v>
      </c>
      <c r="E847">
        <v>2.9700000000000001E-2</v>
      </c>
      <c r="F847" s="1">
        <v>8.97E-10</v>
      </c>
      <c r="G847" s="1">
        <v>3.53E-9</v>
      </c>
      <c r="H847">
        <f t="shared" si="13"/>
        <v>2.9850000000000002E-2</v>
      </c>
    </row>
    <row r="848" spans="1:8" x14ac:dyDescent="0.2">
      <c r="A848" t="s">
        <v>14281</v>
      </c>
      <c r="B848">
        <v>8.8599999999999998E-3</v>
      </c>
      <c r="C848" s="1">
        <v>5.9499999999999997E-8</v>
      </c>
      <c r="D848" s="1">
        <v>1.6299999999999999E-7</v>
      </c>
      <c r="E848">
        <v>5.0799999999999998E-2</v>
      </c>
      <c r="F848" s="1">
        <v>4.1599999999999999E-32</v>
      </c>
      <c r="G848" s="1">
        <v>3.8299999999999999E-31</v>
      </c>
      <c r="H848">
        <f t="shared" si="13"/>
        <v>2.9829999999999999E-2</v>
      </c>
    </row>
    <row r="849" spans="1:8" x14ac:dyDescent="0.2">
      <c r="A849" t="s">
        <v>12819</v>
      </c>
      <c r="B849">
        <v>8.0500000000000002E-2</v>
      </c>
      <c r="C849" s="1">
        <v>1.15E-48</v>
      </c>
      <c r="D849" s="1">
        <v>9.5000000000000004E-48</v>
      </c>
      <c r="E849">
        <v>-2.0899999999999998E-2</v>
      </c>
      <c r="F849" s="1">
        <v>1.4800000000000001E-5</v>
      </c>
      <c r="G849" s="1">
        <v>4.1699999999999997E-5</v>
      </c>
      <c r="H849">
        <f t="shared" si="13"/>
        <v>2.98E-2</v>
      </c>
    </row>
    <row r="850" spans="1:8" x14ac:dyDescent="0.2">
      <c r="A850" t="s">
        <v>1512</v>
      </c>
      <c r="B850">
        <v>5.9499999999999997E-2</v>
      </c>
      <c r="C850" s="1">
        <v>6.3499999999999997E-40</v>
      </c>
      <c r="D850" s="1">
        <v>4.5100000000000002E-39</v>
      </c>
      <c r="E850">
        <v>0</v>
      </c>
      <c r="F850">
        <v>1</v>
      </c>
      <c r="G850">
        <v>1</v>
      </c>
      <c r="H850">
        <f t="shared" si="13"/>
        <v>2.9749999999999999E-2</v>
      </c>
    </row>
    <row r="851" spans="1:8" x14ac:dyDescent="0.2">
      <c r="A851" t="s">
        <v>16423</v>
      </c>
      <c r="B851">
        <v>2.76E-2</v>
      </c>
      <c r="C851">
        <v>1.1100000000000001E-3</v>
      </c>
      <c r="D851">
        <v>2.14E-3</v>
      </c>
      <c r="E851">
        <v>3.1800000000000002E-2</v>
      </c>
      <c r="F851" s="1">
        <v>1.73E-7</v>
      </c>
      <c r="G851" s="1">
        <v>5.8400000000000004E-7</v>
      </c>
      <c r="H851">
        <f t="shared" si="13"/>
        <v>2.9700000000000001E-2</v>
      </c>
    </row>
    <row r="852" spans="1:8" x14ac:dyDescent="0.2">
      <c r="A852" t="s">
        <v>13608</v>
      </c>
      <c r="B852">
        <v>4.9799999999999997E-2</v>
      </c>
      <c r="C852" s="1">
        <v>1.7899999999999999E-13</v>
      </c>
      <c r="D852" s="1">
        <v>6.4699999999999997E-13</v>
      </c>
      <c r="E852">
        <v>9.5999999999999992E-3</v>
      </c>
      <c r="F852">
        <v>0.64800000000000002</v>
      </c>
      <c r="G852">
        <v>0.84</v>
      </c>
      <c r="H852">
        <f t="shared" si="13"/>
        <v>2.9699999999999997E-2</v>
      </c>
    </row>
    <row r="853" spans="1:8" x14ac:dyDescent="0.2">
      <c r="A853" t="s">
        <v>15984</v>
      </c>
      <c r="B853">
        <v>1.5599999999999999E-2</v>
      </c>
      <c r="C853">
        <v>0.45900000000000002</v>
      </c>
      <c r="D853">
        <v>0.61</v>
      </c>
      <c r="E853">
        <v>4.3799999999999999E-2</v>
      </c>
      <c r="F853">
        <v>5.62E-4</v>
      </c>
      <c r="G853">
        <v>1.33E-3</v>
      </c>
      <c r="H853">
        <f t="shared" si="13"/>
        <v>2.9699999999999997E-2</v>
      </c>
    </row>
    <row r="854" spans="1:8" x14ac:dyDescent="0.2">
      <c r="A854" t="s">
        <v>3209</v>
      </c>
      <c r="B854">
        <v>-5.9800000000000001E-3</v>
      </c>
      <c r="C854">
        <v>1.84E-2</v>
      </c>
      <c r="D854">
        <v>3.1399999999999997E-2</v>
      </c>
      <c r="E854">
        <v>6.5299999999999997E-2</v>
      </c>
      <c r="F854" s="1">
        <v>1.5E-16</v>
      </c>
      <c r="G854" s="1">
        <v>8.2200000000000004E-16</v>
      </c>
      <c r="H854">
        <f t="shared" si="13"/>
        <v>2.9659999999999999E-2</v>
      </c>
    </row>
    <row r="855" spans="1:8" x14ac:dyDescent="0.2">
      <c r="A855" t="s">
        <v>10988</v>
      </c>
      <c r="B855">
        <v>0</v>
      </c>
      <c r="C855">
        <v>1</v>
      </c>
      <c r="D855">
        <v>1</v>
      </c>
      <c r="E855">
        <v>5.9299999999999999E-2</v>
      </c>
      <c r="F855" s="1">
        <v>4.88E-46</v>
      </c>
      <c r="G855" s="1">
        <v>6.17E-45</v>
      </c>
      <c r="H855">
        <f t="shared" si="13"/>
        <v>2.9649999999999999E-2</v>
      </c>
    </row>
    <row r="856" spans="1:8" x14ac:dyDescent="0.2">
      <c r="A856" t="s">
        <v>8353</v>
      </c>
      <c r="B856">
        <v>5.8900000000000001E-2</v>
      </c>
      <c r="C856" s="1">
        <v>1.5099999999999999E-24</v>
      </c>
      <c r="D856" s="1">
        <v>7.7700000000000004E-24</v>
      </c>
      <c r="E856">
        <v>1.06E-4</v>
      </c>
      <c r="F856">
        <v>0.83599999999999997</v>
      </c>
      <c r="G856">
        <v>1</v>
      </c>
      <c r="H856">
        <f t="shared" si="13"/>
        <v>2.9503000000000001E-2</v>
      </c>
    </row>
    <row r="857" spans="1:8" x14ac:dyDescent="0.2">
      <c r="A857" t="s">
        <v>10298</v>
      </c>
      <c r="B857">
        <v>0.249</v>
      </c>
      <c r="C857" s="1">
        <v>1.86E-124</v>
      </c>
      <c r="D857" s="1">
        <v>3.5999999999999997E-123</v>
      </c>
      <c r="E857">
        <v>-0.19</v>
      </c>
      <c r="F857" s="1">
        <v>2.2500000000000001E-233</v>
      </c>
      <c r="G857" s="1">
        <v>2.2399999999999999E-231</v>
      </c>
      <c r="H857">
        <f t="shared" si="13"/>
        <v>2.9499999999999998E-2</v>
      </c>
    </row>
    <row r="858" spans="1:8" x14ac:dyDescent="0.2">
      <c r="A858" t="s">
        <v>15069</v>
      </c>
      <c r="B858">
        <v>2.5399999999999999E-2</v>
      </c>
      <c r="C858">
        <v>2.4199999999999999E-2</v>
      </c>
      <c r="D858">
        <v>4.07E-2</v>
      </c>
      <c r="E858">
        <v>3.3599999999999998E-2</v>
      </c>
      <c r="F858">
        <v>8.8100000000000001E-3</v>
      </c>
      <c r="G858">
        <v>1.78E-2</v>
      </c>
      <c r="H858">
        <f t="shared" si="13"/>
        <v>2.9499999999999998E-2</v>
      </c>
    </row>
    <row r="859" spans="1:8" x14ac:dyDescent="0.2">
      <c r="A859" t="s">
        <v>3318</v>
      </c>
      <c r="B859">
        <v>-2.5799999999999998E-4</v>
      </c>
      <c r="C859">
        <v>8.1999999999999998E-4</v>
      </c>
      <c r="D859">
        <v>1.6100000000000001E-3</v>
      </c>
      <c r="E859">
        <v>5.9200000000000003E-2</v>
      </c>
      <c r="F859" s="1">
        <v>6.3400000000000006E-42</v>
      </c>
      <c r="G859" s="1">
        <v>7.3099999999999996E-41</v>
      </c>
      <c r="H859">
        <f t="shared" si="13"/>
        <v>2.9471000000000001E-2</v>
      </c>
    </row>
    <row r="860" spans="1:8" x14ac:dyDescent="0.2">
      <c r="A860" t="s">
        <v>11222</v>
      </c>
      <c r="B860">
        <v>-5.4500000000000002E-4</v>
      </c>
      <c r="C860">
        <v>1.18E-2</v>
      </c>
      <c r="D860">
        <v>2.06E-2</v>
      </c>
      <c r="E860">
        <v>5.9400000000000001E-2</v>
      </c>
      <c r="F860" s="1">
        <v>8.5900000000000002E-38</v>
      </c>
      <c r="G860" s="1">
        <v>9.0000000000000008E-37</v>
      </c>
      <c r="H860">
        <f t="shared" si="13"/>
        <v>2.9427500000000002E-2</v>
      </c>
    </row>
    <row r="861" spans="1:8" x14ac:dyDescent="0.2">
      <c r="A861" t="s">
        <v>15624</v>
      </c>
      <c r="B861">
        <v>-1.06E-3</v>
      </c>
      <c r="C861">
        <v>3.8699999999999997E-4</v>
      </c>
      <c r="D861">
        <v>7.9299999999999998E-4</v>
      </c>
      <c r="E861">
        <v>5.9799999999999999E-2</v>
      </c>
      <c r="F861" s="1">
        <v>7.2299999999999996E-34</v>
      </c>
      <c r="G861" s="1">
        <v>6.9100000000000006E-33</v>
      </c>
      <c r="H861">
        <f t="shared" si="13"/>
        <v>2.937E-2</v>
      </c>
    </row>
    <row r="862" spans="1:8" x14ac:dyDescent="0.2">
      <c r="A862" t="s">
        <v>4624</v>
      </c>
      <c r="B862">
        <v>8.3299999999999997E-4</v>
      </c>
      <c r="C862">
        <v>7.6899999999999996E-2</v>
      </c>
      <c r="D862">
        <v>0.12</v>
      </c>
      <c r="E862">
        <v>5.7799999999999997E-2</v>
      </c>
      <c r="F862" s="1">
        <v>1.3499999999999999E-35</v>
      </c>
      <c r="G862" s="1">
        <v>1.3500000000000001E-34</v>
      </c>
      <c r="H862">
        <f t="shared" si="13"/>
        <v>2.9316499999999999E-2</v>
      </c>
    </row>
    <row r="863" spans="1:8" x14ac:dyDescent="0.2">
      <c r="A863" t="s">
        <v>2028</v>
      </c>
      <c r="B863">
        <v>5.0700000000000002E-2</v>
      </c>
      <c r="C863" s="1">
        <v>1.04E-6</v>
      </c>
      <c r="D863" s="1">
        <v>2.6299999999999998E-6</v>
      </c>
      <c r="E863">
        <v>7.92E-3</v>
      </c>
      <c r="F863">
        <v>0.86</v>
      </c>
      <c r="G863">
        <v>1</v>
      </c>
      <c r="H863">
        <f t="shared" si="13"/>
        <v>2.9310000000000003E-2</v>
      </c>
    </row>
    <row r="864" spans="1:8" x14ac:dyDescent="0.2">
      <c r="A864" t="s">
        <v>11273</v>
      </c>
      <c r="B864">
        <v>6.7500000000000004E-2</v>
      </c>
      <c r="C864" s="1">
        <v>1.1099999999999999E-28</v>
      </c>
      <c r="D864" s="1">
        <v>6.2800000000000003E-28</v>
      </c>
      <c r="E864">
        <v>-9.1599999999999997E-3</v>
      </c>
      <c r="F864">
        <v>4.7500000000000001E-2</v>
      </c>
      <c r="G864">
        <v>8.3699999999999997E-2</v>
      </c>
      <c r="H864">
        <f t="shared" si="13"/>
        <v>2.9170000000000001E-2</v>
      </c>
    </row>
    <row r="865" spans="1:8" x14ac:dyDescent="0.2">
      <c r="A865" t="s">
        <v>13355</v>
      </c>
      <c r="B865">
        <v>7.7600000000000004E-3</v>
      </c>
      <c r="C865">
        <v>0.874</v>
      </c>
      <c r="D865">
        <v>1</v>
      </c>
      <c r="E865">
        <v>5.04E-2</v>
      </c>
      <c r="F865" s="1">
        <v>4.18E-10</v>
      </c>
      <c r="G865" s="1">
        <v>1.68E-9</v>
      </c>
      <c r="H865">
        <f t="shared" si="13"/>
        <v>2.9080000000000002E-2</v>
      </c>
    </row>
    <row r="866" spans="1:8" x14ac:dyDescent="0.2">
      <c r="A866" t="s">
        <v>2223</v>
      </c>
      <c r="B866">
        <v>3.5499999999999997E-2</v>
      </c>
      <c r="C866" s="1">
        <v>7.8300000000000004E-11</v>
      </c>
      <c r="D866" s="1">
        <v>2.5100000000000001E-10</v>
      </c>
      <c r="E866">
        <v>2.24E-2</v>
      </c>
      <c r="F866" s="1">
        <v>1.0200000000000001E-5</v>
      </c>
      <c r="G866" s="1">
        <v>2.9300000000000001E-5</v>
      </c>
      <c r="H866">
        <f t="shared" si="13"/>
        <v>2.8949999999999997E-2</v>
      </c>
    </row>
    <row r="867" spans="1:8" x14ac:dyDescent="0.2">
      <c r="A867" t="s">
        <v>1941</v>
      </c>
      <c r="B867">
        <v>6.1300000000000005E-4</v>
      </c>
      <c r="C867">
        <v>0.127</v>
      </c>
      <c r="D867">
        <v>0.192</v>
      </c>
      <c r="E867">
        <v>5.7000000000000002E-2</v>
      </c>
      <c r="F867" s="1">
        <v>8.4200000000000005E-40</v>
      </c>
      <c r="G867" s="1">
        <v>9.2299999999999999E-39</v>
      </c>
      <c r="H867">
        <f t="shared" si="13"/>
        <v>2.8806500000000002E-2</v>
      </c>
    </row>
    <row r="868" spans="1:8" x14ac:dyDescent="0.2">
      <c r="A868" t="s">
        <v>6121</v>
      </c>
      <c r="B868">
        <v>-8.5800000000000008E-3</v>
      </c>
      <c r="C868">
        <v>6.8799999999999998E-3</v>
      </c>
      <c r="D868">
        <v>1.23E-2</v>
      </c>
      <c r="E868">
        <v>6.6000000000000003E-2</v>
      </c>
      <c r="F868" s="1">
        <v>7.6100000000000002E-22</v>
      </c>
      <c r="G868" s="1">
        <v>5.1299999999999997E-21</v>
      </c>
      <c r="H868">
        <f t="shared" si="13"/>
        <v>2.8709999999999999E-2</v>
      </c>
    </row>
    <row r="869" spans="1:8" x14ac:dyDescent="0.2">
      <c r="A869" t="s">
        <v>16561</v>
      </c>
      <c r="B869">
        <v>7.9500000000000001E-2</v>
      </c>
      <c r="C869" s="1">
        <v>5.1200000000000004E-15</v>
      </c>
      <c r="D869" s="1">
        <v>1.9700000000000001E-14</v>
      </c>
      <c r="E869">
        <v>-2.2200000000000001E-2</v>
      </c>
      <c r="F869">
        <v>8.4599999999999996E-4</v>
      </c>
      <c r="G869">
        <v>1.97E-3</v>
      </c>
      <c r="H869">
        <f t="shared" si="13"/>
        <v>2.8650000000000002E-2</v>
      </c>
    </row>
    <row r="870" spans="1:8" x14ac:dyDescent="0.2">
      <c r="A870" t="s">
        <v>5112</v>
      </c>
      <c r="B870">
        <v>2.2700000000000001E-2</v>
      </c>
      <c r="C870">
        <v>1.18E-2</v>
      </c>
      <c r="D870">
        <v>2.06E-2</v>
      </c>
      <c r="E870">
        <v>3.4599999999999999E-2</v>
      </c>
      <c r="F870">
        <v>4.1100000000000002E-4</v>
      </c>
      <c r="G870">
        <v>9.8299999999999993E-4</v>
      </c>
      <c r="H870">
        <f t="shared" si="13"/>
        <v>2.8650000000000002E-2</v>
      </c>
    </row>
    <row r="871" spans="1:8" x14ac:dyDescent="0.2">
      <c r="A871" t="s">
        <v>4575</v>
      </c>
      <c r="B871">
        <v>-0.106</v>
      </c>
      <c r="C871" s="1">
        <v>5.2699999999999996E-38</v>
      </c>
      <c r="D871" s="1">
        <v>3.6000000000000001E-37</v>
      </c>
      <c r="E871">
        <v>0.16300000000000001</v>
      </c>
      <c r="F871" s="1">
        <v>2.3499999999999998E-46</v>
      </c>
      <c r="G871" s="1">
        <v>2.99E-45</v>
      </c>
      <c r="H871">
        <f t="shared" si="13"/>
        <v>2.8500000000000004E-2</v>
      </c>
    </row>
    <row r="872" spans="1:8" x14ac:dyDescent="0.2">
      <c r="A872" t="s">
        <v>5260</v>
      </c>
      <c r="B872">
        <v>0</v>
      </c>
      <c r="C872">
        <v>1</v>
      </c>
      <c r="D872">
        <v>1</v>
      </c>
      <c r="E872">
        <v>5.7000000000000002E-2</v>
      </c>
      <c r="F872" s="1">
        <v>1.5999999999999999E-33</v>
      </c>
      <c r="G872" s="1">
        <v>1.5100000000000001E-32</v>
      </c>
      <c r="H872">
        <f t="shared" si="13"/>
        <v>2.8500000000000001E-2</v>
      </c>
    </row>
    <row r="873" spans="1:8" x14ac:dyDescent="0.2">
      <c r="A873" t="s">
        <v>7813</v>
      </c>
      <c r="B873">
        <v>5.8999999999999997E-2</v>
      </c>
      <c r="C873" s="1">
        <v>1.99E-47</v>
      </c>
      <c r="D873" s="1">
        <v>1.61E-46</v>
      </c>
      <c r="E873">
        <v>-2.0799999999999998E-3</v>
      </c>
      <c r="F873" s="1">
        <v>1.08E-6</v>
      </c>
      <c r="G873" s="1">
        <v>3.3699999999999999E-6</v>
      </c>
      <c r="H873">
        <f t="shared" si="13"/>
        <v>2.8459999999999999E-2</v>
      </c>
    </row>
    <row r="874" spans="1:8" x14ac:dyDescent="0.2">
      <c r="A874" t="s">
        <v>1821</v>
      </c>
      <c r="B874">
        <v>1.7500000000000002E-2</v>
      </c>
      <c r="C874">
        <v>2.2599999999999999E-2</v>
      </c>
      <c r="D874">
        <v>3.8100000000000002E-2</v>
      </c>
      <c r="E874">
        <v>3.9399999999999998E-2</v>
      </c>
      <c r="F874" s="1">
        <v>3.59E-10</v>
      </c>
      <c r="G874" s="1">
        <v>1.45E-9</v>
      </c>
      <c r="H874">
        <f t="shared" si="13"/>
        <v>2.845E-2</v>
      </c>
    </row>
    <row r="875" spans="1:8" x14ac:dyDescent="0.2">
      <c r="A875" t="s">
        <v>2526</v>
      </c>
      <c r="B875">
        <v>3.5999999999999999E-3</v>
      </c>
      <c r="C875">
        <v>5.1799999999999997E-3</v>
      </c>
      <c r="D875">
        <v>9.4199999999999996E-3</v>
      </c>
      <c r="E875">
        <v>5.33E-2</v>
      </c>
      <c r="F875" s="1">
        <v>1.21E-32</v>
      </c>
      <c r="G875" s="1">
        <v>1.13E-31</v>
      </c>
      <c r="H875">
        <f t="shared" si="13"/>
        <v>2.845E-2</v>
      </c>
    </row>
    <row r="876" spans="1:8" x14ac:dyDescent="0.2">
      <c r="A876" t="s">
        <v>8487</v>
      </c>
      <c r="B876">
        <v>-2.12E-4</v>
      </c>
      <c r="C876">
        <v>0.113</v>
      </c>
      <c r="D876">
        <v>0.17100000000000001</v>
      </c>
      <c r="E876">
        <v>5.7099999999999998E-2</v>
      </c>
      <c r="F876" s="1">
        <v>3.1300000000000002E-42</v>
      </c>
      <c r="G876" s="1">
        <v>3.6599999999999999E-41</v>
      </c>
      <c r="H876">
        <f t="shared" si="13"/>
        <v>2.8444000000000001E-2</v>
      </c>
    </row>
    <row r="877" spans="1:8" x14ac:dyDescent="0.2">
      <c r="A877" t="s">
        <v>15513</v>
      </c>
      <c r="B877">
        <v>-3.7200000000000002E-3</v>
      </c>
      <c r="C877">
        <v>2.1600000000000001E-2</v>
      </c>
      <c r="D877">
        <v>3.6600000000000001E-2</v>
      </c>
      <c r="E877">
        <v>6.0600000000000001E-2</v>
      </c>
      <c r="F877" s="1">
        <v>6.7100000000000003E-23</v>
      </c>
      <c r="G877" s="1">
        <v>4.6899999999999997E-22</v>
      </c>
      <c r="H877">
        <f t="shared" si="13"/>
        <v>2.844E-2</v>
      </c>
    </row>
    <row r="878" spans="1:8" x14ac:dyDescent="0.2">
      <c r="A878" t="s">
        <v>11733</v>
      </c>
      <c r="B878">
        <v>0.01</v>
      </c>
      <c r="C878" s="1">
        <v>9.7199999999999997E-8</v>
      </c>
      <c r="D878" s="1">
        <v>2.6300000000000001E-7</v>
      </c>
      <c r="E878">
        <v>4.6600000000000003E-2</v>
      </c>
      <c r="F878" s="1">
        <v>1.25E-29</v>
      </c>
      <c r="G878" s="1">
        <v>1.0699999999999999E-28</v>
      </c>
      <c r="H878">
        <f t="shared" si="13"/>
        <v>2.8300000000000002E-2</v>
      </c>
    </row>
    <row r="879" spans="1:8" x14ac:dyDescent="0.2">
      <c r="A879" t="s">
        <v>11808</v>
      </c>
      <c r="B879">
        <v>-1.0800000000000001E-2</v>
      </c>
      <c r="C879">
        <v>6.6100000000000004E-3</v>
      </c>
      <c r="D879">
        <v>1.18E-2</v>
      </c>
      <c r="E879">
        <v>6.7299999999999999E-2</v>
      </c>
      <c r="F879" s="1">
        <v>7.4299999999999999E-20</v>
      </c>
      <c r="G879" s="1">
        <v>4.6599999999999997E-19</v>
      </c>
      <c r="H879">
        <f t="shared" si="13"/>
        <v>2.8249999999999997E-2</v>
      </c>
    </row>
    <row r="880" spans="1:8" x14ac:dyDescent="0.2">
      <c r="A880" t="s">
        <v>11657</v>
      </c>
      <c r="B880">
        <v>5.7500000000000002E-2</v>
      </c>
      <c r="C880" s="1">
        <v>9.2500000000000001E-20</v>
      </c>
      <c r="D880" s="1">
        <v>4.1899999999999999E-19</v>
      </c>
      <c r="E880">
        <v>-1.1000000000000001E-3</v>
      </c>
      <c r="F880">
        <v>0.48699999999999999</v>
      </c>
      <c r="G880">
        <v>0.65900000000000003</v>
      </c>
      <c r="H880">
        <f t="shared" si="13"/>
        <v>2.8200000000000003E-2</v>
      </c>
    </row>
    <row r="881" spans="1:8" x14ac:dyDescent="0.2">
      <c r="A881" t="s">
        <v>2924</v>
      </c>
      <c r="B881">
        <v>4.2000000000000003E-2</v>
      </c>
      <c r="C881" s="1">
        <v>1.36E-17</v>
      </c>
      <c r="D881" s="1">
        <v>5.7300000000000002E-17</v>
      </c>
      <c r="E881">
        <v>1.44E-2</v>
      </c>
      <c r="F881">
        <v>6.3299999999999995E-2</v>
      </c>
      <c r="G881">
        <v>0.107</v>
      </c>
      <c r="H881">
        <f t="shared" si="13"/>
        <v>2.8200000000000003E-2</v>
      </c>
    </row>
    <row r="882" spans="1:8" x14ac:dyDescent="0.2">
      <c r="A882" t="s">
        <v>4230</v>
      </c>
      <c r="B882">
        <v>7.1900000000000006E-2</v>
      </c>
      <c r="C882" s="1">
        <v>1.3100000000000001E-47</v>
      </c>
      <c r="D882" s="1">
        <v>1.06E-46</v>
      </c>
      <c r="E882">
        <v>-1.5800000000000002E-2</v>
      </c>
      <c r="F882" s="1">
        <v>1.99E-6</v>
      </c>
      <c r="G882" s="1">
        <v>6.1E-6</v>
      </c>
      <c r="H882">
        <f t="shared" si="13"/>
        <v>2.8050000000000002E-2</v>
      </c>
    </row>
    <row r="883" spans="1:8" x14ac:dyDescent="0.2">
      <c r="A883" t="s">
        <v>3141</v>
      </c>
      <c r="B883">
        <v>1.9400000000000001E-2</v>
      </c>
      <c r="C883" s="1">
        <v>3.5399999999999998E-16</v>
      </c>
      <c r="D883" s="1">
        <v>1.42E-15</v>
      </c>
      <c r="E883">
        <v>3.6600000000000001E-2</v>
      </c>
      <c r="F883" s="1">
        <v>1.26E-18</v>
      </c>
      <c r="G883" s="1">
        <v>7.5599999999999998E-18</v>
      </c>
      <c r="H883">
        <f t="shared" si="13"/>
        <v>2.8000000000000001E-2</v>
      </c>
    </row>
    <row r="884" spans="1:8" x14ac:dyDescent="0.2">
      <c r="A884" t="s">
        <v>16267</v>
      </c>
      <c r="B884">
        <v>5.3999999999999999E-2</v>
      </c>
      <c r="C884" s="1">
        <v>1.04E-17</v>
      </c>
      <c r="D884" s="1">
        <v>4.3900000000000002E-17</v>
      </c>
      <c r="E884">
        <v>1.89E-3</v>
      </c>
      <c r="F884">
        <v>1.2800000000000001E-2</v>
      </c>
      <c r="G884">
        <v>2.4400000000000002E-2</v>
      </c>
      <c r="H884">
        <f t="shared" si="13"/>
        <v>2.7945000000000001E-2</v>
      </c>
    </row>
    <row r="885" spans="1:8" x14ac:dyDescent="0.2">
      <c r="A885" t="s">
        <v>13388</v>
      </c>
      <c r="B885">
        <v>3.6999999999999998E-2</v>
      </c>
      <c r="C885">
        <v>5.6899999999999999E-2</v>
      </c>
      <c r="D885">
        <v>9.0300000000000005E-2</v>
      </c>
      <c r="E885">
        <v>1.8800000000000001E-2</v>
      </c>
      <c r="F885">
        <v>0.27500000000000002</v>
      </c>
      <c r="G885">
        <v>0.40300000000000002</v>
      </c>
      <c r="H885">
        <f t="shared" si="13"/>
        <v>2.7900000000000001E-2</v>
      </c>
    </row>
    <row r="886" spans="1:8" x14ac:dyDescent="0.2">
      <c r="A886" t="s">
        <v>5800</v>
      </c>
      <c r="B886">
        <v>-1.81E-3</v>
      </c>
      <c r="C886" s="1">
        <v>7.1099999999999995E-8</v>
      </c>
      <c r="D886" s="1">
        <v>1.9399999999999999E-7</v>
      </c>
      <c r="E886">
        <v>5.7599999999999998E-2</v>
      </c>
      <c r="F886" s="1">
        <v>2.6600000000000001E-18</v>
      </c>
      <c r="G886" s="1">
        <v>1.5799999999999999E-17</v>
      </c>
      <c r="H886">
        <f t="shared" si="13"/>
        <v>2.7895E-2</v>
      </c>
    </row>
    <row r="887" spans="1:8" x14ac:dyDescent="0.2">
      <c r="A887" t="s">
        <v>4895</v>
      </c>
      <c r="B887">
        <v>3.0800000000000001E-2</v>
      </c>
      <c r="C887" s="1">
        <v>3.0200000000000001E-23</v>
      </c>
      <c r="D887" s="1">
        <v>1.5099999999999999E-22</v>
      </c>
      <c r="E887">
        <v>2.4899999999999999E-2</v>
      </c>
      <c r="F887" s="1">
        <v>8.9299999999999995E-18</v>
      </c>
      <c r="G887" s="1">
        <v>5.1700000000000001E-17</v>
      </c>
      <c r="H887">
        <f t="shared" si="13"/>
        <v>2.785E-2</v>
      </c>
    </row>
    <row r="888" spans="1:8" x14ac:dyDescent="0.2">
      <c r="A888" t="s">
        <v>3175</v>
      </c>
      <c r="B888">
        <v>0.106</v>
      </c>
      <c r="C888" s="1">
        <v>1.6000000000000001E-61</v>
      </c>
      <c r="D888" s="1">
        <v>1.6199999999999999E-60</v>
      </c>
      <c r="E888">
        <v>-5.04E-2</v>
      </c>
      <c r="F888" s="1">
        <v>2.4800000000000002E-49</v>
      </c>
      <c r="G888" s="1">
        <v>3.3E-48</v>
      </c>
      <c r="H888">
        <f t="shared" si="13"/>
        <v>2.7799999999999998E-2</v>
      </c>
    </row>
    <row r="889" spans="1:8" x14ac:dyDescent="0.2">
      <c r="A889" t="s">
        <v>16907</v>
      </c>
      <c r="B889">
        <v>-3.8699999999999998E-2</v>
      </c>
      <c r="C889" s="1">
        <v>9.3199999999999999E-11</v>
      </c>
      <c r="D889" s="1">
        <v>2.9700000000000001E-10</v>
      </c>
      <c r="E889">
        <v>9.4200000000000006E-2</v>
      </c>
      <c r="F889" s="1">
        <v>3.9099999999999998E-19</v>
      </c>
      <c r="G889" s="1">
        <v>2.3999999999999999E-18</v>
      </c>
      <c r="H889">
        <f t="shared" si="13"/>
        <v>2.7750000000000004E-2</v>
      </c>
    </row>
    <row r="890" spans="1:8" x14ac:dyDescent="0.2">
      <c r="A890" t="s">
        <v>8895</v>
      </c>
      <c r="B890" s="1">
        <v>-7.9400000000000002E-6</v>
      </c>
      <c r="C890">
        <v>0.97199999999999998</v>
      </c>
      <c r="D890">
        <v>1</v>
      </c>
      <c r="E890">
        <v>5.5399999999999998E-2</v>
      </c>
      <c r="F890" s="1">
        <v>1.15E-36</v>
      </c>
      <c r="G890" s="1">
        <v>1.18E-35</v>
      </c>
      <c r="H890">
        <f t="shared" si="13"/>
        <v>2.769603E-2</v>
      </c>
    </row>
    <row r="891" spans="1:8" x14ac:dyDescent="0.2">
      <c r="A891" t="s">
        <v>7845</v>
      </c>
      <c r="B891">
        <v>4.5100000000000001E-2</v>
      </c>
      <c r="C891" s="1">
        <v>2.56E-12</v>
      </c>
      <c r="D891" s="1">
        <v>8.7899999999999995E-12</v>
      </c>
      <c r="E891">
        <v>1.0200000000000001E-2</v>
      </c>
      <c r="F891">
        <v>7.0099999999999996E-2</v>
      </c>
      <c r="G891">
        <v>0.113</v>
      </c>
      <c r="H891">
        <f t="shared" si="13"/>
        <v>2.7650000000000001E-2</v>
      </c>
    </row>
    <row r="892" spans="1:8" x14ac:dyDescent="0.2">
      <c r="A892" t="s">
        <v>299</v>
      </c>
      <c r="B892">
        <v>7.1199999999999999E-2</v>
      </c>
      <c r="C892" s="1">
        <v>1.3900000000000001E-20</v>
      </c>
      <c r="D892" s="1">
        <v>6.4200000000000001E-20</v>
      </c>
      <c r="E892">
        <v>-1.61E-2</v>
      </c>
      <c r="F892">
        <v>3.0799999999999998E-3</v>
      </c>
      <c r="G892">
        <v>6.5399999999999998E-3</v>
      </c>
      <c r="H892">
        <f t="shared" si="13"/>
        <v>2.7549999999999998E-2</v>
      </c>
    </row>
    <row r="893" spans="1:8" x14ac:dyDescent="0.2">
      <c r="A893" t="s">
        <v>10830</v>
      </c>
      <c r="B893">
        <v>4.58E-2</v>
      </c>
      <c r="C893" s="1">
        <v>2.4700000000000001E-20</v>
      </c>
      <c r="D893" s="1">
        <v>1.14E-19</v>
      </c>
      <c r="E893">
        <v>9.1299999999999992E-3</v>
      </c>
      <c r="F893">
        <v>0.46200000000000002</v>
      </c>
      <c r="G893">
        <v>0.628</v>
      </c>
      <c r="H893">
        <f t="shared" si="13"/>
        <v>2.7465E-2</v>
      </c>
    </row>
    <row r="894" spans="1:8" x14ac:dyDescent="0.2">
      <c r="A894" t="s">
        <v>12466</v>
      </c>
      <c r="B894">
        <v>1.23E-2</v>
      </c>
      <c r="C894" s="1">
        <v>8.3999999999999999E-10</v>
      </c>
      <c r="D894" s="1">
        <v>2.57E-9</v>
      </c>
      <c r="E894">
        <v>4.2299999999999997E-2</v>
      </c>
      <c r="F894" s="1">
        <v>2.23E-20</v>
      </c>
      <c r="G894" s="1">
        <v>1.43E-19</v>
      </c>
      <c r="H894">
        <f t="shared" si="13"/>
        <v>2.7299999999999998E-2</v>
      </c>
    </row>
    <row r="895" spans="1:8" x14ac:dyDescent="0.2">
      <c r="A895" t="s">
        <v>16256</v>
      </c>
      <c r="B895">
        <v>5.6000000000000001E-2</v>
      </c>
      <c r="C895" s="1">
        <v>1.23E-11</v>
      </c>
      <c r="D895" s="1">
        <v>4.1099999999999999E-11</v>
      </c>
      <c r="E895">
        <v>-1.49E-3</v>
      </c>
      <c r="F895" s="1">
        <v>3.7700000000000002E-5</v>
      </c>
      <c r="G895">
        <v>1.02E-4</v>
      </c>
      <c r="H895">
        <f t="shared" si="13"/>
        <v>2.7255000000000001E-2</v>
      </c>
    </row>
    <row r="896" spans="1:8" x14ac:dyDescent="0.2">
      <c r="A896" t="s">
        <v>14471</v>
      </c>
      <c r="B896">
        <v>5.3600000000000002E-2</v>
      </c>
      <c r="C896" s="1">
        <v>2.62E-40</v>
      </c>
      <c r="D896" s="1">
        <v>1.88E-39</v>
      </c>
      <c r="E896">
        <v>8.4099999999999995E-4</v>
      </c>
      <c r="F896">
        <v>0.16300000000000001</v>
      </c>
      <c r="G896">
        <v>0.25</v>
      </c>
      <c r="H896">
        <f t="shared" si="13"/>
        <v>2.7220500000000002E-2</v>
      </c>
    </row>
    <row r="897" spans="1:8" x14ac:dyDescent="0.2">
      <c r="A897" t="s">
        <v>5929</v>
      </c>
      <c r="B897">
        <v>1.23E-2</v>
      </c>
      <c r="C897" s="1">
        <v>6.4099999999999996E-10</v>
      </c>
      <c r="D897" s="1">
        <v>1.97E-9</v>
      </c>
      <c r="E897">
        <v>4.2099999999999999E-2</v>
      </c>
      <c r="F897" s="1">
        <v>8.9599999999999996E-32</v>
      </c>
      <c r="G897" s="1">
        <v>8.1700000000000002E-31</v>
      </c>
      <c r="H897">
        <f t="shared" si="13"/>
        <v>2.7199999999999998E-2</v>
      </c>
    </row>
    <row r="898" spans="1:8" x14ac:dyDescent="0.2">
      <c r="A898" t="s">
        <v>13627</v>
      </c>
      <c r="B898">
        <v>-3.2699999999999999E-3</v>
      </c>
      <c r="C898">
        <v>0.31</v>
      </c>
      <c r="D898">
        <v>0.433</v>
      </c>
      <c r="E898">
        <v>5.7599999999999998E-2</v>
      </c>
      <c r="F898" s="1">
        <v>4.2000000000000003E-21</v>
      </c>
      <c r="G898" s="1">
        <v>2.7600000000000001E-20</v>
      </c>
      <c r="H898">
        <f t="shared" ref="H898:H961" si="14">AVERAGE(B898,E898)</f>
        <v>2.7164999999999998E-2</v>
      </c>
    </row>
    <row r="899" spans="1:8" x14ac:dyDescent="0.2">
      <c r="A899" t="s">
        <v>15418</v>
      </c>
      <c r="B899">
        <v>7.0000000000000007E-2</v>
      </c>
      <c r="C899" s="1">
        <v>4.8499999999999997E-43</v>
      </c>
      <c r="D899" s="1">
        <v>3.6600000000000001E-42</v>
      </c>
      <c r="E899">
        <v>-1.5699999999999999E-2</v>
      </c>
      <c r="F899" s="1">
        <v>1.1E-5</v>
      </c>
      <c r="G899" s="1">
        <v>3.1399999999999998E-5</v>
      </c>
      <c r="H899">
        <f t="shared" si="14"/>
        <v>2.7150000000000004E-2</v>
      </c>
    </row>
    <row r="900" spans="1:8" x14ac:dyDescent="0.2">
      <c r="A900" t="s">
        <v>13208</v>
      </c>
      <c r="B900">
        <v>6.7900000000000002E-2</v>
      </c>
      <c r="C900" s="1">
        <v>1.2800000000000001E-35</v>
      </c>
      <c r="D900" s="1">
        <v>8.4100000000000001E-35</v>
      </c>
      <c r="E900">
        <v>-1.38E-2</v>
      </c>
      <c r="F900">
        <v>1.4499999999999999E-3</v>
      </c>
      <c r="G900">
        <v>3.2200000000000002E-3</v>
      </c>
      <c r="H900">
        <f t="shared" si="14"/>
        <v>2.7050000000000001E-2</v>
      </c>
    </row>
    <row r="901" spans="1:8" x14ac:dyDescent="0.2">
      <c r="A901" t="s">
        <v>14569</v>
      </c>
      <c r="B901">
        <v>2.7300000000000001E-2</v>
      </c>
      <c r="C901" s="1">
        <v>1.4899999999999999E-17</v>
      </c>
      <c r="D901" s="1">
        <v>6.2500000000000005E-17</v>
      </c>
      <c r="E901">
        <v>2.6800000000000001E-2</v>
      </c>
      <c r="F901" s="1">
        <v>2.74E-6</v>
      </c>
      <c r="G901" s="1">
        <v>8.2800000000000003E-6</v>
      </c>
      <c r="H901">
        <f t="shared" si="14"/>
        <v>2.7050000000000001E-2</v>
      </c>
    </row>
    <row r="902" spans="1:8" x14ac:dyDescent="0.2">
      <c r="A902" t="s">
        <v>8107</v>
      </c>
      <c r="B902">
        <v>-1.2E-4</v>
      </c>
      <c r="C902">
        <v>0.55700000000000005</v>
      </c>
      <c r="D902">
        <v>0.71499999999999997</v>
      </c>
      <c r="E902">
        <v>5.4100000000000002E-2</v>
      </c>
      <c r="F902" s="1">
        <v>1.4099999999999999E-23</v>
      </c>
      <c r="G902" s="1">
        <v>1.01E-22</v>
      </c>
      <c r="H902">
        <f t="shared" si="14"/>
        <v>2.699E-2</v>
      </c>
    </row>
    <row r="903" spans="1:8" x14ac:dyDescent="0.2">
      <c r="A903" t="s">
        <v>2424</v>
      </c>
      <c r="B903">
        <v>-4.4299999999999999E-3</v>
      </c>
      <c r="C903">
        <v>1.2E-2</v>
      </c>
      <c r="D903">
        <v>2.0799999999999999E-2</v>
      </c>
      <c r="E903">
        <v>5.8400000000000001E-2</v>
      </c>
      <c r="F903" s="1">
        <v>2.2199999999999999E-22</v>
      </c>
      <c r="G903" s="1">
        <v>1.5200000000000001E-21</v>
      </c>
      <c r="H903">
        <f t="shared" si="14"/>
        <v>2.6985000000000002E-2</v>
      </c>
    </row>
    <row r="904" spans="1:8" x14ac:dyDescent="0.2">
      <c r="A904" t="s">
        <v>12798</v>
      </c>
      <c r="B904">
        <v>6.0100000000000001E-2</v>
      </c>
      <c r="C904" s="1">
        <v>1.7399999999999998E-24</v>
      </c>
      <c r="D904" s="1">
        <v>8.9599999999999996E-24</v>
      </c>
      <c r="E904">
        <v>-6.1999999999999998E-3</v>
      </c>
      <c r="F904">
        <v>7.6100000000000001E-2</v>
      </c>
      <c r="G904">
        <v>0.122</v>
      </c>
      <c r="H904">
        <f t="shared" si="14"/>
        <v>2.6950000000000002E-2</v>
      </c>
    </row>
    <row r="905" spans="1:8" x14ac:dyDescent="0.2">
      <c r="A905" t="s">
        <v>1844</v>
      </c>
      <c r="B905">
        <v>4.3200000000000002E-2</v>
      </c>
      <c r="C905">
        <v>1.7799999999999999E-4</v>
      </c>
      <c r="D905">
        <v>3.79E-4</v>
      </c>
      <c r="E905">
        <v>1.0699999999999999E-2</v>
      </c>
      <c r="F905">
        <v>0.99099999999999999</v>
      </c>
      <c r="G905">
        <v>1</v>
      </c>
      <c r="H905">
        <f t="shared" si="14"/>
        <v>2.6950000000000002E-2</v>
      </c>
    </row>
    <row r="906" spans="1:8" x14ac:dyDescent="0.2">
      <c r="A906" t="s">
        <v>9408</v>
      </c>
      <c r="B906">
        <v>2.4199999999999999E-2</v>
      </c>
      <c r="C906" s="1">
        <v>1.26E-20</v>
      </c>
      <c r="D906" s="1">
        <v>5.8599999999999995E-20</v>
      </c>
      <c r="E906">
        <v>2.9700000000000001E-2</v>
      </c>
      <c r="F906" s="1">
        <v>1.1799999999999999E-22</v>
      </c>
      <c r="G906" s="1">
        <v>8.1999999999999999E-22</v>
      </c>
      <c r="H906">
        <f t="shared" si="14"/>
        <v>2.6950000000000002E-2</v>
      </c>
    </row>
    <row r="907" spans="1:8" x14ac:dyDescent="0.2">
      <c r="A907" t="s">
        <v>14252</v>
      </c>
      <c r="B907">
        <v>4.8399999999999999E-2</v>
      </c>
      <c r="C907" s="1">
        <v>2.1800000000000001E-28</v>
      </c>
      <c r="D907" s="1">
        <v>1.22E-27</v>
      </c>
      <c r="E907">
        <v>5.1599999999999997E-3</v>
      </c>
      <c r="F907">
        <v>0.51800000000000002</v>
      </c>
      <c r="G907">
        <v>0.69699999999999995</v>
      </c>
      <c r="H907">
        <f t="shared" si="14"/>
        <v>2.6779999999999998E-2</v>
      </c>
    </row>
    <row r="908" spans="1:8" x14ac:dyDescent="0.2">
      <c r="A908" t="s">
        <v>1685</v>
      </c>
      <c r="B908">
        <v>2.98E-2</v>
      </c>
      <c r="C908" s="1">
        <v>4.8000000000000001E-16</v>
      </c>
      <c r="D908" s="1">
        <v>1.9099999999999999E-15</v>
      </c>
      <c r="E908">
        <v>2.35E-2</v>
      </c>
      <c r="F908" s="1">
        <v>1.3499999999999999E-5</v>
      </c>
      <c r="G908" s="1">
        <v>3.8099999999999998E-5</v>
      </c>
      <c r="H908">
        <f t="shared" si="14"/>
        <v>2.665E-2</v>
      </c>
    </row>
    <row r="909" spans="1:8" x14ac:dyDescent="0.2">
      <c r="A909" t="s">
        <v>9345</v>
      </c>
      <c r="B909">
        <v>1.9800000000000002E-2</v>
      </c>
      <c r="C909" s="1">
        <v>8.2000000000000007E-15</v>
      </c>
      <c r="D909" s="1">
        <v>3.1399999999999997E-14</v>
      </c>
      <c r="E909">
        <v>3.3500000000000002E-2</v>
      </c>
      <c r="F909" s="1">
        <v>1.37E-19</v>
      </c>
      <c r="G909" s="1">
        <v>8.5100000000000004E-19</v>
      </c>
      <c r="H909">
        <f t="shared" si="14"/>
        <v>2.665E-2</v>
      </c>
    </row>
    <row r="910" spans="1:8" x14ac:dyDescent="0.2">
      <c r="A910" t="s">
        <v>890</v>
      </c>
      <c r="B910">
        <v>-8.0799999999999997E-2</v>
      </c>
      <c r="C910" s="1">
        <v>2.7500000000000001E-75</v>
      </c>
      <c r="D910" s="1">
        <v>3.3099999999999999E-74</v>
      </c>
      <c r="E910">
        <v>0.13400000000000001</v>
      </c>
      <c r="F910" s="1">
        <v>1.02E-33</v>
      </c>
      <c r="G910" s="1">
        <v>9.7100000000000005E-33</v>
      </c>
      <c r="H910">
        <f t="shared" si="14"/>
        <v>2.6600000000000006E-2</v>
      </c>
    </row>
    <row r="911" spans="1:8" x14ac:dyDescent="0.2">
      <c r="A911" t="s">
        <v>12817</v>
      </c>
      <c r="B911">
        <v>5.3100000000000001E-2</v>
      </c>
      <c r="C911" s="1">
        <v>1.16E-19</v>
      </c>
      <c r="D911" s="1">
        <v>5.2600000000000003E-19</v>
      </c>
      <c r="E911">
        <v>0</v>
      </c>
      <c r="F911">
        <v>1</v>
      </c>
      <c r="G911">
        <v>1</v>
      </c>
      <c r="H911">
        <f t="shared" si="14"/>
        <v>2.6550000000000001E-2</v>
      </c>
    </row>
    <row r="912" spans="1:8" x14ac:dyDescent="0.2">
      <c r="A912" t="s">
        <v>10968</v>
      </c>
      <c r="B912">
        <v>4.1700000000000001E-2</v>
      </c>
      <c r="C912" s="1">
        <v>3.5599999999999998E-6</v>
      </c>
      <c r="D912" s="1">
        <v>8.5699999999999993E-6</v>
      </c>
      <c r="E912">
        <v>1.14E-2</v>
      </c>
      <c r="F912">
        <v>0.68100000000000005</v>
      </c>
      <c r="G912">
        <v>0.874</v>
      </c>
      <c r="H912">
        <f t="shared" si="14"/>
        <v>2.6550000000000001E-2</v>
      </c>
    </row>
    <row r="913" spans="1:8" x14ac:dyDescent="0.2">
      <c r="A913" t="s">
        <v>15656</v>
      </c>
      <c r="B913">
        <v>5.4100000000000002E-2</v>
      </c>
      <c r="C913" s="1">
        <v>4.9400000000000003E-20</v>
      </c>
      <c r="D913" s="1">
        <v>2.2500000000000001E-19</v>
      </c>
      <c r="E913">
        <v>-1.0300000000000001E-3</v>
      </c>
      <c r="F913">
        <v>0.24399999999999999</v>
      </c>
      <c r="G913">
        <v>0.36</v>
      </c>
      <c r="H913">
        <f t="shared" si="14"/>
        <v>2.6535E-2</v>
      </c>
    </row>
    <row r="914" spans="1:8" x14ac:dyDescent="0.2">
      <c r="A914" t="s">
        <v>11491</v>
      </c>
      <c r="B914">
        <v>-5.9300000000000004E-3</v>
      </c>
      <c r="C914">
        <v>2.7799999999999998E-2</v>
      </c>
      <c r="D914">
        <v>4.6300000000000001E-2</v>
      </c>
      <c r="E914">
        <v>5.8999999999999997E-2</v>
      </c>
      <c r="F914" s="1">
        <v>1.2E-5</v>
      </c>
      <c r="G914" s="1">
        <v>3.4100000000000002E-5</v>
      </c>
      <c r="H914">
        <f t="shared" si="14"/>
        <v>2.6535E-2</v>
      </c>
    </row>
    <row r="915" spans="1:8" x14ac:dyDescent="0.2">
      <c r="A915" t="s">
        <v>8795</v>
      </c>
      <c r="B915">
        <v>4.7300000000000002E-2</v>
      </c>
      <c r="C915" s="1">
        <v>3.28E-16</v>
      </c>
      <c r="D915" s="1">
        <v>1.31E-15</v>
      </c>
      <c r="E915">
        <v>5.6600000000000001E-3</v>
      </c>
      <c r="F915">
        <v>0.74</v>
      </c>
      <c r="G915">
        <v>0.93799999999999994</v>
      </c>
      <c r="H915">
        <f t="shared" si="14"/>
        <v>2.648E-2</v>
      </c>
    </row>
    <row r="916" spans="1:8" x14ac:dyDescent="0.2">
      <c r="A916" t="s">
        <v>5737</v>
      </c>
      <c r="B916">
        <v>-1.3299999999999999E-2</v>
      </c>
      <c r="C916" s="1">
        <v>9.6299999999999995E-77</v>
      </c>
      <c r="D916" s="1">
        <v>1.18E-75</v>
      </c>
      <c r="E916">
        <v>6.6100000000000006E-2</v>
      </c>
      <c r="F916" s="1">
        <v>1.1900000000000001E-16</v>
      </c>
      <c r="G916" s="1">
        <v>6.5499999999999999E-16</v>
      </c>
      <c r="H916">
        <f t="shared" si="14"/>
        <v>2.6400000000000003E-2</v>
      </c>
    </row>
    <row r="917" spans="1:8" x14ac:dyDescent="0.2">
      <c r="A917" t="s">
        <v>16448</v>
      </c>
      <c r="B917">
        <v>5.0700000000000002E-2</v>
      </c>
      <c r="C917" s="1">
        <v>6.9699999999999997E-30</v>
      </c>
      <c r="D917" s="1">
        <v>4.0500000000000001E-29</v>
      </c>
      <c r="E917">
        <v>2.0799999999999998E-3</v>
      </c>
      <c r="F917">
        <v>0.46400000000000002</v>
      </c>
      <c r="G917">
        <v>0.63100000000000001</v>
      </c>
      <c r="H917">
        <f t="shared" si="14"/>
        <v>2.639E-2</v>
      </c>
    </row>
    <row r="918" spans="1:8" x14ac:dyDescent="0.2">
      <c r="A918" t="s">
        <v>3580</v>
      </c>
      <c r="B918">
        <v>-3.9300000000000003E-3</v>
      </c>
      <c r="C918" s="1">
        <v>2.4899999999999999E-29</v>
      </c>
      <c r="D918" s="1">
        <v>1.43E-28</v>
      </c>
      <c r="E918">
        <v>5.67E-2</v>
      </c>
      <c r="F918" s="1">
        <v>5.9000000000000002E-34</v>
      </c>
      <c r="G918" s="1">
        <v>5.6600000000000003E-33</v>
      </c>
      <c r="H918">
        <f t="shared" si="14"/>
        <v>2.6384999999999999E-2</v>
      </c>
    </row>
    <row r="919" spans="1:8" x14ac:dyDescent="0.2">
      <c r="A919" t="s">
        <v>3852</v>
      </c>
      <c r="B919">
        <v>4.2099999999999999E-2</v>
      </c>
      <c r="C919" s="1">
        <v>3.6099999999999999E-8</v>
      </c>
      <c r="D919" s="1">
        <v>9.9900000000000001E-8</v>
      </c>
      <c r="E919">
        <v>1.06E-2</v>
      </c>
      <c r="F919" s="1">
        <v>2.7099999999999999E-6</v>
      </c>
      <c r="G919" s="1">
        <v>8.1899999999999995E-6</v>
      </c>
      <c r="H919">
        <f t="shared" si="14"/>
        <v>2.6349999999999998E-2</v>
      </c>
    </row>
    <row r="920" spans="1:8" x14ac:dyDescent="0.2">
      <c r="A920" t="s">
        <v>12948</v>
      </c>
      <c r="B920">
        <v>3.9899999999999998E-2</v>
      </c>
      <c r="C920" s="1">
        <v>2.6399999999999999E-25</v>
      </c>
      <c r="D920" s="1">
        <v>1.3899999999999999E-24</v>
      </c>
      <c r="E920">
        <v>1.2800000000000001E-2</v>
      </c>
      <c r="F920">
        <v>1.66E-2</v>
      </c>
      <c r="G920">
        <v>3.1099999999999999E-2</v>
      </c>
      <c r="H920">
        <f t="shared" si="14"/>
        <v>2.6349999999999998E-2</v>
      </c>
    </row>
    <row r="921" spans="1:8" x14ac:dyDescent="0.2">
      <c r="A921" t="s">
        <v>13468</v>
      </c>
      <c r="B921">
        <v>4.2000000000000003E-2</v>
      </c>
      <c r="C921" s="1">
        <v>7.6499999999999994E-11</v>
      </c>
      <c r="D921" s="1">
        <v>2.4499999999999998E-10</v>
      </c>
      <c r="E921">
        <v>1.06E-2</v>
      </c>
      <c r="F921">
        <v>0.159</v>
      </c>
      <c r="G921">
        <v>0.245</v>
      </c>
      <c r="H921">
        <f t="shared" si="14"/>
        <v>2.63E-2</v>
      </c>
    </row>
    <row r="922" spans="1:8" x14ac:dyDescent="0.2">
      <c r="A922" t="s">
        <v>8283</v>
      </c>
      <c r="B922">
        <v>4.0300000000000002E-2</v>
      </c>
      <c r="C922" s="1">
        <v>4.8300000000000002E-8</v>
      </c>
      <c r="D922" s="1">
        <v>1.3300000000000001E-7</v>
      </c>
      <c r="E922">
        <v>1.2200000000000001E-2</v>
      </c>
      <c r="F922">
        <v>0.64500000000000002</v>
      </c>
      <c r="G922">
        <v>0.83699999999999997</v>
      </c>
      <c r="H922">
        <f t="shared" si="14"/>
        <v>2.6250000000000002E-2</v>
      </c>
    </row>
    <row r="923" spans="1:8" x14ac:dyDescent="0.2">
      <c r="A923" t="s">
        <v>15835</v>
      </c>
      <c r="B923">
        <v>2.1000000000000001E-2</v>
      </c>
      <c r="C923" s="1">
        <v>3.2100000000000001E-5</v>
      </c>
      <c r="D923" s="1">
        <v>7.2000000000000002E-5</v>
      </c>
      <c r="E923">
        <v>3.15E-2</v>
      </c>
      <c r="F923" s="1">
        <v>3.1999999999999999E-6</v>
      </c>
      <c r="G923" s="1">
        <v>9.6099999999999995E-6</v>
      </c>
      <c r="H923">
        <f t="shared" si="14"/>
        <v>2.6250000000000002E-2</v>
      </c>
    </row>
    <row r="924" spans="1:8" x14ac:dyDescent="0.2">
      <c r="A924" t="s">
        <v>9343</v>
      </c>
      <c r="B924">
        <v>-5.64E-3</v>
      </c>
      <c r="C924">
        <v>1.3599999999999999E-2</v>
      </c>
      <c r="D924">
        <v>2.3599999999999999E-2</v>
      </c>
      <c r="E924">
        <v>5.8000000000000003E-2</v>
      </c>
      <c r="F924" s="1">
        <v>1.24E-19</v>
      </c>
      <c r="G924" s="1">
        <v>7.7300000000000005E-19</v>
      </c>
      <c r="H924">
        <f t="shared" si="14"/>
        <v>2.6180000000000002E-2</v>
      </c>
    </row>
    <row r="925" spans="1:8" x14ac:dyDescent="0.2">
      <c r="A925" t="s">
        <v>7383</v>
      </c>
      <c r="B925">
        <v>1.35E-2</v>
      </c>
      <c r="C925" s="1">
        <v>7.6599999999999995E-6</v>
      </c>
      <c r="D925" s="1">
        <v>1.8E-5</v>
      </c>
      <c r="E925">
        <v>3.8699999999999998E-2</v>
      </c>
      <c r="F925" s="1">
        <v>1.38E-18</v>
      </c>
      <c r="G925" s="1">
        <v>8.2699999999999999E-18</v>
      </c>
      <c r="H925">
        <f t="shared" si="14"/>
        <v>2.6099999999999998E-2</v>
      </c>
    </row>
    <row r="926" spans="1:8" x14ac:dyDescent="0.2">
      <c r="A926" t="s">
        <v>16889</v>
      </c>
      <c r="B926">
        <v>1.23E-2</v>
      </c>
      <c r="C926">
        <v>0.11600000000000001</v>
      </c>
      <c r="D926">
        <v>0.17699999999999999</v>
      </c>
      <c r="E926">
        <v>3.9899999999999998E-2</v>
      </c>
      <c r="F926" s="1">
        <v>8.7900000000000005E-6</v>
      </c>
      <c r="G926" s="1">
        <v>2.5299999999999998E-5</v>
      </c>
      <c r="H926">
        <f t="shared" si="14"/>
        <v>2.6099999999999998E-2</v>
      </c>
    </row>
    <row r="927" spans="1:8" x14ac:dyDescent="0.2">
      <c r="A927" t="s">
        <v>1600</v>
      </c>
      <c r="B927">
        <v>0.11600000000000001</v>
      </c>
      <c r="C927" s="1">
        <v>8.5900000000000006E-58</v>
      </c>
      <c r="D927" s="1">
        <v>8.2499999999999996E-57</v>
      </c>
      <c r="E927">
        <v>-6.3899999999999998E-2</v>
      </c>
      <c r="F927" s="1">
        <v>2.15E-23</v>
      </c>
      <c r="G927" s="1">
        <v>1.52E-22</v>
      </c>
      <c r="H927">
        <f t="shared" si="14"/>
        <v>2.6050000000000004E-2</v>
      </c>
    </row>
    <row r="928" spans="1:8" x14ac:dyDescent="0.2">
      <c r="A928" t="s">
        <v>13489</v>
      </c>
      <c r="B928">
        <v>4.0300000000000002E-2</v>
      </c>
      <c r="C928" s="1">
        <v>2.2100000000000001E-17</v>
      </c>
      <c r="D928" s="1">
        <v>9.2600000000000003E-17</v>
      </c>
      <c r="E928">
        <v>1.18E-2</v>
      </c>
      <c r="F928">
        <v>8.7999999999999995E-2</v>
      </c>
      <c r="G928">
        <v>0.14000000000000001</v>
      </c>
      <c r="H928">
        <f t="shared" si="14"/>
        <v>2.605E-2</v>
      </c>
    </row>
    <row r="929" spans="1:8" x14ac:dyDescent="0.2">
      <c r="A929" t="s">
        <v>15906</v>
      </c>
      <c r="B929">
        <v>3.2799999999999999E-3</v>
      </c>
      <c r="C929">
        <v>0.68799999999999994</v>
      </c>
      <c r="D929">
        <v>0.85199999999999998</v>
      </c>
      <c r="E929">
        <v>4.8800000000000003E-2</v>
      </c>
      <c r="F929" s="1">
        <v>2.4499999999999998E-10</v>
      </c>
      <c r="G929" s="1">
        <v>9.9600000000000008E-10</v>
      </c>
      <c r="H929">
        <f t="shared" si="14"/>
        <v>2.6040000000000001E-2</v>
      </c>
    </row>
    <row r="930" spans="1:8" x14ac:dyDescent="0.2">
      <c r="A930" t="s">
        <v>13295</v>
      </c>
      <c r="B930">
        <v>2.6100000000000002E-2</v>
      </c>
      <c r="C930" s="1">
        <v>7.2899999999999997E-5</v>
      </c>
      <c r="D930">
        <v>1.6000000000000001E-4</v>
      </c>
      <c r="E930">
        <v>2.5899999999999999E-2</v>
      </c>
      <c r="F930">
        <v>5.4999999999999997E-3</v>
      </c>
      <c r="G930">
        <v>1.14E-2</v>
      </c>
      <c r="H930">
        <f t="shared" si="14"/>
        <v>2.6000000000000002E-2</v>
      </c>
    </row>
    <row r="931" spans="1:8" x14ac:dyDescent="0.2">
      <c r="A931" t="s">
        <v>1282</v>
      </c>
      <c r="B931">
        <v>4.4600000000000001E-2</v>
      </c>
      <c r="C931" s="1">
        <v>9.3900000000000001E-18</v>
      </c>
      <c r="D931" s="1">
        <v>3.9700000000000003E-17</v>
      </c>
      <c r="E931">
        <v>7.3699999999999998E-3</v>
      </c>
      <c r="F931">
        <v>0.56999999999999995</v>
      </c>
      <c r="G931">
        <v>0.75900000000000001</v>
      </c>
      <c r="H931">
        <f t="shared" si="14"/>
        <v>2.5985000000000001E-2</v>
      </c>
    </row>
    <row r="932" spans="1:8" x14ac:dyDescent="0.2">
      <c r="A932" t="s">
        <v>7641</v>
      </c>
      <c r="B932">
        <v>4.47E-3</v>
      </c>
      <c r="C932">
        <v>0.14599999999999999</v>
      </c>
      <c r="D932">
        <v>0.218</v>
      </c>
      <c r="E932">
        <v>4.7500000000000001E-2</v>
      </c>
      <c r="F932" s="1">
        <v>1.15E-15</v>
      </c>
      <c r="G932" s="1">
        <v>6.09E-15</v>
      </c>
      <c r="H932">
        <f t="shared" si="14"/>
        <v>2.5985000000000001E-2</v>
      </c>
    </row>
    <row r="933" spans="1:8" x14ac:dyDescent="0.2">
      <c r="A933" t="s">
        <v>3866</v>
      </c>
      <c r="B933">
        <v>4.9299999999999997E-2</v>
      </c>
      <c r="C933" s="1">
        <v>1.5099999999999999E-20</v>
      </c>
      <c r="D933" s="1">
        <v>6.9899999999999997E-20</v>
      </c>
      <c r="E933">
        <v>2.5899999999999999E-3</v>
      </c>
      <c r="F933">
        <v>0.95</v>
      </c>
      <c r="G933">
        <v>1</v>
      </c>
      <c r="H933">
        <f t="shared" si="14"/>
        <v>2.5944999999999999E-2</v>
      </c>
    </row>
    <row r="934" spans="1:8" x14ac:dyDescent="0.2">
      <c r="A934" t="s">
        <v>13291</v>
      </c>
      <c r="B934">
        <v>4.7399999999999998E-2</v>
      </c>
      <c r="C934" s="1">
        <v>3.19E-18</v>
      </c>
      <c r="D934" s="1">
        <v>1.37E-17</v>
      </c>
      <c r="E934">
        <v>4.3800000000000002E-3</v>
      </c>
      <c r="F934">
        <v>0.82499999999999996</v>
      </c>
      <c r="G934">
        <v>1</v>
      </c>
      <c r="H934">
        <f t="shared" si="14"/>
        <v>2.589E-2</v>
      </c>
    </row>
    <row r="935" spans="1:8" x14ac:dyDescent="0.2">
      <c r="A935" t="s">
        <v>7987</v>
      </c>
      <c r="B935">
        <v>3.6400000000000002E-2</v>
      </c>
      <c r="C935" s="1">
        <v>5.3999999999999998E-28</v>
      </c>
      <c r="D935" s="1">
        <v>3.0000000000000001E-27</v>
      </c>
      <c r="E935">
        <v>1.5299999999999999E-2</v>
      </c>
      <c r="F935" s="1">
        <v>3.4600000000000002E-11</v>
      </c>
      <c r="G935" s="1">
        <v>1.4800000000000001E-10</v>
      </c>
      <c r="H935">
        <f t="shared" si="14"/>
        <v>2.5850000000000001E-2</v>
      </c>
    </row>
    <row r="936" spans="1:8" x14ac:dyDescent="0.2">
      <c r="A936" t="s">
        <v>16450</v>
      </c>
      <c r="B936">
        <v>2.7099999999999999E-2</v>
      </c>
      <c r="C936">
        <v>1.05E-4</v>
      </c>
      <c r="D936">
        <v>2.2699999999999999E-4</v>
      </c>
      <c r="E936">
        <v>2.46E-2</v>
      </c>
      <c r="F936">
        <v>2.16E-3</v>
      </c>
      <c r="G936">
        <v>4.6899999999999997E-3</v>
      </c>
      <c r="H936">
        <f t="shared" si="14"/>
        <v>2.5849999999999998E-2</v>
      </c>
    </row>
    <row r="937" spans="1:8" x14ac:dyDescent="0.2">
      <c r="A937" t="s">
        <v>271</v>
      </c>
      <c r="B937">
        <v>3.9300000000000003E-3</v>
      </c>
      <c r="C937">
        <v>3.2300000000000002E-2</v>
      </c>
      <c r="D937">
        <v>5.2999999999999999E-2</v>
      </c>
      <c r="E937">
        <v>4.7699999999999999E-2</v>
      </c>
      <c r="F937" s="1">
        <v>3.09E-22</v>
      </c>
      <c r="G937" s="1">
        <v>2.11E-21</v>
      </c>
      <c r="H937">
        <f t="shared" si="14"/>
        <v>2.5815000000000001E-2</v>
      </c>
    </row>
    <row r="938" spans="1:8" x14ac:dyDescent="0.2">
      <c r="A938" t="s">
        <v>16449</v>
      </c>
      <c r="B938">
        <v>-2.15E-3</v>
      </c>
      <c r="C938">
        <v>0.23300000000000001</v>
      </c>
      <c r="D938">
        <v>0.33400000000000002</v>
      </c>
      <c r="E938">
        <v>5.3600000000000002E-2</v>
      </c>
      <c r="F938" s="1">
        <v>1.8699999999999999E-8</v>
      </c>
      <c r="G938" s="1">
        <v>6.7700000000000004E-8</v>
      </c>
      <c r="H938">
        <f t="shared" si="14"/>
        <v>2.5725000000000001E-2</v>
      </c>
    </row>
    <row r="939" spans="1:8" x14ac:dyDescent="0.2">
      <c r="A939" t="s">
        <v>11223</v>
      </c>
      <c r="B939">
        <v>5.1400000000000001E-2</v>
      </c>
      <c r="C939" s="1">
        <v>1.6299999999999999E-40</v>
      </c>
      <c r="D939" s="1">
        <v>1.17E-39</v>
      </c>
      <c r="E939">
        <v>0</v>
      </c>
      <c r="F939">
        <v>1</v>
      </c>
      <c r="G939">
        <v>1</v>
      </c>
      <c r="H939">
        <f t="shared" si="14"/>
        <v>2.5700000000000001E-2</v>
      </c>
    </row>
    <row r="940" spans="1:8" x14ac:dyDescent="0.2">
      <c r="A940" t="s">
        <v>3863</v>
      </c>
      <c r="B940">
        <v>3.1300000000000001E-2</v>
      </c>
      <c r="C940" s="1">
        <v>5.64E-18</v>
      </c>
      <c r="D940" s="1">
        <v>2.3999999999999999E-17</v>
      </c>
      <c r="E940">
        <v>0.02</v>
      </c>
      <c r="F940" s="1">
        <v>1.55E-9</v>
      </c>
      <c r="G940" s="1">
        <v>6.0399999999999998E-9</v>
      </c>
      <c r="H940">
        <f t="shared" si="14"/>
        <v>2.5649999999999999E-2</v>
      </c>
    </row>
    <row r="941" spans="1:8" x14ac:dyDescent="0.2">
      <c r="A941" t="s">
        <v>9146</v>
      </c>
      <c r="B941">
        <v>-1.5100000000000001E-2</v>
      </c>
      <c r="C941" s="1">
        <v>4.9299999999999999E-5</v>
      </c>
      <c r="D941">
        <v>1.0900000000000001E-4</v>
      </c>
      <c r="E941">
        <v>6.6299999999999998E-2</v>
      </c>
      <c r="F941" s="1">
        <v>1.19E-18</v>
      </c>
      <c r="G941" s="1">
        <v>7.1400000000000005E-18</v>
      </c>
      <c r="H941">
        <f t="shared" si="14"/>
        <v>2.5599999999999998E-2</v>
      </c>
    </row>
    <row r="942" spans="1:8" x14ac:dyDescent="0.2">
      <c r="A942" t="s">
        <v>14652</v>
      </c>
      <c r="B942">
        <v>-5.0199999999999995E-4</v>
      </c>
      <c r="C942">
        <v>0.21</v>
      </c>
      <c r="D942">
        <v>0.30599999999999999</v>
      </c>
      <c r="E942">
        <v>5.1700000000000003E-2</v>
      </c>
      <c r="F942" s="1">
        <v>9.4400000000000005E-30</v>
      </c>
      <c r="G942" s="1">
        <v>8.1199999999999996E-29</v>
      </c>
      <c r="H942">
        <f t="shared" si="14"/>
        <v>2.5599E-2</v>
      </c>
    </row>
    <row r="943" spans="1:8" x14ac:dyDescent="0.2">
      <c r="A943" t="s">
        <v>12738</v>
      </c>
      <c r="B943">
        <v>5.62E-2</v>
      </c>
      <c r="C943" s="1">
        <v>1.26E-16</v>
      </c>
      <c r="D943" s="1">
        <v>5.1399999999999997E-16</v>
      </c>
      <c r="E943">
        <v>-5.0600000000000003E-3</v>
      </c>
      <c r="F943">
        <v>0.191</v>
      </c>
      <c r="G943">
        <v>0.28999999999999998</v>
      </c>
      <c r="H943">
        <f t="shared" si="14"/>
        <v>2.5569999999999999E-2</v>
      </c>
    </row>
    <row r="944" spans="1:8" x14ac:dyDescent="0.2">
      <c r="A944" t="s">
        <v>12467</v>
      </c>
      <c r="B944">
        <v>8.3999999999999995E-3</v>
      </c>
      <c r="C944" s="1">
        <v>7.3799999999999999E-8</v>
      </c>
      <c r="D944" s="1">
        <v>2.0100000000000001E-7</v>
      </c>
      <c r="E944">
        <v>4.2700000000000002E-2</v>
      </c>
      <c r="F944" s="1">
        <v>7.0199999999999997E-33</v>
      </c>
      <c r="G944" s="1">
        <v>6.6000000000000005E-32</v>
      </c>
      <c r="H944">
        <f t="shared" si="14"/>
        <v>2.555E-2</v>
      </c>
    </row>
    <row r="945" spans="1:8" x14ac:dyDescent="0.2">
      <c r="A945" t="s">
        <v>757</v>
      </c>
      <c r="B945">
        <v>1.9E-2</v>
      </c>
      <c r="C945" s="1">
        <v>3.8899999999999996E-9</v>
      </c>
      <c r="D945" s="1">
        <v>1.14E-8</v>
      </c>
      <c r="E945">
        <v>3.2099999999999997E-2</v>
      </c>
      <c r="F945" s="1">
        <v>5.6599999999999999E-9</v>
      </c>
      <c r="G945" s="1">
        <v>2.1200000000000001E-8</v>
      </c>
      <c r="H945">
        <f t="shared" si="14"/>
        <v>2.5549999999999996E-2</v>
      </c>
    </row>
    <row r="946" spans="1:8" x14ac:dyDescent="0.2">
      <c r="A946" t="s">
        <v>11228</v>
      </c>
      <c r="B946">
        <v>5.1299999999999998E-2</v>
      </c>
      <c r="C946" s="1">
        <v>4.7400000000000003E-28</v>
      </c>
      <c r="D946" s="1">
        <v>2.6400000000000001E-27</v>
      </c>
      <c r="E946">
        <v>-2.4399999999999999E-4</v>
      </c>
      <c r="F946">
        <v>0.53600000000000003</v>
      </c>
      <c r="G946">
        <v>0.71899999999999997</v>
      </c>
      <c r="H946">
        <f t="shared" si="14"/>
        <v>2.5527999999999999E-2</v>
      </c>
    </row>
    <row r="947" spans="1:8" x14ac:dyDescent="0.2">
      <c r="A947" t="s">
        <v>9562</v>
      </c>
      <c r="B947">
        <v>5.0999999999999997E-2</v>
      </c>
      <c r="C947" s="1">
        <v>3.84E-26</v>
      </c>
      <c r="D947" s="1">
        <v>2.0499999999999999E-25</v>
      </c>
      <c r="E947">
        <v>0</v>
      </c>
      <c r="F947">
        <v>1</v>
      </c>
      <c r="G947">
        <v>1</v>
      </c>
      <c r="H947">
        <f t="shared" si="14"/>
        <v>2.5499999999999998E-2</v>
      </c>
    </row>
    <row r="948" spans="1:8" x14ac:dyDescent="0.2">
      <c r="A948" t="s">
        <v>11388</v>
      </c>
      <c r="B948">
        <v>4.2500000000000003E-2</v>
      </c>
      <c r="C948" s="1">
        <v>6.6100000000000001E-13</v>
      </c>
      <c r="D948" s="1">
        <v>2.33E-12</v>
      </c>
      <c r="E948">
        <v>8.4899999999999993E-3</v>
      </c>
      <c r="F948">
        <v>0.89</v>
      </c>
      <c r="G948">
        <v>1</v>
      </c>
      <c r="H948">
        <f t="shared" si="14"/>
        <v>2.5495E-2</v>
      </c>
    </row>
    <row r="949" spans="1:8" x14ac:dyDescent="0.2">
      <c r="A949" t="s">
        <v>3411</v>
      </c>
      <c r="B949">
        <v>5.1999999999999998E-2</v>
      </c>
      <c r="C949" s="1">
        <v>1.0599999999999999E-11</v>
      </c>
      <c r="D949" s="1">
        <v>3.5599999999999999E-11</v>
      </c>
      <c r="E949">
        <v>-1.24E-3</v>
      </c>
      <c r="F949">
        <v>0.44400000000000001</v>
      </c>
      <c r="G949">
        <v>0.60599999999999998</v>
      </c>
      <c r="H949">
        <f t="shared" si="14"/>
        <v>2.538E-2</v>
      </c>
    </row>
    <row r="950" spans="1:8" x14ac:dyDescent="0.2">
      <c r="A950" t="s">
        <v>11652</v>
      </c>
      <c r="B950">
        <v>3.4000000000000002E-2</v>
      </c>
      <c r="C950">
        <v>1.0200000000000001E-2</v>
      </c>
      <c r="D950">
        <v>1.7999999999999999E-2</v>
      </c>
      <c r="E950">
        <v>1.67E-2</v>
      </c>
      <c r="F950" s="1">
        <v>1.06E-7</v>
      </c>
      <c r="G950" s="1">
        <v>3.6199999999999999E-7</v>
      </c>
      <c r="H950">
        <f t="shared" si="14"/>
        <v>2.5350000000000001E-2</v>
      </c>
    </row>
    <row r="951" spans="1:8" x14ac:dyDescent="0.2">
      <c r="A951" t="s">
        <v>8354</v>
      </c>
      <c r="B951">
        <v>4.4699999999999997E-2</v>
      </c>
      <c r="C951" s="1">
        <v>2.5399999999999999E-9</v>
      </c>
      <c r="D951" s="1">
        <v>7.5200000000000005E-9</v>
      </c>
      <c r="E951">
        <v>6.0000000000000001E-3</v>
      </c>
      <c r="F951">
        <v>7.3400000000000002E-3</v>
      </c>
      <c r="G951">
        <v>1.4999999999999999E-2</v>
      </c>
      <c r="H951">
        <f t="shared" si="14"/>
        <v>2.5349999999999998E-2</v>
      </c>
    </row>
    <row r="952" spans="1:8" x14ac:dyDescent="0.2">
      <c r="A952" t="s">
        <v>11984</v>
      </c>
      <c r="B952">
        <v>4.6199999999999998E-2</v>
      </c>
      <c r="C952" s="1">
        <v>2.7800000000000001E-6</v>
      </c>
      <c r="D952" s="1">
        <v>6.7299999999999999E-6</v>
      </c>
      <c r="E952">
        <v>4.4299999999999999E-3</v>
      </c>
      <c r="F952">
        <v>0.85099999999999998</v>
      </c>
      <c r="G952">
        <v>1</v>
      </c>
      <c r="H952">
        <f t="shared" si="14"/>
        <v>2.5314999999999997E-2</v>
      </c>
    </row>
    <row r="953" spans="1:8" x14ac:dyDescent="0.2">
      <c r="A953" t="s">
        <v>16223</v>
      </c>
      <c r="B953">
        <v>5.2200000000000003E-2</v>
      </c>
      <c r="C953" s="1">
        <v>8.5900000000000001E-17</v>
      </c>
      <c r="D953" s="1">
        <v>3.52E-16</v>
      </c>
      <c r="E953">
        <v>-1.7799999999999999E-3</v>
      </c>
      <c r="F953">
        <v>0.42399999999999999</v>
      </c>
      <c r="G953">
        <v>0.58599999999999997</v>
      </c>
      <c r="H953">
        <f t="shared" si="14"/>
        <v>2.5210000000000003E-2</v>
      </c>
    </row>
    <row r="954" spans="1:8" x14ac:dyDescent="0.2">
      <c r="A954" t="s">
        <v>4815</v>
      </c>
      <c r="B954">
        <v>8.8499999999999995E-2</v>
      </c>
      <c r="C954" s="1">
        <v>1.37E-19</v>
      </c>
      <c r="D954" s="1">
        <v>6.18E-19</v>
      </c>
      <c r="E954">
        <v>-3.8100000000000002E-2</v>
      </c>
      <c r="F954" s="1">
        <v>1.06E-6</v>
      </c>
      <c r="G954" s="1">
        <v>3.3400000000000002E-6</v>
      </c>
      <c r="H954">
        <f t="shared" si="14"/>
        <v>2.5199999999999997E-2</v>
      </c>
    </row>
    <row r="955" spans="1:8" x14ac:dyDescent="0.2">
      <c r="A955" t="s">
        <v>16942</v>
      </c>
      <c r="B955">
        <v>4.7100000000000003E-2</v>
      </c>
      <c r="C955" s="1">
        <v>7.9599999999999998E-8</v>
      </c>
      <c r="D955" s="1">
        <v>2.16E-7</v>
      </c>
      <c r="E955">
        <v>3.2699999999999999E-3</v>
      </c>
      <c r="F955">
        <v>0.76100000000000001</v>
      </c>
      <c r="G955">
        <v>0.96199999999999997</v>
      </c>
      <c r="H955">
        <f t="shared" si="14"/>
        <v>2.5185000000000003E-2</v>
      </c>
    </row>
    <row r="956" spans="1:8" x14ac:dyDescent="0.2">
      <c r="A956" t="s">
        <v>4763</v>
      </c>
      <c r="B956">
        <v>-6.3100000000000005E-4</v>
      </c>
      <c r="C956">
        <v>0.52400000000000002</v>
      </c>
      <c r="D956">
        <v>0.68300000000000005</v>
      </c>
      <c r="E956">
        <v>5.0599999999999999E-2</v>
      </c>
      <c r="F956" s="1">
        <v>4.0599999999999997E-21</v>
      </c>
      <c r="G956" s="1">
        <v>2.6699999999999999E-20</v>
      </c>
      <c r="H956">
        <f t="shared" si="14"/>
        <v>2.49845E-2</v>
      </c>
    </row>
    <row r="957" spans="1:8" x14ac:dyDescent="0.2">
      <c r="A957" t="s">
        <v>9667</v>
      </c>
      <c r="B957">
        <v>3.0400000000000002E-3</v>
      </c>
      <c r="C957">
        <v>3.3700000000000001E-2</v>
      </c>
      <c r="D957">
        <v>5.5100000000000003E-2</v>
      </c>
      <c r="E957">
        <v>4.6800000000000001E-2</v>
      </c>
      <c r="F957" s="1">
        <v>2.2400000000000002E-6</v>
      </c>
      <c r="G957" s="1">
        <v>6.8199999999999999E-6</v>
      </c>
      <c r="H957">
        <f t="shared" si="14"/>
        <v>2.4920000000000001E-2</v>
      </c>
    </row>
    <row r="958" spans="1:8" x14ac:dyDescent="0.2">
      <c r="A958" t="s">
        <v>15150</v>
      </c>
      <c r="B958">
        <v>2.5799999999999998E-3</v>
      </c>
      <c r="C958">
        <v>0.16700000000000001</v>
      </c>
      <c r="D958">
        <v>0.248</v>
      </c>
      <c r="E958">
        <v>4.7199999999999999E-2</v>
      </c>
      <c r="F958" s="1">
        <v>7.6200000000000002E-26</v>
      </c>
      <c r="G958" s="1">
        <v>5.84E-25</v>
      </c>
      <c r="H958">
        <f t="shared" si="14"/>
        <v>2.4889999999999999E-2</v>
      </c>
    </row>
    <row r="959" spans="1:8" x14ac:dyDescent="0.2">
      <c r="A959" t="s">
        <v>2386</v>
      </c>
      <c r="B959">
        <v>7.3300000000000004E-2</v>
      </c>
      <c r="C959" s="1">
        <v>3.3799999999999997E-29</v>
      </c>
      <c r="D959" s="1">
        <v>1.94E-28</v>
      </c>
      <c r="E959">
        <v>-2.3599999999999999E-2</v>
      </c>
      <c r="F959" s="1">
        <v>6.1400000000000002E-5</v>
      </c>
      <c r="G959">
        <v>1.63E-4</v>
      </c>
      <c r="H959">
        <f t="shared" si="14"/>
        <v>2.4850000000000004E-2</v>
      </c>
    </row>
    <row r="960" spans="1:8" x14ac:dyDescent="0.2">
      <c r="A960" t="s">
        <v>9642</v>
      </c>
      <c r="B960">
        <v>1.43E-2</v>
      </c>
      <c r="C960">
        <v>2.46E-2</v>
      </c>
      <c r="D960">
        <v>4.1300000000000003E-2</v>
      </c>
      <c r="E960">
        <v>3.5400000000000001E-2</v>
      </c>
      <c r="F960" s="1">
        <v>2.6199999999999999E-6</v>
      </c>
      <c r="G960" s="1">
        <v>7.9300000000000003E-6</v>
      </c>
      <c r="H960">
        <f t="shared" si="14"/>
        <v>2.4850000000000001E-2</v>
      </c>
    </row>
    <row r="961" spans="1:8" x14ac:dyDescent="0.2">
      <c r="A961" t="s">
        <v>13908</v>
      </c>
      <c r="B961">
        <v>7.1499999999999994E-2</v>
      </c>
      <c r="C961" s="1">
        <v>2.2100000000000001E-26</v>
      </c>
      <c r="D961" s="1">
        <v>1.1900000000000001E-25</v>
      </c>
      <c r="E961">
        <v>-2.18E-2</v>
      </c>
      <c r="F961" s="1">
        <v>5.2700000000000004E-6</v>
      </c>
      <c r="G961" s="1">
        <v>1.5500000000000001E-5</v>
      </c>
      <c r="H961">
        <f t="shared" si="14"/>
        <v>2.4849999999999997E-2</v>
      </c>
    </row>
    <row r="962" spans="1:8" x14ac:dyDescent="0.2">
      <c r="A962" t="s">
        <v>15871</v>
      </c>
      <c r="B962">
        <v>6.4600000000000005E-2</v>
      </c>
      <c r="C962" s="1">
        <v>8.8400000000000007E-19</v>
      </c>
      <c r="D962" s="1">
        <v>3.8700000000000002E-18</v>
      </c>
      <c r="E962">
        <v>-1.5100000000000001E-2</v>
      </c>
      <c r="F962">
        <v>1.34E-3</v>
      </c>
      <c r="G962">
        <v>3.0500000000000002E-3</v>
      </c>
      <c r="H962">
        <f t="shared" ref="H962:H1025" si="15">AVERAGE(B962,E962)</f>
        <v>2.4750000000000001E-2</v>
      </c>
    </row>
    <row r="963" spans="1:8" x14ac:dyDescent="0.2">
      <c r="A963" t="s">
        <v>10827</v>
      </c>
      <c r="B963">
        <v>2.1299999999999999E-2</v>
      </c>
      <c r="C963">
        <v>1.8699999999999999E-3</v>
      </c>
      <c r="D963">
        <v>3.5599999999999998E-3</v>
      </c>
      <c r="E963">
        <v>2.8199999999999999E-2</v>
      </c>
      <c r="F963" s="1">
        <v>4.6699999999999999E-7</v>
      </c>
      <c r="G963" s="1">
        <v>1.5099999999999999E-6</v>
      </c>
      <c r="H963">
        <f t="shared" si="15"/>
        <v>2.4750000000000001E-2</v>
      </c>
    </row>
    <row r="964" spans="1:8" x14ac:dyDescent="0.2">
      <c r="A964" t="s">
        <v>15420</v>
      </c>
      <c r="B964">
        <v>7.9600000000000004E-2</v>
      </c>
      <c r="C964" s="1">
        <v>3.6100000000000001E-46</v>
      </c>
      <c r="D964" s="1">
        <v>2.8599999999999999E-45</v>
      </c>
      <c r="E964">
        <v>-3.0300000000000001E-2</v>
      </c>
      <c r="F964" s="1">
        <v>2.6299999999999999E-13</v>
      </c>
      <c r="G964" s="1">
        <v>1.2600000000000001E-12</v>
      </c>
      <c r="H964">
        <f t="shared" si="15"/>
        <v>2.4650000000000002E-2</v>
      </c>
    </row>
    <row r="965" spans="1:8" x14ac:dyDescent="0.2">
      <c r="A965" t="s">
        <v>15846</v>
      </c>
      <c r="B965">
        <v>-5.1799999999999999E-2</v>
      </c>
      <c r="C965" s="1">
        <v>5.2000000000000001E-17</v>
      </c>
      <c r="D965" s="1">
        <v>2.1499999999999999E-16</v>
      </c>
      <c r="E965">
        <v>0.10100000000000001</v>
      </c>
      <c r="F965" s="1">
        <v>1.4500000000000001E-17</v>
      </c>
      <c r="G965" s="1">
        <v>8.3300000000000005E-17</v>
      </c>
      <c r="H965">
        <f t="shared" si="15"/>
        <v>2.4600000000000004E-2</v>
      </c>
    </row>
    <row r="966" spans="1:8" x14ac:dyDescent="0.2">
      <c r="A966" t="s">
        <v>16177</v>
      </c>
      <c r="B966">
        <v>1.95E-2</v>
      </c>
      <c r="C966">
        <v>0.36499999999999999</v>
      </c>
      <c r="D966">
        <v>0.499</v>
      </c>
      <c r="E966">
        <v>2.9700000000000001E-2</v>
      </c>
      <c r="F966">
        <v>2.1600000000000001E-2</v>
      </c>
      <c r="G966">
        <v>0.04</v>
      </c>
      <c r="H966">
        <f t="shared" si="15"/>
        <v>2.46E-2</v>
      </c>
    </row>
    <row r="967" spans="1:8" x14ac:dyDescent="0.2">
      <c r="A967" t="s">
        <v>9030</v>
      </c>
      <c r="B967">
        <v>3.73E-2</v>
      </c>
      <c r="C967" s="1">
        <v>5.86E-9</v>
      </c>
      <c r="D967" s="1">
        <v>1.7E-8</v>
      </c>
      <c r="E967">
        <v>1.18E-2</v>
      </c>
      <c r="F967">
        <v>0.42899999999999999</v>
      </c>
      <c r="G967">
        <v>0.59199999999999997</v>
      </c>
      <c r="H967">
        <f t="shared" si="15"/>
        <v>2.4549999999999999E-2</v>
      </c>
    </row>
    <row r="968" spans="1:8" x14ac:dyDescent="0.2">
      <c r="A968" t="s">
        <v>3485</v>
      </c>
      <c r="B968">
        <v>2.0899999999999998E-2</v>
      </c>
      <c r="C968" s="1">
        <v>3.3500000000000001E-5</v>
      </c>
      <c r="D968" s="1">
        <v>7.4999999999999993E-5</v>
      </c>
      <c r="E968">
        <v>2.8199999999999999E-2</v>
      </c>
      <c r="F968" s="1">
        <v>2.6000000000000001E-8</v>
      </c>
      <c r="G968" s="1">
        <v>9.3299999999999995E-8</v>
      </c>
      <c r="H968">
        <f t="shared" si="15"/>
        <v>2.4549999999999999E-2</v>
      </c>
    </row>
    <row r="969" spans="1:8" x14ac:dyDescent="0.2">
      <c r="A969" t="s">
        <v>8092</v>
      </c>
      <c r="B969">
        <v>2.8000000000000001E-2</v>
      </c>
      <c r="C969" s="1">
        <v>3.3E-20</v>
      </c>
      <c r="D969" s="1">
        <v>1.5100000000000001E-19</v>
      </c>
      <c r="E969">
        <v>2.1000000000000001E-2</v>
      </c>
      <c r="F969" s="1">
        <v>7.5399999999999999E-14</v>
      </c>
      <c r="G969" s="1">
        <v>3.6999999999999999E-13</v>
      </c>
      <c r="H969">
        <f t="shared" si="15"/>
        <v>2.4500000000000001E-2</v>
      </c>
    </row>
    <row r="970" spans="1:8" x14ac:dyDescent="0.2">
      <c r="A970" t="s">
        <v>4396</v>
      </c>
      <c r="B970">
        <v>2.3099999999999999E-2</v>
      </c>
      <c r="C970">
        <v>1.3600000000000001E-3</v>
      </c>
      <c r="D970">
        <v>2.5999999999999999E-3</v>
      </c>
      <c r="E970">
        <v>2.5899999999999999E-2</v>
      </c>
      <c r="F970">
        <v>8.7500000000000002E-4</v>
      </c>
      <c r="G970">
        <v>2.0300000000000001E-3</v>
      </c>
      <c r="H970">
        <f t="shared" si="15"/>
        <v>2.4500000000000001E-2</v>
      </c>
    </row>
    <row r="971" spans="1:8" x14ac:dyDescent="0.2">
      <c r="A971" t="s">
        <v>11523</v>
      </c>
      <c r="B971">
        <v>3.04E-2</v>
      </c>
      <c r="C971" s="1">
        <v>7.1500000000000003E-5</v>
      </c>
      <c r="D971">
        <v>1.5699999999999999E-4</v>
      </c>
      <c r="E971">
        <v>1.83E-2</v>
      </c>
      <c r="F971">
        <v>0.16</v>
      </c>
      <c r="G971">
        <v>0.245</v>
      </c>
      <c r="H971">
        <f t="shared" si="15"/>
        <v>2.435E-2</v>
      </c>
    </row>
    <row r="972" spans="1:8" x14ac:dyDescent="0.2">
      <c r="A972" t="s">
        <v>4056</v>
      </c>
      <c r="B972">
        <v>1.7399999999999999E-2</v>
      </c>
      <c r="C972" s="1">
        <v>2.8999999999999998E-7</v>
      </c>
      <c r="D972" s="1">
        <v>7.5499999999999997E-7</v>
      </c>
      <c r="E972">
        <v>3.1300000000000001E-2</v>
      </c>
      <c r="F972" s="1">
        <v>4.2900000000000002E-10</v>
      </c>
      <c r="G972" s="1">
        <v>1.7200000000000001E-9</v>
      </c>
      <c r="H972">
        <f t="shared" si="15"/>
        <v>2.435E-2</v>
      </c>
    </row>
    <row r="973" spans="1:8" x14ac:dyDescent="0.2">
      <c r="A973" t="s">
        <v>14348</v>
      </c>
      <c r="B973">
        <v>-2.8400000000000002E-2</v>
      </c>
      <c r="C973" s="1">
        <v>2.0199999999999998E-14</v>
      </c>
      <c r="D973" s="1">
        <v>7.6200000000000006E-14</v>
      </c>
      <c r="E973">
        <v>7.6899999999999996E-2</v>
      </c>
      <c r="F973" s="1">
        <v>2.02E-18</v>
      </c>
      <c r="G973" s="1">
        <v>1.21E-17</v>
      </c>
      <c r="H973">
        <f t="shared" si="15"/>
        <v>2.4249999999999997E-2</v>
      </c>
    </row>
    <row r="974" spans="1:8" x14ac:dyDescent="0.2">
      <c r="A974" t="s">
        <v>3579</v>
      </c>
      <c r="B974">
        <v>-1.6299999999999999E-2</v>
      </c>
      <c r="C974">
        <v>1.4599999999999999E-3</v>
      </c>
      <c r="D974">
        <v>2.7899999999999999E-3</v>
      </c>
      <c r="E974">
        <v>6.4699999999999994E-2</v>
      </c>
      <c r="F974" s="1">
        <v>5.1400000000000001E-14</v>
      </c>
      <c r="G974" s="1">
        <v>2.5399999999999998E-13</v>
      </c>
      <c r="H974">
        <f t="shared" si="15"/>
        <v>2.4199999999999999E-2</v>
      </c>
    </row>
    <row r="975" spans="1:8" x14ac:dyDescent="0.2">
      <c r="A975" t="s">
        <v>8264</v>
      </c>
      <c r="B975">
        <v>6.0100000000000001E-2</v>
      </c>
      <c r="C975" s="1">
        <v>4.13E-22</v>
      </c>
      <c r="D975" s="1">
        <v>1.9999999999999998E-21</v>
      </c>
      <c r="E975">
        <v>-1.18E-2</v>
      </c>
      <c r="F975">
        <v>4.1200000000000004E-3</v>
      </c>
      <c r="G975">
        <v>8.6300000000000005E-3</v>
      </c>
      <c r="H975">
        <f t="shared" si="15"/>
        <v>2.4150000000000001E-2</v>
      </c>
    </row>
    <row r="976" spans="1:8" x14ac:dyDescent="0.2">
      <c r="A976" t="s">
        <v>16451</v>
      </c>
      <c r="B976">
        <v>5.5999999999999999E-3</v>
      </c>
      <c r="C976">
        <v>0.54900000000000004</v>
      </c>
      <c r="D976">
        <v>0.70899999999999996</v>
      </c>
      <c r="E976">
        <v>4.2700000000000002E-2</v>
      </c>
      <c r="F976">
        <v>3.1800000000000001E-3</v>
      </c>
      <c r="G976">
        <v>6.7400000000000003E-3</v>
      </c>
      <c r="H976">
        <f t="shared" si="15"/>
        <v>2.4150000000000001E-2</v>
      </c>
    </row>
    <row r="977" spans="1:8" x14ac:dyDescent="0.2">
      <c r="A977" t="s">
        <v>12167</v>
      </c>
      <c r="B977">
        <v>1.4200000000000001E-2</v>
      </c>
      <c r="C977" s="1">
        <v>1.32E-11</v>
      </c>
      <c r="D977" s="1">
        <v>4.42E-11</v>
      </c>
      <c r="E977">
        <v>3.4000000000000002E-2</v>
      </c>
      <c r="F977" s="1">
        <v>4.2700000000000002E-21</v>
      </c>
      <c r="G977" s="1">
        <v>2.8000000000000003E-20</v>
      </c>
      <c r="H977">
        <f t="shared" si="15"/>
        <v>2.4100000000000003E-2</v>
      </c>
    </row>
    <row r="978" spans="1:8" x14ac:dyDescent="0.2">
      <c r="A978" t="s">
        <v>11131</v>
      </c>
      <c r="B978">
        <v>3.5299999999999998E-2</v>
      </c>
      <c r="C978" s="1">
        <v>8.0700000000000003E-11</v>
      </c>
      <c r="D978" s="1">
        <v>2.5799999999999999E-10</v>
      </c>
      <c r="E978">
        <v>1.29E-2</v>
      </c>
      <c r="F978">
        <v>7.0599999999999996E-2</v>
      </c>
      <c r="G978">
        <v>0.114</v>
      </c>
      <c r="H978">
        <f t="shared" si="15"/>
        <v>2.41E-2</v>
      </c>
    </row>
    <row r="979" spans="1:8" x14ac:dyDescent="0.2">
      <c r="A979" t="s">
        <v>14641</v>
      </c>
      <c r="B979">
        <v>6.9400000000000003E-2</v>
      </c>
      <c r="C979" s="1">
        <v>1.48E-18</v>
      </c>
      <c r="D979" s="1">
        <v>6.4199999999999997E-18</v>
      </c>
      <c r="E979">
        <v>-2.1299999999999999E-2</v>
      </c>
      <c r="F979" s="1">
        <v>2.5199999999999999E-5</v>
      </c>
      <c r="G979" s="1">
        <v>6.9400000000000006E-5</v>
      </c>
      <c r="H979">
        <f t="shared" si="15"/>
        <v>2.4050000000000002E-2</v>
      </c>
    </row>
    <row r="980" spans="1:8" x14ac:dyDescent="0.2">
      <c r="A980" t="s">
        <v>3790</v>
      </c>
      <c r="B980">
        <v>5.4600000000000003E-2</v>
      </c>
      <c r="C980" s="1">
        <v>3.41E-33</v>
      </c>
      <c r="D980" s="1">
        <v>2.13E-32</v>
      </c>
      <c r="E980">
        <v>-6.5500000000000003E-3</v>
      </c>
      <c r="F980">
        <v>4.65E-2</v>
      </c>
      <c r="G980">
        <v>8.2500000000000004E-2</v>
      </c>
      <c r="H980">
        <f t="shared" si="15"/>
        <v>2.4025000000000001E-2</v>
      </c>
    </row>
    <row r="981" spans="1:8" x14ac:dyDescent="0.2">
      <c r="A981" t="s">
        <v>1423</v>
      </c>
      <c r="B981">
        <v>-0.11700000000000001</v>
      </c>
      <c r="C981" s="1">
        <v>2.4500000000000001E-104</v>
      </c>
      <c r="D981" s="1">
        <v>3.9699999999999998E-103</v>
      </c>
      <c r="E981">
        <v>0.16500000000000001</v>
      </c>
      <c r="F981" s="1">
        <v>6.0300000000000003E-67</v>
      </c>
      <c r="G981" s="1">
        <v>1.08E-65</v>
      </c>
      <c r="H981">
        <f t="shared" si="15"/>
        <v>2.4E-2</v>
      </c>
    </row>
    <row r="982" spans="1:8" x14ac:dyDescent="0.2">
      <c r="A982" t="s">
        <v>4504</v>
      </c>
      <c r="B982">
        <v>-2.4299999999999999E-3</v>
      </c>
      <c r="C982">
        <v>0.35899999999999999</v>
      </c>
      <c r="D982">
        <v>0.49099999999999999</v>
      </c>
      <c r="E982">
        <v>5.04E-2</v>
      </c>
      <c r="F982" s="1">
        <v>2.9000000000000002E-12</v>
      </c>
      <c r="G982" s="1">
        <v>1.32E-11</v>
      </c>
      <c r="H982">
        <f t="shared" si="15"/>
        <v>2.3984999999999999E-2</v>
      </c>
    </row>
    <row r="983" spans="1:8" x14ac:dyDescent="0.2">
      <c r="A983" t="s">
        <v>15205</v>
      </c>
      <c r="B983">
        <v>4.3900000000000002E-2</v>
      </c>
      <c r="C983" s="1">
        <v>8.25E-18</v>
      </c>
      <c r="D983" s="1">
        <v>3.5000000000000002E-17</v>
      </c>
      <c r="E983">
        <v>3.7299999999999998E-3</v>
      </c>
      <c r="F983">
        <v>0.93400000000000005</v>
      </c>
      <c r="G983">
        <v>1</v>
      </c>
      <c r="H983">
        <f t="shared" si="15"/>
        <v>2.3814999999999999E-2</v>
      </c>
    </row>
    <row r="984" spans="1:8" x14ac:dyDescent="0.2">
      <c r="A984" t="s">
        <v>15689</v>
      </c>
      <c r="B984">
        <v>5.1499999999999997E-2</v>
      </c>
      <c r="C984" s="1">
        <v>6.5600000000000005E-22</v>
      </c>
      <c r="D984" s="1">
        <v>3.15E-21</v>
      </c>
      <c r="E984">
        <v>-3.8800000000000002E-3</v>
      </c>
      <c r="F984">
        <v>0.21</v>
      </c>
      <c r="G984">
        <v>0.313</v>
      </c>
      <c r="H984">
        <f t="shared" si="15"/>
        <v>2.3809999999999998E-2</v>
      </c>
    </row>
    <row r="985" spans="1:8" x14ac:dyDescent="0.2">
      <c r="A985" t="s">
        <v>12292</v>
      </c>
      <c r="B985">
        <v>4.7899999999999998E-2</v>
      </c>
      <c r="C985" s="1">
        <v>2.5599999999999999E-5</v>
      </c>
      <c r="D985" s="1">
        <v>5.7899999999999998E-5</v>
      </c>
      <c r="E985">
        <v>-3.19E-4</v>
      </c>
      <c r="F985">
        <v>0.44700000000000001</v>
      </c>
      <c r="G985">
        <v>0.61</v>
      </c>
      <c r="H985">
        <f t="shared" si="15"/>
        <v>2.3790499999999999E-2</v>
      </c>
    </row>
    <row r="986" spans="1:8" x14ac:dyDescent="0.2">
      <c r="A986" t="s">
        <v>2322</v>
      </c>
      <c r="B986">
        <v>6.1100000000000002E-2</v>
      </c>
      <c r="C986" s="1">
        <v>2.17E-16</v>
      </c>
      <c r="D986" s="1">
        <v>8.7799999999999997E-16</v>
      </c>
      <c r="E986">
        <v>-1.3599999999999999E-2</v>
      </c>
      <c r="F986">
        <v>1.25E-3</v>
      </c>
      <c r="G986">
        <v>2.8600000000000001E-3</v>
      </c>
      <c r="H986">
        <f t="shared" si="15"/>
        <v>2.375E-2</v>
      </c>
    </row>
    <row r="987" spans="1:8" x14ac:dyDescent="0.2">
      <c r="A987" t="s">
        <v>5307</v>
      </c>
      <c r="B987">
        <v>-2.0799999999999999E-2</v>
      </c>
      <c r="C987" s="1">
        <v>9.9099999999999999E-11</v>
      </c>
      <c r="D987" s="1">
        <v>3.1599999999999999E-10</v>
      </c>
      <c r="E987">
        <v>6.83E-2</v>
      </c>
      <c r="F987" s="1">
        <v>4.43E-16</v>
      </c>
      <c r="G987" s="1">
        <v>2.3900000000000002E-15</v>
      </c>
      <c r="H987">
        <f t="shared" si="15"/>
        <v>2.375E-2</v>
      </c>
    </row>
    <row r="988" spans="1:8" x14ac:dyDescent="0.2">
      <c r="A988" t="s">
        <v>15235</v>
      </c>
      <c r="B988">
        <v>1.4500000000000001E-2</v>
      </c>
      <c r="C988">
        <v>1.6900000000000001E-3</v>
      </c>
      <c r="D988">
        <v>3.2200000000000002E-3</v>
      </c>
      <c r="E988">
        <v>3.2899999999999999E-2</v>
      </c>
      <c r="F988" s="1">
        <v>9.7400000000000001E-12</v>
      </c>
      <c r="G988" s="1">
        <v>4.3099999999999999E-11</v>
      </c>
      <c r="H988">
        <f t="shared" si="15"/>
        <v>2.3699999999999999E-2</v>
      </c>
    </row>
    <row r="989" spans="1:8" x14ac:dyDescent="0.2">
      <c r="A989" t="s">
        <v>2349</v>
      </c>
      <c r="B989">
        <v>3.61E-2</v>
      </c>
      <c r="C989" s="1">
        <v>2.6999999999999998E-32</v>
      </c>
      <c r="D989" s="1">
        <v>1.66E-31</v>
      </c>
      <c r="E989">
        <v>1.12E-2</v>
      </c>
      <c r="F989" s="1">
        <v>1.11E-8</v>
      </c>
      <c r="G989" s="1">
        <v>4.07E-8</v>
      </c>
      <c r="H989">
        <f t="shared" si="15"/>
        <v>2.3650000000000001E-2</v>
      </c>
    </row>
    <row r="990" spans="1:8" x14ac:dyDescent="0.2">
      <c r="A990" t="s">
        <v>12610</v>
      </c>
      <c r="B990">
        <v>2.7699999999999999E-2</v>
      </c>
      <c r="C990">
        <v>1.98E-3</v>
      </c>
      <c r="D990">
        <v>3.7499999999999999E-3</v>
      </c>
      <c r="E990">
        <v>1.9599999999999999E-2</v>
      </c>
      <c r="F990">
        <v>4.0800000000000003E-2</v>
      </c>
      <c r="G990">
        <v>7.2900000000000006E-2</v>
      </c>
      <c r="H990">
        <f t="shared" si="15"/>
        <v>2.3649999999999997E-2</v>
      </c>
    </row>
    <row r="991" spans="1:8" x14ac:dyDescent="0.2">
      <c r="A991" t="s">
        <v>546</v>
      </c>
      <c r="B991">
        <v>4.7199999999999999E-2</v>
      </c>
      <c r="C991" s="1">
        <v>2.1800000000000001E-41</v>
      </c>
      <c r="D991" s="1">
        <v>1.5900000000000001E-40</v>
      </c>
      <c r="E991">
        <v>0</v>
      </c>
      <c r="F991">
        <v>1</v>
      </c>
      <c r="G991">
        <v>1</v>
      </c>
      <c r="H991">
        <f t="shared" si="15"/>
        <v>2.3599999999999999E-2</v>
      </c>
    </row>
    <row r="992" spans="1:8" x14ac:dyDescent="0.2">
      <c r="A992" t="s">
        <v>2406</v>
      </c>
      <c r="B992">
        <v>3.3099999999999997E-2</v>
      </c>
      <c r="C992">
        <v>4.3300000000000001E-4</v>
      </c>
      <c r="D992">
        <v>8.8599999999999996E-4</v>
      </c>
      <c r="E992">
        <v>1.41E-2</v>
      </c>
      <c r="F992" s="1">
        <v>1.4600000000000001E-7</v>
      </c>
      <c r="G992" s="1">
        <v>4.9500000000000003E-7</v>
      </c>
      <c r="H992">
        <f t="shared" si="15"/>
        <v>2.3599999999999999E-2</v>
      </c>
    </row>
    <row r="993" spans="1:8" x14ac:dyDescent="0.2">
      <c r="A993" t="s">
        <v>4602</v>
      </c>
      <c r="B993">
        <v>-1.0200000000000001E-2</v>
      </c>
      <c r="C993">
        <v>1.3299999999999999E-2</v>
      </c>
      <c r="D993">
        <v>2.3E-2</v>
      </c>
      <c r="E993">
        <v>5.74E-2</v>
      </c>
      <c r="F993" s="1">
        <v>1.32E-14</v>
      </c>
      <c r="G993" s="1">
        <v>6.7300000000000001E-14</v>
      </c>
      <c r="H993">
        <f t="shared" si="15"/>
        <v>2.3599999999999999E-2</v>
      </c>
    </row>
    <row r="994" spans="1:8" x14ac:dyDescent="0.2">
      <c r="A994" t="s">
        <v>15798</v>
      </c>
      <c r="B994">
        <v>8.5500000000000003E-3</v>
      </c>
      <c r="C994" s="1">
        <v>8.4800000000000001E-6</v>
      </c>
      <c r="D994" s="1">
        <v>1.9899999999999999E-5</v>
      </c>
      <c r="E994">
        <v>3.8600000000000002E-2</v>
      </c>
      <c r="F994" s="1">
        <v>1.4000000000000001E-24</v>
      </c>
      <c r="G994" s="1">
        <v>1.0299999999999999E-23</v>
      </c>
      <c r="H994">
        <f t="shared" si="15"/>
        <v>2.3575000000000002E-2</v>
      </c>
    </row>
    <row r="995" spans="1:8" x14ac:dyDescent="0.2">
      <c r="A995" t="s">
        <v>11581</v>
      </c>
      <c r="B995">
        <v>4.5999999999999999E-2</v>
      </c>
      <c r="C995" s="1">
        <v>1.4999999999999999E-14</v>
      </c>
      <c r="D995" s="1">
        <v>5.6700000000000001E-14</v>
      </c>
      <c r="E995">
        <v>1.14E-3</v>
      </c>
      <c r="F995">
        <v>0.63300000000000001</v>
      </c>
      <c r="G995">
        <v>0.82299999999999995</v>
      </c>
      <c r="H995">
        <f t="shared" si="15"/>
        <v>2.3570000000000001E-2</v>
      </c>
    </row>
    <row r="996" spans="1:8" x14ac:dyDescent="0.2">
      <c r="A996" t="s">
        <v>264</v>
      </c>
      <c r="B996">
        <v>-1.06E-3</v>
      </c>
      <c r="C996">
        <v>3.8699999999999997E-4</v>
      </c>
      <c r="D996">
        <v>7.9299999999999998E-4</v>
      </c>
      <c r="E996">
        <v>4.82E-2</v>
      </c>
      <c r="F996" s="1">
        <v>6.9300000000000004E-31</v>
      </c>
      <c r="G996" s="1">
        <v>6.1999999999999998E-30</v>
      </c>
      <c r="H996">
        <f t="shared" si="15"/>
        <v>2.3570000000000001E-2</v>
      </c>
    </row>
    <row r="997" spans="1:8" x14ac:dyDescent="0.2">
      <c r="A997" t="s">
        <v>4350</v>
      </c>
      <c r="B997">
        <v>4.9299999999999997E-2</v>
      </c>
      <c r="C997" s="1">
        <v>3.7100000000000001E-8</v>
      </c>
      <c r="D997" s="1">
        <v>1.03E-7</v>
      </c>
      <c r="E997">
        <v>-2.2399999999999998E-3</v>
      </c>
      <c r="F997">
        <v>0.377</v>
      </c>
      <c r="G997">
        <v>0.52600000000000002</v>
      </c>
      <c r="H997">
        <f t="shared" si="15"/>
        <v>2.3529999999999999E-2</v>
      </c>
    </row>
    <row r="998" spans="1:8" x14ac:dyDescent="0.2">
      <c r="A998" t="s">
        <v>15105</v>
      </c>
      <c r="B998">
        <v>1.95E-2</v>
      </c>
      <c r="C998" s="1">
        <v>8.3099999999999996E-8</v>
      </c>
      <c r="D998" s="1">
        <v>2.2499999999999999E-7</v>
      </c>
      <c r="E998">
        <v>2.75E-2</v>
      </c>
      <c r="F998" s="1">
        <v>8.8900000000000005E-13</v>
      </c>
      <c r="G998" s="1">
        <v>4.1399999999999997E-12</v>
      </c>
      <c r="H998">
        <f t="shared" si="15"/>
        <v>2.35E-2</v>
      </c>
    </row>
    <row r="999" spans="1:8" x14ac:dyDescent="0.2">
      <c r="A999" t="s">
        <v>12721</v>
      </c>
      <c r="B999">
        <v>1.84E-2</v>
      </c>
      <c r="C999" s="1">
        <v>1.2499999999999999E-7</v>
      </c>
      <c r="D999" s="1">
        <v>3.3700000000000001E-7</v>
      </c>
      <c r="E999">
        <v>2.86E-2</v>
      </c>
      <c r="F999" s="1">
        <v>5.7700000000000004E-7</v>
      </c>
      <c r="G999" s="1">
        <v>1.8500000000000001E-6</v>
      </c>
      <c r="H999">
        <f t="shared" si="15"/>
        <v>2.35E-2</v>
      </c>
    </row>
    <row r="1000" spans="1:8" x14ac:dyDescent="0.2">
      <c r="A1000" t="s">
        <v>14760</v>
      </c>
      <c r="B1000">
        <v>1.61E-2</v>
      </c>
      <c r="C1000">
        <v>1.7399999999999999E-2</v>
      </c>
      <c r="D1000">
        <v>2.98E-2</v>
      </c>
      <c r="E1000">
        <v>3.09E-2</v>
      </c>
      <c r="F1000">
        <v>1.0200000000000001E-3</v>
      </c>
      <c r="G1000">
        <v>2.3500000000000001E-3</v>
      </c>
      <c r="H1000">
        <f t="shared" si="15"/>
        <v>2.35E-2</v>
      </c>
    </row>
    <row r="1001" spans="1:8" x14ac:dyDescent="0.2">
      <c r="A1001" t="s">
        <v>12166</v>
      </c>
      <c r="B1001">
        <v>3.04E-2</v>
      </c>
      <c r="C1001" s="1">
        <v>1.2899999999999999E-20</v>
      </c>
      <c r="D1001" s="1">
        <v>5.9699999999999996E-20</v>
      </c>
      <c r="E1001">
        <v>1.6500000000000001E-2</v>
      </c>
      <c r="F1001" s="1">
        <v>1.5099999999999999E-5</v>
      </c>
      <c r="G1001" s="1">
        <v>4.2500000000000003E-5</v>
      </c>
      <c r="H1001">
        <f t="shared" si="15"/>
        <v>2.3449999999999999E-2</v>
      </c>
    </row>
    <row r="1002" spans="1:8" x14ac:dyDescent="0.2">
      <c r="A1002" t="s">
        <v>11756</v>
      </c>
      <c r="B1002">
        <v>4.0899999999999999E-2</v>
      </c>
      <c r="C1002" s="1">
        <v>5.4100000000000001E-9</v>
      </c>
      <c r="D1002" s="1">
        <v>1.5700000000000002E-8</v>
      </c>
      <c r="E1002">
        <v>5.79E-3</v>
      </c>
      <c r="F1002">
        <v>0.72799999999999998</v>
      </c>
      <c r="G1002">
        <v>0.92400000000000004</v>
      </c>
      <c r="H1002">
        <f t="shared" si="15"/>
        <v>2.3344999999999998E-2</v>
      </c>
    </row>
    <row r="1003" spans="1:8" x14ac:dyDescent="0.2">
      <c r="A1003" t="s">
        <v>5431</v>
      </c>
      <c r="B1003">
        <v>3.7600000000000001E-2</v>
      </c>
      <c r="C1003" s="1">
        <v>9.5499999999999991E-10</v>
      </c>
      <c r="D1003" s="1">
        <v>2.9100000000000001E-9</v>
      </c>
      <c r="E1003">
        <v>9.0799999999999995E-3</v>
      </c>
      <c r="F1003">
        <v>0.98599999999999999</v>
      </c>
      <c r="G1003">
        <v>1</v>
      </c>
      <c r="H1003">
        <f t="shared" si="15"/>
        <v>2.334E-2</v>
      </c>
    </row>
    <row r="1004" spans="1:8" x14ac:dyDescent="0.2">
      <c r="A1004" t="s">
        <v>8098</v>
      </c>
      <c r="B1004">
        <v>-9.1699999999999995E-4</v>
      </c>
      <c r="C1004" s="1">
        <v>7.3800000000000005E-5</v>
      </c>
      <c r="D1004">
        <v>1.6100000000000001E-4</v>
      </c>
      <c r="E1004">
        <v>4.7500000000000001E-2</v>
      </c>
      <c r="F1004" s="1">
        <v>5.6500000000000001E-36</v>
      </c>
      <c r="G1004" s="1">
        <v>5.6899999999999999E-35</v>
      </c>
      <c r="H1004">
        <f t="shared" si="15"/>
        <v>2.32915E-2</v>
      </c>
    </row>
    <row r="1005" spans="1:8" x14ac:dyDescent="0.2">
      <c r="A1005" t="s">
        <v>13859</v>
      </c>
      <c r="B1005" s="1">
        <v>7.6600000000000005E-5</v>
      </c>
      <c r="C1005">
        <v>0.53300000000000003</v>
      </c>
      <c r="D1005">
        <v>0.69299999999999995</v>
      </c>
      <c r="E1005">
        <v>4.65E-2</v>
      </c>
      <c r="F1005" s="1">
        <v>8.1099999999999996E-16</v>
      </c>
      <c r="G1005" s="1">
        <v>4.3299999999999998E-15</v>
      </c>
      <c r="H1005">
        <f t="shared" si="15"/>
        <v>2.3288300000000001E-2</v>
      </c>
    </row>
    <row r="1006" spans="1:8" x14ac:dyDescent="0.2">
      <c r="A1006" t="s">
        <v>16852</v>
      </c>
      <c r="B1006">
        <v>4.5199999999999997E-2</v>
      </c>
      <c r="C1006" s="1">
        <v>4.2499999999999998E-23</v>
      </c>
      <c r="D1006" s="1">
        <v>2.11E-22</v>
      </c>
      <c r="E1006">
        <v>1.3500000000000001E-3</v>
      </c>
      <c r="F1006">
        <v>0.69</v>
      </c>
      <c r="G1006">
        <v>0.88400000000000001</v>
      </c>
      <c r="H1006">
        <f t="shared" si="15"/>
        <v>2.3274999999999997E-2</v>
      </c>
    </row>
    <row r="1007" spans="1:8" x14ac:dyDescent="0.2">
      <c r="A1007" t="s">
        <v>14344</v>
      </c>
      <c r="B1007">
        <v>3.9600000000000003E-2</v>
      </c>
      <c r="C1007" s="1">
        <v>4.8499999999999996E-18</v>
      </c>
      <c r="D1007" s="1">
        <v>2.0699999999999999E-17</v>
      </c>
      <c r="E1007">
        <v>6.9199999999999999E-3</v>
      </c>
      <c r="F1007">
        <v>6.0199999999999997E-2</v>
      </c>
      <c r="G1007">
        <v>0.105</v>
      </c>
      <c r="H1007">
        <f t="shared" si="15"/>
        <v>2.3260000000000003E-2</v>
      </c>
    </row>
    <row r="1008" spans="1:8" x14ac:dyDescent="0.2">
      <c r="A1008" t="s">
        <v>11032</v>
      </c>
      <c r="B1008">
        <v>7.4099999999999999E-2</v>
      </c>
      <c r="C1008" s="1">
        <v>7.2199999999999995E-21</v>
      </c>
      <c r="D1008" s="1">
        <v>3.3600000000000002E-20</v>
      </c>
      <c r="E1008">
        <v>-2.76E-2</v>
      </c>
      <c r="F1008" s="1">
        <v>1.66E-7</v>
      </c>
      <c r="G1008" s="1">
        <v>5.5899999999999996E-7</v>
      </c>
      <c r="H1008">
        <f t="shared" si="15"/>
        <v>2.325E-2</v>
      </c>
    </row>
    <row r="1009" spans="1:8" x14ac:dyDescent="0.2">
      <c r="A1009" t="s">
        <v>2773</v>
      </c>
      <c r="B1009">
        <v>4.65E-2</v>
      </c>
      <c r="C1009" s="1">
        <v>1.42E-19</v>
      </c>
      <c r="D1009" s="1">
        <v>6.3999999999999996E-19</v>
      </c>
      <c r="E1009">
        <v>0</v>
      </c>
      <c r="F1009">
        <v>1</v>
      </c>
      <c r="G1009">
        <v>1</v>
      </c>
      <c r="H1009">
        <f t="shared" si="15"/>
        <v>2.325E-2</v>
      </c>
    </row>
    <row r="1010" spans="1:8" x14ac:dyDescent="0.2">
      <c r="A1010" t="s">
        <v>13397</v>
      </c>
      <c r="B1010">
        <v>7.7600000000000004E-3</v>
      </c>
      <c r="C1010">
        <v>0.84699999999999998</v>
      </c>
      <c r="D1010">
        <v>1</v>
      </c>
      <c r="E1010">
        <v>3.8699999999999998E-2</v>
      </c>
      <c r="F1010">
        <v>1.9100000000000001E-4</v>
      </c>
      <c r="G1010">
        <v>4.84E-4</v>
      </c>
      <c r="H1010">
        <f t="shared" si="15"/>
        <v>2.3230000000000001E-2</v>
      </c>
    </row>
    <row r="1011" spans="1:8" x14ac:dyDescent="0.2">
      <c r="A1011" t="s">
        <v>5294</v>
      </c>
      <c r="B1011">
        <v>3.27E-2</v>
      </c>
      <c r="C1011" s="1">
        <v>9.5799999999999998E-7</v>
      </c>
      <c r="D1011" s="1">
        <v>2.43E-6</v>
      </c>
      <c r="E1011">
        <v>1.37E-2</v>
      </c>
      <c r="F1011">
        <v>0.154</v>
      </c>
      <c r="G1011">
        <v>0.23699999999999999</v>
      </c>
      <c r="H1011">
        <f t="shared" si="15"/>
        <v>2.3199999999999998E-2</v>
      </c>
    </row>
    <row r="1012" spans="1:8" x14ac:dyDescent="0.2">
      <c r="A1012" t="s">
        <v>15590</v>
      </c>
      <c r="B1012">
        <v>4.6399999999999997E-2</v>
      </c>
      <c r="C1012" s="1">
        <v>1.18E-26</v>
      </c>
      <c r="D1012" s="1">
        <v>6.4000000000000002E-26</v>
      </c>
      <c r="E1012" s="1">
        <v>-5.4500000000000003E-5</v>
      </c>
      <c r="F1012">
        <v>0.35799999999999998</v>
      </c>
      <c r="G1012">
        <v>0.502</v>
      </c>
      <c r="H1012">
        <f t="shared" si="15"/>
        <v>2.3172749999999999E-2</v>
      </c>
    </row>
    <row r="1013" spans="1:8" x14ac:dyDescent="0.2">
      <c r="A1013" t="s">
        <v>8841</v>
      </c>
      <c r="B1013">
        <v>1.4500000000000001E-2</v>
      </c>
      <c r="C1013">
        <v>9.8900000000000002E-2</v>
      </c>
      <c r="D1013">
        <v>0.152</v>
      </c>
      <c r="E1013">
        <v>3.1800000000000002E-2</v>
      </c>
      <c r="F1013">
        <v>1.2899999999999999E-4</v>
      </c>
      <c r="G1013">
        <v>3.3100000000000002E-4</v>
      </c>
      <c r="H1013">
        <f t="shared" si="15"/>
        <v>2.315E-2</v>
      </c>
    </row>
    <row r="1014" spans="1:8" x14ac:dyDescent="0.2">
      <c r="A1014" t="s">
        <v>14134</v>
      </c>
      <c r="B1014">
        <v>6.3299999999999995E-2</v>
      </c>
      <c r="C1014" s="1">
        <v>6.5500000000000006E-11</v>
      </c>
      <c r="D1014" s="1">
        <v>2.1E-10</v>
      </c>
      <c r="E1014">
        <v>-1.7000000000000001E-2</v>
      </c>
      <c r="F1014">
        <v>1.7099999999999999E-3</v>
      </c>
      <c r="G1014">
        <v>3.7599999999999999E-3</v>
      </c>
      <c r="H1014">
        <f t="shared" si="15"/>
        <v>2.3149999999999997E-2</v>
      </c>
    </row>
    <row r="1015" spans="1:8" x14ac:dyDescent="0.2">
      <c r="A1015" t="s">
        <v>1811</v>
      </c>
      <c r="B1015">
        <v>1.2999999999999999E-2</v>
      </c>
      <c r="C1015">
        <v>8.3799999999999999E-4</v>
      </c>
      <c r="D1015">
        <v>1.6299999999999999E-3</v>
      </c>
      <c r="E1015">
        <v>3.32E-2</v>
      </c>
      <c r="F1015" s="1">
        <v>1.4499999999999999E-7</v>
      </c>
      <c r="G1015" s="1">
        <v>4.9200000000000001E-7</v>
      </c>
      <c r="H1015">
        <f t="shared" si="15"/>
        <v>2.3099999999999999E-2</v>
      </c>
    </row>
    <row r="1016" spans="1:8" x14ac:dyDescent="0.2">
      <c r="A1016" t="s">
        <v>13805</v>
      </c>
      <c r="B1016">
        <v>-6.8599999999999998E-4</v>
      </c>
      <c r="C1016">
        <v>4.1099999999999998E-2</v>
      </c>
      <c r="D1016">
        <v>6.6500000000000004E-2</v>
      </c>
      <c r="E1016">
        <v>4.6699999999999998E-2</v>
      </c>
      <c r="F1016" s="1">
        <v>2.4700000000000002E-35</v>
      </c>
      <c r="G1016" s="1">
        <v>2.4499999999999998E-34</v>
      </c>
      <c r="H1016">
        <f t="shared" si="15"/>
        <v>2.3007E-2</v>
      </c>
    </row>
    <row r="1017" spans="1:8" x14ac:dyDescent="0.2">
      <c r="A1017" t="s">
        <v>16495</v>
      </c>
      <c r="B1017">
        <v>0.20300000000000001</v>
      </c>
      <c r="C1017" s="1">
        <v>1.3599999999999999E-64</v>
      </c>
      <c r="D1017" s="1">
        <v>1.4399999999999999E-63</v>
      </c>
      <c r="E1017">
        <v>-0.157</v>
      </c>
      <c r="F1017" s="1">
        <v>6.0000000000000003E-94</v>
      </c>
      <c r="G1017" s="1">
        <v>1.5999999999999998E-92</v>
      </c>
      <c r="H1017">
        <f t="shared" si="15"/>
        <v>2.3000000000000007E-2</v>
      </c>
    </row>
    <row r="1018" spans="1:8" x14ac:dyDescent="0.2">
      <c r="A1018" t="s">
        <v>15983</v>
      </c>
      <c r="B1018">
        <v>-0.108</v>
      </c>
      <c r="C1018" s="1">
        <v>3.9500000000000001E-64</v>
      </c>
      <c r="D1018" s="1">
        <v>4.1299999999999999E-63</v>
      </c>
      <c r="E1018">
        <v>0.154</v>
      </c>
      <c r="F1018" s="1">
        <v>3.89E-42</v>
      </c>
      <c r="G1018" s="1">
        <v>4.5200000000000002E-41</v>
      </c>
      <c r="H1018">
        <f t="shared" si="15"/>
        <v>2.3E-2</v>
      </c>
    </row>
    <row r="1019" spans="1:8" x14ac:dyDescent="0.2">
      <c r="A1019" t="s">
        <v>4547</v>
      </c>
      <c r="B1019">
        <v>4.58E-2</v>
      </c>
      <c r="C1019" s="1">
        <v>3.2900000000000002E-23</v>
      </c>
      <c r="D1019" s="1">
        <v>1.6400000000000001E-22</v>
      </c>
      <c r="E1019">
        <v>0</v>
      </c>
      <c r="F1019">
        <v>1</v>
      </c>
      <c r="G1019">
        <v>1</v>
      </c>
      <c r="H1019">
        <f t="shared" si="15"/>
        <v>2.29E-2</v>
      </c>
    </row>
    <row r="1020" spans="1:8" x14ac:dyDescent="0.2">
      <c r="A1020" t="s">
        <v>1007</v>
      </c>
      <c r="B1020">
        <v>3.4700000000000002E-2</v>
      </c>
      <c r="C1020" s="1">
        <v>2.36E-12</v>
      </c>
      <c r="D1020" s="1">
        <v>8.1300000000000003E-12</v>
      </c>
      <c r="E1020">
        <v>1.0800000000000001E-2</v>
      </c>
      <c r="F1020">
        <v>0.315</v>
      </c>
      <c r="G1020">
        <v>0.45500000000000002</v>
      </c>
      <c r="H1020">
        <f t="shared" si="15"/>
        <v>2.2749999999999999E-2</v>
      </c>
    </row>
    <row r="1021" spans="1:8" x14ac:dyDescent="0.2">
      <c r="A1021" t="s">
        <v>14608</v>
      </c>
      <c r="B1021">
        <v>-7.3300000000000004E-4</v>
      </c>
      <c r="C1021">
        <v>0.59599999999999997</v>
      </c>
      <c r="D1021">
        <v>0.76</v>
      </c>
      <c r="E1021">
        <v>4.6199999999999998E-2</v>
      </c>
      <c r="F1021" s="1">
        <v>7.3900000000000007E-8</v>
      </c>
      <c r="G1021" s="1">
        <v>2.5600000000000002E-7</v>
      </c>
      <c r="H1021">
        <f t="shared" si="15"/>
        <v>2.27335E-2</v>
      </c>
    </row>
    <row r="1022" spans="1:8" x14ac:dyDescent="0.2">
      <c r="A1022" t="s">
        <v>10445</v>
      </c>
      <c r="B1022">
        <v>8.4000000000000005E-2</v>
      </c>
      <c r="C1022" s="1">
        <v>2.9599999999999999E-25</v>
      </c>
      <c r="D1022" s="1">
        <v>1.55E-24</v>
      </c>
      <c r="E1022">
        <v>-3.8600000000000002E-2</v>
      </c>
      <c r="F1022" s="1">
        <v>1.36E-14</v>
      </c>
      <c r="G1022" s="1">
        <v>6.9100000000000003E-14</v>
      </c>
      <c r="H1022">
        <f t="shared" si="15"/>
        <v>2.2700000000000001E-2</v>
      </c>
    </row>
    <row r="1023" spans="1:8" x14ac:dyDescent="0.2">
      <c r="A1023" t="s">
        <v>3298</v>
      </c>
      <c r="B1023">
        <v>4.3799999999999999E-2</v>
      </c>
      <c r="C1023" s="1">
        <v>5.8299999999999997E-7</v>
      </c>
      <c r="D1023" s="1">
        <v>1.5E-6</v>
      </c>
      <c r="E1023">
        <v>1.4400000000000001E-3</v>
      </c>
      <c r="F1023">
        <v>0.65500000000000003</v>
      </c>
      <c r="G1023">
        <v>0.84899999999999998</v>
      </c>
      <c r="H1023">
        <f t="shared" si="15"/>
        <v>2.2619999999999998E-2</v>
      </c>
    </row>
    <row r="1024" spans="1:8" x14ac:dyDescent="0.2">
      <c r="A1024" t="s">
        <v>16160</v>
      </c>
      <c r="B1024">
        <v>2.1999999999999999E-2</v>
      </c>
      <c r="C1024" s="1">
        <v>3.9700000000000003E-5</v>
      </c>
      <c r="D1024" s="1">
        <v>8.8399999999999994E-5</v>
      </c>
      <c r="E1024">
        <v>2.3199999999999998E-2</v>
      </c>
      <c r="F1024" s="1">
        <v>1.1799999999999999E-6</v>
      </c>
      <c r="G1024" s="1">
        <v>3.6799999999999999E-6</v>
      </c>
      <c r="H1024">
        <f t="shared" si="15"/>
        <v>2.2599999999999999E-2</v>
      </c>
    </row>
    <row r="1025" spans="1:8" x14ac:dyDescent="0.2">
      <c r="A1025" t="s">
        <v>11973</v>
      </c>
      <c r="B1025">
        <v>2.4400000000000002E-2</v>
      </c>
      <c r="C1025" s="1">
        <v>4.9400000000000004E-12</v>
      </c>
      <c r="D1025" s="1">
        <v>1.68E-11</v>
      </c>
      <c r="E1025">
        <v>2.07E-2</v>
      </c>
      <c r="F1025" s="1">
        <v>5.5799999999999999E-7</v>
      </c>
      <c r="G1025" s="1">
        <v>1.79E-6</v>
      </c>
      <c r="H1025">
        <f t="shared" si="15"/>
        <v>2.2550000000000001E-2</v>
      </c>
    </row>
    <row r="1026" spans="1:8" x14ac:dyDescent="0.2">
      <c r="A1026" t="s">
        <v>14610</v>
      </c>
      <c r="B1026">
        <v>4.6100000000000002E-2</v>
      </c>
      <c r="C1026" s="1">
        <v>5.45E-13</v>
      </c>
      <c r="D1026" s="1">
        <v>1.9300000000000001E-12</v>
      </c>
      <c r="E1026">
        <v>-1.07E-3</v>
      </c>
      <c r="F1026">
        <v>0.39100000000000001</v>
      </c>
      <c r="G1026">
        <v>0.54400000000000004</v>
      </c>
      <c r="H1026">
        <f t="shared" ref="H1026:H1089" si="16">AVERAGE(B1026,E1026)</f>
        <v>2.2515E-2</v>
      </c>
    </row>
    <row r="1027" spans="1:8" x14ac:dyDescent="0.2">
      <c r="A1027" t="s">
        <v>15443</v>
      </c>
      <c r="B1027">
        <v>-1.0800000000000001E-2</v>
      </c>
      <c r="C1027" s="1">
        <v>9.1100000000000005E-5</v>
      </c>
      <c r="D1027">
        <v>1.9699999999999999E-4</v>
      </c>
      <c r="E1027">
        <v>5.5599999999999997E-2</v>
      </c>
      <c r="F1027" s="1">
        <v>1.7E-23</v>
      </c>
      <c r="G1027" s="1">
        <v>1.2099999999999999E-22</v>
      </c>
      <c r="H1027">
        <f t="shared" si="16"/>
        <v>2.2399999999999996E-2</v>
      </c>
    </row>
    <row r="1028" spans="1:8" x14ac:dyDescent="0.2">
      <c r="A1028" t="s">
        <v>10935</v>
      </c>
      <c r="B1028">
        <v>-1.58E-3</v>
      </c>
      <c r="C1028" s="1">
        <v>7.1500000000000004E-7</v>
      </c>
      <c r="D1028" s="1">
        <v>1.8199999999999999E-6</v>
      </c>
      <c r="E1028">
        <v>4.6199999999999998E-2</v>
      </c>
      <c r="F1028" s="1">
        <v>2.45E-25</v>
      </c>
      <c r="G1028" s="1">
        <v>1.8499999999999999E-24</v>
      </c>
      <c r="H1028">
        <f t="shared" si="16"/>
        <v>2.231E-2</v>
      </c>
    </row>
    <row r="1029" spans="1:8" x14ac:dyDescent="0.2">
      <c r="A1029" t="s">
        <v>570</v>
      </c>
      <c r="B1029">
        <v>3.0499999999999999E-2</v>
      </c>
      <c r="C1029" s="1">
        <v>3.5000000000000002E-13</v>
      </c>
      <c r="D1029" s="1">
        <v>1.2499999999999999E-12</v>
      </c>
      <c r="E1029">
        <v>1.41E-2</v>
      </c>
      <c r="F1029" s="1">
        <v>5.1700000000000003E-5</v>
      </c>
      <c r="G1029">
        <v>1.3799999999999999E-4</v>
      </c>
      <c r="H1029">
        <f t="shared" si="16"/>
        <v>2.23E-2</v>
      </c>
    </row>
    <row r="1030" spans="1:8" x14ac:dyDescent="0.2">
      <c r="A1030" t="s">
        <v>1624</v>
      </c>
      <c r="B1030">
        <v>-2.3900000000000001E-4</v>
      </c>
      <c r="C1030">
        <v>0.40600000000000003</v>
      </c>
      <c r="D1030">
        <v>0.54800000000000004</v>
      </c>
      <c r="E1030">
        <v>4.48E-2</v>
      </c>
      <c r="F1030" s="1">
        <v>2.3200000000000001E-7</v>
      </c>
      <c r="G1030" s="1">
        <v>7.7199999999999998E-7</v>
      </c>
      <c r="H1030">
        <f t="shared" si="16"/>
        <v>2.2280499999999998E-2</v>
      </c>
    </row>
    <row r="1031" spans="1:8" x14ac:dyDescent="0.2">
      <c r="A1031" t="s">
        <v>3482</v>
      </c>
      <c r="B1031">
        <v>4.4499999999999998E-2</v>
      </c>
      <c r="C1031" s="1">
        <v>2.0500000000000002E-34</v>
      </c>
      <c r="D1031" s="1">
        <v>1.31E-33</v>
      </c>
      <c r="E1031">
        <v>0</v>
      </c>
      <c r="F1031">
        <v>1</v>
      </c>
      <c r="G1031">
        <v>1</v>
      </c>
      <c r="H1031">
        <f t="shared" si="16"/>
        <v>2.2249999999999999E-2</v>
      </c>
    </row>
    <row r="1032" spans="1:8" x14ac:dyDescent="0.2">
      <c r="A1032" t="s">
        <v>4457</v>
      </c>
      <c r="B1032">
        <v>6.4399999999999999E-2</v>
      </c>
      <c r="C1032" s="1">
        <v>2.66E-17</v>
      </c>
      <c r="D1032" s="1">
        <v>1.11E-16</v>
      </c>
      <c r="E1032">
        <v>-0.02</v>
      </c>
      <c r="F1032">
        <v>1.0399999999999999E-3</v>
      </c>
      <c r="G1032">
        <v>2.3999999999999998E-3</v>
      </c>
      <c r="H1032">
        <f t="shared" si="16"/>
        <v>2.2199999999999998E-2</v>
      </c>
    </row>
    <row r="1033" spans="1:8" x14ac:dyDescent="0.2">
      <c r="A1033" t="s">
        <v>15010</v>
      </c>
      <c r="B1033">
        <v>-0.02</v>
      </c>
      <c r="C1033" s="1">
        <v>2.2199999999999999E-29</v>
      </c>
      <c r="D1033" s="1">
        <v>1.2699999999999999E-28</v>
      </c>
      <c r="E1033">
        <v>6.4299999999999996E-2</v>
      </c>
      <c r="F1033" s="1">
        <v>5.9200000000000001E-19</v>
      </c>
      <c r="G1033" s="1">
        <v>3.6100000000000001E-18</v>
      </c>
      <c r="H1033">
        <f t="shared" si="16"/>
        <v>2.2149999999999996E-2</v>
      </c>
    </row>
    <row r="1034" spans="1:8" x14ac:dyDescent="0.2">
      <c r="A1034" t="s">
        <v>8554</v>
      </c>
      <c r="B1034">
        <v>-2.3500000000000001E-3</v>
      </c>
      <c r="C1034">
        <v>8.1000000000000003E-2</v>
      </c>
      <c r="D1034">
        <v>0.126</v>
      </c>
      <c r="E1034">
        <v>4.6600000000000003E-2</v>
      </c>
      <c r="F1034" s="1">
        <v>4.66E-24</v>
      </c>
      <c r="G1034" s="1">
        <v>3.38E-23</v>
      </c>
      <c r="H1034">
        <f t="shared" si="16"/>
        <v>2.2125000000000002E-2</v>
      </c>
    </row>
    <row r="1035" spans="1:8" x14ac:dyDescent="0.2">
      <c r="A1035" t="s">
        <v>9271</v>
      </c>
      <c r="B1035">
        <v>8.6599999999999996E-2</v>
      </c>
      <c r="C1035" s="1">
        <v>1.11E-44</v>
      </c>
      <c r="D1035" s="1">
        <v>8.6099999999999996E-44</v>
      </c>
      <c r="E1035">
        <v>-4.24E-2</v>
      </c>
      <c r="F1035" s="1">
        <v>3.4100000000000002E-15</v>
      </c>
      <c r="G1035" s="1">
        <v>1.7800000000000001E-14</v>
      </c>
      <c r="H1035">
        <f t="shared" si="16"/>
        <v>2.2099999999999998E-2</v>
      </c>
    </row>
    <row r="1036" spans="1:8" x14ac:dyDescent="0.2">
      <c r="A1036" t="s">
        <v>12464</v>
      </c>
      <c r="B1036">
        <v>4.3099999999999999E-2</v>
      </c>
      <c r="C1036" s="1">
        <v>4.17E-20</v>
      </c>
      <c r="D1036" s="1">
        <v>1.9E-19</v>
      </c>
      <c r="E1036">
        <v>1.0499999999999999E-3</v>
      </c>
      <c r="F1036">
        <v>0.50600000000000001</v>
      </c>
      <c r="G1036">
        <v>0.68200000000000005</v>
      </c>
      <c r="H1036">
        <f t="shared" si="16"/>
        <v>2.2075000000000001E-2</v>
      </c>
    </row>
    <row r="1037" spans="1:8" x14ac:dyDescent="0.2">
      <c r="A1037" t="s">
        <v>984</v>
      </c>
      <c r="B1037">
        <v>-5.3600000000000002E-2</v>
      </c>
      <c r="C1037" s="1">
        <v>5.6800000000000002E-37</v>
      </c>
      <c r="D1037" s="1">
        <v>3.8399999999999999E-36</v>
      </c>
      <c r="E1037">
        <v>9.7699999999999995E-2</v>
      </c>
      <c r="F1037" s="1">
        <v>1.34E-43</v>
      </c>
      <c r="G1037" s="1">
        <v>1.61E-42</v>
      </c>
      <c r="H1037">
        <f t="shared" si="16"/>
        <v>2.2049999999999997E-2</v>
      </c>
    </row>
    <row r="1038" spans="1:8" x14ac:dyDescent="0.2">
      <c r="A1038" t="s">
        <v>3362</v>
      </c>
      <c r="B1038">
        <v>1.0200000000000001E-2</v>
      </c>
      <c r="C1038">
        <v>0.45600000000000002</v>
      </c>
      <c r="D1038">
        <v>0.60599999999999998</v>
      </c>
      <c r="E1038">
        <v>3.3799999999999997E-2</v>
      </c>
      <c r="F1038" s="1">
        <v>5.5899999999999998E-6</v>
      </c>
      <c r="G1038" s="1">
        <v>1.6500000000000001E-5</v>
      </c>
      <c r="H1038">
        <f t="shared" si="16"/>
        <v>2.1999999999999999E-2</v>
      </c>
    </row>
    <row r="1039" spans="1:8" x14ac:dyDescent="0.2">
      <c r="A1039" t="s">
        <v>11550</v>
      </c>
      <c r="B1039">
        <v>3.4399999999999999E-3</v>
      </c>
      <c r="C1039">
        <v>0.56599999999999995</v>
      </c>
      <c r="D1039">
        <v>0.72599999999999998</v>
      </c>
      <c r="E1039">
        <v>4.0399999999999998E-2</v>
      </c>
      <c r="F1039" s="1">
        <v>2.64E-9</v>
      </c>
      <c r="G1039" s="1">
        <v>1.0099999999999999E-8</v>
      </c>
      <c r="H1039">
        <f t="shared" si="16"/>
        <v>2.1919999999999999E-2</v>
      </c>
    </row>
    <row r="1040" spans="1:8" x14ac:dyDescent="0.2">
      <c r="A1040" t="s">
        <v>8941</v>
      </c>
      <c r="B1040">
        <v>2.5499999999999998E-2</v>
      </c>
      <c r="C1040">
        <v>5.0799999999999999E-4</v>
      </c>
      <c r="D1040">
        <v>1.0300000000000001E-3</v>
      </c>
      <c r="E1040">
        <v>1.83E-2</v>
      </c>
      <c r="F1040">
        <v>9.7199999999999995E-2</v>
      </c>
      <c r="G1040">
        <v>0.154</v>
      </c>
      <c r="H1040">
        <f t="shared" si="16"/>
        <v>2.1899999999999999E-2</v>
      </c>
    </row>
    <row r="1041" spans="1:8" x14ac:dyDescent="0.2">
      <c r="A1041" t="s">
        <v>13357</v>
      </c>
      <c r="B1041">
        <v>1.7899999999999999E-2</v>
      </c>
      <c r="C1041">
        <v>3.3000000000000002E-2</v>
      </c>
      <c r="D1041">
        <v>5.4100000000000002E-2</v>
      </c>
      <c r="E1041">
        <v>2.5899999999999999E-2</v>
      </c>
      <c r="F1041">
        <v>1.6E-2</v>
      </c>
      <c r="G1041">
        <v>3.0200000000000001E-2</v>
      </c>
      <c r="H1041">
        <f t="shared" si="16"/>
        <v>2.1899999999999999E-2</v>
      </c>
    </row>
    <row r="1042" spans="1:8" x14ac:dyDescent="0.2">
      <c r="A1042" t="s">
        <v>16489</v>
      </c>
      <c r="B1042">
        <v>6.6100000000000006E-2</v>
      </c>
      <c r="C1042" s="1">
        <v>7.7700000000000004E-20</v>
      </c>
      <c r="D1042" s="1">
        <v>3.5199999999999999E-19</v>
      </c>
      <c r="E1042">
        <v>-2.24E-2</v>
      </c>
      <c r="F1042">
        <v>2.8800000000000001E-4</v>
      </c>
      <c r="G1042">
        <v>7.0600000000000003E-4</v>
      </c>
      <c r="H1042">
        <f t="shared" si="16"/>
        <v>2.1850000000000001E-2</v>
      </c>
    </row>
    <row r="1043" spans="1:8" x14ac:dyDescent="0.2">
      <c r="A1043" t="s">
        <v>10667</v>
      </c>
      <c r="B1043">
        <v>3.1E-2</v>
      </c>
      <c r="C1043" s="1">
        <v>2.44E-8</v>
      </c>
      <c r="D1043" s="1">
        <v>6.8099999999999994E-8</v>
      </c>
      <c r="E1043">
        <v>1.2699999999999999E-2</v>
      </c>
      <c r="F1043">
        <v>3.2800000000000003E-2</v>
      </c>
      <c r="G1043">
        <v>5.9299999999999999E-2</v>
      </c>
      <c r="H1043">
        <f t="shared" si="16"/>
        <v>2.1850000000000001E-2</v>
      </c>
    </row>
    <row r="1044" spans="1:8" x14ac:dyDescent="0.2">
      <c r="A1044" t="s">
        <v>7941</v>
      </c>
      <c r="B1044">
        <v>1.9199999999999998E-2</v>
      </c>
      <c r="C1044">
        <v>1.5499999999999999E-3</v>
      </c>
      <c r="D1044">
        <v>2.96E-3</v>
      </c>
      <c r="E1044">
        <v>2.4500000000000001E-2</v>
      </c>
      <c r="F1044">
        <v>1.64E-3</v>
      </c>
      <c r="G1044">
        <v>3.62E-3</v>
      </c>
      <c r="H1044">
        <f t="shared" si="16"/>
        <v>2.1850000000000001E-2</v>
      </c>
    </row>
    <row r="1045" spans="1:8" x14ac:dyDescent="0.2">
      <c r="A1045" t="s">
        <v>12230</v>
      </c>
      <c r="B1045">
        <v>8.3599999999999994E-2</v>
      </c>
      <c r="C1045" s="1">
        <v>1.3E-28</v>
      </c>
      <c r="D1045" s="1">
        <v>7.3199999999999999E-28</v>
      </c>
      <c r="E1045">
        <v>-3.9899999999999998E-2</v>
      </c>
      <c r="F1045" s="1">
        <v>6.1799999999999999E-80</v>
      </c>
      <c r="G1045" s="1">
        <v>1.35E-78</v>
      </c>
      <c r="H1045">
        <f t="shared" si="16"/>
        <v>2.1849999999999998E-2</v>
      </c>
    </row>
    <row r="1046" spans="1:8" x14ac:dyDescent="0.2">
      <c r="A1046" t="s">
        <v>15616</v>
      </c>
      <c r="B1046">
        <v>-1.57E-3</v>
      </c>
      <c r="C1046">
        <v>0.36799999999999999</v>
      </c>
      <c r="D1046">
        <v>0.502</v>
      </c>
      <c r="E1046">
        <v>4.5199999999999997E-2</v>
      </c>
      <c r="F1046" s="1">
        <v>2.1200000000000002E-22</v>
      </c>
      <c r="G1046" s="1">
        <v>1.45E-21</v>
      </c>
      <c r="H1046">
        <f t="shared" si="16"/>
        <v>2.1814999999999998E-2</v>
      </c>
    </row>
    <row r="1047" spans="1:8" x14ac:dyDescent="0.2">
      <c r="A1047" t="s">
        <v>11031</v>
      </c>
      <c r="B1047">
        <v>4.4499999999999998E-2</v>
      </c>
      <c r="C1047" s="1">
        <v>3.0500000000000001E-13</v>
      </c>
      <c r="D1047" s="1">
        <v>1.09E-12</v>
      </c>
      <c r="E1047">
        <v>-9.0200000000000002E-4</v>
      </c>
      <c r="F1047">
        <v>0.38500000000000001</v>
      </c>
      <c r="G1047">
        <v>0.53700000000000003</v>
      </c>
      <c r="H1047">
        <f t="shared" si="16"/>
        <v>2.1798999999999999E-2</v>
      </c>
    </row>
    <row r="1048" spans="1:8" x14ac:dyDescent="0.2">
      <c r="A1048" t="s">
        <v>11694</v>
      </c>
      <c r="B1048">
        <v>2.3599999999999999E-2</v>
      </c>
      <c r="C1048" s="1">
        <v>1.2500000000000001E-5</v>
      </c>
      <c r="D1048" s="1">
        <v>2.9E-5</v>
      </c>
      <c r="E1048">
        <v>1.9900000000000001E-2</v>
      </c>
      <c r="F1048">
        <v>1.5E-3</v>
      </c>
      <c r="G1048">
        <v>3.32E-3</v>
      </c>
      <c r="H1048">
        <f t="shared" si="16"/>
        <v>2.1749999999999999E-2</v>
      </c>
    </row>
    <row r="1049" spans="1:8" x14ac:dyDescent="0.2">
      <c r="A1049" t="s">
        <v>12021</v>
      </c>
      <c r="B1049">
        <v>1.5200000000000001E-4</v>
      </c>
      <c r="C1049">
        <v>0.72299999999999998</v>
      </c>
      <c r="D1049">
        <v>0.89200000000000002</v>
      </c>
      <c r="E1049">
        <v>4.3299999999999998E-2</v>
      </c>
      <c r="F1049" s="1">
        <v>2.5400000000000001E-20</v>
      </c>
      <c r="G1049" s="1">
        <v>1.6200000000000001E-19</v>
      </c>
      <c r="H1049">
        <f t="shared" si="16"/>
        <v>2.1725999999999999E-2</v>
      </c>
    </row>
    <row r="1050" spans="1:8" x14ac:dyDescent="0.2">
      <c r="A1050" t="s">
        <v>13419</v>
      </c>
      <c r="B1050">
        <v>-7.0599999999999996E-2</v>
      </c>
      <c r="C1050" s="1">
        <v>1.57E-43</v>
      </c>
      <c r="D1050" s="1">
        <v>1.19E-42</v>
      </c>
      <c r="E1050">
        <v>0.114</v>
      </c>
      <c r="F1050" s="1">
        <v>1.9199999999999999E-39</v>
      </c>
      <c r="G1050" s="1">
        <v>2.0899999999999999E-38</v>
      </c>
      <c r="H1050">
        <f t="shared" si="16"/>
        <v>2.1700000000000004E-2</v>
      </c>
    </row>
    <row r="1051" spans="1:8" x14ac:dyDescent="0.2">
      <c r="A1051" t="s">
        <v>8738</v>
      </c>
      <c r="B1051">
        <v>3.15E-2</v>
      </c>
      <c r="C1051" s="1">
        <v>7.6600000000000005E-5</v>
      </c>
      <c r="D1051">
        <v>1.6699999999999999E-4</v>
      </c>
      <c r="E1051">
        <v>1.18E-2</v>
      </c>
      <c r="F1051">
        <v>0.66500000000000004</v>
      </c>
      <c r="G1051">
        <v>0.85499999999999998</v>
      </c>
      <c r="H1051">
        <f t="shared" si="16"/>
        <v>2.1649999999999999E-2</v>
      </c>
    </row>
    <row r="1052" spans="1:8" x14ac:dyDescent="0.2">
      <c r="A1052" t="s">
        <v>10254</v>
      </c>
      <c r="B1052">
        <v>0.10100000000000001</v>
      </c>
      <c r="C1052" s="1">
        <v>5.5700000000000001E-45</v>
      </c>
      <c r="D1052" s="1">
        <v>4.3300000000000001E-44</v>
      </c>
      <c r="E1052">
        <v>-5.7799999999999997E-2</v>
      </c>
      <c r="F1052" s="1">
        <v>7.7800000000000002E-35</v>
      </c>
      <c r="G1052" s="1">
        <v>7.6299999999999996E-34</v>
      </c>
      <c r="H1052">
        <f t="shared" si="16"/>
        <v>2.1600000000000005E-2</v>
      </c>
    </row>
    <row r="1053" spans="1:8" x14ac:dyDescent="0.2">
      <c r="A1053" t="s">
        <v>950</v>
      </c>
      <c r="B1053">
        <v>4.3200000000000002E-2</v>
      </c>
      <c r="C1053" s="1">
        <v>4.8E-22</v>
      </c>
      <c r="D1053" s="1">
        <v>2.3200000000000001E-21</v>
      </c>
      <c r="E1053">
        <v>0</v>
      </c>
      <c r="F1053">
        <v>1</v>
      </c>
      <c r="G1053">
        <v>1</v>
      </c>
      <c r="H1053">
        <f t="shared" si="16"/>
        <v>2.1600000000000001E-2</v>
      </c>
    </row>
    <row r="1054" spans="1:8" x14ac:dyDescent="0.2">
      <c r="A1054" t="s">
        <v>15558</v>
      </c>
      <c r="B1054">
        <v>7.5900000000000004E-3</v>
      </c>
      <c r="C1054">
        <v>0.39700000000000002</v>
      </c>
      <c r="D1054">
        <v>0.53800000000000003</v>
      </c>
      <c r="E1054">
        <v>3.5400000000000001E-2</v>
      </c>
      <c r="F1054" s="1">
        <v>3.77E-8</v>
      </c>
      <c r="G1054" s="1">
        <v>1.3400000000000001E-7</v>
      </c>
      <c r="H1054">
        <f t="shared" si="16"/>
        <v>2.1495E-2</v>
      </c>
    </row>
    <row r="1055" spans="1:8" x14ac:dyDescent="0.2">
      <c r="A1055" t="s">
        <v>9976</v>
      </c>
      <c r="B1055">
        <v>1.5900000000000001E-2</v>
      </c>
      <c r="C1055">
        <v>0.25900000000000001</v>
      </c>
      <c r="D1055">
        <v>0.36899999999999999</v>
      </c>
      <c r="E1055">
        <v>2.7E-2</v>
      </c>
      <c r="F1055">
        <v>2.9100000000000001E-2</v>
      </c>
      <c r="G1055">
        <v>5.3100000000000001E-2</v>
      </c>
      <c r="H1055">
        <f t="shared" si="16"/>
        <v>2.145E-2</v>
      </c>
    </row>
    <row r="1056" spans="1:8" x14ac:dyDescent="0.2">
      <c r="A1056" t="s">
        <v>9574</v>
      </c>
      <c r="B1056">
        <v>1.26E-2</v>
      </c>
      <c r="C1056">
        <v>2.2499999999999998E-3</v>
      </c>
      <c r="D1056">
        <v>4.2500000000000003E-3</v>
      </c>
      <c r="E1056">
        <v>3.0300000000000001E-2</v>
      </c>
      <c r="F1056" s="1">
        <v>1.53E-6</v>
      </c>
      <c r="G1056" s="1">
        <v>4.7199999999999997E-6</v>
      </c>
      <c r="H1056">
        <f t="shared" si="16"/>
        <v>2.145E-2</v>
      </c>
    </row>
    <row r="1057" spans="1:8" x14ac:dyDescent="0.2">
      <c r="A1057" t="s">
        <v>12741</v>
      </c>
      <c r="B1057">
        <v>2.1399999999999999E-2</v>
      </c>
      <c r="C1057">
        <v>1.18E-4</v>
      </c>
      <c r="D1057">
        <v>2.5300000000000002E-4</v>
      </c>
      <c r="E1057">
        <v>2.1499999999999998E-2</v>
      </c>
      <c r="F1057">
        <v>8.77E-2</v>
      </c>
      <c r="G1057">
        <v>0.14000000000000001</v>
      </c>
      <c r="H1057">
        <f t="shared" si="16"/>
        <v>2.1449999999999997E-2</v>
      </c>
    </row>
    <row r="1058" spans="1:8" x14ac:dyDescent="0.2">
      <c r="A1058" t="s">
        <v>8912</v>
      </c>
      <c r="B1058">
        <v>4.41E-2</v>
      </c>
      <c r="C1058" s="1">
        <v>6.5499999999999998E-19</v>
      </c>
      <c r="D1058" s="1">
        <v>2.89E-18</v>
      </c>
      <c r="E1058">
        <v>-1.2199999999999999E-3</v>
      </c>
      <c r="F1058">
        <v>7.3000000000000001E-3</v>
      </c>
      <c r="G1058">
        <v>1.49E-2</v>
      </c>
      <c r="H1058">
        <f t="shared" si="16"/>
        <v>2.1440000000000001E-2</v>
      </c>
    </row>
    <row r="1059" spans="1:8" x14ac:dyDescent="0.2">
      <c r="A1059" t="s">
        <v>2045</v>
      </c>
      <c r="B1059">
        <v>4.3400000000000001E-2</v>
      </c>
      <c r="C1059" s="1">
        <v>8.0999999999999999E-10</v>
      </c>
      <c r="D1059" s="1">
        <v>2.4800000000000001E-9</v>
      </c>
      <c r="E1059">
        <v>-5.8399999999999999E-4</v>
      </c>
      <c r="F1059">
        <v>0.96699999999999997</v>
      </c>
      <c r="G1059">
        <v>1</v>
      </c>
      <c r="H1059">
        <f t="shared" si="16"/>
        <v>2.1408E-2</v>
      </c>
    </row>
    <row r="1060" spans="1:8" x14ac:dyDescent="0.2">
      <c r="A1060" t="s">
        <v>10562</v>
      </c>
      <c r="B1060">
        <v>-1.7099999999999999E-3</v>
      </c>
      <c r="C1060" s="1">
        <v>2.05E-11</v>
      </c>
      <c r="D1060" s="1">
        <v>6.75E-11</v>
      </c>
      <c r="E1060">
        <v>4.4499999999999998E-2</v>
      </c>
      <c r="F1060" s="1">
        <v>2.5499999999999999E-30</v>
      </c>
      <c r="G1060" s="1">
        <v>2.2399999999999999E-29</v>
      </c>
      <c r="H1060">
        <f t="shared" si="16"/>
        <v>2.1394999999999997E-2</v>
      </c>
    </row>
    <row r="1061" spans="1:8" x14ac:dyDescent="0.2">
      <c r="A1061" t="s">
        <v>16818</v>
      </c>
      <c r="B1061">
        <v>5.2599999999999999E-3</v>
      </c>
      <c r="C1061">
        <v>8.8300000000000003E-2</v>
      </c>
      <c r="D1061">
        <v>0.13700000000000001</v>
      </c>
      <c r="E1061">
        <v>3.7499999999999999E-2</v>
      </c>
      <c r="F1061" s="1">
        <v>2.1299999999999999E-7</v>
      </c>
      <c r="G1061" s="1">
        <v>7.0900000000000001E-7</v>
      </c>
      <c r="H1061">
        <f t="shared" si="16"/>
        <v>2.138E-2</v>
      </c>
    </row>
    <row r="1062" spans="1:8" x14ac:dyDescent="0.2">
      <c r="A1062" t="s">
        <v>9760</v>
      </c>
      <c r="B1062">
        <v>1.15E-4</v>
      </c>
      <c r="C1062">
        <v>0.504</v>
      </c>
      <c r="D1062">
        <v>0.65900000000000003</v>
      </c>
      <c r="E1062">
        <v>4.2599999999999999E-2</v>
      </c>
      <c r="F1062" s="1">
        <v>1.8100000000000001E-33</v>
      </c>
      <c r="G1062" s="1">
        <v>1.71E-32</v>
      </c>
      <c r="H1062">
        <f t="shared" si="16"/>
        <v>2.1357499999999998E-2</v>
      </c>
    </row>
    <row r="1063" spans="1:8" x14ac:dyDescent="0.2">
      <c r="A1063" t="s">
        <v>12768</v>
      </c>
      <c r="B1063">
        <v>6.0499999999999998E-2</v>
      </c>
      <c r="C1063" s="1">
        <v>2.89E-15</v>
      </c>
      <c r="D1063" s="1">
        <v>1.1200000000000001E-14</v>
      </c>
      <c r="E1063">
        <v>-1.78E-2</v>
      </c>
      <c r="F1063">
        <v>4.5700000000000003E-3</v>
      </c>
      <c r="G1063">
        <v>9.5499999999999995E-3</v>
      </c>
      <c r="H1063">
        <f t="shared" si="16"/>
        <v>2.1350000000000001E-2</v>
      </c>
    </row>
    <row r="1064" spans="1:8" x14ac:dyDescent="0.2">
      <c r="A1064" t="s">
        <v>13406</v>
      </c>
      <c r="B1064">
        <v>3.7999999999999999E-2</v>
      </c>
      <c r="C1064" s="1">
        <v>5.4E-8</v>
      </c>
      <c r="D1064" s="1">
        <v>1.48E-7</v>
      </c>
      <c r="E1064">
        <v>4.7000000000000002E-3</v>
      </c>
      <c r="F1064">
        <v>0.79600000000000004</v>
      </c>
      <c r="G1064">
        <v>1</v>
      </c>
      <c r="H1064">
        <f t="shared" si="16"/>
        <v>2.1350000000000001E-2</v>
      </c>
    </row>
    <row r="1065" spans="1:8" x14ac:dyDescent="0.2">
      <c r="A1065" t="s">
        <v>1257</v>
      </c>
      <c r="B1065">
        <v>1.7100000000000001E-2</v>
      </c>
      <c r="C1065">
        <v>9.6900000000000007E-3</v>
      </c>
      <c r="D1065">
        <v>1.7000000000000001E-2</v>
      </c>
      <c r="E1065">
        <v>2.5600000000000001E-2</v>
      </c>
      <c r="F1065" s="1">
        <v>4.4799999999999998E-5</v>
      </c>
      <c r="G1065">
        <v>1.2E-4</v>
      </c>
      <c r="H1065">
        <f t="shared" si="16"/>
        <v>2.1350000000000001E-2</v>
      </c>
    </row>
    <row r="1066" spans="1:8" x14ac:dyDescent="0.2">
      <c r="A1066" t="s">
        <v>15819</v>
      </c>
      <c r="B1066">
        <v>1.2200000000000001E-2</v>
      </c>
      <c r="C1066">
        <v>0.622</v>
      </c>
      <c r="D1066">
        <v>0.78600000000000003</v>
      </c>
      <c r="E1066">
        <v>3.0499999999999999E-2</v>
      </c>
      <c r="F1066">
        <v>2.0899999999999998E-3</v>
      </c>
      <c r="G1066">
        <v>4.5599999999999998E-3</v>
      </c>
      <c r="H1066">
        <f t="shared" si="16"/>
        <v>2.1350000000000001E-2</v>
      </c>
    </row>
    <row r="1067" spans="1:8" x14ac:dyDescent="0.2">
      <c r="A1067" t="s">
        <v>12865</v>
      </c>
      <c r="B1067">
        <v>3.8300000000000001E-2</v>
      </c>
      <c r="C1067" s="1">
        <v>1.27E-5</v>
      </c>
      <c r="D1067" s="1">
        <v>2.9499999999999999E-5</v>
      </c>
      <c r="E1067">
        <v>4.3600000000000002E-3</v>
      </c>
      <c r="F1067">
        <v>0.75600000000000001</v>
      </c>
      <c r="G1067">
        <v>0.95699999999999996</v>
      </c>
      <c r="H1067">
        <f t="shared" si="16"/>
        <v>2.1330000000000002E-2</v>
      </c>
    </row>
    <row r="1068" spans="1:8" x14ac:dyDescent="0.2">
      <c r="A1068" t="s">
        <v>2491</v>
      </c>
      <c r="B1068">
        <v>1.34E-2</v>
      </c>
      <c r="C1068">
        <v>8.5800000000000008E-3</v>
      </c>
      <c r="D1068">
        <v>1.52E-2</v>
      </c>
      <c r="E1068">
        <v>2.92E-2</v>
      </c>
      <c r="F1068" s="1">
        <v>1.3799999999999999E-7</v>
      </c>
      <c r="G1068" s="1">
        <v>4.6800000000000001E-7</v>
      </c>
      <c r="H1068">
        <f t="shared" si="16"/>
        <v>2.1299999999999999E-2</v>
      </c>
    </row>
    <row r="1069" spans="1:8" x14ac:dyDescent="0.2">
      <c r="A1069" t="s">
        <v>16648</v>
      </c>
      <c r="B1069">
        <v>4.7100000000000003E-2</v>
      </c>
      <c r="C1069" s="1">
        <v>4.2899999999999999E-19</v>
      </c>
      <c r="D1069" s="1">
        <v>1.8999999999999999E-18</v>
      </c>
      <c r="E1069">
        <v>-4.5300000000000002E-3</v>
      </c>
      <c r="F1069">
        <v>0.255</v>
      </c>
      <c r="G1069">
        <v>0.375</v>
      </c>
      <c r="H1069">
        <f t="shared" si="16"/>
        <v>2.1285000000000002E-2</v>
      </c>
    </row>
    <row r="1070" spans="1:8" x14ac:dyDescent="0.2">
      <c r="A1070" t="s">
        <v>3427</v>
      </c>
      <c r="B1070">
        <v>7.8700000000000006E-2</v>
      </c>
      <c r="C1070" s="1">
        <v>6.8300000000000002E-31</v>
      </c>
      <c r="D1070" s="1">
        <v>4.0599999999999999E-30</v>
      </c>
      <c r="E1070">
        <v>-3.6200000000000003E-2</v>
      </c>
      <c r="F1070" s="1">
        <v>2.59E-8</v>
      </c>
      <c r="G1070" s="1">
        <v>9.2999999999999999E-8</v>
      </c>
      <c r="H1070">
        <f t="shared" si="16"/>
        <v>2.1250000000000002E-2</v>
      </c>
    </row>
    <row r="1071" spans="1:8" x14ac:dyDescent="0.2">
      <c r="A1071" t="s">
        <v>11251</v>
      </c>
      <c r="B1071">
        <v>2.6700000000000002E-2</v>
      </c>
      <c r="C1071" s="1">
        <v>2.4700000000000002E-12</v>
      </c>
      <c r="D1071" s="1">
        <v>8.4999999999999997E-12</v>
      </c>
      <c r="E1071">
        <v>1.5800000000000002E-2</v>
      </c>
      <c r="F1071" s="1">
        <v>2.1299999999999999E-6</v>
      </c>
      <c r="G1071" s="1">
        <v>6.5200000000000003E-6</v>
      </c>
      <c r="H1071">
        <f t="shared" si="16"/>
        <v>2.1250000000000002E-2</v>
      </c>
    </row>
    <row r="1072" spans="1:8" x14ac:dyDescent="0.2">
      <c r="A1072" t="s">
        <v>12770</v>
      </c>
      <c r="B1072">
        <v>2.98E-2</v>
      </c>
      <c r="C1072" s="1">
        <v>2.83E-14</v>
      </c>
      <c r="D1072" s="1">
        <v>1.06E-13</v>
      </c>
      <c r="E1072">
        <v>1.2699999999999999E-2</v>
      </c>
      <c r="F1072">
        <v>1.49E-2</v>
      </c>
      <c r="G1072">
        <v>2.81E-2</v>
      </c>
      <c r="H1072">
        <f t="shared" si="16"/>
        <v>2.1249999999999998E-2</v>
      </c>
    </row>
    <row r="1073" spans="1:8" x14ac:dyDescent="0.2">
      <c r="A1073" t="s">
        <v>13212</v>
      </c>
      <c r="B1073">
        <v>7.7600000000000004E-3</v>
      </c>
      <c r="C1073">
        <v>0.39400000000000002</v>
      </c>
      <c r="D1073">
        <v>0.53400000000000003</v>
      </c>
      <c r="E1073">
        <v>3.4599999999999999E-2</v>
      </c>
      <c r="F1073" s="1">
        <v>2.0100000000000001E-7</v>
      </c>
      <c r="G1073" s="1">
        <v>6.7000000000000004E-7</v>
      </c>
      <c r="H1073">
        <f t="shared" si="16"/>
        <v>2.1180000000000001E-2</v>
      </c>
    </row>
    <row r="1074" spans="1:8" x14ac:dyDescent="0.2">
      <c r="A1074" t="s">
        <v>255</v>
      </c>
      <c r="B1074">
        <v>3.1699999999999999E-2</v>
      </c>
      <c r="C1074" s="1">
        <v>1.05E-10</v>
      </c>
      <c r="D1074" s="1">
        <v>3.3499999999999998E-10</v>
      </c>
      <c r="E1074">
        <v>1.06E-2</v>
      </c>
      <c r="F1074">
        <v>5.45E-3</v>
      </c>
      <c r="G1074">
        <v>1.1299999999999999E-2</v>
      </c>
      <c r="H1074">
        <f t="shared" si="16"/>
        <v>2.1149999999999999E-2</v>
      </c>
    </row>
    <row r="1075" spans="1:8" x14ac:dyDescent="0.2">
      <c r="A1075" t="s">
        <v>8697</v>
      </c>
      <c r="B1075">
        <v>4.5400000000000003E-2</v>
      </c>
      <c r="C1075" s="1">
        <v>5.9300000000000004E-19</v>
      </c>
      <c r="D1075" s="1">
        <v>2.6199999999999999E-18</v>
      </c>
      <c r="E1075">
        <v>-3.13E-3</v>
      </c>
      <c r="F1075">
        <v>0.35799999999999998</v>
      </c>
      <c r="G1075">
        <v>0.502</v>
      </c>
      <c r="H1075">
        <f t="shared" si="16"/>
        <v>2.1135000000000001E-2</v>
      </c>
    </row>
    <row r="1076" spans="1:8" x14ac:dyDescent="0.2">
      <c r="A1076" t="s">
        <v>1280</v>
      </c>
      <c r="B1076">
        <v>7.6499999999999997E-3</v>
      </c>
      <c r="C1076">
        <v>0.40400000000000003</v>
      </c>
      <c r="D1076">
        <v>0.54500000000000004</v>
      </c>
      <c r="E1076">
        <v>3.4599999999999999E-2</v>
      </c>
      <c r="F1076" s="1">
        <v>1.1800000000000001E-5</v>
      </c>
      <c r="G1076" s="1">
        <v>3.3699999999999999E-5</v>
      </c>
      <c r="H1076">
        <f t="shared" si="16"/>
        <v>2.1124999999999998E-2</v>
      </c>
    </row>
    <row r="1077" spans="1:8" x14ac:dyDescent="0.2">
      <c r="A1077" t="s">
        <v>1204</v>
      </c>
      <c r="B1077">
        <v>-1.3799999999999999E-3</v>
      </c>
      <c r="C1077">
        <v>0.55000000000000004</v>
      </c>
      <c r="D1077">
        <v>0.70899999999999996</v>
      </c>
      <c r="E1077">
        <v>4.3400000000000001E-2</v>
      </c>
      <c r="F1077" s="1">
        <v>7.0600000000000002E-13</v>
      </c>
      <c r="G1077" s="1">
        <v>3.3099999999999998E-12</v>
      </c>
      <c r="H1077">
        <f t="shared" si="16"/>
        <v>2.1010000000000001E-2</v>
      </c>
    </row>
    <row r="1078" spans="1:8" x14ac:dyDescent="0.2">
      <c r="A1078" t="s">
        <v>9949</v>
      </c>
      <c r="B1078">
        <v>3.9399999999999998E-2</v>
      </c>
      <c r="C1078">
        <v>1.6799999999999999E-2</v>
      </c>
      <c r="D1078">
        <v>2.8799999999999999E-2</v>
      </c>
      <c r="E1078">
        <v>2.6199999999999999E-3</v>
      </c>
      <c r="F1078">
        <v>0.50900000000000001</v>
      </c>
      <c r="G1078">
        <v>0.68600000000000005</v>
      </c>
      <c r="H1078">
        <f t="shared" si="16"/>
        <v>2.1009999999999997E-2</v>
      </c>
    </row>
    <row r="1079" spans="1:8" x14ac:dyDescent="0.2">
      <c r="A1079" t="s">
        <v>8293</v>
      </c>
      <c r="B1079">
        <v>4.2000000000000003E-2</v>
      </c>
      <c r="C1079" s="1">
        <v>5.8000000000000006E-17</v>
      </c>
      <c r="D1079" s="1">
        <v>2.3899999999999999E-16</v>
      </c>
      <c r="E1079">
        <v>0</v>
      </c>
      <c r="F1079">
        <v>1</v>
      </c>
      <c r="G1079">
        <v>1</v>
      </c>
      <c r="H1079">
        <f t="shared" si="16"/>
        <v>2.1000000000000001E-2</v>
      </c>
    </row>
    <row r="1080" spans="1:8" x14ac:dyDescent="0.2">
      <c r="A1080" t="s">
        <v>9880</v>
      </c>
      <c r="B1080">
        <v>2.8299999999999999E-2</v>
      </c>
      <c r="C1080" s="1">
        <v>8.1300000000000001E-6</v>
      </c>
      <c r="D1080" s="1">
        <v>1.91E-5</v>
      </c>
      <c r="E1080">
        <v>1.37E-2</v>
      </c>
      <c r="F1080">
        <v>1.8700000000000001E-2</v>
      </c>
      <c r="G1080">
        <v>3.5000000000000003E-2</v>
      </c>
      <c r="H1080">
        <f t="shared" si="16"/>
        <v>2.0999999999999998E-2</v>
      </c>
    </row>
    <row r="1081" spans="1:8" x14ac:dyDescent="0.2">
      <c r="A1081" t="s">
        <v>15913</v>
      </c>
      <c r="B1081">
        <v>4.1099999999999998E-2</v>
      </c>
      <c r="C1081" s="1">
        <v>3.8600000000000001E-16</v>
      </c>
      <c r="D1081" s="1">
        <v>1.54E-15</v>
      </c>
      <c r="E1081">
        <v>8.4000000000000003E-4</v>
      </c>
      <c r="F1081">
        <v>0.64600000000000002</v>
      </c>
      <c r="G1081">
        <v>0.83699999999999997</v>
      </c>
      <c r="H1081">
        <f t="shared" si="16"/>
        <v>2.0969999999999999E-2</v>
      </c>
    </row>
    <row r="1082" spans="1:8" x14ac:dyDescent="0.2">
      <c r="A1082" t="s">
        <v>4284</v>
      </c>
      <c r="B1082">
        <v>4.1599999999999998E-2</v>
      </c>
      <c r="C1082" s="1">
        <v>2.2399999999999999E-30</v>
      </c>
      <c r="D1082" s="1">
        <v>1.3200000000000001E-29</v>
      </c>
      <c r="E1082">
        <v>3.1599999999999998E-4</v>
      </c>
      <c r="F1082">
        <v>0.48899999999999999</v>
      </c>
      <c r="G1082">
        <v>0.66100000000000003</v>
      </c>
      <c r="H1082">
        <f t="shared" si="16"/>
        <v>2.0957999999999997E-2</v>
      </c>
    </row>
    <row r="1083" spans="1:8" x14ac:dyDescent="0.2">
      <c r="A1083" t="s">
        <v>16335</v>
      </c>
      <c r="B1083">
        <v>1.9599999999999999E-2</v>
      </c>
      <c r="C1083">
        <v>3.32E-2</v>
      </c>
      <c r="D1083">
        <v>5.4399999999999997E-2</v>
      </c>
      <c r="E1083">
        <v>2.23E-2</v>
      </c>
      <c r="F1083">
        <v>1.67E-2</v>
      </c>
      <c r="G1083">
        <v>3.1399999999999997E-2</v>
      </c>
      <c r="H1083">
        <f t="shared" si="16"/>
        <v>2.095E-2</v>
      </c>
    </row>
    <row r="1084" spans="1:8" x14ac:dyDescent="0.2">
      <c r="A1084" t="s">
        <v>14690</v>
      </c>
      <c r="B1084">
        <v>1.4E-2</v>
      </c>
      <c r="C1084">
        <v>5.3799999999999996E-4</v>
      </c>
      <c r="D1084">
        <v>1.09E-3</v>
      </c>
      <c r="E1084">
        <v>2.7900000000000001E-2</v>
      </c>
      <c r="F1084" s="1">
        <v>2.16E-5</v>
      </c>
      <c r="G1084" s="1">
        <v>5.9899999999999999E-5</v>
      </c>
      <c r="H1084">
        <f t="shared" si="16"/>
        <v>2.095E-2</v>
      </c>
    </row>
    <row r="1085" spans="1:8" x14ac:dyDescent="0.2">
      <c r="A1085" t="s">
        <v>9446</v>
      </c>
      <c r="B1085">
        <v>6.4500000000000002E-2</v>
      </c>
      <c r="C1085" s="1">
        <v>1.7700000000000001E-9</v>
      </c>
      <c r="D1085" s="1">
        <v>5.3100000000000001E-9</v>
      </c>
      <c r="E1085">
        <v>-2.2800000000000001E-2</v>
      </c>
      <c r="F1085" s="1">
        <v>3.9099999999999998E-6</v>
      </c>
      <c r="G1085" s="1">
        <v>1.17E-5</v>
      </c>
      <c r="H1085">
        <f t="shared" si="16"/>
        <v>2.085E-2</v>
      </c>
    </row>
    <row r="1086" spans="1:8" x14ac:dyDescent="0.2">
      <c r="A1086" t="s">
        <v>2443</v>
      </c>
      <c r="B1086">
        <v>8.0699999999999994E-2</v>
      </c>
      <c r="C1086" s="1">
        <v>1.4800000000000001E-27</v>
      </c>
      <c r="D1086" s="1">
        <v>8.1399999999999996E-27</v>
      </c>
      <c r="E1086">
        <v>-3.9100000000000003E-2</v>
      </c>
      <c r="F1086" s="1">
        <v>1.29E-11</v>
      </c>
      <c r="G1086" s="1">
        <v>5.68E-11</v>
      </c>
      <c r="H1086">
        <f t="shared" si="16"/>
        <v>2.0799999999999996E-2</v>
      </c>
    </row>
    <row r="1087" spans="1:8" x14ac:dyDescent="0.2">
      <c r="A1087" t="s">
        <v>5258</v>
      </c>
      <c r="B1087">
        <v>2.4400000000000002E-2</v>
      </c>
      <c r="C1087" s="1">
        <v>6.5799999999999994E-8</v>
      </c>
      <c r="D1087" s="1">
        <v>1.8E-7</v>
      </c>
      <c r="E1087">
        <v>1.7100000000000001E-2</v>
      </c>
      <c r="F1087" s="1">
        <v>8.3300000000000005E-5</v>
      </c>
      <c r="G1087">
        <v>2.1699999999999999E-4</v>
      </c>
      <c r="H1087">
        <f t="shared" si="16"/>
        <v>2.0750000000000001E-2</v>
      </c>
    </row>
    <row r="1088" spans="1:8" x14ac:dyDescent="0.2">
      <c r="A1088" t="s">
        <v>7899</v>
      </c>
      <c r="B1088">
        <v>-1.24E-2</v>
      </c>
      <c r="C1088" s="1">
        <v>9.9500000000000005E-14</v>
      </c>
      <c r="D1088" s="1">
        <v>3.6200000000000002E-13</v>
      </c>
      <c r="E1088">
        <v>5.3900000000000003E-2</v>
      </c>
      <c r="F1088" s="1">
        <v>7.4400000000000006E-39</v>
      </c>
      <c r="G1088" s="1">
        <v>7.9999999999999997E-38</v>
      </c>
      <c r="H1088">
        <f t="shared" si="16"/>
        <v>2.0750000000000001E-2</v>
      </c>
    </row>
    <row r="1089" spans="1:8" x14ac:dyDescent="0.2">
      <c r="A1089" t="s">
        <v>4025</v>
      </c>
      <c r="B1089">
        <v>5.4199999999999998E-2</v>
      </c>
      <c r="C1089" s="1">
        <v>1.6700000000000002E-27</v>
      </c>
      <c r="D1089" s="1">
        <v>9.1999999999999998E-27</v>
      </c>
      <c r="E1089">
        <v>-1.2699999999999999E-2</v>
      </c>
      <c r="F1089">
        <v>2.43E-4</v>
      </c>
      <c r="G1089">
        <v>5.9900000000000003E-4</v>
      </c>
      <c r="H1089">
        <f t="shared" si="16"/>
        <v>2.0749999999999998E-2</v>
      </c>
    </row>
    <row r="1090" spans="1:8" x14ac:dyDescent="0.2">
      <c r="A1090" t="s">
        <v>12481</v>
      </c>
      <c r="B1090">
        <v>-4.28E-4</v>
      </c>
      <c r="C1090">
        <v>0.19</v>
      </c>
      <c r="D1090">
        <v>0.27900000000000003</v>
      </c>
      <c r="E1090">
        <v>4.1799999999999997E-2</v>
      </c>
      <c r="F1090" s="1">
        <v>3.34E-30</v>
      </c>
      <c r="G1090" s="1">
        <v>2.93E-29</v>
      </c>
      <c r="H1090">
        <f t="shared" ref="H1090:H1153" si="17">AVERAGE(B1090,E1090)</f>
        <v>2.0686E-2</v>
      </c>
    </row>
    <row r="1091" spans="1:8" x14ac:dyDescent="0.2">
      <c r="A1091" t="s">
        <v>11270</v>
      </c>
      <c r="B1091">
        <v>1.46E-2</v>
      </c>
      <c r="C1091" s="1">
        <v>1.0700000000000001E-12</v>
      </c>
      <c r="D1091" s="1">
        <v>3.7299999999999997E-12</v>
      </c>
      <c r="E1091">
        <v>2.6700000000000002E-2</v>
      </c>
      <c r="F1091" s="1">
        <v>1.2200000000000001E-19</v>
      </c>
      <c r="G1091" s="1">
        <v>7.6100000000000003E-19</v>
      </c>
      <c r="H1091">
        <f t="shared" si="17"/>
        <v>2.0650000000000002E-2</v>
      </c>
    </row>
    <row r="1092" spans="1:8" x14ac:dyDescent="0.2">
      <c r="A1092" t="s">
        <v>1696</v>
      </c>
      <c r="B1092">
        <v>-2.23E-2</v>
      </c>
      <c r="C1092" s="1">
        <v>9.4299999999999995E-6</v>
      </c>
      <c r="D1092" s="1">
        <v>2.2099999999999998E-5</v>
      </c>
      <c r="E1092">
        <v>6.3600000000000004E-2</v>
      </c>
      <c r="F1092" s="1">
        <v>4.7400000000000001E-8</v>
      </c>
      <c r="G1092" s="1">
        <v>1.67E-7</v>
      </c>
      <c r="H1092">
        <f t="shared" si="17"/>
        <v>2.0650000000000002E-2</v>
      </c>
    </row>
    <row r="1093" spans="1:8" x14ac:dyDescent="0.2">
      <c r="A1093" t="s">
        <v>1505</v>
      </c>
      <c r="B1093">
        <v>0.11799999999999999</v>
      </c>
      <c r="C1093" s="1">
        <v>1.6500000000000001E-43</v>
      </c>
      <c r="D1093" s="1">
        <v>1.25E-42</v>
      </c>
      <c r="E1093">
        <v>-7.6700000000000004E-2</v>
      </c>
      <c r="F1093" s="1">
        <v>5.4900000000000001E-150</v>
      </c>
      <c r="G1093" s="1">
        <v>2.67E-148</v>
      </c>
      <c r="H1093">
        <f t="shared" si="17"/>
        <v>2.0649999999999995E-2</v>
      </c>
    </row>
    <row r="1094" spans="1:8" x14ac:dyDescent="0.2">
      <c r="A1094" t="s">
        <v>7793</v>
      </c>
      <c r="B1094">
        <v>9.1699999999999993E-3</v>
      </c>
      <c r="C1094">
        <v>0.435</v>
      </c>
      <c r="D1094">
        <v>0.58299999999999996</v>
      </c>
      <c r="E1094">
        <v>3.2099999999999997E-2</v>
      </c>
      <c r="F1094" s="1">
        <v>9.0299999999999999E-6</v>
      </c>
      <c r="G1094" s="1">
        <v>2.5999999999999998E-5</v>
      </c>
      <c r="H1094">
        <f t="shared" si="17"/>
        <v>2.0634999999999997E-2</v>
      </c>
    </row>
    <row r="1095" spans="1:8" x14ac:dyDescent="0.2">
      <c r="A1095" t="s">
        <v>14314</v>
      </c>
      <c r="B1095">
        <v>5.8799999999999998E-2</v>
      </c>
      <c r="C1095" s="1">
        <v>1.3999999999999999E-23</v>
      </c>
      <c r="D1095" s="1">
        <v>7.0699999999999996E-23</v>
      </c>
      <c r="E1095">
        <v>-1.7600000000000001E-2</v>
      </c>
      <c r="F1095">
        <v>8.8199999999999997E-4</v>
      </c>
      <c r="G1095">
        <v>2.0500000000000002E-3</v>
      </c>
      <c r="H1095">
        <f t="shared" si="17"/>
        <v>2.06E-2</v>
      </c>
    </row>
    <row r="1096" spans="1:8" x14ac:dyDescent="0.2">
      <c r="A1096" t="s">
        <v>14058</v>
      </c>
      <c r="B1096">
        <v>1.3899999999999999E-2</v>
      </c>
      <c r="C1096">
        <v>1.9300000000000001E-2</v>
      </c>
      <c r="D1096">
        <v>3.2800000000000003E-2</v>
      </c>
      <c r="E1096">
        <v>2.7300000000000001E-2</v>
      </c>
      <c r="F1096">
        <v>1.15E-4</v>
      </c>
      <c r="G1096">
        <v>2.9599999999999998E-4</v>
      </c>
      <c r="H1096">
        <f t="shared" si="17"/>
        <v>2.06E-2</v>
      </c>
    </row>
    <row r="1097" spans="1:8" x14ac:dyDescent="0.2">
      <c r="A1097" t="s">
        <v>16188</v>
      </c>
      <c r="B1097">
        <v>2.5700000000000001E-2</v>
      </c>
      <c r="C1097" s="1">
        <v>1.6300000000000001E-6</v>
      </c>
      <c r="D1097" s="1">
        <v>4.0400000000000003E-6</v>
      </c>
      <c r="E1097">
        <v>1.54E-2</v>
      </c>
      <c r="F1097">
        <v>2.3300000000000001E-2</v>
      </c>
      <c r="G1097">
        <v>4.2900000000000001E-2</v>
      </c>
      <c r="H1097">
        <f t="shared" si="17"/>
        <v>2.0549999999999999E-2</v>
      </c>
    </row>
    <row r="1098" spans="1:8" x14ac:dyDescent="0.2">
      <c r="A1098" t="s">
        <v>12356</v>
      </c>
      <c r="B1098">
        <v>2.4799999999999999E-2</v>
      </c>
      <c r="C1098">
        <v>5.7399999999999997E-4</v>
      </c>
      <c r="D1098">
        <v>1.16E-3</v>
      </c>
      <c r="E1098">
        <v>1.6299999999999999E-2</v>
      </c>
      <c r="F1098">
        <v>2.7400000000000001E-2</v>
      </c>
      <c r="G1098">
        <v>5.0200000000000002E-2</v>
      </c>
      <c r="H1098">
        <f t="shared" si="17"/>
        <v>2.0549999999999999E-2</v>
      </c>
    </row>
    <row r="1099" spans="1:8" x14ac:dyDescent="0.2">
      <c r="A1099" t="s">
        <v>12578</v>
      </c>
      <c r="B1099">
        <v>2.4500000000000001E-2</v>
      </c>
      <c r="C1099">
        <v>3.9699999999999996E-3</v>
      </c>
      <c r="D1099">
        <v>7.2899999999999996E-3</v>
      </c>
      <c r="E1099">
        <v>1.6500000000000001E-2</v>
      </c>
      <c r="F1099">
        <v>7.22E-2</v>
      </c>
      <c r="G1099">
        <v>0.11700000000000001</v>
      </c>
      <c r="H1099">
        <f t="shared" si="17"/>
        <v>2.0500000000000001E-2</v>
      </c>
    </row>
    <row r="1100" spans="1:8" x14ac:dyDescent="0.2">
      <c r="A1100" t="s">
        <v>2812</v>
      </c>
      <c r="B1100">
        <v>-1.78E-2</v>
      </c>
      <c r="C1100" s="1">
        <v>8.8100000000000001E-7</v>
      </c>
      <c r="D1100" s="1">
        <v>2.2400000000000002E-6</v>
      </c>
      <c r="E1100">
        <v>5.8700000000000002E-2</v>
      </c>
      <c r="F1100" s="1">
        <v>8.2000000000000004E-13</v>
      </c>
      <c r="G1100" s="1">
        <v>3.8299999999999996E-12</v>
      </c>
      <c r="H1100">
        <f t="shared" si="17"/>
        <v>2.0450000000000003E-2</v>
      </c>
    </row>
    <row r="1101" spans="1:8" x14ac:dyDescent="0.2">
      <c r="A1101" t="s">
        <v>8529</v>
      </c>
      <c r="B1101">
        <v>-6.3599999999999996E-4</v>
      </c>
      <c r="C1101">
        <v>5.9800000000000001E-3</v>
      </c>
      <c r="D1101">
        <v>1.0800000000000001E-2</v>
      </c>
      <c r="E1101">
        <v>4.1500000000000002E-2</v>
      </c>
      <c r="F1101" s="1">
        <v>3.23E-26</v>
      </c>
      <c r="G1101" s="1">
        <v>2.4999999999999998E-25</v>
      </c>
      <c r="H1101">
        <f t="shared" si="17"/>
        <v>2.0432000000000002E-2</v>
      </c>
    </row>
    <row r="1102" spans="1:8" x14ac:dyDescent="0.2">
      <c r="A1102" t="s">
        <v>16580</v>
      </c>
      <c r="B1102">
        <v>7.8200000000000006E-3</v>
      </c>
      <c r="C1102">
        <v>0.20599999999999999</v>
      </c>
      <c r="D1102">
        <v>0.3</v>
      </c>
      <c r="E1102">
        <v>3.3000000000000002E-2</v>
      </c>
      <c r="F1102" s="1">
        <v>2.5000000000000002E-10</v>
      </c>
      <c r="G1102" s="1">
        <v>1.02E-9</v>
      </c>
      <c r="H1102">
        <f t="shared" si="17"/>
        <v>2.0410000000000001E-2</v>
      </c>
    </row>
    <row r="1103" spans="1:8" x14ac:dyDescent="0.2">
      <c r="A1103" t="s">
        <v>3172</v>
      </c>
      <c r="B1103">
        <v>1.1199999999999999E-3</v>
      </c>
      <c r="C1103">
        <v>0.76600000000000001</v>
      </c>
      <c r="D1103">
        <v>0.92100000000000004</v>
      </c>
      <c r="E1103">
        <v>3.9699999999999999E-2</v>
      </c>
      <c r="F1103" s="1">
        <v>1.8099999999999998E-15</v>
      </c>
      <c r="G1103" s="1">
        <v>9.5399999999999996E-15</v>
      </c>
      <c r="H1103">
        <f t="shared" si="17"/>
        <v>2.0410000000000001E-2</v>
      </c>
    </row>
    <row r="1104" spans="1:8" x14ac:dyDescent="0.2">
      <c r="A1104" t="s">
        <v>14074</v>
      </c>
      <c r="B1104">
        <v>1.6E-2</v>
      </c>
      <c r="C1104">
        <v>6.5699999999999995E-2</v>
      </c>
      <c r="D1104">
        <v>0.104</v>
      </c>
      <c r="E1104">
        <v>2.4799999999999999E-2</v>
      </c>
      <c r="F1104">
        <v>1.6299999999999999E-3</v>
      </c>
      <c r="G1104">
        <v>3.5999999999999999E-3</v>
      </c>
      <c r="H1104">
        <f t="shared" si="17"/>
        <v>2.0400000000000001E-2</v>
      </c>
    </row>
    <row r="1105" spans="1:8" x14ac:dyDescent="0.2">
      <c r="A1105" t="s">
        <v>15181</v>
      </c>
      <c r="B1105">
        <v>1.3599999999999999E-2</v>
      </c>
      <c r="C1105" s="1">
        <v>2.3E-5</v>
      </c>
      <c r="D1105" s="1">
        <v>5.24E-5</v>
      </c>
      <c r="E1105">
        <v>2.7199999999999998E-2</v>
      </c>
      <c r="F1105" s="1">
        <v>1.0800000000000001E-8</v>
      </c>
      <c r="G1105" s="1">
        <v>3.9799999999999999E-8</v>
      </c>
      <c r="H1105">
        <f t="shared" si="17"/>
        <v>2.0399999999999998E-2</v>
      </c>
    </row>
    <row r="1106" spans="1:8" x14ac:dyDescent="0.2">
      <c r="A1106" t="s">
        <v>68</v>
      </c>
      <c r="B1106">
        <v>5.7600000000000004E-3</v>
      </c>
      <c r="C1106">
        <v>0.623</v>
      </c>
      <c r="D1106">
        <v>0.78700000000000003</v>
      </c>
      <c r="E1106">
        <v>3.5000000000000003E-2</v>
      </c>
      <c r="F1106" s="1">
        <v>1.92E-14</v>
      </c>
      <c r="G1106" s="1">
        <v>9.7099999999999998E-14</v>
      </c>
      <c r="H1106">
        <f t="shared" si="17"/>
        <v>2.0380000000000002E-2</v>
      </c>
    </row>
    <row r="1107" spans="1:8" x14ac:dyDescent="0.2">
      <c r="A1107" t="s">
        <v>9279</v>
      </c>
      <c r="B1107">
        <v>2.1899999999999999E-2</v>
      </c>
      <c r="C1107" s="1">
        <v>2.8600000000000001E-5</v>
      </c>
      <c r="D1107" s="1">
        <v>6.4300000000000004E-5</v>
      </c>
      <c r="E1107">
        <v>1.8800000000000001E-2</v>
      </c>
      <c r="F1107">
        <v>3.4000000000000002E-2</v>
      </c>
      <c r="G1107">
        <v>6.1400000000000003E-2</v>
      </c>
      <c r="H1107">
        <f t="shared" si="17"/>
        <v>2.035E-2</v>
      </c>
    </row>
    <row r="1108" spans="1:8" x14ac:dyDescent="0.2">
      <c r="A1108" t="s">
        <v>88</v>
      </c>
      <c r="B1108">
        <v>1.7000000000000001E-2</v>
      </c>
      <c r="C1108" s="1">
        <v>2.9900000000000003E-8</v>
      </c>
      <c r="D1108" s="1">
        <v>8.3400000000000006E-8</v>
      </c>
      <c r="E1108">
        <v>2.35E-2</v>
      </c>
      <c r="F1108" s="1">
        <v>1.42E-10</v>
      </c>
      <c r="G1108" s="1">
        <v>5.8800000000000004E-10</v>
      </c>
      <c r="H1108">
        <f t="shared" si="17"/>
        <v>2.0250000000000001E-2</v>
      </c>
    </row>
    <row r="1109" spans="1:8" x14ac:dyDescent="0.2">
      <c r="A1109" t="s">
        <v>1954</v>
      </c>
      <c r="B1109">
        <v>1.7299999999999999E-2</v>
      </c>
      <c r="C1109" s="1">
        <v>7.9300000000000002E-8</v>
      </c>
      <c r="D1109" s="1">
        <v>2.1500000000000001E-7</v>
      </c>
      <c r="E1109">
        <v>2.3199999999999998E-2</v>
      </c>
      <c r="F1109" s="1">
        <v>1.7200000000000001E-9</v>
      </c>
      <c r="G1109" s="1">
        <v>6.6899999999999999E-9</v>
      </c>
      <c r="H1109">
        <f t="shared" si="17"/>
        <v>2.0249999999999997E-2</v>
      </c>
    </row>
    <row r="1110" spans="1:8" x14ac:dyDescent="0.2">
      <c r="A1110" t="s">
        <v>8761</v>
      </c>
      <c r="B1110">
        <v>4.2799999999999998E-2</v>
      </c>
      <c r="C1110" s="1">
        <v>9.7499999999999998E-35</v>
      </c>
      <c r="D1110" s="1">
        <v>6.2799999999999998E-34</v>
      </c>
      <c r="E1110">
        <v>-2.3900000000000002E-3</v>
      </c>
      <c r="F1110">
        <v>0.19</v>
      </c>
      <c r="G1110">
        <v>0.28799999999999998</v>
      </c>
      <c r="H1110">
        <f t="shared" si="17"/>
        <v>2.0204999999999997E-2</v>
      </c>
    </row>
    <row r="1111" spans="1:8" x14ac:dyDescent="0.2">
      <c r="A1111" t="s">
        <v>13403</v>
      </c>
      <c r="B1111">
        <v>1.2699999999999999E-2</v>
      </c>
      <c r="C1111" s="1">
        <v>2.8799999999999998E-7</v>
      </c>
      <c r="D1111" s="1">
        <v>7.5099999999999999E-7</v>
      </c>
      <c r="E1111">
        <v>2.7699999999999999E-2</v>
      </c>
      <c r="F1111" s="1">
        <v>1.31E-5</v>
      </c>
      <c r="G1111" s="1">
        <v>3.7200000000000003E-5</v>
      </c>
      <c r="H1111">
        <f t="shared" si="17"/>
        <v>2.0199999999999999E-2</v>
      </c>
    </row>
    <row r="1112" spans="1:8" x14ac:dyDescent="0.2">
      <c r="A1112" t="s">
        <v>9249</v>
      </c>
      <c r="B1112">
        <v>-4.2400000000000001E-4</v>
      </c>
      <c r="C1112">
        <v>2.4799999999999999E-2</v>
      </c>
      <c r="D1112">
        <v>4.1500000000000002E-2</v>
      </c>
      <c r="E1112">
        <v>4.0800000000000003E-2</v>
      </c>
      <c r="F1112" s="1">
        <v>1.8E-17</v>
      </c>
      <c r="G1112" s="1">
        <v>1.03E-16</v>
      </c>
      <c r="H1112">
        <f t="shared" si="17"/>
        <v>2.0188000000000001E-2</v>
      </c>
    </row>
    <row r="1113" spans="1:8" x14ac:dyDescent="0.2">
      <c r="A1113" t="s">
        <v>15462</v>
      </c>
      <c r="B1113">
        <v>5.8199999999999997E-3</v>
      </c>
      <c r="C1113">
        <v>1.18E-2</v>
      </c>
      <c r="D1113">
        <v>2.06E-2</v>
      </c>
      <c r="E1113">
        <v>3.4500000000000003E-2</v>
      </c>
      <c r="F1113" s="1">
        <v>1.41E-15</v>
      </c>
      <c r="G1113" s="1">
        <v>7.4500000000000008E-15</v>
      </c>
      <c r="H1113">
        <f t="shared" si="17"/>
        <v>2.0160000000000001E-2</v>
      </c>
    </row>
    <row r="1114" spans="1:8" x14ac:dyDescent="0.2">
      <c r="A1114" t="s">
        <v>9687</v>
      </c>
      <c r="B1114">
        <v>-3.0799999999999998E-3</v>
      </c>
      <c r="C1114">
        <v>0.19700000000000001</v>
      </c>
      <c r="D1114">
        <v>0.28799999999999998</v>
      </c>
      <c r="E1114">
        <v>4.3400000000000001E-2</v>
      </c>
      <c r="F1114" s="1">
        <v>3.3999999999999998E-9</v>
      </c>
      <c r="G1114" s="1">
        <v>1.29E-8</v>
      </c>
      <c r="H1114">
        <f t="shared" si="17"/>
        <v>2.0160000000000001E-2</v>
      </c>
    </row>
    <row r="1115" spans="1:8" x14ac:dyDescent="0.2">
      <c r="A1115" t="s">
        <v>8802</v>
      </c>
      <c r="B1115">
        <v>-6.6299999999999996E-4</v>
      </c>
      <c r="C1115">
        <v>5.4300000000000001E-2</v>
      </c>
      <c r="D1115">
        <v>8.6300000000000002E-2</v>
      </c>
      <c r="E1115">
        <v>4.0899999999999999E-2</v>
      </c>
      <c r="F1115" s="1">
        <v>9.3400000000000003E-8</v>
      </c>
      <c r="G1115" s="1">
        <v>3.2099999999999998E-7</v>
      </c>
      <c r="H1115">
        <f t="shared" si="17"/>
        <v>2.0118500000000001E-2</v>
      </c>
    </row>
    <row r="1116" spans="1:8" x14ac:dyDescent="0.2">
      <c r="A1116" t="s">
        <v>7862</v>
      </c>
      <c r="B1116">
        <v>3.44E-2</v>
      </c>
      <c r="C1116" s="1">
        <v>8.9299999999999996E-9</v>
      </c>
      <c r="D1116" s="1">
        <v>2.5600000000000001E-8</v>
      </c>
      <c r="E1116">
        <v>5.7400000000000003E-3</v>
      </c>
      <c r="F1116">
        <v>0.56000000000000005</v>
      </c>
      <c r="G1116">
        <v>0.748</v>
      </c>
      <c r="H1116">
        <f t="shared" si="17"/>
        <v>2.0070000000000001E-2</v>
      </c>
    </row>
    <row r="1117" spans="1:8" x14ac:dyDescent="0.2">
      <c r="A1117" t="s">
        <v>15866</v>
      </c>
      <c r="B1117">
        <v>3.04E-2</v>
      </c>
      <c r="C1117">
        <v>1.9599999999999999E-3</v>
      </c>
      <c r="D1117">
        <v>3.7000000000000002E-3</v>
      </c>
      <c r="E1117">
        <v>9.7099999999999999E-3</v>
      </c>
      <c r="F1117">
        <v>0.97299999999999998</v>
      </c>
      <c r="G1117">
        <v>1</v>
      </c>
      <c r="H1117">
        <f t="shared" si="17"/>
        <v>2.0055E-2</v>
      </c>
    </row>
    <row r="1118" spans="1:8" x14ac:dyDescent="0.2">
      <c r="A1118" t="s">
        <v>11527</v>
      </c>
      <c r="B1118">
        <v>2.9000000000000001E-2</v>
      </c>
      <c r="C1118" s="1">
        <v>3.8200000000000001E-7</v>
      </c>
      <c r="D1118" s="1">
        <v>9.9000000000000005E-7</v>
      </c>
      <c r="E1118">
        <v>1.11E-2</v>
      </c>
      <c r="F1118">
        <v>0.64800000000000002</v>
      </c>
      <c r="G1118">
        <v>0.84</v>
      </c>
      <c r="H1118">
        <f t="shared" si="17"/>
        <v>2.0050000000000002E-2</v>
      </c>
    </row>
    <row r="1119" spans="1:8" x14ac:dyDescent="0.2">
      <c r="A1119" t="s">
        <v>13628</v>
      </c>
      <c r="B1119">
        <v>1.15E-2</v>
      </c>
      <c r="C1119">
        <v>6.5899999999999997E-4</v>
      </c>
      <c r="D1119">
        <v>1.33E-3</v>
      </c>
      <c r="E1119">
        <v>2.86E-2</v>
      </c>
      <c r="F1119" s="1">
        <v>5.7299999999999997E-5</v>
      </c>
      <c r="G1119">
        <v>1.5200000000000001E-4</v>
      </c>
      <c r="H1119">
        <f t="shared" si="17"/>
        <v>2.0049999999999998E-2</v>
      </c>
    </row>
    <row r="1120" spans="1:8" x14ac:dyDescent="0.2">
      <c r="A1120" t="s">
        <v>12047</v>
      </c>
      <c r="B1120">
        <v>0.14199999999999999</v>
      </c>
      <c r="C1120" s="1">
        <v>1.66E-54</v>
      </c>
      <c r="D1120" s="1">
        <v>1.5200000000000001E-53</v>
      </c>
      <c r="E1120">
        <v>-0.10199999999999999</v>
      </c>
      <c r="F1120" s="1">
        <v>1.11E-22</v>
      </c>
      <c r="G1120" s="1">
        <v>7.6799999999999999E-22</v>
      </c>
      <c r="H1120">
        <f t="shared" si="17"/>
        <v>1.9999999999999997E-2</v>
      </c>
    </row>
    <row r="1121" spans="1:8" x14ac:dyDescent="0.2">
      <c r="A1121" t="s">
        <v>9063</v>
      </c>
      <c r="B1121">
        <v>5.7599999999999998E-2</v>
      </c>
      <c r="C1121" s="1">
        <v>8.0799999999999998E-22</v>
      </c>
      <c r="D1121" s="1">
        <v>3.8699999999999997E-21</v>
      </c>
      <c r="E1121">
        <v>-1.7600000000000001E-2</v>
      </c>
      <c r="F1121">
        <v>1.06E-3</v>
      </c>
      <c r="G1121">
        <v>2.4499999999999999E-3</v>
      </c>
      <c r="H1121">
        <f t="shared" si="17"/>
        <v>1.9999999999999997E-2</v>
      </c>
    </row>
    <row r="1122" spans="1:8" x14ac:dyDescent="0.2">
      <c r="A1122" t="s">
        <v>1004</v>
      </c>
      <c r="B1122">
        <v>3.1899999999999998E-2</v>
      </c>
      <c r="C1122" s="1">
        <v>1.02E-15</v>
      </c>
      <c r="D1122" s="1">
        <v>4.0199999999999998E-15</v>
      </c>
      <c r="E1122">
        <v>8.0800000000000004E-3</v>
      </c>
      <c r="F1122">
        <v>4.9399999999999997E-4</v>
      </c>
      <c r="G1122">
        <v>1.17E-3</v>
      </c>
      <c r="H1122">
        <f t="shared" si="17"/>
        <v>1.9990000000000001E-2</v>
      </c>
    </row>
    <row r="1123" spans="1:8" x14ac:dyDescent="0.2">
      <c r="A1123" t="s">
        <v>11252</v>
      </c>
      <c r="B1123">
        <v>2.5600000000000001E-2</v>
      </c>
      <c r="C1123" s="1">
        <v>7.4299999999999994E-17</v>
      </c>
      <c r="D1123" s="1">
        <v>3.0599999999999999E-16</v>
      </c>
      <c r="E1123">
        <v>1.43E-2</v>
      </c>
      <c r="F1123" s="1">
        <v>1.2499999999999999E-7</v>
      </c>
      <c r="G1123" s="1">
        <v>4.2599999999999998E-7</v>
      </c>
      <c r="H1123">
        <f t="shared" si="17"/>
        <v>1.9950000000000002E-2</v>
      </c>
    </row>
    <row r="1124" spans="1:8" x14ac:dyDescent="0.2">
      <c r="A1124" t="s">
        <v>5240</v>
      </c>
      <c r="B1124">
        <v>5.21E-2</v>
      </c>
      <c r="C1124" s="1">
        <v>8.1299999999999994E-24</v>
      </c>
      <c r="D1124" s="1">
        <v>4.1099999999999998E-23</v>
      </c>
      <c r="E1124">
        <v>-1.23E-2</v>
      </c>
      <c r="F1124">
        <v>1.15E-3</v>
      </c>
      <c r="G1124">
        <v>2.65E-3</v>
      </c>
      <c r="H1124">
        <f t="shared" si="17"/>
        <v>1.9900000000000001E-2</v>
      </c>
    </row>
    <row r="1125" spans="1:8" x14ac:dyDescent="0.2">
      <c r="A1125" t="s">
        <v>14546</v>
      </c>
      <c r="B1125">
        <v>4.1500000000000002E-2</v>
      </c>
      <c r="C1125" s="1">
        <v>3.55E-14</v>
      </c>
      <c r="D1125" s="1">
        <v>1.3199999999999999E-13</v>
      </c>
      <c r="E1125">
        <v>-1.83E-3</v>
      </c>
      <c r="F1125">
        <v>0.314</v>
      </c>
      <c r="G1125">
        <v>0.45400000000000001</v>
      </c>
      <c r="H1125">
        <f t="shared" si="17"/>
        <v>1.9835000000000002E-2</v>
      </c>
    </row>
    <row r="1126" spans="1:8" x14ac:dyDescent="0.2">
      <c r="A1126" t="s">
        <v>16812</v>
      </c>
      <c r="B1126">
        <v>3.2399999999999998E-3</v>
      </c>
      <c r="C1126">
        <v>0.27400000000000002</v>
      </c>
      <c r="D1126">
        <v>0.38800000000000001</v>
      </c>
      <c r="E1126">
        <v>3.6400000000000002E-2</v>
      </c>
      <c r="F1126" s="1">
        <v>1.2400000000000001E-9</v>
      </c>
      <c r="G1126" s="1">
        <v>4.8600000000000002E-9</v>
      </c>
      <c r="H1126">
        <f t="shared" si="17"/>
        <v>1.9820000000000001E-2</v>
      </c>
    </row>
    <row r="1127" spans="1:8" x14ac:dyDescent="0.2">
      <c r="A1127" t="s">
        <v>16434</v>
      </c>
      <c r="B1127">
        <v>1.0800000000000001E-2</v>
      </c>
      <c r="C1127">
        <v>6.4699999999999994E-2</v>
      </c>
      <c r="D1127">
        <v>0.10199999999999999</v>
      </c>
      <c r="E1127">
        <v>2.8799999999999999E-2</v>
      </c>
      <c r="F1127" s="1">
        <v>9.4300000000000007E-9</v>
      </c>
      <c r="G1127" s="1">
        <v>3.4900000000000001E-8</v>
      </c>
      <c r="H1127">
        <f t="shared" si="17"/>
        <v>1.9799999999999998E-2</v>
      </c>
    </row>
    <row r="1128" spans="1:8" x14ac:dyDescent="0.2">
      <c r="A1128" t="s">
        <v>10047</v>
      </c>
      <c r="B1128">
        <v>3.32E-2</v>
      </c>
      <c r="C1128" s="1">
        <v>2.1400000000000001E-7</v>
      </c>
      <c r="D1128" s="1">
        <v>5.6599999999999996E-7</v>
      </c>
      <c r="E1128">
        <v>6.3800000000000003E-3</v>
      </c>
      <c r="F1128">
        <v>1.38E-2</v>
      </c>
      <c r="G1128">
        <v>2.6200000000000001E-2</v>
      </c>
      <c r="H1128">
        <f t="shared" si="17"/>
        <v>1.9790000000000002E-2</v>
      </c>
    </row>
    <row r="1129" spans="1:8" x14ac:dyDescent="0.2">
      <c r="A1129" t="s">
        <v>5118</v>
      </c>
      <c r="B1129">
        <v>9.5399999999999999E-3</v>
      </c>
      <c r="C1129">
        <v>1.46E-2</v>
      </c>
      <c r="D1129">
        <v>2.52E-2</v>
      </c>
      <c r="E1129">
        <v>0.03</v>
      </c>
      <c r="F1129" s="1">
        <v>9.2999999999999999E-7</v>
      </c>
      <c r="G1129" s="1">
        <v>2.9500000000000001E-6</v>
      </c>
      <c r="H1129">
        <f t="shared" si="17"/>
        <v>1.9769999999999999E-2</v>
      </c>
    </row>
    <row r="1130" spans="1:8" x14ac:dyDescent="0.2">
      <c r="A1130" t="s">
        <v>8001</v>
      </c>
      <c r="B1130">
        <v>0.11700000000000001</v>
      </c>
      <c r="C1130" s="1">
        <v>5.2100000000000002E-31</v>
      </c>
      <c r="D1130" s="1">
        <v>3.0999999999999999E-30</v>
      </c>
      <c r="E1130">
        <v>-7.7600000000000002E-2</v>
      </c>
      <c r="F1130" s="1">
        <v>8.1699999999999995E-14</v>
      </c>
      <c r="G1130" s="1">
        <v>4.0000000000000001E-13</v>
      </c>
      <c r="H1130">
        <f t="shared" si="17"/>
        <v>1.9700000000000002E-2</v>
      </c>
    </row>
    <row r="1131" spans="1:8" x14ac:dyDescent="0.2">
      <c r="A1131" t="s">
        <v>3200</v>
      </c>
      <c r="B1131">
        <v>3.9399999999999998E-2</v>
      </c>
      <c r="C1131" s="1">
        <v>8.4099999999999999E-19</v>
      </c>
      <c r="D1131" s="1">
        <v>3.6899999999999996E-18</v>
      </c>
      <c r="E1131">
        <v>0</v>
      </c>
      <c r="F1131">
        <v>1</v>
      </c>
      <c r="G1131">
        <v>1</v>
      </c>
      <c r="H1131">
        <f t="shared" si="17"/>
        <v>1.9699999999999999E-2</v>
      </c>
    </row>
    <row r="1132" spans="1:8" x14ac:dyDescent="0.2">
      <c r="A1132" t="s">
        <v>3390</v>
      </c>
      <c r="B1132">
        <v>4.53E-2</v>
      </c>
      <c r="C1132" s="1">
        <v>4.1300000000000002E-10</v>
      </c>
      <c r="D1132" s="1">
        <v>1.2799999999999999E-9</v>
      </c>
      <c r="E1132">
        <v>-5.94E-3</v>
      </c>
      <c r="F1132">
        <v>0.14499999999999999</v>
      </c>
      <c r="G1132">
        <v>0.224</v>
      </c>
      <c r="H1132">
        <f t="shared" si="17"/>
        <v>1.968E-2</v>
      </c>
    </row>
    <row r="1133" spans="1:8" x14ac:dyDescent="0.2">
      <c r="A1133" t="s">
        <v>2165</v>
      </c>
      <c r="B1133">
        <v>1.6899999999999998E-2</v>
      </c>
      <c r="C1133" s="1">
        <v>8.6799999999999999E-6</v>
      </c>
      <c r="D1133" s="1">
        <v>2.0400000000000001E-5</v>
      </c>
      <c r="E1133">
        <v>2.24E-2</v>
      </c>
      <c r="F1133" s="1">
        <v>1.6999999999999999E-9</v>
      </c>
      <c r="G1133" s="1">
        <v>6.58E-9</v>
      </c>
      <c r="H1133">
        <f t="shared" si="17"/>
        <v>1.9650000000000001E-2</v>
      </c>
    </row>
    <row r="1134" spans="1:8" x14ac:dyDescent="0.2">
      <c r="A1134" t="s">
        <v>4043</v>
      </c>
      <c r="B1134">
        <v>2.18E-2</v>
      </c>
      <c r="C1134" s="1">
        <v>1.0499999999999999E-5</v>
      </c>
      <c r="D1134" s="1">
        <v>2.4499999999999999E-5</v>
      </c>
      <c r="E1134">
        <v>1.7399999999999999E-2</v>
      </c>
      <c r="F1134">
        <v>0.01</v>
      </c>
      <c r="G1134">
        <v>1.9599999999999999E-2</v>
      </c>
      <c r="H1134">
        <f t="shared" si="17"/>
        <v>1.9599999999999999E-2</v>
      </c>
    </row>
    <row r="1135" spans="1:8" x14ac:dyDescent="0.2">
      <c r="A1135" t="s">
        <v>2993</v>
      </c>
      <c r="B1135">
        <v>4.4600000000000001E-2</v>
      </c>
      <c r="C1135" s="1">
        <v>4.3800000000000002E-9</v>
      </c>
      <c r="D1135" s="1">
        <v>1.28E-8</v>
      </c>
      <c r="E1135">
        <v>-5.4799999999999996E-3</v>
      </c>
      <c r="F1135">
        <v>0.105</v>
      </c>
      <c r="G1135">
        <v>0.16600000000000001</v>
      </c>
      <c r="H1135">
        <f t="shared" si="17"/>
        <v>1.9560000000000001E-2</v>
      </c>
    </row>
    <row r="1136" spans="1:8" x14ac:dyDescent="0.2">
      <c r="A1136" t="s">
        <v>5017</v>
      </c>
      <c r="B1136">
        <v>2.6100000000000002E-2</v>
      </c>
      <c r="C1136" s="1">
        <v>5.77E-5</v>
      </c>
      <c r="D1136">
        <v>1.27E-4</v>
      </c>
      <c r="E1136">
        <v>1.2999999999999999E-2</v>
      </c>
      <c r="F1136">
        <v>0.23200000000000001</v>
      </c>
      <c r="G1136">
        <v>0.34399999999999997</v>
      </c>
      <c r="H1136">
        <f t="shared" si="17"/>
        <v>1.9550000000000001E-2</v>
      </c>
    </row>
    <row r="1137" spans="1:8" x14ac:dyDescent="0.2">
      <c r="A1137" t="s">
        <v>9726</v>
      </c>
      <c r="B1137">
        <v>-5.74E-2</v>
      </c>
      <c r="C1137" s="1">
        <v>1.9700000000000001E-22</v>
      </c>
      <c r="D1137" s="1">
        <v>9.6100000000000007E-22</v>
      </c>
      <c r="E1137">
        <v>9.6500000000000002E-2</v>
      </c>
      <c r="F1137" s="1">
        <v>5.2399999999999999E-25</v>
      </c>
      <c r="G1137" s="1">
        <v>3.9100000000000003E-24</v>
      </c>
      <c r="H1137">
        <f t="shared" si="17"/>
        <v>1.9550000000000001E-2</v>
      </c>
    </row>
    <row r="1138" spans="1:8" x14ac:dyDescent="0.2">
      <c r="A1138" t="s">
        <v>8880</v>
      </c>
      <c r="B1138">
        <v>2.4899999999999999E-2</v>
      </c>
      <c r="C1138" s="1">
        <v>1.8099999999999998E-21</v>
      </c>
      <c r="D1138" s="1">
        <v>8.5900000000000005E-21</v>
      </c>
      <c r="E1138">
        <v>1.4200000000000001E-2</v>
      </c>
      <c r="F1138" s="1">
        <v>5.9200000000000002E-9</v>
      </c>
      <c r="G1138" s="1">
        <v>2.2099999999999999E-8</v>
      </c>
      <c r="H1138">
        <f t="shared" si="17"/>
        <v>1.9549999999999998E-2</v>
      </c>
    </row>
    <row r="1139" spans="1:8" x14ac:dyDescent="0.2">
      <c r="A1139" t="s">
        <v>3384</v>
      </c>
      <c r="B1139">
        <v>1.6400000000000001E-2</v>
      </c>
      <c r="C1139" s="1">
        <v>1.02E-10</v>
      </c>
      <c r="D1139" s="1">
        <v>3.2600000000000001E-10</v>
      </c>
      <c r="E1139">
        <v>2.2599999999999999E-2</v>
      </c>
      <c r="F1139" s="1">
        <v>1.8800000000000001E-13</v>
      </c>
      <c r="G1139" s="1">
        <v>9.0399999999999999E-13</v>
      </c>
      <c r="H1139">
        <f t="shared" si="17"/>
        <v>1.95E-2</v>
      </c>
    </row>
    <row r="1140" spans="1:8" x14ac:dyDescent="0.2">
      <c r="A1140" t="s">
        <v>2901</v>
      </c>
      <c r="B1140">
        <v>-0.13900000000000001</v>
      </c>
      <c r="C1140" s="1">
        <v>1.23E-65</v>
      </c>
      <c r="D1140" s="1">
        <v>1.31E-64</v>
      </c>
      <c r="E1140">
        <v>0.17799999999999999</v>
      </c>
      <c r="F1140" s="1">
        <v>8.1299999999999997E-44</v>
      </c>
      <c r="G1140" s="1">
        <v>9.8200000000000008E-43</v>
      </c>
      <c r="H1140">
        <f t="shared" si="17"/>
        <v>1.949999999999999E-2</v>
      </c>
    </row>
    <row r="1141" spans="1:8" x14ac:dyDescent="0.2">
      <c r="A1141" t="s">
        <v>1198</v>
      </c>
      <c r="B1141">
        <v>7.1400000000000005E-2</v>
      </c>
      <c r="C1141" s="1">
        <v>2.2199999999999999E-14</v>
      </c>
      <c r="D1141" s="1">
        <v>8.3499999999999998E-14</v>
      </c>
      <c r="E1141">
        <v>-3.2500000000000001E-2</v>
      </c>
      <c r="F1141" s="1">
        <v>6.5300000000000004E-7</v>
      </c>
      <c r="G1141" s="1">
        <v>2.0899999999999999E-6</v>
      </c>
      <c r="H1141">
        <f t="shared" si="17"/>
        <v>1.9450000000000002E-2</v>
      </c>
    </row>
    <row r="1142" spans="1:8" x14ac:dyDescent="0.2">
      <c r="A1142" t="s">
        <v>13269</v>
      </c>
      <c r="B1142">
        <v>4.9500000000000002E-2</v>
      </c>
      <c r="C1142" s="1">
        <v>8.8800000000000001E-19</v>
      </c>
      <c r="D1142" s="1">
        <v>3.8800000000000002E-18</v>
      </c>
      <c r="E1142">
        <v>-1.06E-2</v>
      </c>
      <c r="F1142">
        <v>2.3400000000000001E-2</v>
      </c>
      <c r="G1142">
        <v>4.3099999999999999E-2</v>
      </c>
      <c r="H1142">
        <f t="shared" si="17"/>
        <v>1.9450000000000002E-2</v>
      </c>
    </row>
    <row r="1143" spans="1:8" x14ac:dyDescent="0.2">
      <c r="A1143" t="s">
        <v>16132</v>
      </c>
      <c r="B1143">
        <v>2.3900000000000001E-2</v>
      </c>
      <c r="C1143" s="1">
        <v>2.0699999999999998E-5</v>
      </c>
      <c r="D1143" s="1">
        <v>4.7299999999999998E-5</v>
      </c>
      <c r="E1143">
        <v>1.4999999999999999E-2</v>
      </c>
      <c r="F1143">
        <v>0.13800000000000001</v>
      </c>
      <c r="G1143">
        <v>0.21299999999999999</v>
      </c>
      <c r="H1143">
        <f t="shared" si="17"/>
        <v>1.9450000000000002E-2</v>
      </c>
    </row>
    <row r="1144" spans="1:8" x14ac:dyDescent="0.2">
      <c r="A1144" t="s">
        <v>9740</v>
      </c>
      <c r="B1144">
        <v>1.6E-2</v>
      </c>
      <c r="C1144">
        <v>3.8899999999999998E-3</v>
      </c>
      <c r="D1144">
        <v>7.1500000000000001E-3</v>
      </c>
      <c r="E1144">
        <v>2.29E-2</v>
      </c>
      <c r="F1144">
        <v>3.4699999999999998E-4</v>
      </c>
      <c r="G1144">
        <v>8.4500000000000005E-4</v>
      </c>
      <c r="H1144">
        <f t="shared" si="17"/>
        <v>1.9450000000000002E-2</v>
      </c>
    </row>
    <row r="1145" spans="1:8" x14ac:dyDescent="0.2">
      <c r="A1145" t="s">
        <v>9607</v>
      </c>
      <c r="B1145">
        <v>1.14E-2</v>
      </c>
      <c r="C1145">
        <v>7.1499999999999994E-2</v>
      </c>
      <c r="D1145">
        <v>0.112</v>
      </c>
      <c r="E1145">
        <v>2.75E-2</v>
      </c>
      <c r="F1145">
        <v>2.5000000000000001E-4</v>
      </c>
      <c r="G1145">
        <v>6.1600000000000001E-4</v>
      </c>
      <c r="H1145">
        <f t="shared" si="17"/>
        <v>1.9450000000000002E-2</v>
      </c>
    </row>
    <row r="1146" spans="1:8" x14ac:dyDescent="0.2">
      <c r="A1146" t="s">
        <v>11348</v>
      </c>
      <c r="B1146">
        <v>3.7900000000000003E-2</v>
      </c>
      <c r="C1146" s="1">
        <v>7.9000000000000004E-24</v>
      </c>
      <c r="D1146" s="1">
        <v>3.9999999999999998E-23</v>
      </c>
      <c r="E1146">
        <v>9.9799999999999997E-4</v>
      </c>
      <c r="F1146">
        <v>0.84299999999999997</v>
      </c>
      <c r="G1146">
        <v>1</v>
      </c>
      <c r="H1146">
        <f t="shared" si="17"/>
        <v>1.9449000000000001E-2</v>
      </c>
    </row>
    <row r="1147" spans="1:8" x14ac:dyDescent="0.2">
      <c r="A1147" t="s">
        <v>11173</v>
      </c>
      <c r="B1147">
        <v>3.6499999999999998E-2</v>
      </c>
      <c r="C1147" s="1">
        <v>1.14E-16</v>
      </c>
      <c r="D1147" s="1">
        <v>4.6499999999999996E-16</v>
      </c>
      <c r="E1147">
        <v>2.3400000000000001E-3</v>
      </c>
      <c r="F1147">
        <v>0.46500000000000002</v>
      </c>
      <c r="G1147">
        <v>0.63200000000000001</v>
      </c>
      <c r="H1147">
        <f t="shared" si="17"/>
        <v>1.942E-2</v>
      </c>
    </row>
    <row r="1148" spans="1:8" x14ac:dyDescent="0.2">
      <c r="A1148" t="s">
        <v>4103</v>
      </c>
      <c r="B1148">
        <v>1.9300000000000001E-2</v>
      </c>
      <c r="C1148">
        <v>0.129</v>
      </c>
      <c r="D1148">
        <v>0.193</v>
      </c>
      <c r="E1148">
        <v>1.95E-2</v>
      </c>
      <c r="F1148">
        <v>7.1300000000000001E-3</v>
      </c>
      <c r="G1148">
        <v>1.46E-2</v>
      </c>
      <c r="H1148">
        <f t="shared" si="17"/>
        <v>1.9400000000000001E-2</v>
      </c>
    </row>
    <row r="1149" spans="1:8" x14ac:dyDescent="0.2">
      <c r="A1149" t="s">
        <v>14945</v>
      </c>
      <c r="B1149">
        <v>2.5100000000000001E-2</v>
      </c>
      <c r="C1149" s="1">
        <v>4.9500000000000005E-10</v>
      </c>
      <c r="D1149" s="1">
        <v>1.5300000000000001E-9</v>
      </c>
      <c r="E1149">
        <v>1.3599999999999999E-2</v>
      </c>
      <c r="F1149">
        <v>2.4099999999999998E-3</v>
      </c>
      <c r="G1149">
        <v>5.1599999999999997E-3</v>
      </c>
      <c r="H1149">
        <f t="shared" si="17"/>
        <v>1.9349999999999999E-2</v>
      </c>
    </row>
    <row r="1150" spans="1:8" x14ac:dyDescent="0.2">
      <c r="A1150" t="s">
        <v>1069</v>
      </c>
      <c r="B1150">
        <v>3.6799999999999999E-2</v>
      </c>
      <c r="C1150" s="1">
        <v>5.9399999999999998E-9</v>
      </c>
      <c r="D1150" s="1">
        <v>1.7199999999999999E-8</v>
      </c>
      <c r="E1150">
        <v>1.7899999999999999E-3</v>
      </c>
      <c r="F1150">
        <v>0.66300000000000003</v>
      </c>
      <c r="G1150">
        <v>0.85199999999999998</v>
      </c>
      <c r="H1150">
        <f t="shared" si="17"/>
        <v>1.9295E-2</v>
      </c>
    </row>
    <row r="1151" spans="1:8" x14ac:dyDescent="0.2">
      <c r="A1151" t="s">
        <v>2580</v>
      </c>
      <c r="B1151">
        <v>9.2899999999999996E-3</v>
      </c>
      <c r="C1151">
        <v>0.33600000000000002</v>
      </c>
      <c r="D1151">
        <v>0.46400000000000002</v>
      </c>
      <c r="E1151">
        <v>2.93E-2</v>
      </c>
      <c r="F1151" s="1">
        <v>1.15E-6</v>
      </c>
      <c r="G1151" s="1">
        <v>3.5899999999999999E-6</v>
      </c>
      <c r="H1151">
        <f t="shared" si="17"/>
        <v>1.9295E-2</v>
      </c>
    </row>
    <row r="1152" spans="1:8" x14ac:dyDescent="0.2">
      <c r="A1152" t="s">
        <v>4312</v>
      </c>
      <c r="B1152">
        <v>3.85E-2</v>
      </c>
      <c r="C1152" s="1">
        <v>8.0899999999999997E-12</v>
      </c>
      <c r="D1152" s="1">
        <v>2.72E-11</v>
      </c>
      <c r="E1152">
        <v>0</v>
      </c>
      <c r="F1152">
        <v>1</v>
      </c>
      <c r="G1152">
        <v>1</v>
      </c>
      <c r="H1152">
        <f t="shared" si="17"/>
        <v>1.925E-2</v>
      </c>
    </row>
    <row r="1153" spans="1:8" x14ac:dyDescent="0.2">
      <c r="A1153" t="s">
        <v>4118</v>
      </c>
      <c r="B1153">
        <v>1.49E-2</v>
      </c>
      <c r="C1153" s="1">
        <v>3.7599999999999998E-11</v>
      </c>
      <c r="D1153" s="1">
        <v>1.2199999999999999E-10</v>
      </c>
      <c r="E1153">
        <v>2.35E-2</v>
      </c>
      <c r="F1153" s="1">
        <v>2.04E-15</v>
      </c>
      <c r="G1153" s="1">
        <v>1.07E-14</v>
      </c>
      <c r="H1153">
        <f t="shared" si="17"/>
        <v>1.9200000000000002E-2</v>
      </c>
    </row>
    <row r="1154" spans="1:8" x14ac:dyDescent="0.2">
      <c r="A1154" t="s">
        <v>4423</v>
      </c>
      <c r="B1154">
        <v>3.7100000000000001E-2</v>
      </c>
      <c r="C1154" s="1">
        <v>1.13E-5</v>
      </c>
      <c r="D1154" s="1">
        <v>2.6400000000000001E-5</v>
      </c>
      <c r="E1154">
        <v>1.2099999999999999E-3</v>
      </c>
      <c r="F1154">
        <v>0.77400000000000002</v>
      </c>
      <c r="G1154">
        <v>0.97799999999999998</v>
      </c>
      <c r="H1154">
        <f t="shared" ref="H1154:H1217" si="18">AVERAGE(B1154,E1154)</f>
        <v>1.9155000000000002E-2</v>
      </c>
    </row>
    <row r="1155" spans="1:8" x14ac:dyDescent="0.2">
      <c r="A1155" t="s">
        <v>10994</v>
      </c>
      <c r="B1155">
        <v>2.1899999999999999E-2</v>
      </c>
      <c r="C1155" s="1">
        <v>2.57E-9</v>
      </c>
      <c r="D1155" s="1">
        <v>7.61E-9</v>
      </c>
      <c r="E1155">
        <v>1.6400000000000001E-2</v>
      </c>
      <c r="F1155">
        <v>8.6199999999999999E-2</v>
      </c>
      <c r="G1155">
        <v>0.13800000000000001</v>
      </c>
      <c r="H1155">
        <f t="shared" si="18"/>
        <v>1.915E-2</v>
      </c>
    </row>
    <row r="1156" spans="1:8" x14ac:dyDescent="0.2">
      <c r="A1156" t="s">
        <v>12949</v>
      </c>
      <c r="B1156">
        <v>1.7500000000000002E-2</v>
      </c>
      <c r="C1156" s="1">
        <v>9.6999999999999992E-9</v>
      </c>
      <c r="D1156" s="1">
        <v>2.77E-8</v>
      </c>
      <c r="E1156">
        <v>2.0799999999999999E-2</v>
      </c>
      <c r="F1156" s="1">
        <v>7.1499999999999998E-8</v>
      </c>
      <c r="G1156" s="1">
        <v>2.48E-7</v>
      </c>
      <c r="H1156">
        <f t="shared" si="18"/>
        <v>1.915E-2</v>
      </c>
    </row>
    <row r="1157" spans="1:8" x14ac:dyDescent="0.2">
      <c r="A1157" t="s">
        <v>16418</v>
      </c>
      <c r="B1157">
        <v>4.36E-2</v>
      </c>
      <c r="C1157" s="1">
        <v>2.4699999999999999E-11</v>
      </c>
      <c r="D1157" s="1">
        <v>8.1000000000000005E-11</v>
      </c>
      <c r="E1157">
        <v>-5.3499999999999997E-3</v>
      </c>
      <c r="F1157">
        <v>0.28699999999999998</v>
      </c>
      <c r="G1157">
        <v>0.41699999999999998</v>
      </c>
      <c r="H1157">
        <f t="shared" si="18"/>
        <v>1.9125E-2</v>
      </c>
    </row>
    <row r="1158" spans="1:8" x14ac:dyDescent="0.2">
      <c r="A1158" t="s">
        <v>7965</v>
      </c>
      <c r="B1158" s="1">
        <v>2.3E-5</v>
      </c>
      <c r="C1158">
        <v>0.76500000000000001</v>
      </c>
      <c r="D1158">
        <v>0.92</v>
      </c>
      <c r="E1158">
        <v>3.8199999999999998E-2</v>
      </c>
      <c r="F1158">
        <v>4.8799999999999999E-4</v>
      </c>
      <c r="G1158">
        <v>1.16E-3</v>
      </c>
      <c r="H1158">
        <f t="shared" si="18"/>
        <v>1.91115E-2</v>
      </c>
    </row>
    <row r="1159" spans="1:8" x14ac:dyDescent="0.2">
      <c r="A1159" t="s">
        <v>2213</v>
      </c>
      <c r="B1159">
        <v>3.8100000000000002E-2</v>
      </c>
      <c r="C1159" s="1">
        <v>4.13E-33</v>
      </c>
      <c r="D1159" s="1">
        <v>2.58E-32</v>
      </c>
      <c r="E1159">
        <v>0</v>
      </c>
      <c r="F1159">
        <v>1</v>
      </c>
      <c r="G1159">
        <v>1</v>
      </c>
      <c r="H1159">
        <f t="shared" si="18"/>
        <v>1.9050000000000001E-2</v>
      </c>
    </row>
    <row r="1160" spans="1:8" x14ac:dyDescent="0.2">
      <c r="A1160" t="s">
        <v>9116</v>
      </c>
      <c r="B1160" s="1">
        <v>4.6100000000000002E-5</v>
      </c>
      <c r="C1160">
        <v>0.67300000000000004</v>
      </c>
      <c r="D1160">
        <v>0.83499999999999996</v>
      </c>
      <c r="E1160">
        <v>3.7999999999999999E-2</v>
      </c>
      <c r="F1160" s="1">
        <v>1.53E-26</v>
      </c>
      <c r="G1160" s="1">
        <v>1.2E-25</v>
      </c>
      <c r="H1160">
        <f t="shared" si="18"/>
        <v>1.902305E-2</v>
      </c>
    </row>
    <row r="1161" spans="1:8" x14ac:dyDescent="0.2">
      <c r="A1161" t="s">
        <v>6152</v>
      </c>
      <c r="B1161">
        <v>1.6400000000000001E-2</v>
      </c>
      <c r="C1161">
        <v>0.53100000000000003</v>
      </c>
      <c r="D1161">
        <v>0.69099999999999995</v>
      </c>
      <c r="E1161">
        <v>2.1600000000000001E-2</v>
      </c>
      <c r="F1161">
        <v>5.0500000000000003E-2</v>
      </c>
      <c r="G1161">
        <v>8.8800000000000004E-2</v>
      </c>
      <c r="H1161">
        <f t="shared" si="18"/>
        <v>1.9000000000000003E-2</v>
      </c>
    </row>
    <row r="1162" spans="1:8" x14ac:dyDescent="0.2">
      <c r="A1162" t="s">
        <v>7995</v>
      </c>
      <c r="B1162">
        <v>6.6500000000000004E-2</v>
      </c>
      <c r="C1162" s="1">
        <v>3.52E-42</v>
      </c>
      <c r="D1162" s="1">
        <v>2.6099999999999997E-41</v>
      </c>
      <c r="E1162">
        <v>-2.86E-2</v>
      </c>
      <c r="F1162" s="1">
        <v>9.1600000000000004E-5</v>
      </c>
      <c r="G1162">
        <v>2.3800000000000001E-4</v>
      </c>
      <c r="H1162">
        <f t="shared" si="18"/>
        <v>1.8950000000000002E-2</v>
      </c>
    </row>
    <row r="1163" spans="1:8" x14ac:dyDescent="0.2">
      <c r="A1163" t="s">
        <v>6904</v>
      </c>
      <c r="B1163">
        <v>9.5899999999999996E-3</v>
      </c>
      <c r="C1163">
        <v>2.1199999999999999E-3</v>
      </c>
      <c r="D1163">
        <v>4.0099999999999997E-3</v>
      </c>
      <c r="E1163">
        <v>2.8299999999999999E-2</v>
      </c>
      <c r="F1163" s="1">
        <v>8.2900000000000002E-15</v>
      </c>
      <c r="G1163" s="1">
        <v>4.2600000000000003E-14</v>
      </c>
      <c r="H1163">
        <f t="shared" si="18"/>
        <v>1.8945E-2</v>
      </c>
    </row>
    <row r="1164" spans="1:8" x14ac:dyDescent="0.2">
      <c r="A1164" t="s">
        <v>4686</v>
      </c>
      <c r="B1164">
        <v>3.8300000000000001E-2</v>
      </c>
      <c r="C1164" s="1">
        <v>2.9000000000000002E-22</v>
      </c>
      <c r="D1164" s="1">
        <v>1.4100000000000001E-21</v>
      </c>
      <c r="E1164">
        <v>-4.1199999999999999E-4</v>
      </c>
      <c r="F1164">
        <v>5.8900000000000001E-2</v>
      </c>
      <c r="G1164">
        <v>0.10299999999999999</v>
      </c>
      <c r="H1164">
        <f t="shared" si="18"/>
        <v>1.8943999999999999E-2</v>
      </c>
    </row>
    <row r="1165" spans="1:8" x14ac:dyDescent="0.2">
      <c r="A1165" t="s">
        <v>11229</v>
      </c>
      <c r="B1165">
        <v>3.7600000000000001E-2</v>
      </c>
      <c r="C1165" s="1">
        <v>3.38E-22</v>
      </c>
      <c r="D1165" s="1">
        <v>1.64E-21</v>
      </c>
      <c r="E1165">
        <v>2.63E-4</v>
      </c>
      <c r="F1165">
        <v>0.34699999999999998</v>
      </c>
      <c r="G1165">
        <v>0.496</v>
      </c>
      <c r="H1165">
        <f t="shared" si="18"/>
        <v>1.89315E-2</v>
      </c>
    </row>
    <row r="1166" spans="1:8" x14ac:dyDescent="0.2">
      <c r="A1166" t="s">
        <v>11568</v>
      </c>
      <c r="B1166">
        <v>9.41E-3</v>
      </c>
      <c r="C1166">
        <v>0.93</v>
      </c>
      <c r="D1166">
        <v>1</v>
      </c>
      <c r="E1166">
        <v>2.8400000000000002E-2</v>
      </c>
      <c r="F1166">
        <v>1.46E-4</v>
      </c>
      <c r="G1166">
        <v>3.7300000000000001E-4</v>
      </c>
      <c r="H1166">
        <f t="shared" si="18"/>
        <v>1.8905000000000002E-2</v>
      </c>
    </row>
    <row r="1167" spans="1:8" x14ac:dyDescent="0.2">
      <c r="A1167" t="s">
        <v>3332</v>
      </c>
      <c r="B1167">
        <v>9.1999999999999998E-2</v>
      </c>
      <c r="C1167" s="1">
        <v>7.5399999999999995E-37</v>
      </c>
      <c r="D1167" s="1">
        <v>5.07E-36</v>
      </c>
      <c r="E1167">
        <v>-5.4199999999999998E-2</v>
      </c>
      <c r="F1167" s="1">
        <v>5.4E-16</v>
      </c>
      <c r="G1167" s="1">
        <v>2.9000000000000002E-15</v>
      </c>
      <c r="H1167">
        <f t="shared" si="18"/>
        <v>1.89E-2</v>
      </c>
    </row>
    <row r="1168" spans="1:8" x14ac:dyDescent="0.2">
      <c r="A1168" t="s">
        <v>1642</v>
      </c>
      <c r="B1168">
        <v>2.8899999999999999E-2</v>
      </c>
      <c r="C1168" s="1">
        <v>3.4199999999999999E-6</v>
      </c>
      <c r="D1168" s="1">
        <v>8.2600000000000005E-6</v>
      </c>
      <c r="E1168">
        <v>8.8999999999999999E-3</v>
      </c>
      <c r="F1168">
        <v>0.69499999999999995</v>
      </c>
      <c r="G1168">
        <v>0.89</v>
      </c>
      <c r="H1168">
        <f t="shared" si="18"/>
        <v>1.89E-2</v>
      </c>
    </row>
    <row r="1169" spans="1:8" x14ac:dyDescent="0.2">
      <c r="A1169" t="s">
        <v>10155</v>
      </c>
      <c r="B1169">
        <v>2.0500000000000001E-2</v>
      </c>
      <c r="C1169" s="1">
        <v>4.8700000000000003E-18</v>
      </c>
      <c r="D1169" s="1">
        <v>2.08E-17</v>
      </c>
      <c r="E1169">
        <v>1.7299999999999999E-2</v>
      </c>
      <c r="F1169" s="1">
        <v>1.23E-7</v>
      </c>
      <c r="G1169" s="1">
        <v>4.2100000000000002E-7</v>
      </c>
      <c r="H1169">
        <f t="shared" si="18"/>
        <v>1.89E-2</v>
      </c>
    </row>
    <row r="1170" spans="1:8" x14ac:dyDescent="0.2">
      <c r="A1170" t="s">
        <v>12888</v>
      </c>
      <c r="B1170">
        <v>2.12E-2</v>
      </c>
      <c r="C1170" s="1">
        <v>1.1400000000000001E-14</v>
      </c>
      <c r="D1170" s="1">
        <v>4.3499999999999998E-14</v>
      </c>
      <c r="E1170">
        <v>1.6400000000000001E-2</v>
      </c>
      <c r="F1170" s="1">
        <v>3.5300000000000001E-12</v>
      </c>
      <c r="G1170" s="1">
        <v>1.6E-11</v>
      </c>
      <c r="H1170">
        <f t="shared" si="18"/>
        <v>1.8800000000000001E-2</v>
      </c>
    </row>
    <row r="1171" spans="1:8" x14ac:dyDescent="0.2">
      <c r="A1171" t="s">
        <v>3787</v>
      </c>
      <c r="B1171">
        <v>1.4999999999999999E-2</v>
      </c>
      <c r="C1171">
        <v>2.0199999999999999E-2</v>
      </c>
      <c r="D1171">
        <v>3.44E-2</v>
      </c>
      <c r="E1171">
        <v>2.2599999999999999E-2</v>
      </c>
      <c r="F1171">
        <v>1.1400000000000001E-4</v>
      </c>
      <c r="G1171">
        <v>2.9500000000000001E-4</v>
      </c>
      <c r="H1171">
        <f t="shared" si="18"/>
        <v>1.8799999999999997E-2</v>
      </c>
    </row>
    <row r="1172" spans="1:8" x14ac:dyDescent="0.2">
      <c r="A1172" t="s">
        <v>10023</v>
      </c>
      <c r="B1172">
        <v>-1.2999999999999999E-3</v>
      </c>
      <c r="C1172">
        <v>0.32900000000000001</v>
      </c>
      <c r="D1172">
        <v>0.45700000000000002</v>
      </c>
      <c r="E1172">
        <v>3.8899999999999997E-2</v>
      </c>
      <c r="F1172" s="1">
        <v>4.5499999999999996E-6</v>
      </c>
      <c r="G1172" s="1">
        <v>1.3499999999999999E-5</v>
      </c>
      <c r="H1172">
        <f t="shared" si="18"/>
        <v>1.8799999999999997E-2</v>
      </c>
    </row>
    <row r="1173" spans="1:8" x14ac:dyDescent="0.2">
      <c r="A1173" t="s">
        <v>16157</v>
      </c>
      <c r="B1173">
        <v>-1.2999999999999999E-2</v>
      </c>
      <c r="C1173">
        <v>1.6299999999999999E-3</v>
      </c>
      <c r="D1173">
        <v>3.0999999999999999E-3</v>
      </c>
      <c r="E1173">
        <v>5.0500000000000003E-2</v>
      </c>
      <c r="F1173" s="1">
        <v>9.9000000000000001E-6</v>
      </c>
      <c r="G1173" s="1">
        <v>2.8399999999999999E-5</v>
      </c>
      <c r="H1173">
        <f t="shared" si="18"/>
        <v>1.8750000000000003E-2</v>
      </c>
    </row>
    <row r="1174" spans="1:8" x14ac:dyDescent="0.2">
      <c r="A1174" t="s">
        <v>4982</v>
      </c>
      <c r="B1174">
        <v>-6.6499999999999997E-3</v>
      </c>
      <c r="C1174">
        <v>3.3500000000000002E-2</v>
      </c>
      <c r="D1174">
        <v>5.4899999999999997E-2</v>
      </c>
      <c r="E1174">
        <v>4.41E-2</v>
      </c>
      <c r="F1174" s="1">
        <v>2.51E-5</v>
      </c>
      <c r="G1174" s="1">
        <v>6.9200000000000002E-5</v>
      </c>
      <c r="H1174">
        <f t="shared" si="18"/>
        <v>1.8724999999999999E-2</v>
      </c>
    </row>
    <row r="1175" spans="1:8" x14ac:dyDescent="0.2">
      <c r="A1175" t="s">
        <v>8672</v>
      </c>
      <c r="B1175">
        <v>3.7499999999999999E-2</v>
      </c>
      <c r="C1175" s="1">
        <v>2.77E-19</v>
      </c>
      <c r="D1175" s="1">
        <v>1.24E-18</v>
      </c>
      <c r="E1175">
        <v>-2.3599999999999999E-4</v>
      </c>
      <c r="F1175">
        <v>0.89</v>
      </c>
      <c r="G1175">
        <v>1</v>
      </c>
      <c r="H1175">
        <f t="shared" si="18"/>
        <v>1.8631999999999999E-2</v>
      </c>
    </row>
    <row r="1176" spans="1:8" x14ac:dyDescent="0.2">
      <c r="A1176" t="s">
        <v>13537</v>
      </c>
      <c r="B1176">
        <v>-3.9399999999999999E-3</v>
      </c>
      <c r="C1176" s="1">
        <v>4.0599999999999999E-10</v>
      </c>
      <c r="D1176" s="1">
        <v>1.26E-9</v>
      </c>
      <c r="E1176">
        <v>4.1200000000000001E-2</v>
      </c>
      <c r="F1176" s="1">
        <v>2.17E-18</v>
      </c>
      <c r="G1176" s="1">
        <v>1.2900000000000001E-17</v>
      </c>
      <c r="H1176">
        <f t="shared" si="18"/>
        <v>1.8630000000000001E-2</v>
      </c>
    </row>
    <row r="1177" spans="1:8" x14ac:dyDescent="0.2">
      <c r="A1177" t="s">
        <v>12594</v>
      </c>
      <c r="B1177">
        <v>3.7499999999999999E-2</v>
      </c>
      <c r="C1177" s="1">
        <v>9.78E-7</v>
      </c>
      <c r="D1177" s="1">
        <v>2.48E-6</v>
      </c>
      <c r="E1177">
        <v>-2.61E-4</v>
      </c>
      <c r="F1177">
        <v>0.41699999999999998</v>
      </c>
      <c r="G1177">
        <v>0.57799999999999996</v>
      </c>
      <c r="H1177">
        <f t="shared" si="18"/>
        <v>1.8619500000000001E-2</v>
      </c>
    </row>
    <row r="1178" spans="1:8" x14ac:dyDescent="0.2">
      <c r="A1178" t="s">
        <v>3761</v>
      </c>
      <c r="B1178">
        <v>2.4199999999999999E-2</v>
      </c>
      <c r="C1178" s="1">
        <v>3.6600000000000002E-7</v>
      </c>
      <c r="D1178" s="1">
        <v>9.47E-7</v>
      </c>
      <c r="E1178">
        <v>1.2999999999999999E-2</v>
      </c>
      <c r="F1178">
        <v>0.245</v>
      </c>
      <c r="G1178">
        <v>0.36099999999999999</v>
      </c>
      <c r="H1178">
        <f t="shared" si="18"/>
        <v>1.8599999999999998E-2</v>
      </c>
    </row>
    <row r="1179" spans="1:8" x14ac:dyDescent="0.2">
      <c r="A1179" t="s">
        <v>4689</v>
      </c>
      <c r="B1179">
        <v>0.02</v>
      </c>
      <c r="C1179">
        <v>1.52E-2</v>
      </c>
      <c r="D1179">
        <v>2.6100000000000002E-2</v>
      </c>
      <c r="E1179">
        <v>1.72E-2</v>
      </c>
      <c r="F1179">
        <v>5.7500000000000002E-2</v>
      </c>
      <c r="G1179">
        <v>0.1</v>
      </c>
      <c r="H1179">
        <f t="shared" si="18"/>
        <v>1.8599999999999998E-2</v>
      </c>
    </row>
    <row r="1180" spans="1:8" x14ac:dyDescent="0.2">
      <c r="A1180" t="s">
        <v>4304</v>
      </c>
      <c r="B1180">
        <v>9.8200000000000006E-3</v>
      </c>
      <c r="C1180">
        <v>0.188</v>
      </c>
      <c r="D1180">
        <v>0.27600000000000002</v>
      </c>
      <c r="E1180">
        <v>2.7199999999999998E-2</v>
      </c>
      <c r="F1180">
        <v>8.1500000000000003E-2</v>
      </c>
      <c r="G1180">
        <v>0.13100000000000001</v>
      </c>
      <c r="H1180">
        <f t="shared" si="18"/>
        <v>1.8509999999999999E-2</v>
      </c>
    </row>
    <row r="1181" spans="1:8" x14ac:dyDescent="0.2">
      <c r="A1181" t="s">
        <v>8433</v>
      </c>
      <c r="B1181">
        <v>3.7600000000000001E-2</v>
      </c>
      <c r="C1181" s="1">
        <v>2.6E-17</v>
      </c>
      <c r="D1181" s="1">
        <v>1.09E-16</v>
      </c>
      <c r="E1181">
        <v>-5.9500000000000004E-4</v>
      </c>
      <c r="F1181">
        <v>9.1599999999999997E-3</v>
      </c>
      <c r="G1181">
        <v>1.7999999999999999E-2</v>
      </c>
      <c r="H1181">
        <f t="shared" si="18"/>
        <v>1.8502500000000002E-2</v>
      </c>
    </row>
    <row r="1182" spans="1:8" x14ac:dyDescent="0.2">
      <c r="A1182" t="s">
        <v>15331</v>
      </c>
      <c r="B1182">
        <v>3.5700000000000003E-2</v>
      </c>
      <c r="C1182" s="1">
        <v>2.61E-16</v>
      </c>
      <c r="D1182" s="1">
        <v>1.0499999999999999E-15</v>
      </c>
      <c r="E1182">
        <v>1.2700000000000001E-3</v>
      </c>
      <c r="F1182">
        <v>0.06</v>
      </c>
      <c r="G1182">
        <v>0.104</v>
      </c>
      <c r="H1182">
        <f t="shared" si="18"/>
        <v>1.8485000000000001E-2</v>
      </c>
    </row>
    <row r="1183" spans="1:8" x14ac:dyDescent="0.2">
      <c r="A1183" t="s">
        <v>503</v>
      </c>
      <c r="B1183">
        <v>0.108</v>
      </c>
      <c r="C1183" s="1">
        <v>1.5099999999999999E-39</v>
      </c>
      <c r="D1183" s="1">
        <v>1.0699999999999999E-38</v>
      </c>
      <c r="E1183">
        <v>-7.1099999999999997E-2</v>
      </c>
      <c r="F1183" s="1">
        <v>2.87E-23</v>
      </c>
      <c r="G1183" s="1">
        <v>2.0300000000000001E-22</v>
      </c>
      <c r="H1183">
        <f t="shared" si="18"/>
        <v>1.8450000000000001E-2</v>
      </c>
    </row>
    <row r="1184" spans="1:8" x14ac:dyDescent="0.2">
      <c r="A1184" t="s">
        <v>5508</v>
      </c>
      <c r="B1184">
        <v>2.1399999999999999E-2</v>
      </c>
      <c r="C1184" s="1">
        <v>6.1400000000000001E-12</v>
      </c>
      <c r="D1184" s="1">
        <v>2.0799999999999999E-11</v>
      </c>
      <c r="E1184">
        <v>1.55E-2</v>
      </c>
      <c r="F1184" s="1">
        <v>1.72E-6</v>
      </c>
      <c r="G1184" s="1">
        <v>5.3000000000000001E-6</v>
      </c>
      <c r="H1184">
        <f t="shared" si="18"/>
        <v>1.8450000000000001E-2</v>
      </c>
    </row>
    <row r="1185" spans="1:8" x14ac:dyDescent="0.2">
      <c r="A1185" t="s">
        <v>9854</v>
      </c>
      <c r="B1185">
        <v>1.06E-2</v>
      </c>
      <c r="C1185" s="1">
        <v>5.2299999999999995E-10</v>
      </c>
      <c r="D1185" s="1">
        <v>1.61E-9</v>
      </c>
      <c r="E1185">
        <v>2.6200000000000001E-2</v>
      </c>
      <c r="F1185" s="1">
        <v>7.3199999999999996E-16</v>
      </c>
      <c r="G1185" s="1">
        <v>3.91E-15</v>
      </c>
      <c r="H1185">
        <f t="shared" si="18"/>
        <v>1.84E-2</v>
      </c>
    </row>
    <row r="1186" spans="1:8" x14ac:dyDescent="0.2">
      <c r="A1186" t="s">
        <v>287</v>
      </c>
      <c r="B1186">
        <v>9.6200000000000001E-3</v>
      </c>
      <c r="C1186">
        <v>3.8699999999999998E-2</v>
      </c>
      <c r="D1186">
        <v>6.2899999999999998E-2</v>
      </c>
      <c r="E1186">
        <v>2.7099999999999999E-2</v>
      </c>
      <c r="F1186" s="1">
        <v>3.0499999999999999E-5</v>
      </c>
      <c r="G1186" s="1">
        <v>8.3800000000000004E-5</v>
      </c>
      <c r="H1186">
        <f t="shared" si="18"/>
        <v>1.8360000000000001E-2</v>
      </c>
    </row>
    <row r="1187" spans="1:8" x14ac:dyDescent="0.2">
      <c r="A1187" t="s">
        <v>14034</v>
      </c>
      <c r="B1187">
        <v>3.6700000000000003E-2</v>
      </c>
      <c r="C1187" s="1">
        <v>5.4499999999999996E-12</v>
      </c>
      <c r="D1187" s="1">
        <v>1.8500000000000001E-11</v>
      </c>
      <c r="E1187">
        <v>0</v>
      </c>
      <c r="F1187">
        <v>1</v>
      </c>
      <c r="G1187">
        <v>1</v>
      </c>
      <c r="H1187">
        <f t="shared" si="18"/>
        <v>1.8350000000000002E-2</v>
      </c>
    </row>
    <row r="1188" spans="1:8" x14ac:dyDescent="0.2">
      <c r="A1188" t="s">
        <v>16436</v>
      </c>
      <c r="B1188">
        <v>-3.6600000000000001E-2</v>
      </c>
      <c r="C1188" s="1">
        <v>6.5200000000000002E-14</v>
      </c>
      <c r="D1188" s="1">
        <v>2.3899999999999999E-13</v>
      </c>
      <c r="E1188">
        <v>7.3300000000000004E-2</v>
      </c>
      <c r="F1188" s="1">
        <v>3.1899999999999998E-10</v>
      </c>
      <c r="G1188" s="1">
        <v>1.2900000000000001E-9</v>
      </c>
      <c r="H1188">
        <f t="shared" si="18"/>
        <v>1.8350000000000002E-2</v>
      </c>
    </row>
    <row r="1189" spans="1:8" x14ac:dyDescent="0.2">
      <c r="A1189" t="s">
        <v>12044</v>
      </c>
      <c r="B1189">
        <v>2.35E-2</v>
      </c>
      <c r="C1189" s="1">
        <v>1.6199999999999999E-20</v>
      </c>
      <c r="D1189" s="1">
        <v>7.4800000000000004E-20</v>
      </c>
      <c r="E1189">
        <v>1.32E-2</v>
      </c>
      <c r="F1189" s="1">
        <v>3.7400000000000001E-11</v>
      </c>
      <c r="G1189" s="1">
        <v>1.5899999999999999E-10</v>
      </c>
      <c r="H1189">
        <f t="shared" si="18"/>
        <v>1.8349999999999998E-2</v>
      </c>
    </row>
    <row r="1190" spans="1:8" x14ac:dyDescent="0.2">
      <c r="A1190" t="s">
        <v>16828</v>
      </c>
      <c r="B1190">
        <v>9.6799999999999994E-3</v>
      </c>
      <c r="C1190">
        <v>6.4999999999999997E-3</v>
      </c>
      <c r="D1190">
        <v>1.17E-2</v>
      </c>
      <c r="E1190">
        <v>2.7E-2</v>
      </c>
      <c r="F1190" s="1">
        <v>1.2799999999999999E-5</v>
      </c>
      <c r="G1190" s="1">
        <v>3.6300000000000001E-5</v>
      </c>
      <c r="H1190">
        <f t="shared" si="18"/>
        <v>1.8339999999999999E-2</v>
      </c>
    </row>
    <row r="1191" spans="1:8" x14ac:dyDescent="0.2">
      <c r="A1191" t="s">
        <v>4850</v>
      </c>
      <c r="B1191">
        <v>4.6399999999999997E-2</v>
      </c>
      <c r="C1191" s="1">
        <v>5.6000000000000004E-13</v>
      </c>
      <c r="D1191" s="1">
        <v>1.98E-12</v>
      </c>
      <c r="E1191">
        <v>-9.7300000000000008E-3</v>
      </c>
      <c r="F1191">
        <v>5.2200000000000003E-2</v>
      </c>
      <c r="G1191">
        <v>9.1600000000000001E-2</v>
      </c>
      <c r="H1191">
        <f t="shared" si="18"/>
        <v>1.8334999999999997E-2</v>
      </c>
    </row>
    <row r="1192" spans="1:8" x14ac:dyDescent="0.2">
      <c r="A1192" t="s">
        <v>1291</v>
      </c>
      <c r="B1192">
        <v>7.3099999999999997E-3</v>
      </c>
      <c r="C1192">
        <v>3.2099999999999997E-2</v>
      </c>
      <c r="D1192">
        <v>5.28E-2</v>
      </c>
      <c r="E1192">
        <v>2.93E-2</v>
      </c>
      <c r="F1192" s="1">
        <v>3.6399999999999998E-11</v>
      </c>
      <c r="G1192" s="1">
        <v>1.5500000000000001E-10</v>
      </c>
      <c r="H1192">
        <f t="shared" si="18"/>
        <v>1.8304999999999998E-2</v>
      </c>
    </row>
    <row r="1193" spans="1:8" x14ac:dyDescent="0.2">
      <c r="A1193" t="s">
        <v>4368</v>
      </c>
      <c r="B1193">
        <v>3.4299999999999997E-2</v>
      </c>
      <c r="C1193" s="1">
        <v>2.5599999999999999E-17</v>
      </c>
      <c r="D1193" s="1">
        <v>1.07E-16</v>
      </c>
      <c r="E1193">
        <v>2.2499999999999998E-3</v>
      </c>
      <c r="F1193">
        <v>0.104</v>
      </c>
      <c r="G1193">
        <v>0.16500000000000001</v>
      </c>
      <c r="H1193">
        <f t="shared" si="18"/>
        <v>1.8275E-2</v>
      </c>
    </row>
    <row r="1194" spans="1:8" x14ac:dyDescent="0.2">
      <c r="A1194" t="s">
        <v>1259</v>
      </c>
      <c r="B1194">
        <v>3.8199999999999998E-2</v>
      </c>
      <c r="C1194" s="1">
        <v>6.9000000000000004E-21</v>
      </c>
      <c r="D1194" s="1">
        <v>3.2199999999999998E-20</v>
      </c>
      <c r="E1194">
        <v>-1.66E-3</v>
      </c>
      <c r="F1194">
        <v>0.45600000000000002</v>
      </c>
      <c r="G1194">
        <v>0.621</v>
      </c>
      <c r="H1194">
        <f t="shared" si="18"/>
        <v>1.8269999999999998E-2</v>
      </c>
    </row>
    <row r="1195" spans="1:8" x14ac:dyDescent="0.2">
      <c r="A1195" t="s">
        <v>11231</v>
      </c>
      <c r="B1195">
        <v>3.6499999999999998E-2</v>
      </c>
      <c r="C1195" s="1">
        <v>1E-22</v>
      </c>
      <c r="D1195" s="1">
        <v>4.9299999999999998E-22</v>
      </c>
      <c r="E1195" s="1">
        <v>1.8199999999999999E-5</v>
      </c>
      <c r="F1195">
        <v>0.97</v>
      </c>
      <c r="G1195">
        <v>1</v>
      </c>
      <c r="H1195">
        <f t="shared" si="18"/>
        <v>1.82591E-2</v>
      </c>
    </row>
    <row r="1196" spans="1:8" x14ac:dyDescent="0.2">
      <c r="A1196" t="s">
        <v>10463</v>
      </c>
      <c r="B1196">
        <v>3.6499999999999998E-2</v>
      </c>
      <c r="C1196" s="1">
        <v>3.0300000000000002E-13</v>
      </c>
      <c r="D1196" s="1">
        <v>1.08E-12</v>
      </c>
      <c r="E1196">
        <v>0</v>
      </c>
      <c r="F1196">
        <v>1</v>
      </c>
      <c r="G1196">
        <v>1</v>
      </c>
      <c r="H1196">
        <f t="shared" si="18"/>
        <v>1.8249999999999999E-2</v>
      </c>
    </row>
    <row r="1197" spans="1:8" x14ac:dyDescent="0.2">
      <c r="A1197" t="s">
        <v>174</v>
      </c>
      <c r="B1197">
        <v>3.6900000000000001E-3</v>
      </c>
      <c r="C1197">
        <v>0.74099999999999999</v>
      </c>
      <c r="D1197">
        <v>0.91200000000000003</v>
      </c>
      <c r="E1197">
        <v>3.2800000000000003E-2</v>
      </c>
      <c r="F1197" s="1">
        <v>3.0700000000000001E-5</v>
      </c>
      <c r="G1197" s="1">
        <v>8.4099999999999998E-5</v>
      </c>
      <c r="H1197">
        <f t="shared" si="18"/>
        <v>1.8245000000000001E-2</v>
      </c>
    </row>
    <row r="1198" spans="1:8" x14ac:dyDescent="0.2">
      <c r="A1198" t="s">
        <v>16315</v>
      </c>
      <c r="B1198">
        <v>-2.1499999999999998E-2</v>
      </c>
      <c r="C1198" s="1">
        <v>7.0199999999999997E-6</v>
      </c>
      <c r="D1198" s="1">
        <v>1.66E-5</v>
      </c>
      <c r="E1198">
        <v>5.79E-2</v>
      </c>
      <c r="F1198" s="1">
        <v>2.96E-11</v>
      </c>
      <c r="G1198" s="1">
        <v>1.27E-10</v>
      </c>
      <c r="H1198">
        <f t="shared" si="18"/>
        <v>1.8200000000000001E-2</v>
      </c>
    </row>
    <row r="1199" spans="1:8" x14ac:dyDescent="0.2">
      <c r="A1199" t="s">
        <v>4663</v>
      </c>
      <c r="B1199">
        <v>3.2899999999999999E-2</v>
      </c>
      <c r="C1199" s="1">
        <v>2.51E-8</v>
      </c>
      <c r="D1199" s="1">
        <v>7.0200000000000007E-8</v>
      </c>
      <c r="E1199">
        <v>3.4199999999999999E-3</v>
      </c>
      <c r="F1199">
        <v>0.873</v>
      </c>
      <c r="G1199">
        <v>1</v>
      </c>
      <c r="H1199">
        <f t="shared" si="18"/>
        <v>1.8159999999999999E-2</v>
      </c>
    </row>
    <row r="1200" spans="1:8" x14ac:dyDescent="0.2">
      <c r="A1200" t="s">
        <v>2876</v>
      </c>
      <c r="B1200">
        <v>-8.9400000000000005E-4</v>
      </c>
      <c r="C1200">
        <v>2.4600000000000002E-4</v>
      </c>
      <c r="D1200">
        <v>5.1199999999999998E-4</v>
      </c>
      <c r="E1200">
        <v>3.7199999999999997E-2</v>
      </c>
      <c r="F1200" s="1">
        <v>2.23E-20</v>
      </c>
      <c r="G1200" s="1">
        <v>1.42E-19</v>
      </c>
      <c r="H1200">
        <f t="shared" si="18"/>
        <v>1.8152999999999999E-2</v>
      </c>
    </row>
    <row r="1201" spans="1:8" x14ac:dyDescent="0.2">
      <c r="A1201" t="s">
        <v>3133</v>
      </c>
      <c r="B1201">
        <v>3.6299999999999999E-2</v>
      </c>
      <c r="C1201" s="1">
        <v>4.8599999999999998E-8</v>
      </c>
      <c r="D1201" s="1">
        <v>1.3400000000000001E-7</v>
      </c>
      <c r="E1201">
        <v>0</v>
      </c>
      <c r="F1201">
        <v>1</v>
      </c>
      <c r="G1201">
        <v>1</v>
      </c>
      <c r="H1201">
        <f t="shared" si="18"/>
        <v>1.8149999999999999E-2</v>
      </c>
    </row>
    <row r="1202" spans="1:8" x14ac:dyDescent="0.2">
      <c r="A1202" t="s">
        <v>13076</v>
      </c>
      <c r="B1202">
        <v>3.1800000000000001E-3</v>
      </c>
      <c r="C1202">
        <v>0.872</v>
      </c>
      <c r="D1202">
        <v>1</v>
      </c>
      <c r="E1202">
        <v>3.3099999999999997E-2</v>
      </c>
      <c r="F1202" s="1">
        <v>1.1199999999999999E-8</v>
      </c>
      <c r="G1202" s="1">
        <v>4.14E-8</v>
      </c>
      <c r="H1202">
        <f t="shared" si="18"/>
        <v>1.814E-2</v>
      </c>
    </row>
    <row r="1203" spans="1:8" x14ac:dyDescent="0.2">
      <c r="A1203" t="s">
        <v>1859</v>
      </c>
      <c r="B1203">
        <v>3.6200000000000003E-2</v>
      </c>
      <c r="C1203" s="1">
        <v>2.6E-15</v>
      </c>
      <c r="D1203" s="1">
        <v>1.0099999999999999E-14</v>
      </c>
      <c r="E1203">
        <v>0</v>
      </c>
      <c r="F1203">
        <v>1</v>
      </c>
      <c r="G1203">
        <v>1</v>
      </c>
      <c r="H1203">
        <f t="shared" si="18"/>
        <v>1.8100000000000002E-2</v>
      </c>
    </row>
    <row r="1204" spans="1:8" x14ac:dyDescent="0.2">
      <c r="A1204" t="s">
        <v>15245</v>
      </c>
      <c r="B1204">
        <v>1.5699999999999999E-2</v>
      </c>
      <c r="C1204" s="1">
        <v>2.5400000000000002E-7</v>
      </c>
      <c r="D1204" s="1">
        <v>6.6400000000000002E-7</v>
      </c>
      <c r="E1204">
        <v>2.0500000000000001E-2</v>
      </c>
      <c r="F1204">
        <v>9.2500000000000004E-4</v>
      </c>
      <c r="G1204">
        <v>2.14E-3</v>
      </c>
      <c r="H1204">
        <f t="shared" si="18"/>
        <v>1.8099999999999998E-2</v>
      </c>
    </row>
    <row r="1205" spans="1:8" x14ac:dyDescent="0.2">
      <c r="A1205" t="s">
        <v>16875</v>
      </c>
      <c r="B1205">
        <v>1.49E-2</v>
      </c>
      <c r="C1205">
        <v>6.1100000000000002E-2</v>
      </c>
      <c r="D1205">
        <v>9.6500000000000002E-2</v>
      </c>
      <c r="E1205">
        <v>2.1100000000000001E-2</v>
      </c>
      <c r="F1205">
        <v>1.5E-3</v>
      </c>
      <c r="G1205">
        <v>3.3300000000000001E-3</v>
      </c>
      <c r="H1205">
        <f t="shared" si="18"/>
        <v>1.8000000000000002E-2</v>
      </c>
    </row>
    <row r="1206" spans="1:8" x14ac:dyDescent="0.2">
      <c r="A1206" t="s">
        <v>8040</v>
      </c>
      <c r="B1206">
        <v>-3.09E-2</v>
      </c>
      <c r="C1206" s="1">
        <v>7.4100000000000003E-10</v>
      </c>
      <c r="D1206" s="1">
        <v>2.2699999999999998E-9</v>
      </c>
      <c r="E1206">
        <v>6.6900000000000001E-2</v>
      </c>
      <c r="F1206" s="1">
        <v>1.36E-14</v>
      </c>
      <c r="G1206" s="1">
        <v>6.9199999999999998E-14</v>
      </c>
      <c r="H1206">
        <f t="shared" si="18"/>
        <v>1.8000000000000002E-2</v>
      </c>
    </row>
    <row r="1207" spans="1:8" x14ac:dyDescent="0.2">
      <c r="A1207" t="s">
        <v>11246</v>
      </c>
      <c r="B1207">
        <v>2.3E-2</v>
      </c>
      <c r="C1207" s="1">
        <v>3.9600000000000003E-14</v>
      </c>
      <c r="D1207" s="1">
        <v>1.47E-13</v>
      </c>
      <c r="E1207">
        <v>1.2999999999999999E-2</v>
      </c>
      <c r="F1207" s="1">
        <v>8.8700000000000004E-7</v>
      </c>
      <c r="G1207" s="1">
        <v>2.8100000000000002E-6</v>
      </c>
      <c r="H1207">
        <f t="shared" si="18"/>
        <v>1.7999999999999999E-2</v>
      </c>
    </row>
    <row r="1208" spans="1:8" x14ac:dyDescent="0.2">
      <c r="A1208" t="s">
        <v>15864</v>
      </c>
      <c r="B1208">
        <v>2.0999999999999999E-3</v>
      </c>
      <c r="C1208">
        <v>0.6</v>
      </c>
      <c r="D1208">
        <v>0.76500000000000001</v>
      </c>
      <c r="E1208">
        <v>3.39E-2</v>
      </c>
      <c r="F1208" s="1">
        <v>3.4900000000000001E-5</v>
      </c>
      <c r="G1208" s="1">
        <v>9.5299999999999999E-5</v>
      </c>
      <c r="H1208">
        <f t="shared" si="18"/>
        <v>1.7999999999999999E-2</v>
      </c>
    </row>
    <row r="1209" spans="1:8" x14ac:dyDescent="0.2">
      <c r="A1209" t="s">
        <v>3558</v>
      </c>
      <c r="B1209">
        <v>2.1299999999999999E-2</v>
      </c>
      <c r="C1209">
        <v>5.9800000000000001E-3</v>
      </c>
      <c r="D1209">
        <v>1.0800000000000001E-2</v>
      </c>
      <c r="E1209">
        <v>1.46E-2</v>
      </c>
      <c r="F1209">
        <v>0.14000000000000001</v>
      </c>
      <c r="G1209">
        <v>0.216</v>
      </c>
      <c r="H1209">
        <f t="shared" si="18"/>
        <v>1.7950000000000001E-2</v>
      </c>
    </row>
    <row r="1210" spans="1:8" x14ac:dyDescent="0.2">
      <c r="A1210" t="s">
        <v>9259</v>
      </c>
      <c r="B1210">
        <v>1.6799999999999999E-2</v>
      </c>
      <c r="C1210" s="1">
        <v>1.04E-14</v>
      </c>
      <c r="D1210" s="1">
        <v>3.9799999999999998E-14</v>
      </c>
      <c r="E1210">
        <v>1.9099999999999999E-2</v>
      </c>
      <c r="F1210" s="1">
        <v>2.3200000000000001E-14</v>
      </c>
      <c r="G1210" s="1">
        <v>1.1700000000000001E-13</v>
      </c>
      <c r="H1210">
        <f t="shared" si="18"/>
        <v>1.7950000000000001E-2</v>
      </c>
    </row>
    <row r="1211" spans="1:8" x14ac:dyDescent="0.2">
      <c r="A1211" t="s">
        <v>8859</v>
      </c>
      <c r="B1211">
        <v>2.6100000000000002E-2</v>
      </c>
      <c r="C1211">
        <v>2.1700000000000001E-2</v>
      </c>
      <c r="D1211">
        <v>3.6700000000000003E-2</v>
      </c>
      <c r="E1211">
        <v>9.75E-3</v>
      </c>
      <c r="F1211">
        <v>0.69199999999999995</v>
      </c>
      <c r="G1211">
        <v>0.88700000000000001</v>
      </c>
      <c r="H1211">
        <f t="shared" si="18"/>
        <v>1.7925E-2</v>
      </c>
    </row>
    <row r="1212" spans="1:8" x14ac:dyDescent="0.2">
      <c r="A1212" t="s">
        <v>14962</v>
      </c>
      <c r="B1212">
        <v>3.73E-2</v>
      </c>
      <c r="C1212" s="1">
        <v>2.2400000000000001E-12</v>
      </c>
      <c r="D1212" s="1">
        <v>7.7400000000000005E-12</v>
      </c>
      <c r="E1212">
        <v>-1.49E-3</v>
      </c>
      <c r="F1212">
        <v>0.51</v>
      </c>
      <c r="G1212">
        <v>0.68700000000000006</v>
      </c>
      <c r="H1212">
        <f t="shared" si="18"/>
        <v>1.7905000000000001E-2</v>
      </c>
    </row>
    <row r="1213" spans="1:8" x14ac:dyDescent="0.2">
      <c r="A1213" t="s">
        <v>3839</v>
      </c>
      <c r="B1213">
        <v>0.10299999999999999</v>
      </c>
      <c r="C1213" s="1">
        <v>7.3599999999999997E-44</v>
      </c>
      <c r="D1213" s="1">
        <v>5.6199999999999999E-43</v>
      </c>
      <c r="E1213">
        <v>-6.7199999999999996E-2</v>
      </c>
      <c r="F1213" s="1">
        <v>3.1899999999999999E-12</v>
      </c>
      <c r="G1213" s="1">
        <v>1.45E-11</v>
      </c>
      <c r="H1213">
        <f t="shared" si="18"/>
        <v>1.7899999999999999E-2</v>
      </c>
    </row>
    <row r="1214" spans="1:8" x14ac:dyDescent="0.2">
      <c r="A1214" t="s">
        <v>15147</v>
      </c>
      <c r="B1214">
        <v>3.3399999999999999E-2</v>
      </c>
      <c r="C1214" s="1">
        <v>7.5000000000000002E-6</v>
      </c>
      <c r="D1214" s="1">
        <v>1.7600000000000001E-5</v>
      </c>
      <c r="E1214">
        <v>2.33E-3</v>
      </c>
      <c r="F1214">
        <v>0.92300000000000004</v>
      </c>
      <c r="G1214">
        <v>1</v>
      </c>
      <c r="H1214">
        <f t="shared" si="18"/>
        <v>1.7864999999999999E-2</v>
      </c>
    </row>
    <row r="1215" spans="1:8" x14ac:dyDescent="0.2">
      <c r="A1215" t="s">
        <v>14581</v>
      </c>
      <c r="B1215">
        <v>2.46E-2</v>
      </c>
      <c r="C1215" s="1">
        <v>1.1600000000000001E-5</v>
      </c>
      <c r="D1215" s="1">
        <v>2.6999999999999999E-5</v>
      </c>
      <c r="E1215">
        <v>1.11E-2</v>
      </c>
      <c r="F1215">
        <v>0.23599999999999999</v>
      </c>
      <c r="G1215">
        <v>0.34899999999999998</v>
      </c>
      <c r="H1215">
        <f t="shared" si="18"/>
        <v>1.7850000000000001E-2</v>
      </c>
    </row>
    <row r="1216" spans="1:8" x14ac:dyDescent="0.2">
      <c r="A1216" t="s">
        <v>15992</v>
      </c>
      <c r="B1216">
        <v>7.7799999999999994E-2</v>
      </c>
      <c r="C1216" s="1">
        <v>2.33E-34</v>
      </c>
      <c r="D1216" s="1">
        <v>1.4899999999999999E-33</v>
      </c>
      <c r="E1216">
        <v>-4.2099999999999999E-2</v>
      </c>
      <c r="F1216" s="1">
        <v>6.8200000000000001E-20</v>
      </c>
      <c r="G1216" s="1">
        <v>4.2899999999999999E-19</v>
      </c>
      <c r="H1216">
        <f t="shared" si="18"/>
        <v>1.7849999999999998E-2</v>
      </c>
    </row>
    <row r="1217" spans="1:8" x14ac:dyDescent="0.2">
      <c r="A1217" t="s">
        <v>11777</v>
      </c>
      <c r="B1217">
        <v>1.2E-2</v>
      </c>
      <c r="C1217">
        <v>3.0400000000000002E-3</v>
      </c>
      <c r="D1217">
        <v>5.6299999999999996E-3</v>
      </c>
      <c r="E1217">
        <v>2.3699999999999999E-2</v>
      </c>
      <c r="F1217">
        <v>1.11E-4</v>
      </c>
      <c r="G1217">
        <v>2.8699999999999998E-4</v>
      </c>
      <c r="H1217">
        <f t="shared" si="18"/>
        <v>1.7849999999999998E-2</v>
      </c>
    </row>
    <row r="1218" spans="1:8" x14ac:dyDescent="0.2">
      <c r="A1218" t="s">
        <v>10714</v>
      </c>
      <c r="B1218">
        <v>3.56E-2</v>
      </c>
      <c r="C1218" s="1">
        <v>5.4999999999999998E-30</v>
      </c>
      <c r="D1218" s="1">
        <v>3.21E-29</v>
      </c>
      <c r="E1218" s="1">
        <v>8.7600000000000002E-5</v>
      </c>
      <c r="F1218">
        <v>0.58799999999999997</v>
      </c>
      <c r="G1218">
        <v>0.77</v>
      </c>
      <c r="H1218">
        <f t="shared" ref="H1218:H1281" si="19">AVERAGE(B1218,E1218)</f>
        <v>1.78438E-2</v>
      </c>
    </row>
    <row r="1219" spans="1:8" x14ac:dyDescent="0.2">
      <c r="A1219" t="s">
        <v>16299</v>
      </c>
      <c r="B1219">
        <v>3.3700000000000002E-3</v>
      </c>
      <c r="C1219">
        <v>0.53300000000000003</v>
      </c>
      <c r="D1219">
        <v>0.69299999999999995</v>
      </c>
      <c r="E1219">
        <v>3.2300000000000002E-2</v>
      </c>
      <c r="F1219" s="1">
        <v>3.9700000000000002E-7</v>
      </c>
      <c r="G1219" s="1">
        <v>1.2899999999999999E-6</v>
      </c>
      <c r="H1219">
        <f t="shared" si="19"/>
        <v>1.7835E-2</v>
      </c>
    </row>
    <row r="1220" spans="1:8" x14ac:dyDescent="0.2">
      <c r="A1220" t="s">
        <v>1158</v>
      </c>
      <c r="B1220">
        <v>3.39E-2</v>
      </c>
      <c r="C1220" s="1">
        <v>3.63E-6</v>
      </c>
      <c r="D1220" s="1">
        <v>8.7399999999999993E-6</v>
      </c>
      <c r="E1220">
        <v>1.75E-3</v>
      </c>
      <c r="F1220">
        <v>0.84599999999999997</v>
      </c>
      <c r="G1220">
        <v>1</v>
      </c>
      <c r="H1220">
        <f t="shared" si="19"/>
        <v>1.7825000000000001E-2</v>
      </c>
    </row>
    <row r="1221" spans="1:8" x14ac:dyDescent="0.2">
      <c r="A1221" t="s">
        <v>1855</v>
      </c>
      <c r="B1221">
        <v>3.9E-2</v>
      </c>
      <c r="C1221" s="1">
        <v>1.37E-24</v>
      </c>
      <c r="D1221" s="1">
        <v>7.0499999999999995E-24</v>
      </c>
      <c r="E1221">
        <v>-3.3700000000000002E-3</v>
      </c>
      <c r="F1221">
        <v>0.28699999999999998</v>
      </c>
      <c r="G1221">
        <v>0.41799999999999998</v>
      </c>
      <c r="H1221">
        <f t="shared" si="19"/>
        <v>1.7815000000000001E-2</v>
      </c>
    </row>
    <row r="1222" spans="1:8" x14ac:dyDescent="0.2">
      <c r="A1222" t="s">
        <v>14438</v>
      </c>
      <c r="B1222">
        <v>9.4999999999999998E-3</v>
      </c>
      <c r="C1222">
        <v>0.223</v>
      </c>
      <c r="D1222">
        <v>0.32300000000000001</v>
      </c>
      <c r="E1222">
        <v>2.6100000000000002E-2</v>
      </c>
      <c r="F1222" s="1">
        <v>1.6900000000000001E-5</v>
      </c>
      <c r="G1222" s="1">
        <v>4.7200000000000002E-5</v>
      </c>
      <c r="H1222">
        <f t="shared" si="19"/>
        <v>1.78E-2</v>
      </c>
    </row>
    <row r="1223" spans="1:8" x14ac:dyDescent="0.2">
      <c r="A1223" t="s">
        <v>3105</v>
      </c>
      <c r="B1223">
        <v>3.49E-2</v>
      </c>
      <c r="C1223" s="1">
        <v>3.2999999999999998E-25</v>
      </c>
      <c r="D1223" s="1">
        <v>1.7299999999999999E-24</v>
      </c>
      <c r="E1223">
        <v>6.8400000000000004E-4</v>
      </c>
      <c r="F1223">
        <v>0.184</v>
      </c>
      <c r="G1223">
        <v>0.27900000000000003</v>
      </c>
      <c r="H1223">
        <f t="shared" si="19"/>
        <v>1.7791999999999999E-2</v>
      </c>
    </row>
    <row r="1224" spans="1:8" x14ac:dyDescent="0.2">
      <c r="A1224" t="s">
        <v>8519</v>
      </c>
      <c r="B1224">
        <v>3.7999999999999999E-2</v>
      </c>
      <c r="C1224" s="1">
        <v>1.37E-13</v>
      </c>
      <c r="D1224" s="1">
        <v>4.9500000000000001E-13</v>
      </c>
      <c r="E1224">
        <v>-2.5400000000000002E-3</v>
      </c>
      <c r="F1224">
        <v>0.316</v>
      </c>
      <c r="G1224">
        <v>0.45700000000000002</v>
      </c>
      <c r="H1224">
        <f t="shared" si="19"/>
        <v>1.7729999999999999E-2</v>
      </c>
    </row>
    <row r="1225" spans="1:8" x14ac:dyDescent="0.2">
      <c r="A1225" t="s">
        <v>1686</v>
      </c>
      <c r="B1225">
        <v>0</v>
      </c>
      <c r="C1225">
        <v>1</v>
      </c>
      <c r="D1225">
        <v>1</v>
      </c>
      <c r="E1225">
        <v>3.5400000000000001E-2</v>
      </c>
      <c r="F1225" s="1">
        <v>8.4800000000000003E-19</v>
      </c>
      <c r="G1225" s="1">
        <v>5.1299999999999997E-18</v>
      </c>
      <c r="H1225">
        <f t="shared" si="19"/>
        <v>1.77E-2</v>
      </c>
    </row>
    <row r="1226" spans="1:8" x14ac:dyDescent="0.2">
      <c r="A1226" t="s">
        <v>11874</v>
      </c>
      <c r="B1226">
        <v>3.6799999999999999E-2</v>
      </c>
      <c r="C1226" s="1">
        <v>5.51E-14</v>
      </c>
      <c r="D1226" s="1">
        <v>2.0299999999999999E-13</v>
      </c>
      <c r="E1226">
        <v>-1.4400000000000001E-3</v>
      </c>
      <c r="F1226">
        <v>0.36</v>
      </c>
      <c r="G1226">
        <v>0.504</v>
      </c>
      <c r="H1226">
        <f t="shared" si="19"/>
        <v>1.7680000000000001E-2</v>
      </c>
    </row>
    <row r="1227" spans="1:8" x14ac:dyDescent="0.2">
      <c r="A1227" t="s">
        <v>4069</v>
      </c>
      <c r="B1227">
        <v>-1.7899999999999999E-2</v>
      </c>
      <c r="C1227" s="1">
        <v>7.7700000000000004E-7</v>
      </c>
      <c r="D1227" s="1">
        <v>1.9800000000000001E-6</v>
      </c>
      <c r="E1227">
        <v>5.3199999999999997E-2</v>
      </c>
      <c r="F1227" s="1">
        <v>3.2599999999999999E-9</v>
      </c>
      <c r="G1227" s="1">
        <v>1.24E-8</v>
      </c>
      <c r="H1227">
        <f t="shared" si="19"/>
        <v>1.7649999999999999E-2</v>
      </c>
    </row>
    <row r="1228" spans="1:8" x14ac:dyDescent="0.2">
      <c r="A1228" t="s">
        <v>12051</v>
      </c>
      <c r="B1228" s="1">
        <v>2.3E-5</v>
      </c>
      <c r="C1228">
        <v>0.76500000000000001</v>
      </c>
      <c r="D1228">
        <v>0.92</v>
      </c>
      <c r="E1228">
        <v>3.5200000000000002E-2</v>
      </c>
      <c r="F1228" s="1">
        <v>2.1499999999999999E-26</v>
      </c>
      <c r="G1228" s="1">
        <v>1.6700000000000001E-25</v>
      </c>
      <c r="H1228">
        <f t="shared" si="19"/>
        <v>1.7611500000000002E-2</v>
      </c>
    </row>
    <row r="1229" spans="1:8" x14ac:dyDescent="0.2">
      <c r="A1229" t="s">
        <v>3576</v>
      </c>
      <c r="B1229">
        <v>4.5100000000000001E-2</v>
      </c>
      <c r="C1229" s="1">
        <v>1.9099999999999999E-18</v>
      </c>
      <c r="D1229" s="1">
        <v>8.2699999999999999E-18</v>
      </c>
      <c r="E1229">
        <v>-9.9000000000000008E-3</v>
      </c>
      <c r="F1229">
        <v>9.8099999999999993E-3</v>
      </c>
      <c r="G1229">
        <v>1.9199999999999998E-2</v>
      </c>
      <c r="H1229">
        <f t="shared" si="19"/>
        <v>1.7600000000000001E-2</v>
      </c>
    </row>
    <row r="1230" spans="1:8" x14ac:dyDescent="0.2">
      <c r="A1230" t="s">
        <v>8095</v>
      </c>
      <c r="B1230">
        <v>1.61E-2</v>
      </c>
      <c r="C1230" s="1">
        <v>1.0700000000000001E-10</v>
      </c>
      <c r="D1230" s="1">
        <v>3.4200000000000001E-10</v>
      </c>
      <c r="E1230">
        <v>1.9099999999999999E-2</v>
      </c>
      <c r="F1230" s="1">
        <v>3.5599999999999999E-11</v>
      </c>
      <c r="G1230" s="1">
        <v>1.5199999999999999E-10</v>
      </c>
      <c r="H1230">
        <f t="shared" si="19"/>
        <v>1.7599999999999998E-2</v>
      </c>
    </row>
    <row r="1231" spans="1:8" x14ac:dyDescent="0.2">
      <c r="A1231" t="s">
        <v>356</v>
      </c>
      <c r="B1231">
        <v>3.3099999999999997E-2</v>
      </c>
      <c r="C1231" s="1">
        <v>4.1199999999999998E-23</v>
      </c>
      <c r="D1231" s="1">
        <v>2.05E-22</v>
      </c>
      <c r="E1231">
        <v>2.0500000000000002E-3</v>
      </c>
      <c r="F1231">
        <v>0.56499999999999995</v>
      </c>
      <c r="G1231">
        <v>0.754</v>
      </c>
      <c r="H1231">
        <f t="shared" si="19"/>
        <v>1.7575E-2</v>
      </c>
    </row>
    <row r="1232" spans="1:8" x14ac:dyDescent="0.2">
      <c r="A1232" t="s">
        <v>11025</v>
      </c>
      <c r="B1232">
        <v>8.2100000000000003E-3</v>
      </c>
      <c r="C1232">
        <v>0.13800000000000001</v>
      </c>
      <c r="D1232">
        <v>0.20699999999999999</v>
      </c>
      <c r="E1232">
        <v>2.69E-2</v>
      </c>
      <c r="F1232">
        <v>1.2E-4</v>
      </c>
      <c r="G1232">
        <v>3.0899999999999998E-4</v>
      </c>
      <c r="H1232">
        <f t="shared" si="19"/>
        <v>1.7555000000000001E-2</v>
      </c>
    </row>
    <row r="1233" spans="1:8" x14ac:dyDescent="0.2">
      <c r="A1233" t="s">
        <v>11210</v>
      </c>
      <c r="B1233">
        <v>3.44E-2</v>
      </c>
      <c r="C1233" s="1">
        <v>2.5400000000000002E-7</v>
      </c>
      <c r="D1233" s="1">
        <v>6.6400000000000002E-7</v>
      </c>
      <c r="E1233">
        <v>5.7799999999999995E-4</v>
      </c>
      <c r="F1233">
        <v>0.28000000000000003</v>
      </c>
      <c r="G1233">
        <v>0.40799999999999997</v>
      </c>
      <c r="H1233">
        <f t="shared" si="19"/>
        <v>1.7489000000000001E-2</v>
      </c>
    </row>
    <row r="1234" spans="1:8" x14ac:dyDescent="0.2">
      <c r="A1234" t="s">
        <v>12800</v>
      </c>
      <c r="B1234">
        <v>3.32E-2</v>
      </c>
      <c r="C1234" s="1">
        <v>1.53E-25</v>
      </c>
      <c r="D1234" s="1">
        <v>8.0500000000000002E-25</v>
      </c>
      <c r="E1234">
        <v>1.73E-3</v>
      </c>
      <c r="F1234">
        <v>0.623</v>
      </c>
      <c r="G1234">
        <v>0.81</v>
      </c>
      <c r="H1234">
        <f t="shared" si="19"/>
        <v>1.7465000000000001E-2</v>
      </c>
    </row>
    <row r="1235" spans="1:8" x14ac:dyDescent="0.2">
      <c r="A1235" t="s">
        <v>12774</v>
      </c>
      <c r="B1235">
        <v>-5.6800000000000002E-3</v>
      </c>
      <c r="C1235">
        <v>2.1299999999999999E-2</v>
      </c>
      <c r="D1235">
        <v>3.61E-2</v>
      </c>
      <c r="E1235">
        <v>4.0599999999999997E-2</v>
      </c>
      <c r="F1235" s="1">
        <v>2.9699999999999999E-20</v>
      </c>
      <c r="G1235" s="1">
        <v>1.8899999999999999E-19</v>
      </c>
      <c r="H1235">
        <f t="shared" si="19"/>
        <v>1.746E-2</v>
      </c>
    </row>
    <row r="1236" spans="1:8" x14ac:dyDescent="0.2">
      <c r="A1236" t="s">
        <v>2421</v>
      </c>
      <c r="B1236">
        <v>2.0799999999999999E-2</v>
      </c>
      <c r="C1236" s="1">
        <v>8.7299999999999994E-9</v>
      </c>
      <c r="D1236" s="1">
        <v>2.4999999999999999E-8</v>
      </c>
      <c r="E1236">
        <v>1.41E-2</v>
      </c>
      <c r="F1236" s="1">
        <v>2.0000000000000002E-5</v>
      </c>
      <c r="G1236" s="1">
        <v>5.5399999999999998E-5</v>
      </c>
      <c r="H1236">
        <f t="shared" si="19"/>
        <v>1.745E-2</v>
      </c>
    </row>
    <row r="1237" spans="1:8" x14ac:dyDescent="0.2">
      <c r="A1237" t="s">
        <v>10685</v>
      </c>
      <c r="B1237">
        <v>4.1799999999999997E-3</v>
      </c>
      <c r="C1237">
        <v>8.8900000000000003E-4</v>
      </c>
      <c r="D1237">
        <v>1.73E-3</v>
      </c>
      <c r="E1237">
        <v>3.0700000000000002E-2</v>
      </c>
      <c r="F1237" s="1">
        <v>1.03E-9</v>
      </c>
      <c r="G1237" s="1">
        <v>4.0300000000000004E-9</v>
      </c>
      <c r="H1237">
        <f t="shared" si="19"/>
        <v>1.7440000000000001E-2</v>
      </c>
    </row>
    <row r="1238" spans="1:8" x14ac:dyDescent="0.2">
      <c r="A1238" t="s">
        <v>13036</v>
      </c>
      <c r="B1238">
        <v>9.1199999999999996E-3</v>
      </c>
      <c r="C1238">
        <v>0.24399999999999999</v>
      </c>
      <c r="D1238">
        <v>0.34899999999999998</v>
      </c>
      <c r="E1238">
        <v>2.5700000000000001E-2</v>
      </c>
      <c r="F1238" s="1">
        <v>2.9500000000000002E-12</v>
      </c>
      <c r="G1238" s="1">
        <v>1.34E-11</v>
      </c>
      <c r="H1238">
        <f t="shared" si="19"/>
        <v>1.7410000000000002E-2</v>
      </c>
    </row>
    <row r="1239" spans="1:8" x14ac:dyDescent="0.2">
      <c r="A1239" t="s">
        <v>14684</v>
      </c>
      <c r="B1239">
        <v>5.04E-2</v>
      </c>
      <c r="C1239" s="1">
        <v>7.6299999999999997E-16</v>
      </c>
      <c r="D1239" s="1">
        <v>3.0200000000000002E-15</v>
      </c>
      <c r="E1239">
        <v>-1.5599999999999999E-2</v>
      </c>
      <c r="F1239">
        <v>1.7100000000000001E-4</v>
      </c>
      <c r="G1239">
        <v>4.3399999999999998E-4</v>
      </c>
      <c r="H1239">
        <f t="shared" si="19"/>
        <v>1.7399999999999999E-2</v>
      </c>
    </row>
    <row r="1240" spans="1:8" x14ac:dyDescent="0.2">
      <c r="A1240" t="s">
        <v>15427</v>
      </c>
      <c r="B1240">
        <v>3.8800000000000001E-2</v>
      </c>
      <c r="C1240" s="1">
        <v>1.2499999999999999E-8</v>
      </c>
      <c r="D1240" s="1">
        <v>3.55E-8</v>
      </c>
      <c r="E1240">
        <v>-4.0099999999999997E-3</v>
      </c>
      <c r="F1240">
        <v>0.252</v>
      </c>
      <c r="G1240">
        <v>0.371</v>
      </c>
      <c r="H1240">
        <f t="shared" si="19"/>
        <v>1.7395000000000001E-2</v>
      </c>
    </row>
    <row r="1241" spans="1:8" x14ac:dyDescent="0.2">
      <c r="A1241" t="s">
        <v>3342</v>
      </c>
      <c r="B1241">
        <v>1.6799999999999999E-2</v>
      </c>
      <c r="C1241" s="1">
        <v>1.6199999999999999E-6</v>
      </c>
      <c r="D1241" s="1">
        <v>4.0199999999999996E-6</v>
      </c>
      <c r="E1241">
        <v>1.7899999999999999E-2</v>
      </c>
      <c r="F1241">
        <v>3.8300000000000001E-2</v>
      </c>
      <c r="G1241">
        <v>6.88E-2</v>
      </c>
      <c r="H1241">
        <f t="shared" si="19"/>
        <v>1.7349999999999997E-2</v>
      </c>
    </row>
    <row r="1242" spans="1:8" x14ac:dyDescent="0.2">
      <c r="A1242" s="2">
        <v>45362</v>
      </c>
      <c r="B1242" s="1">
        <v>-2.76E-5</v>
      </c>
      <c r="C1242">
        <v>0.91400000000000003</v>
      </c>
      <c r="D1242">
        <v>1</v>
      </c>
      <c r="E1242">
        <v>3.4700000000000002E-2</v>
      </c>
      <c r="F1242" s="1">
        <v>6.8100000000000002E-26</v>
      </c>
      <c r="G1242" s="1">
        <v>5.2299999999999999E-25</v>
      </c>
      <c r="H1242">
        <f t="shared" si="19"/>
        <v>1.73362E-2</v>
      </c>
    </row>
    <row r="1243" spans="1:8" x14ac:dyDescent="0.2">
      <c r="A1243" t="s">
        <v>4628</v>
      </c>
      <c r="B1243">
        <v>1.6400000000000001E-2</v>
      </c>
      <c r="C1243" s="1">
        <v>1.0299999999999999E-14</v>
      </c>
      <c r="D1243" s="1">
        <v>3.93E-14</v>
      </c>
      <c r="E1243">
        <v>1.8200000000000001E-2</v>
      </c>
      <c r="F1243" s="1">
        <v>9.0900000000000006E-15</v>
      </c>
      <c r="G1243" s="1">
        <v>4.6599999999999998E-14</v>
      </c>
      <c r="H1243">
        <f t="shared" si="19"/>
        <v>1.7300000000000003E-2</v>
      </c>
    </row>
    <row r="1244" spans="1:8" x14ac:dyDescent="0.2">
      <c r="A1244" t="s">
        <v>4229</v>
      </c>
      <c r="B1244">
        <v>3.56E-2</v>
      </c>
      <c r="C1244" s="1">
        <v>4.1099999999999999E-30</v>
      </c>
      <c r="D1244" s="1">
        <v>2.3999999999999999E-29</v>
      </c>
      <c r="E1244">
        <v>-1.1000000000000001E-3</v>
      </c>
      <c r="F1244">
        <v>2.2599999999999999E-3</v>
      </c>
      <c r="G1244">
        <v>4.8500000000000001E-3</v>
      </c>
      <c r="H1244">
        <f t="shared" si="19"/>
        <v>1.7250000000000001E-2</v>
      </c>
    </row>
    <row r="1245" spans="1:8" x14ac:dyDescent="0.2">
      <c r="A1245" t="s">
        <v>993</v>
      </c>
      <c r="B1245">
        <v>0</v>
      </c>
      <c r="C1245">
        <v>1</v>
      </c>
      <c r="D1245">
        <v>1</v>
      </c>
      <c r="E1245">
        <v>3.4500000000000003E-2</v>
      </c>
      <c r="F1245" s="1">
        <v>4.0200000000000001E-26</v>
      </c>
      <c r="G1245" s="1">
        <v>3.0999999999999999E-25</v>
      </c>
      <c r="H1245">
        <f t="shared" si="19"/>
        <v>1.7250000000000001E-2</v>
      </c>
    </row>
    <row r="1246" spans="1:8" x14ac:dyDescent="0.2">
      <c r="A1246" t="s">
        <v>16074</v>
      </c>
      <c r="B1246">
        <v>4.9500000000000002E-2</v>
      </c>
      <c r="C1246" s="1">
        <v>3.07E-13</v>
      </c>
      <c r="D1246" s="1">
        <v>1.09E-12</v>
      </c>
      <c r="E1246">
        <v>-1.5100000000000001E-2</v>
      </c>
      <c r="F1246">
        <v>4.0499999999999998E-3</v>
      </c>
      <c r="G1246">
        <v>8.5000000000000006E-3</v>
      </c>
      <c r="H1246">
        <f t="shared" si="19"/>
        <v>1.72E-2</v>
      </c>
    </row>
    <row r="1247" spans="1:8" x14ac:dyDescent="0.2">
      <c r="A1247" t="s">
        <v>16123</v>
      </c>
      <c r="B1247">
        <v>2.29E-2</v>
      </c>
      <c r="C1247" s="1">
        <v>1.73E-7</v>
      </c>
      <c r="D1247" s="1">
        <v>4.5999999999999999E-7</v>
      </c>
      <c r="E1247">
        <v>1.15E-2</v>
      </c>
      <c r="F1247">
        <v>3.09E-2</v>
      </c>
      <c r="G1247">
        <v>5.62E-2</v>
      </c>
      <c r="H1247">
        <f t="shared" si="19"/>
        <v>1.72E-2</v>
      </c>
    </row>
    <row r="1248" spans="1:8" x14ac:dyDescent="0.2">
      <c r="A1248" t="s">
        <v>12566</v>
      </c>
      <c r="B1248">
        <v>2.8400000000000002E-2</v>
      </c>
      <c r="C1248" s="1">
        <v>6.7899999999999997E-5</v>
      </c>
      <c r="D1248">
        <v>1.4899999999999999E-4</v>
      </c>
      <c r="E1248">
        <v>5.9800000000000001E-3</v>
      </c>
      <c r="F1248">
        <v>0.93500000000000005</v>
      </c>
      <c r="G1248">
        <v>1</v>
      </c>
      <c r="H1248">
        <f t="shared" si="19"/>
        <v>1.719E-2</v>
      </c>
    </row>
    <row r="1249" spans="1:8" x14ac:dyDescent="0.2">
      <c r="A1249" t="s">
        <v>8606</v>
      </c>
      <c r="B1249">
        <v>2.7199999999999998E-2</v>
      </c>
      <c r="C1249" s="1">
        <v>1.66E-6</v>
      </c>
      <c r="D1249" s="1">
        <v>4.1300000000000003E-6</v>
      </c>
      <c r="E1249">
        <v>7.1700000000000002E-3</v>
      </c>
      <c r="F1249">
        <v>0.45700000000000002</v>
      </c>
      <c r="G1249">
        <v>0.622</v>
      </c>
      <c r="H1249">
        <f t="shared" si="19"/>
        <v>1.7184999999999999E-2</v>
      </c>
    </row>
    <row r="1250" spans="1:8" x14ac:dyDescent="0.2">
      <c r="A1250" t="s">
        <v>13315</v>
      </c>
      <c r="B1250">
        <v>3.1300000000000001E-2</v>
      </c>
      <c r="C1250" s="1">
        <v>3.2099999999999998E-11</v>
      </c>
      <c r="D1250" s="1">
        <v>1.05E-10</v>
      </c>
      <c r="E1250">
        <v>3.0500000000000002E-3</v>
      </c>
      <c r="F1250">
        <v>0.47599999999999998</v>
      </c>
      <c r="G1250">
        <v>0.64500000000000002</v>
      </c>
      <c r="H1250">
        <f t="shared" si="19"/>
        <v>1.7174999999999999E-2</v>
      </c>
    </row>
    <row r="1251" spans="1:8" x14ac:dyDescent="0.2">
      <c r="A1251" t="s">
        <v>3939</v>
      </c>
      <c r="B1251">
        <v>1.24E-3</v>
      </c>
      <c r="C1251">
        <v>0.67400000000000004</v>
      </c>
      <c r="D1251">
        <v>0.83699999999999997</v>
      </c>
      <c r="E1251">
        <v>3.3099999999999997E-2</v>
      </c>
      <c r="F1251">
        <v>7.1699999999999997E-4</v>
      </c>
      <c r="G1251">
        <v>1.6800000000000001E-3</v>
      </c>
      <c r="H1251">
        <f t="shared" si="19"/>
        <v>1.7169999999999998E-2</v>
      </c>
    </row>
    <row r="1252" spans="1:8" x14ac:dyDescent="0.2">
      <c r="A1252" t="s">
        <v>1715</v>
      </c>
      <c r="B1252">
        <v>3.3399999999999999E-2</v>
      </c>
      <c r="C1252" s="1">
        <v>1.1499999999999999E-28</v>
      </c>
      <c r="D1252" s="1">
        <v>6.4800000000000001E-28</v>
      </c>
      <c r="E1252">
        <v>9.2699999999999998E-4</v>
      </c>
      <c r="F1252">
        <v>8.5999999999999993E-2</v>
      </c>
      <c r="G1252">
        <v>0.13700000000000001</v>
      </c>
      <c r="H1252">
        <f t="shared" si="19"/>
        <v>1.7163499999999998E-2</v>
      </c>
    </row>
    <row r="1253" spans="1:8" x14ac:dyDescent="0.2">
      <c r="A1253" t="s">
        <v>9929</v>
      </c>
      <c r="B1253">
        <v>4.8800000000000003E-2</v>
      </c>
      <c r="C1253" s="1">
        <v>5.0199999999999997E-16</v>
      </c>
      <c r="D1253" s="1">
        <v>2.0000000000000002E-15</v>
      </c>
      <c r="E1253">
        <v>-1.4500000000000001E-2</v>
      </c>
      <c r="F1253">
        <v>3.3999999999999998E-3</v>
      </c>
      <c r="G1253">
        <v>7.1799999999999998E-3</v>
      </c>
      <c r="H1253">
        <f t="shared" si="19"/>
        <v>1.7150000000000002E-2</v>
      </c>
    </row>
    <row r="1254" spans="1:8" x14ac:dyDescent="0.2">
      <c r="A1254" t="s">
        <v>9295</v>
      </c>
      <c r="B1254">
        <v>2.4199999999999999E-2</v>
      </c>
      <c r="C1254" s="1">
        <v>2.72E-5</v>
      </c>
      <c r="D1254" s="1">
        <v>6.1099999999999994E-5</v>
      </c>
      <c r="E1254">
        <v>1.01E-2</v>
      </c>
      <c r="F1254">
        <v>0.36099999999999999</v>
      </c>
      <c r="G1254">
        <v>0.505</v>
      </c>
      <c r="H1254">
        <f t="shared" si="19"/>
        <v>1.7149999999999999E-2</v>
      </c>
    </row>
    <row r="1255" spans="1:8" x14ac:dyDescent="0.2">
      <c r="A1255" t="s">
        <v>43</v>
      </c>
      <c r="B1255">
        <v>2.4799999999999999E-2</v>
      </c>
      <c r="C1255">
        <v>1.4999999999999999E-4</v>
      </c>
      <c r="D1255">
        <v>3.21E-4</v>
      </c>
      <c r="E1255">
        <v>9.4500000000000001E-3</v>
      </c>
      <c r="F1255">
        <v>0.61799999999999999</v>
      </c>
      <c r="G1255">
        <v>0.80500000000000005</v>
      </c>
      <c r="H1255">
        <f t="shared" si="19"/>
        <v>1.7125000000000001E-2</v>
      </c>
    </row>
    <row r="1256" spans="1:8" x14ac:dyDescent="0.2">
      <c r="A1256" t="s">
        <v>9348</v>
      </c>
      <c r="B1256">
        <v>7.3699999999999998E-3</v>
      </c>
      <c r="C1256">
        <v>2.8800000000000002E-3</v>
      </c>
      <c r="D1256">
        <v>5.3499999999999997E-3</v>
      </c>
      <c r="E1256">
        <v>2.6800000000000001E-2</v>
      </c>
      <c r="F1256" s="1">
        <v>4.4199999999999999E-8</v>
      </c>
      <c r="G1256" s="1">
        <v>1.5599999999999999E-7</v>
      </c>
      <c r="H1256">
        <f t="shared" si="19"/>
        <v>1.7084999999999999E-2</v>
      </c>
    </row>
    <row r="1257" spans="1:8" x14ac:dyDescent="0.2">
      <c r="A1257" t="s">
        <v>10590</v>
      </c>
      <c r="B1257">
        <v>4.2700000000000002E-2</v>
      </c>
      <c r="C1257" s="1">
        <v>1.6E-15</v>
      </c>
      <c r="D1257" s="1">
        <v>6.2699999999999997E-15</v>
      </c>
      <c r="E1257">
        <v>-8.5699999999999995E-3</v>
      </c>
      <c r="F1257">
        <v>2.64E-2</v>
      </c>
      <c r="G1257">
        <v>4.8500000000000001E-2</v>
      </c>
      <c r="H1257">
        <f t="shared" si="19"/>
        <v>1.7065E-2</v>
      </c>
    </row>
    <row r="1258" spans="1:8" x14ac:dyDescent="0.2">
      <c r="A1258" t="s">
        <v>15631</v>
      </c>
      <c r="B1258">
        <v>1.84E-4</v>
      </c>
      <c r="C1258">
        <v>0.39800000000000002</v>
      </c>
      <c r="D1258">
        <v>0.53800000000000003</v>
      </c>
      <c r="E1258">
        <v>3.39E-2</v>
      </c>
      <c r="F1258" s="1">
        <v>5.6400000000000004E-21</v>
      </c>
      <c r="G1258" s="1">
        <v>3.7000000000000001E-20</v>
      </c>
      <c r="H1258">
        <f t="shared" si="19"/>
        <v>1.7041999999999998E-2</v>
      </c>
    </row>
    <row r="1259" spans="1:8" x14ac:dyDescent="0.2">
      <c r="A1259" t="s">
        <v>12532</v>
      </c>
      <c r="B1259">
        <v>2.7799999999999998E-2</v>
      </c>
      <c r="C1259" s="1">
        <v>5.7699999999999997E-9</v>
      </c>
      <c r="D1259" s="1">
        <v>1.6700000000000001E-8</v>
      </c>
      <c r="E1259">
        <v>6.2599999999999999E-3</v>
      </c>
      <c r="F1259">
        <v>0.871</v>
      </c>
      <c r="G1259">
        <v>1</v>
      </c>
      <c r="H1259">
        <f t="shared" si="19"/>
        <v>1.703E-2</v>
      </c>
    </row>
    <row r="1260" spans="1:8" x14ac:dyDescent="0.2">
      <c r="A1260" t="s">
        <v>11316</v>
      </c>
      <c r="B1260">
        <v>3.3700000000000001E-2</v>
      </c>
      <c r="C1260" s="1">
        <v>1.4600000000000001E-15</v>
      </c>
      <c r="D1260" s="1">
        <v>5.7299999999999996E-15</v>
      </c>
      <c r="E1260">
        <v>2.2900000000000001E-4</v>
      </c>
      <c r="F1260">
        <v>0.40500000000000003</v>
      </c>
      <c r="G1260">
        <v>0.56200000000000006</v>
      </c>
      <c r="H1260">
        <f t="shared" si="19"/>
        <v>1.69645E-2</v>
      </c>
    </row>
    <row r="1261" spans="1:8" x14ac:dyDescent="0.2">
      <c r="A1261" t="s">
        <v>454</v>
      </c>
      <c r="B1261">
        <v>-6.9800000000000001E-3</v>
      </c>
      <c r="C1261" s="1">
        <v>5.2899999999999998E-5</v>
      </c>
      <c r="D1261">
        <v>1.17E-4</v>
      </c>
      <c r="E1261">
        <v>4.0899999999999999E-2</v>
      </c>
      <c r="F1261" s="1">
        <v>3.29E-28</v>
      </c>
      <c r="G1261" s="1">
        <v>2.7100000000000001E-27</v>
      </c>
      <c r="H1261">
        <f t="shared" si="19"/>
        <v>1.6959999999999999E-2</v>
      </c>
    </row>
    <row r="1262" spans="1:8" x14ac:dyDescent="0.2">
      <c r="A1262" t="s">
        <v>3595</v>
      </c>
      <c r="B1262">
        <v>9.7199999999999995E-2</v>
      </c>
      <c r="C1262" s="1">
        <v>4.1000000000000003E-35</v>
      </c>
      <c r="D1262" s="1">
        <v>2.6600000000000001E-34</v>
      </c>
      <c r="E1262">
        <v>-6.3299999999999995E-2</v>
      </c>
      <c r="F1262" s="1">
        <v>7.6500000000000002E-40</v>
      </c>
      <c r="G1262" s="1">
        <v>8.3900000000000003E-39</v>
      </c>
      <c r="H1262">
        <f t="shared" si="19"/>
        <v>1.695E-2</v>
      </c>
    </row>
    <row r="1263" spans="1:8" x14ac:dyDescent="0.2">
      <c r="A1263" t="s">
        <v>2329</v>
      </c>
      <c r="B1263">
        <v>1.8700000000000001E-2</v>
      </c>
      <c r="C1263" s="1">
        <v>1.8E-12</v>
      </c>
      <c r="D1263" s="1">
        <v>6.2500000000000002E-12</v>
      </c>
      <c r="E1263">
        <v>1.52E-2</v>
      </c>
      <c r="F1263" s="1">
        <v>1.32E-11</v>
      </c>
      <c r="G1263" s="1">
        <v>5.8099999999999998E-11</v>
      </c>
      <c r="H1263">
        <f t="shared" si="19"/>
        <v>1.695E-2</v>
      </c>
    </row>
    <row r="1264" spans="1:8" x14ac:dyDescent="0.2">
      <c r="A1264" t="s">
        <v>8874</v>
      </c>
      <c r="B1264">
        <v>1.5900000000000001E-2</v>
      </c>
      <c r="C1264" s="1">
        <v>2.19E-14</v>
      </c>
      <c r="D1264" s="1">
        <v>8.2500000000000002E-14</v>
      </c>
      <c r="E1264">
        <v>1.7999999999999999E-2</v>
      </c>
      <c r="F1264" s="1">
        <v>4.9900000000000002E-15</v>
      </c>
      <c r="G1264" s="1">
        <v>2.5800000000000001E-14</v>
      </c>
      <c r="H1264">
        <f t="shared" si="19"/>
        <v>1.695E-2</v>
      </c>
    </row>
    <row r="1265" spans="1:8" x14ac:dyDescent="0.2">
      <c r="A1265" t="s">
        <v>882</v>
      </c>
      <c r="B1265">
        <v>5.4300000000000001E-2</v>
      </c>
      <c r="C1265" s="1">
        <v>1.09E-8</v>
      </c>
      <c r="D1265" s="1">
        <v>3.1200000000000001E-8</v>
      </c>
      <c r="E1265">
        <v>-2.0500000000000001E-2</v>
      </c>
      <c r="F1265">
        <v>1.4300000000000001E-3</v>
      </c>
      <c r="G1265">
        <v>3.1800000000000001E-3</v>
      </c>
      <c r="H1265">
        <f t="shared" si="19"/>
        <v>1.6899999999999998E-2</v>
      </c>
    </row>
    <row r="1266" spans="1:8" x14ac:dyDescent="0.2">
      <c r="A1266" t="s">
        <v>215</v>
      </c>
      <c r="B1266">
        <v>3.4599999999999999E-2</v>
      </c>
      <c r="C1266" s="1">
        <v>4.5999999999999998E-20</v>
      </c>
      <c r="D1266" s="1">
        <v>2.0999999999999999E-19</v>
      </c>
      <c r="E1266">
        <v>-8.92E-4</v>
      </c>
      <c r="F1266">
        <v>1.41E-3</v>
      </c>
      <c r="G1266">
        <v>3.14E-3</v>
      </c>
      <c r="H1266">
        <f t="shared" si="19"/>
        <v>1.6854000000000001E-2</v>
      </c>
    </row>
    <row r="1267" spans="1:8" x14ac:dyDescent="0.2">
      <c r="A1267" t="s">
        <v>16268</v>
      </c>
      <c r="B1267">
        <v>3.4299999999999997E-2</v>
      </c>
      <c r="C1267" s="1">
        <v>7.5099999999999998E-29</v>
      </c>
      <c r="D1267" s="1">
        <v>4.2600000000000002E-28</v>
      </c>
      <c r="E1267">
        <v>-5.9500000000000004E-4</v>
      </c>
      <c r="F1267">
        <v>9.1599999999999997E-3</v>
      </c>
      <c r="G1267">
        <v>1.7999999999999999E-2</v>
      </c>
      <c r="H1267">
        <f t="shared" si="19"/>
        <v>1.6852499999999999E-2</v>
      </c>
    </row>
    <row r="1268" spans="1:8" x14ac:dyDescent="0.2">
      <c r="A1268" t="s">
        <v>10938</v>
      </c>
      <c r="B1268">
        <v>-3.0899999999999998E-4</v>
      </c>
      <c r="C1268">
        <v>0.22700000000000001</v>
      </c>
      <c r="D1268">
        <v>0.32700000000000001</v>
      </c>
      <c r="E1268">
        <v>3.3799999999999997E-2</v>
      </c>
      <c r="F1268" s="1">
        <v>1.6000000000000001E-24</v>
      </c>
      <c r="G1268" s="1">
        <v>1.18E-23</v>
      </c>
      <c r="H1268">
        <f t="shared" si="19"/>
        <v>1.67455E-2</v>
      </c>
    </row>
    <row r="1269" spans="1:8" x14ac:dyDescent="0.2">
      <c r="A1269" t="s">
        <v>791</v>
      </c>
      <c r="B1269">
        <v>2.5400000000000002E-3</v>
      </c>
      <c r="C1269">
        <v>0.86699999999999999</v>
      </c>
      <c r="D1269">
        <v>1</v>
      </c>
      <c r="E1269">
        <v>3.09E-2</v>
      </c>
      <c r="F1269" s="1">
        <v>4.1399999999999997E-7</v>
      </c>
      <c r="G1269" s="1">
        <v>1.3400000000000001E-6</v>
      </c>
      <c r="H1269">
        <f t="shared" si="19"/>
        <v>1.6719999999999999E-2</v>
      </c>
    </row>
    <row r="1270" spans="1:8" x14ac:dyDescent="0.2">
      <c r="A1270" t="s">
        <v>14788</v>
      </c>
      <c r="B1270">
        <v>3.9699999999999999E-2</v>
      </c>
      <c r="C1270" s="1">
        <v>7.6400000000000001E-7</v>
      </c>
      <c r="D1270" s="1">
        <v>1.9400000000000001E-6</v>
      </c>
      <c r="E1270">
        <v>-6.3E-3</v>
      </c>
      <c r="F1270">
        <v>0.112</v>
      </c>
      <c r="G1270">
        <v>0.17499999999999999</v>
      </c>
      <c r="H1270">
        <f t="shared" si="19"/>
        <v>1.67E-2</v>
      </c>
    </row>
    <row r="1271" spans="1:8" x14ac:dyDescent="0.2">
      <c r="A1271" t="s">
        <v>4967</v>
      </c>
      <c r="B1271">
        <v>1.5E-3</v>
      </c>
      <c r="C1271">
        <v>0.69599999999999995</v>
      </c>
      <c r="D1271">
        <v>0.86199999999999999</v>
      </c>
      <c r="E1271">
        <v>3.1899999999999998E-2</v>
      </c>
      <c r="F1271" s="1">
        <v>7.6499999999999997E-13</v>
      </c>
      <c r="G1271" s="1">
        <v>3.5800000000000001E-12</v>
      </c>
      <c r="H1271">
        <f t="shared" si="19"/>
        <v>1.67E-2</v>
      </c>
    </row>
    <row r="1272" spans="1:8" x14ac:dyDescent="0.2">
      <c r="A1272" t="s">
        <v>4527</v>
      </c>
      <c r="B1272">
        <v>2.9000000000000001E-2</v>
      </c>
      <c r="C1272" s="1">
        <v>1.1800000000000001E-10</v>
      </c>
      <c r="D1272" s="1">
        <v>3.7599999999999999E-10</v>
      </c>
      <c r="E1272">
        <v>4.3800000000000002E-3</v>
      </c>
      <c r="F1272">
        <v>0.20899999999999999</v>
      </c>
      <c r="G1272">
        <v>0.311</v>
      </c>
      <c r="H1272">
        <f t="shared" si="19"/>
        <v>1.669E-2</v>
      </c>
    </row>
    <row r="1273" spans="1:8" x14ac:dyDescent="0.2">
      <c r="A1273" t="s">
        <v>9428</v>
      </c>
      <c r="B1273">
        <v>3.32E-2</v>
      </c>
      <c r="C1273" s="1">
        <v>3.0599999999999999E-26</v>
      </c>
      <c r="D1273" s="1">
        <v>1.6399999999999999E-25</v>
      </c>
      <c r="E1273">
        <v>1.75E-4</v>
      </c>
      <c r="F1273">
        <v>0.443</v>
      </c>
      <c r="G1273">
        <v>0.60399999999999998</v>
      </c>
      <c r="H1273">
        <f t="shared" si="19"/>
        <v>1.6687500000000001E-2</v>
      </c>
    </row>
    <row r="1274" spans="1:8" x14ac:dyDescent="0.2">
      <c r="A1274" t="s">
        <v>205</v>
      </c>
      <c r="B1274">
        <v>2.87E-2</v>
      </c>
      <c r="C1274" s="1">
        <v>1.0500000000000001E-9</v>
      </c>
      <c r="D1274" s="1">
        <v>3.1800000000000002E-9</v>
      </c>
      <c r="E1274">
        <v>4.6100000000000004E-3</v>
      </c>
      <c r="F1274">
        <v>0.98299999999999998</v>
      </c>
      <c r="G1274">
        <v>1</v>
      </c>
      <c r="H1274">
        <f t="shared" si="19"/>
        <v>1.6655E-2</v>
      </c>
    </row>
    <row r="1275" spans="1:8" x14ac:dyDescent="0.2">
      <c r="A1275" t="s">
        <v>12685</v>
      </c>
      <c r="B1275">
        <v>5.33E-2</v>
      </c>
      <c r="C1275" s="1">
        <v>1.5499999999999999E-36</v>
      </c>
      <c r="D1275" s="1">
        <v>1.04E-35</v>
      </c>
      <c r="E1275">
        <v>-0.02</v>
      </c>
      <c r="F1275" s="1">
        <v>2.1600000000000001E-6</v>
      </c>
      <c r="G1275" s="1">
        <v>6.6000000000000003E-6</v>
      </c>
      <c r="H1275">
        <f t="shared" si="19"/>
        <v>1.6649999999999998E-2</v>
      </c>
    </row>
    <row r="1276" spans="1:8" x14ac:dyDescent="0.2">
      <c r="A1276" t="s">
        <v>9194</v>
      </c>
      <c r="B1276">
        <v>3.32E-2</v>
      </c>
      <c r="C1276" s="1">
        <v>1.1200000000000001E-12</v>
      </c>
      <c r="D1276" s="1">
        <v>3.9200000000000003E-12</v>
      </c>
      <c r="E1276">
        <v>0</v>
      </c>
      <c r="F1276">
        <v>1</v>
      </c>
      <c r="G1276">
        <v>1</v>
      </c>
      <c r="H1276">
        <f t="shared" si="19"/>
        <v>1.66E-2</v>
      </c>
    </row>
    <row r="1277" spans="1:8" x14ac:dyDescent="0.2">
      <c r="A1277" t="s">
        <v>8951</v>
      </c>
      <c r="B1277">
        <v>3.8100000000000002E-2</v>
      </c>
      <c r="C1277" s="1">
        <v>2.2700000000000001E-7</v>
      </c>
      <c r="D1277" s="1">
        <v>5.9500000000000002E-7</v>
      </c>
      <c r="E1277">
        <v>-4.9199999999999999E-3</v>
      </c>
      <c r="F1277">
        <v>0.185</v>
      </c>
      <c r="G1277">
        <v>0.28100000000000003</v>
      </c>
      <c r="H1277">
        <f t="shared" si="19"/>
        <v>1.6590000000000001E-2</v>
      </c>
    </row>
    <row r="1278" spans="1:8" x14ac:dyDescent="0.2">
      <c r="A1278" t="s">
        <v>8669</v>
      </c>
      <c r="B1278">
        <v>2.2100000000000002E-2</v>
      </c>
      <c r="C1278" s="1">
        <v>4.2399999999999997E-12</v>
      </c>
      <c r="D1278" s="1">
        <v>1.44E-11</v>
      </c>
      <c r="E1278">
        <v>1.0999999999999999E-2</v>
      </c>
      <c r="F1278">
        <v>1.1400000000000001E-4</v>
      </c>
      <c r="G1278">
        <v>2.9300000000000002E-4</v>
      </c>
      <c r="H1278">
        <f t="shared" si="19"/>
        <v>1.6550000000000002E-2</v>
      </c>
    </row>
    <row r="1279" spans="1:8" x14ac:dyDescent="0.2">
      <c r="A1279" t="s">
        <v>1108</v>
      </c>
      <c r="B1279">
        <v>1.2800000000000001E-2</v>
      </c>
      <c r="C1279">
        <v>1.6500000000000001E-2</v>
      </c>
      <c r="D1279">
        <v>2.8199999999999999E-2</v>
      </c>
      <c r="E1279">
        <v>2.0299999999999999E-2</v>
      </c>
      <c r="F1279" s="1">
        <v>1.45E-9</v>
      </c>
      <c r="G1279" s="1">
        <v>5.6599999999999999E-9</v>
      </c>
      <c r="H1279">
        <f t="shared" si="19"/>
        <v>1.6549999999999999E-2</v>
      </c>
    </row>
    <row r="1280" spans="1:8" x14ac:dyDescent="0.2">
      <c r="A1280" t="s">
        <v>1116</v>
      </c>
      <c r="B1280">
        <v>5.5599999999999997E-2</v>
      </c>
      <c r="C1280" s="1">
        <v>4.1299999999999998E-23</v>
      </c>
      <c r="D1280" s="1">
        <v>2.05E-22</v>
      </c>
      <c r="E1280">
        <v>-2.2599999999999999E-2</v>
      </c>
      <c r="F1280" s="1">
        <v>3.8899999999999998E-8</v>
      </c>
      <c r="G1280" s="1">
        <v>1.3799999999999999E-7</v>
      </c>
      <c r="H1280">
        <f t="shared" si="19"/>
        <v>1.6500000000000001E-2</v>
      </c>
    </row>
    <row r="1281" spans="1:8" x14ac:dyDescent="0.2">
      <c r="A1281" t="s">
        <v>4601</v>
      </c>
      <c r="B1281">
        <v>2.0500000000000001E-2</v>
      </c>
      <c r="C1281">
        <v>2.5599999999999999E-4</v>
      </c>
      <c r="D1281">
        <v>5.3200000000000003E-4</v>
      </c>
      <c r="E1281">
        <v>1.2500000000000001E-2</v>
      </c>
      <c r="F1281">
        <v>6.93E-2</v>
      </c>
      <c r="G1281">
        <v>0.113</v>
      </c>
      <c r="H1281">
        <f t="shared" si="19"/>
        <v>1.6500000000000001E-2</v>
      </c>
    </row>
    <row r="1282" spans="1:8" x14ac:dyDescent="0.2">
      <c r="A1282" t="s">
        <v>5270</v>
      </c>
      <c r="B1282">
        <v>1.5699999999999999E-2</v>
      </c>
      <c r="C1282" s="1">
        <v>4.0000000000000003E-5</v>
      </c>
      <c r="D1282" s="1">
        <v>8.8900000000000006E-5</v>
      </c>
      <c r="E1282">
        <v>1.72E-2</v>
      </c>
      <c r="F1282" s="1">
        <v>3.5600000000000001E-7</v>
      </c>
      <c r="G1282" s="1">
        <v>1.1599999999999999E-6</v>
      </c>
      <c r="H1282">
        <f t="shared" ref="H1282:H1345" si="20">AVERAGE(B1282,E1282)</f>
        <v>1.6449999999999999E-2</v>
      </c>
    </row>
    <row r="1283" spans="1:8" x14ac:dyDescent="0.2">
      <c r="A1283" t="s">
        <v>5475</v>
      </c>
      <c r="B1283">
        <v>0</v>
      </c>
      <c r="C1283">
        <v>1</v>
      </c>
      <c r="D1283">
        <v>1</v>
      </c>
      <c r="E1283">
        <v>3.2899999999999999E-2</v>
      </c>
      <c r="F1283" s="1">
        <v>3.43E-11</v>
      </c>
      <c r="G1283" s="1">
        <v>1.4600000000000001E-10</v>
      </c>
      <c r="H1283">
        <f t="shared" si="20"/>
        <v>1.6449999999999999E-2</v>
      </c>
    </row>
    <row r="1284" spans="1:8" x14ac:dyDescent="0.2">
      <c r="A1284" t="s">
        <v>3143</v>
      </c>
      <c r="B1284">
        <v>3.3099999999999997E-2</v>
      </c>
      <c r="C1284" s="1">
        <v>4.6499999999999998E-12</v>
      </c>
      <c r="D1284" s="1">
        <v>1.58E-11</v>
      </c>
      <c r="E1284">
        <v>-2.9700000000000001E-4</v>
      </c>
      <c r="F1284">
        <v>6.54E-2</v>
      </c>
      <c r="G1284">
        <v>0.107</v>
      </c>
      <c r="H1284">
        <f t="shared" si="20"/>
        <v>1.6401499999999999E-2</v>
      </c>
    </row>
    <row r="1285" spans="1:8" x14ac:dyDescent="0.2">
      <c r="A1285" t="s">
        <v>10670</v>
      </c>
      <c r="B1285">
        <v>1.66E-2</v>
      </c>
      <c r="C1285" s="1">
        <v>2.79E-7</v>
      </c>
      <c r="D1285" s="1">
        <v>7.2799999999999995E-7</v>
      </c>
      <c r="E1285">
        <v>1.6199999999999999E-2</v>
      </c>
      <c r="F1285">
        <v>5.5199999999999997E-4</v>
      </c>
      <c r="G1285">
        <v>1.2999999999999999E-3</v>
      </c>
      <c r="H1285">
        <f t="shared" si="20"/>
        <v>1.6399999999999998E-2</v>
      </c>
    </row>
    <row r="1286" spans="1:8" x14ac:dyDescent="0.2">
      <c r="A1286" t="s">
        <v>1403</v>
      </c>
      <c r="B1286">
        <v>2.9600000000000001E-2</v>
      </c>
      <c r="C1286">
        <v>6.7299999999999999E-3</v>
      </c>
      <c r="D1286">
        <v>1.2E-2</v>
      </c>
      <c r="E1286">
        <v>3.16E-3</v>
      </c>
      <c r="F1286">
        <v>0.53900000000000003</v>
      </c>
      <c r="G1286">
        <v>0.72199999999999998</v>
      </c>
      <c r="H1286">
        <f t="shared" si="20"/>
        <v>1.6380000000000002E-2</v>
      </c>
    </row>
    <row r="1287" spans="1:8" x14ac:dyDescent="0.2">
      <c r="A1287" t="s">
        <v>2883</v>
      </c>
      <c r="B1287">
        <v>2.1499999999999998E-2</v>
      </c>
      <c r="C1287" s="1">
        <v>1.77E-5</v>
      </c>
      <c r="D1287" s="1">
        <v>4.0500000000000002E-5</v>
      </c>
      <c r="E1287">
        <v>1.12E-2</v>
      </c>
      <c r="F1287">
        <v>9.98E-2</v>
      </c>
      <c r="G1287">
        <v>0.158</v>
      </c>
      <c r="H1287">
        <f t="shared" si="20"/>
        <v>1.635E-2</v>
      </c>
    </row>
    <row r="1288" spans="1:8" x14ac:dyDescent="0.2">
      <c r="A1288" t="s">
        <v>3650</v>
      </c>
      <c r="B1288">
        <v>1.4E-2</v>
      </c>
      <c r="C1288">
        <v>0.11700000000000001</v>
      </c>
      <c r="D1288">
        <v>0.17799999999999999</v>
      </c>
      <c r="E1288">
        <v>1.8700000000000001E-2</v>
      </c>
      <c r="F1288">
        <v>4.7500000000000001E-2</v>
      </c>
      <c r="G1288">
        <v>8.3799999999999999E-2</v>
      </c>
      <c r="H1288">
        <f t="shared" si="20"/>
        <v>1.635E-2</v>
      </c>
    </row>
    <row r="1289" spans="1:8" x14ac:dyDescent="0.2">
      <c r="A1289" t="s">
        <v>15977</v>
      </c>
      <c r="B1289">
        <v>-4.4099999999999999E-3</v>
      </c>
      <c r="C1289">
        <v>5.3200000000000001E-3</v>
      </c>
      <c r="D1289">
        <v>9.6699999999999998E-3</v>
      </c>
      <c r="E1289">
        <v>3.7100000000000001E-2</v>
      </c>
      <c r="F1289" s="1">
        <v>5.8000000000000005E-14</v>
      </c>
      <c r="G1289" s="1">
        <v>2.8599999999999999E-13</v>
      </c>
      <c r="H1289">
        <f t="shared" si="20"/>
        <v>1.6345000000000002E-2</v>
      </c>
    </row>
    <row r="1290" spans="1:8" x14ac:dyDescent="0.2">
      <c r="A1290" t="s">
        <v>8884</v>
      </c>
      <c r="B1290">
        <v>3.4600000000000001E-4</v>
      </c>
      <c r="C1290">
        <v>0.247</v>
      </c>
      <c r="D1290">
        <v>0.35299999999999998</v>
      </c>
      <c r="E1290">
        <v>3.2199999999999999E-2</v>
      </c>
      <c r="F1290" s="1">
        <v>1.9899999999999999E-24</v>
      </c>
      <c r="G1290" s="1">
        <v>1.4600000000000001E-23</v>
      </c>
      <c r="H1290">
        <f t="shared" si="20"/>
        <v>1.6272999999999999E-2</v>
      </c>
    </row>
    <row r="1291" spans="1:8" x14ac:dyDescent="0.2">
      <c r="A1291" t="s">
        <v>12663</v>
      </c>
      <c r="B1291">
        <v>-4.0200000000000001E-4</v>
      </c>
      <c r="C1291">
        <v>0.78900000000000003</v>
      </c>
      <c r="D1291">
        <v>0.94499999999999995</v>
      </c>
      <c r="E1291">
        <v>3.2899999999999999E-2</v>
      </c>
      <c r="F1291" s="1">
        <v>6.58E-9</v>
      </c>
      <c r="G1291" s="1">
        <v>2.4599999999999999E-8</v>
      </c>
      <c r="H1291">
        <f t="shared" si="20"/>
        <v>1.6249E-2</v>
      </c>
    </row>
    <row r="1292" spans="1:8" x14ac:dyDescent="0.2">
      <c r="A1292" t="s">
        <v>1197</v>
      </c>
      <c r="B1292">
        <v>4.3200000000000001E-3</v>
      </c>
      <c r="C1292">
        <v>0.27300000000000002</v>
      </c>
      <c r="D1292">
        <v>0.38700000000000001</v>
      </c>
      <c r="E1292">
        <v>2.81E-2</v>
      </c>
      <c r="F1292" s="1">
        <v>1.15E-6</v>
      </c>
      <c r="G1292" s="1">
        <v>3.58E-6</v>
      </c>
      <c r="H1292">
        <f t="shared" si="20"/>
        <v>1.6209999999999999E-2</v>
      </c>
    </row>
    <row r="1293" spans="1:8" x14ac:dyDescent="0.2">
      <c r="A1293" t="s">
        <v>8534</v>
      </c>
      <c r="B1293">
        <v>4.58E-2</v>
      </c>
      <c r="C1293" s="1">
        <v>2.8200000000000001E-12</v>
      </c>
      <c r="D1293" s="1">
        <v>9.6700000000000006E-12</v>
      </c>
      <c r="E1293">
        <v>-1.34E-2</v>
      </c>
      <c r="F1293">
        <v>1.37E-2</v>
      </c>
      <c r="G1293">
        <v>2.5999999999999999E-2</v>
      </c>
      <c r="H1293">
        <f t="shared" si="20"/>
        <v>1.6199999999999999E-2</v>
      </c>
    </row>
    <row r="1294" spans="1:8" x14ac:dyDescent="0.2">
      <c r="A1294" t="s">
        <v>9701</v>
      </c>
      <c r="B1294">
        <v>3.2399999999999998E-2</v>
      </c>
      <c r="C1294" s="1">
        <v>2.6E-23</v>
      </c>
      <c r="D1294" s="1">
        <v>1.3E-22</v>
      </c>
      <c r="E1294">
        <v>0</v>
      </c>
      <c r="F1294">
        <v>1</v>
      </c>
      <c r="G1294">
        <v>1</v>
      </c>
      <c r="H1294">
        <f t="shared" si="20"/>
        <v>1.6199999999999999E-2</v>
      </c>
    </row>
    <row r="1295" spans="1:8" x14ac:dyDescent="0.2">
      <c r="A1295" t="s">
        <v>5528</v>
      </c>
      <c r="B1295">
        <v>2.29E-2</v>
      </c>
      <c r="C1295" s="1">
        <v>8.4499999999999996E-7</v>
      </c>
      <c r="D1295" s="1">
        <v>2.1500000000000002E-6</v>
      </c>
      <c r="E1295">
        <v>9.4599999999999997E-3</v>
      </c>
      <c r="F1295">
        <v>3.46E-3</v>
      </c>
      <c r="G1295">
        <v>7.3099999999999997E-3</v>
      </c>
      <c r="H1295">
        <f t="shared" si="20"/>
        <v>1.618E-2</v>
      </c>
    </row>
    <row r="1296" spans="1:8" x14ac:dyDescent="0.2">
      <c r="A1296" t="s">
        <v>16482</v>
      </c>
      <c r="B1296">
        <v>1.8200000000000001E-2</v>
      </c>
      <c r="C1296" s="1">
        <v>2.5300000000000002E-8</v>
      </c>
      <c r="D1296" s="1">
        <v>7.0500000000000003E-8</v>
      </c>
      <c r="E1296">
        <v>1.41E-2</v>
      </c>
      <c r="F1296">
        <v>1.5E-3</v>
      </c>
      <c r="G1296">
        <v>3.32E-3</v>
      </c>
      <c r="H1296">
        <f t="shared" si="20"/>
        <v>1.6150000000000001E-2</v>
      </c>
    </row>
    <row r="1297" spans="1:8" x14ac:dyDescent="0.2">
      <c r="A1297" t="s">
        <v>14158</v>
      </c>
      <c r="B1297">
        <v>1.5299999999999999E-2</v>
      </c>
      <c r="C1297" s="1">
        <v>2.0500000000000001E-14</v>
      </c>
      <c r="D1297" s="1">
        <v>7.7E-14</v>
      </c>
      <c r="E1297">
        <v>1.7000000000000001E-2</v>
      </c>
      <c r="F1297" s="1">
        <v>5.2299999999999999E-13</v>
      </c>
      <c r="G1297" s="1">
        <v>2.4700000000000002E-12</v>
      </c>
      <c r="H1297">
        <f t="shared" si="20"/>
        <v>1.6150000000000001E-2</v>
      </c>
    </row>
    <row r="1298" spans="1:8" x14ac:dyDescent="0.2">
      <c r="A1298" t="s">
        <v>12406</v>
      </c>
      <c r="B1298">
        <v>3.2199999999999999E-2</v>
      </c>
      <c r="C1298" s="1">
        <v>7.1E-12</v>
      </c>
      <c r="D1298" s="1">
        <v>2.4000000000000001E-11</v>
      </c>
      <c r="E1298" s="1">
        <v>7.7999999999999999E-5</v>
      </c>
      <c r="F1298">
        <v>0.93899999999999995</v>
      </c>
      <c r="G1298">
        <v>1</v>
      </c>
      <c r="H1298">
        <f t="shared" si="20"/>
        <v>1.6139000000000001E-2</v>
      </c>
    </row>
    <row r="1299" spans="1:8" x14ac:dyDescent="0.2">
      <c r="A1299" t="s">
        <v>1012</v>
      </c>
      <c r="B1299">
        <v>4.07E-2</v>
      </c>
      <c r="C1299" s="1">
        <v>5.61E-30</v>
      </c>
      <c r="D1299" s="1">
        <v>3.2600000000000003E-29</v>
      </c>
      <c r="E1299">
        <v>-8.5000000000000006E-3</v>
      </c>
      <c r="F1299" s="1">
        <v>3.5100000000000003E-8</v>
      </c>
      <c r="G1299" s="1">
        <v>1.2499999999999999E-7</v>
      </c>
      <c r="H1299">
        <f t="shared" si="20"/>
        <v>1.61E-2</v>
      </c>
    </row>
    <row r="1300" spans="1:8" x14ac:dyDescent="0.2">
      <c r="A1300" t="s">
        <v>13593</v>
      </c>
      <c r="B1300">
        <v>2.86E-2</v>
      </c>
      <c r="C1300" s="1">
        <v>2.9499999999999999E-9</v>
      </c>
      <c r="D1300" s="1">
        <v>8.7099999999999999E-9</v>
      </c>
      <c r="E1300">
        <v>3.5599999999999998E-3</v>
      </c>
      <c r="F1300">
        <v>7.3800000000000004E-2</v>
      </c>
      <c r="G1300">
        <v>0.11899999999999999</v>
      </c>
      <c r="H1300">
        <f t="shared" si="20"/>
        <v>1.6080000000000001E-2</v>
      </c>
    </row>
    <row r="1301" spans="1:8" x14ac:dyDescent="0.2">
      <c r="A1301" t="s">
        <v>12600</v>
      </c>
      <c r="B1301">
        <v>1.7000000000000001E-2</v>
      </c>
      <c r="C1301" s="1">
        <v>5.5099999999999998E-6</v>
      </c>
      <c r="D1301" s="1">
        <v>1.31E-5</v>
      </c>
      <c r="E1301">
        <v>1.5100000000000001E-2</v>
      </c>
      <c r="F1301">
        <v>2.4299999999999999E-2</v>
      </c>
      <c r="G1301">
        <v>4.48E-2</v>
      </c>
      <c r="H1301">
        <f t="shared" si="20"/>
        <v>1.6050000000000002E-2</v>
      </c>
    </row>
    <row r="1302" spans="1:8" x14ac:dyDescent="0.2">
      <c r="A1302" t="s">
        <v>2576</v>
      </c>
      <c r="B1302">
        <v>3.9800000000000002E-2</v>
      </c>
      <c r="C1302" s="1">
        <v>1.15E-6</v>
      </c>
      <c r="D1302" s="1">
        <v>2.88E-6</v>
      </c>
      <c r="E1302">
        <v>-7.7499999999999999E-3</v>
      </c>
      <c r="F1302">
        <v>9.2999999999999999E-2</v>
      </c>
      <c r="G1302">
        <v>0.14799999999999999</v>
      </c>
      <c r="H1302">
        <f t="shared" si="20"/>
        <v>1.6025000000000001E-2</v>
      </c>
    </row>
    <row r="1303" spans="1:8" x14ac:dyDescent="0.2">
      <c r="A1303" t="s">
        <v>16694</v>
      </c>
      <c r="B1303">
        <v>3.2300000000000002E-2</v>
      </c>
      <c r="C1303">
        <v>1.5200000000000001E-4</v>
      </c>
      <c r="D1303">
        <v>3.2499999999999999E-4</v>
      </c>
      <c r="E1303" s="1">
        <v>-2.9999999999999997E-4</v>
      </c>
      <c r="F1303">
        <v>0.41799999999999998</v>
      </c>
      <c r="G1303">
        <v>0.57799999999999996</v>
      </c>
      <c r="H1303">
        <f t="shared" si="20"/>
        <v>1.6E-2</v>
      </c>
    </row>
    <row r="1304" spans="1:8" x14ac:dyDescent="0.2">
      <c r="A1304" t="s">
        <v>8665</v>
      </c>
      <c r="B1304">
        <v>-1.7299999999999999E-2</v>
      </c>
      <c r="C1304" s="1">
        <v>1.1399999999999999E-10</v>
      </c>
      <c r="D1304" s="1">
        <v>3.6099999999999999E-10</v>
      </c>
      <c r="E1304">
        <v>4.9299999999999997E-2</v>
      </c>
      <c r="F1304" s="1">
        <v>1.5699999999999999E-14</v>
      </c>
      <c r="G1304" s="1">
        <v>7.9900000000000005E-14</v>
      </c>
      <c r="H1304">
        <f t="shared" si="20"/>
        <v>1.6E-2</v>
      </c>
    </row>
    <row r="1305" spans="1:8" x14ac:dyDescent="0.2">
      <c r="A1305" t="s">
        <v>4513</v>
      </c>
      <c r="B1305">
        <v>6.79E-3</v>
      </c>
      <c r="C1305">
        <v>1.57E-3</v>
      </c>
      <c r="D1305">
        <v>3.0000000000000001E-3</v>
      </c>
      <c r="E1305">
        <v>2.52E-2</v>
      </c>
      <c r="F1305" s="1">
        <v>6.0600000000000003E-5</v>
      </c>
      <c r="G1305">
        <v>1.6100000000000001E-4</v>
      </c>
      <c r="H1305">
        <f t="shared" si="20"/>
        <v>1.5994999999999999E-2</v>
      </c>
    </row>
    <row r="1306" spans="1:8" x14ac:dyDescent="0.2">
      <c r="A1306" t="s">
        <v>9284</v>
      </c>
      <c r="B1306">
        <v>8.3400000000000002E-3</v>
      </c>
      <c r="C1306">
        <v>3.0300000000000001E-3</v>
      </c>
      <c r="D1306">
        <v>5.62E-3</v>
      </c>
      <c r="E1306">
        <v>2.3599999999999999E-2</v>
      </c>
      <c r="F1306" s="1">
        <v>1.9399999999999999E-9</v>
      </c>
      <c r="G1306" s="1">
        <v>7.5100000000000007E-9</v>
      </c>
      <c r="H1306">
        <f t="shared" si="20"/>
        <v>1.5969999999999998E-2</v>
      </c>
    </row>
    <row r="1307" spans="1:8" x14ac:dyDescent="0.2">
      <c r="A1307" t="s">
        <v>1016</v>
      </c>
      <c r="B1307">
        <v>4.5100000000000001E-2</v>
      </c>
      <c r="C1307" s="1">
        <v>4.3900000000000002E-21</v>
      </c>
      <c r="D1307" s="1">
        <v>2.0600000000000001E-20</v>
      </c>
      <c r="E1307">
        <v>-1.32E-2</v>
      </c>
      <c r="F1307">
        <v>2.9399999999999999E-4</v>
      </c>
      <c r="G1307">
        <v>7.2000000000000005E-4</v>
      </c>
      <c r="H1307">
        <f t="shared" si="20"/>
        <v>1.5949999999999999E-2</v>
      </c>
    </row>
    <row r="1308" spans="1:8" x14ac:dyDescent="0.2">
      <c r="A1308" t="s">
        <v>13825</v>
      </c>
      <c r="B1308">
        <v>2.4799999999999999E-2</v>
      </c>
      <c r="C1308" s="1">
        <v>1.2399999999999999E-16</v>
      </c>
      <c r="D1308" s="1">
        <v>5.0699999999999996E-16</v>
      </c>
      <c r="E1308">
        <v>7.0499999999999998E-3</v>
      </c>
      <c r="F1308">
        <v>0.108</v>
      </c>
      <c r="G1308">
        <v>0.17100000000000001</v>
      </c>
      <c r="H1308">
        <f t="shared" si="20"/>
        <v>1.5924999999999998E-2</v>
      </c>
    </row>
    <row r="1309" spans="1:8" x14ac:dyDescent="0.2">
      <c r="A1309" t="s">
        <v>11233</v>
      </c>
      <c r="B1309">
        <v>2.6700000000000002E-2</v>
      </c>
      <c r="C1309" s="1">
        <v>2.8699999999999998E-16</v>
      </c>
      <c r="D1309" s="1">
        <v>1.15E-15</v>
      </c>
      <c r="E1309">
        <v>5.1200000000000004E-3</v>
      </c>
      <c r="F1309">
        <v>1.8800000000000001E-2</v>
      </c>
      <c r="G1309">
        <v>3.5099999999999999E-2</v>
      </c>
      <c r="H1309">
        <f t="shared" si="20"/>
        <v>1.5910000000000001E-2</v>
      </c>
    </row>
    <row r="1310" spans="1:8" x14ac:dyDescent="0.2">
      <c r="A1310" t="s">
        <v>5170</v>
      </c>
      <c r="B1310">
        <v>1.04E-2</v>
      </c>
      <c r="C1310" s="1">
        <v>2.3200000000000001E-7</v>
      </c>
      <c r="D1310" s="1">
        <v>6.0800000000000004E-7</v>
      </c>
      <c r="E1310">
        <v>2.1399999999999999E-2</v>
      </c>
      <c r="F1310" s="1">
        <v>6.78E-17</v>
      </c>
      <c r="G1310" s="1">
        <v>3.79E-16</v>
      </c>
      <c r="H1310">
        <f t="shared" si="20"/>
        <v>1.5899999999999997E-2</v>
      </c>
    </row>
    <row r="1311" spans="1:8" x14ac:dyDescent="0.2">
      <c r="A1311" t="s">
        <v>4211</v>
      </c>
      <c r="B1311">
        <v>3.5000000000000003E-2</v>
      </c>
      <c r="C1311" s="1">
        <v>5.4100000000000001E-9</v>
      </c>
      <c r="D1311" s="1">
        <v>1.5700000000000002E-8</v>
      </c>
      <c r="E1311">
        <v>-3.2100000000000002E-3</v>
      </c>
      <c r="F1311">
        <v>0.22900000000000001</v>
      </c>
      <c r="G1311">
        <v>0.33900000000000002</v>
      </c>
      <c r="H1311">
        <f t="shared" si="20"/>
        <v>1.5895000000000003E-2</v>
      </c>
    </row>
    <row r="1312" spans="1:8" x14ac:dyDescent="0.2">
      <c r="A1312" t="s">
        <v>3824</v>
      </c>
      <c r="B1312">
        <v>2.47E-2</v>
      </c>
      <c r="C1312" s="1">
        <v>3.6500000000000002E-6</v>
      </c>
      <c r="D1312" s="1">
        <v>8.7800000000000006E-6</v>
      </c>
      <c r="E1312">
        <v>7.0800000000000004E-3</v>
      </c>
      <c r="F1312">
        <v>0.47099999999999997</v>
      </c>
      <c r="G1312">
        <v>0.63900000000000001</v>
      </c>
      <c r="H1312">
        <f t="shared" si="20"/>
        <v>1.5890000000000001E-2</v>
      </c>
    </row>
    <row r="1313" spans="1:8" x14ac:dyDescent="0.2">
      <c r="A1313" t="s">
        <v>8564</v>
      </c>
      <c r="B1313">
        <v>2.24E-2</v>
      </c>
      <c r="C1313">
        <v>2.4600000000000002E-4</v>
      </c>
      <c r="D1313">
        <v>5.1199999999999998E-4</v>
      </c>
      <c r="E1313">
        <v>9.3500000000000007E-3</v>
      </c>
      <c r="F1313" s="1">
        <v>3.7299999999999999E-6</v>
      </c>
      <c r="G1313" s="1">
        <v>1.11E-5</v>
      </c>
      <c r="H1313">
        <f t="shared" si="20"/>
        <v>1.5875E-2</v>
      </c>
    </row>
    <row r="1314" spans="1:8" x14ac:dyDescent="0.2">
      <c r="A1314" t="s">
        <v>7962</v>
      </c>
      <c r="B1314">
        <v>2.1899999999999999E-2</v>
      </c>
      <c r="C1314" s="1">
        <v>1.46E-11</v>
      </c>
      <c r="D1314" s="1">
        <v>4.8599999999999999E-11</v>
      </c>
      <c r="E1314">
        <v>9.8300000000000002E-3</v>
      </c>
      <c r="F1314" s="1">
        <v>1.3799999999999999E-6</v>
      </c>
      <c r="G1314" s="1">
        <v>4.2899999999999996E-6</v>
      </c>
      <c r="H1314">
        <f t="shared" si="20"/>
        <v>1.5865000000000001E-2</v>
      </c>
    </row>
    <row r="1315" spans="1:8" x14ac:dyDescent="0.2">
      <c r="A1315" t="s">
        <v>14406</v>
      </c>
      <c r="B1315">
        <v>-1.83E-2</v>
      </c>
      <c r="C1315" s="1">
        <v>3.05E-9</v>
      </c>
      <c r="D1315" s="1">
        <v>8.9999999999999995E-9</v>
      </c>
      <c r="E1315">
        <v>0.05</v>
      </c>
      <c r="F1315" s="1">
        <v>1.0900000000000001E-5</v>
      </c>
      <c r="G1315" s="1">
        <v>3.1099999999999997E-5</v>
      </c>
      <c r="H1315">
        <f t="shared" si="20"/>
        <v>1.5850000000000003E-2</v>
      </c>
    </row>
    <row r="1316" spans="1:8" x14ac:dyDescent="0.2">
      <c r="A1316" t="s">
        <v>12807</v>
      </c>
      <c r="B1316">
        <v>1.32E-2</v>
      </c>
      <c r="C1316" s="1">
        <v>9.9999999999999995E-8</v>
      </c>
      <c r="D1316" s="1">
        <v>2.7000000000000001E-7</v>
      </c>
      <c r="E1316">
        <v>1.8499999999999999E-2</v>
      </c>
      <c r="F1316" s="1">
        <v>1.3599999999999999E-8</v>
      </c>
      <c r="G1316" s="1">
        <v>4.9700000000000002E-8</v>
      </c>
      <c r="H1316">
        <f t="shared" si="20"/>
        <v>1.585E-2</v>
      </c>
    </row>
    <row r="1317" spans="1:8" x14ac:dyDescent="0.2">
      <c r="A1317" t="s">
        <v>1743</v>
      </c>
      <c r="B1317">
        <v>-6.7500000000000004E-2</v>
      </c>
      <c r="C1317" s="1">
        <v>2.6199999999999999E-25</v>
      </c>
      <c r="D1317" s="1">
        <v>1.3799999999999999E-24</v>
      </c>
      <c r="E1317">
        <v>9.9199999999999997E-2</v>
      </c>
      <c r="F1317" s="1">
        <v>1.55E-20</v>
      </c>
      <c r="G1317" s="1">
        <v>9.9999999999999998E-20</v>
      </c>
      <c r="H1317">
        <f t="shared" si="20"/>
        <v>1.5849999999999996E-2</v>
      </c>
    </row>
    <row r="1318" spans="1:8" x14ac:dyDescent="0.2">
      <c r="A1318" t="s">
        <v>11237</v>
      </c>
      <c r="B1318">
        <v>3.09E-2</v>
      </c>
      <c r="C1318" s="1">
        <v>1.21E-21</v>
      </c>
      <c r="D1318" s="1">
        <v>5.7700000000000003E-21</v>
      </c>
      <c r="E1318">
        <v>7.5000000000000002E-4</v>
      </c>
      <c r="F1318">
        <v>0.71199999999999997</v>
      </c>
      <c r="G1318">
        <v>0.90900000000000003</v>
      </c>
      <c r="H1318">
        <f t="shared" si="20"/>
        <v>1.5824999999999999E-2</v>
      </c>
    </row>
    <row r="1319" spans="1:8" x14ac:dyDescent="0.2">
      <c r="A1319" t="s">
        <v>12681</v>
      </c>
      <c r="B1319">
        <v>4.2400000000000001E-4</v>
      </c>
      <c r="C1319">
        <v>0.33100000000000002</v>
      </c>
      <c r="D1319">
        <v>0.46</v>
      </c>
      <c r="E1319">
        <v>3.1199999999999999E-2</v>
      </c>
      <c r="F1319">
        <v>1.78E-2</v>
      </c>
      <c r="G1319">
        <v>3.3300000000000003E-2</v>
      </c>
      <c r="H1319">
        <f t="shared" si="20"/>
        <v>1.5812E-2</v>
      </c>
    </row>
    <row r="1320" spans="1:8" x14ac:dyDescent="0.2">
      <c r="A1320" t="s">
        <v>10273</v>
      </c>
      <c r="B1320">
        <v>3.1600000000000003E-2</v>
      </c>
      <c r="C1320" s="1">
        <v>3.7400000000000001E-5</v>
      </c>
      <c r="D1320" s="1">
        <v>8.3300000000000005E-5</v>
      </c>
      <c r="E1320">
        <v>0</v>
      </c>
      <c r="F1320">
        <v>1</v>
      </c>
      <c r="G1320">
        <v>1</v>
      </c>
      <c r="H1320">
        <f t="shared" si="20"/>
        <v>1.5800000000000002E-2</v>
      </c>
    </row>
    <row r="1321" spans="1:8" x14ac:dyDescent="0.2">
      <c r="A1321" t="s">
        <v>11867</v>
      </c>
      <c r="B1321">
        <v>2.4500000000000001E-2</v>
      </c>
      <c r="C1321" s="1">
        <v>2E-12</v>
      </c>
      <c r="D1321" s="1">
        <v>6.9399999999999999E-12</v>
      </c>
      <c r="E1321">
        <v>7.0600000000000003E-3</v>
      </c>
      <c r="F1321">
        <v>4.0399999999999998E-2</v>
      </c>
      <c r="G1321">
        <v>7.2300000000000003E-2</v>
      </c>
      <c r="H1321">
        <f t="shared" si="20"/>
        <v>1.5780000000000002E-2</v>
      </c>
    </row>
    <row r="1322" spans="1:8" x14ac:dyDescent="0.2">
      <c r="A1322" t="s">
        <v>10405</v>
      </c>
      <c r="B1322">
        <v>1.15E-2</v>
      </c>
      <c r="C1322">
        <v>0.17599999999999999</v>
      </c>
      <c r="D1322">
        <v>0.25900000000000001</v>
      </c>
      <c r="E1322">
        <v>0.02</v>
      </c>
      <c r="F1322">
        <v>4.6399999999999997E-2</v>
      </c>
      <c r="G1322">
        <v>8.2400000000000001E-2</v>
      </c>
      <c r="H1322">
        <f t="shared" si="20"/>
        <v>1.575E-2</v>
      </c>
    </row>
    <row r="1323" spans="1:8" x14ac:dyDescent="0.2">
      <c r="A1323" t="s">
        <v>515</v>
      </c>
      <c r="B1323">
        <v>4.5500000000000002E-3</v>
      </c>
      <c r="C1323">
        <v>0.54200000000000004</v>
      </c>
      <c r="D1323">
        <v>0.70399999999999996</v>
      </c>
      <c r="E1323">
        <v>2.69E-2</v>
      </c>
      <c r="F1323" s="1">
        <v>3.8700000000000001E-9</v>
      </c>
      <c r="G1323" s="1">
        <v>1.4699999999999999E-8</v>
      </c>
      <c r="H1323">
        <f t="shared" si="20"/>
        <v>1.5724999999999999E-2</v>
      </c>
    </row>
    <row r="1324" spans="1:8" x14ac:dyDescent="0.2">
      <c r="A1324" t="s">
        <v>10761</v>
      </c>
      <c r="B1324">
        <v>5.7099999999999998E-3</v>
      </c>
      <c r="C1324">
        <v>0.54400000000000004</v>
      </c>
      <c r="D1324">
        <v>0.70599999999999996</v>
      </c>
      <c r="E1324">
        <v>2.5700000000000001E-2</v>
      </c>
      <c r="F1324">
        <v>1.17E-2</v>
      </c>
      <c r="G1324">
        <v>2.2700000000000001E-2</v>
      </c>
      <c r="H1324">
        <f t="shared" si="20"/>
        <v>1.5705E-2</v>
      </c>
    </row>
    <row r="1325" spans="1:8" x14ac:dyDescent="0.2">
      <c r="A1325" t="s">
        <v>10285</v>
      </c>
      <c r="B1325">
        <v>3.1899999999999998E-2</v>
      </c>
      <c r="C1325" s="1">
        <v>2.9200000000000002E-24</v>
      </c>
      <c r="D1325" s="1">
        <v>1.5E-23</v>
      </c>
      <c r="E1325">
        <v>-5.9500000000000004E-4</v>
      </c>
      <c r="F1325">
        <v>9.1599999999999997E-3</v>
      </c>
      <c r="G1325">
        <v>1.7999999999999999E-2</v>
      </c>
      <c r="H1325">
        <f t="shared" si="20"/>
        <v>1.56525E-2</v>
      </c>
    </row>
    <row r="1326" spans="1:8" x14ac:dyDescent="0.2">
      <c r="A1326" t="s">
        <v>10603</v>
      </c>
      <c r="B1326">
        <v>1.0200000000000001E-2</v>
      </c>
      <c r="C1326" s="1">
        <v>1.4100000000000001E-5</v>
      </c>
      <c r="D1326" s="1">
        <v>3.2700000000000002E-5</v>
      </c>
      <c r="E1326">
        <v>2.1100000000000001E-2</v>
      </c>
      <c r="F1326" s="1">
        <v>1.48E-7</v>
      </c>
      <c r="G1326" s="1">
        <v>5.0200000000000002E-7</v>
      </c>
      <c r="H1326">
        <f t="shared" si="20"/>
        <v>1.5650000000000001E-2</v>
      </c>
    </row>
    <row r="1327" spans="1:8" x14ac:dyDescent="0.2">
      <c r="A1327" t="s">
        <v>1446</v>
      </c>
      <c r="B1327">
        <v>2.0899999999999998E-2</v>
      </c>
      <c r="C1327" s="1">
        <v>2.7299999999999999E-11</v>
      </c>
      <c r="D1327" s="1">
        <v>8.9500000000000001E-11</v>
      </c>
      <c r="E1327">
        <v>1.04E-2</v>
      </c>
      <c r="F1327" s="1">
        <v>8.3499999999999997E-6</v>
      </c>
      <c r="G1327" s="1">
        <v>2.41E-5</v>
      </c>
      <c r="H1327">
        <f t="shared" si="20"/>
        <v>1.5649999999999997E-2</v>
      </c>
    </row>
    <row r="1328" spans="1:8" x14ac:dyDescent="0.2">
      <c r="A1328" t="s">
        <v>6857</v>
      </c>
      <c r="B1328">
        <v>2.6199999999999999E-3</v>
      </c>
      <c r="C1328">
        <v>0.21199999999999999</v>
      </c>
      <c r="D1328">
        <v>0.309</v>
      </c>
      <c r="E1328">
        <v>2.86E-2</v>
      </c>
      <c r="F1328" s="1">
        <v>2.5899999999999998E-10</v>
      </c>
      <c r="G1328" s="1">
        <v>1.0500000000000001E-9</v>
      </c>
      <c r="H1328">
        <f t="shared" si="20"/>
        <v>1.5610000000000001E-2</v>
      </c>
    </row>
    <row r="1329" spans="1:8" x14ac:dyDescent="0.2">
      <c r="A1329" t="s">
        <v>1475</v>
      </c>
      <c r="B1329">
        <v>2.1000000000000001E-2</v>
      </c>
      <c r="C1329" s="1">
        <v>5.84E-6</v>
      </c>
      <c r="D1329" s="1">
        <v>1.3900000000000001E-5</v>
      </c>
      <c r="E1329">
        <v>1.0200000000000001E-2</v>
      </c>
      <c r="F1329">
        <v>0.34499999999999997</v>
      </c>
      <c r="G1329">
        <v>0.495</v>
      </c>
      <c r="H1329">
        <f t="shared" si="20"/>
        <v>1.5600000000000001E-2</v>
      </c>
    </row>
    <row r="1330" spans="1:8" x14ac:dyDescent="0.2">
      <c r="A1330" t="s">
        <v>140</v>
      </c>
      <c r="B1330">
        <v>1.1599999999999999E-2</v>
      </c>
      <c r="C1330">
        <v>1.2400000000000001E-4</v>
      </c>
      <c r="D1330">
        <v>2.6600000000000001E-4</v>
      </c>
      <c r="E1330">
        <v>1.9599999999999999E-2</v>
      </c>
      <c r="F1330" s="1">
        <v>6.5799999999999999E-7</v>
      </c>
      <c r="G1330" s="1">
        <v>2.1100000000000001E-6</v>
      </c>
      <c r="H1330">
        <f t="shared" si="20"/>
        <v>1.5599999999999999E-2</v>
      </c>
    </row>
    <row r="1331" spans="1:8" x14ac:dyDescent="0.2">
      <c r="A1331" t="s">
        <v>4252</v>
      </c>
      <c r="B1331">
        <v>-2.6700000000000002E-2</v>
      </c>
      <c r="C1331" s="1">
        <v>5.4900000000000002E-12</v>
      </c>
      <c r="D1331" s="1">
        <v>1.8599999999999999E-11</v>
      </c>
      <c r="E1331">
        <v>5.79E-2</v>
      </c>
      <c r="F1331" s="1">
        <v>2.0999999999999999E-11</v>
      </c>
      <c r="G1331" s="1">
        <v>9.0900000000000004E-11</v>
      </c>
      <c r="H1331">
        <f t="shared" si="20"/>
        <v>1.5599999999999999E-2</v>
      </c>
    </row>
    <row r="1332" spans="1:8" x14ac:dyDescent="0.2">
      <c r="A1332" t="s">
        <v>825</v>
      </c>
      <c r="B1332">
        <v>2.3900000000000002E-3</v>
      </c>
      <c r="C1332">
        <v>0.24399999999999999</v>
      </c>
      <c r="D1332">
        <v>0.34899999999999998</v>
      </c>
      <c r="E1332">
        <v>2.8799999999999999E-2</v>
      </c>
      <c r="F1332" s="1">
        <v>6.5899999999999995E-22</v>
      </c>
      <c r="G1332" s="1">
        <v>4.4500000000000003E-21</v>
      </c>
      <c r="H1332">
        <f t="shared" si="20"/>
        <v>1.5594999999999999E-2</v>
      </c>
    </row>
    <row r="1333" spans="1:8" x14ac:dyDescent="0.2">
      <c r="A1333" t="s">
        <v>10127</v>
      </c>
      <c r="B1333">
        <v>2.7300000000000001E-2</v>
      </c>
      <c r="C1333" s="1">
        <v>7.2300000000000002E-6</v>
      </c>
      <c r="D1333" s="1">
        <v>1.7E-5</v>
      </c>
      <c r="E1333">
        <v>3.8300000000000001E-3</v>
      </c>
      <c r="F1333">
        <v>0.91700000000000004</v>
      </c>
      <c r="G1333">
        <v>1</v>
      </c>
      <c r="H1333">
        <f t="shared" si="20"/>
        <v>1.5565000000000001E-2</v>
      </c>
    </row>
    <row r="1334" spans="1:8" x14ac:dyDescent="0.2">
      <c r="A1334" t="s">
        <v>16919</v>
      </c>
      <c r="B1334">
        <v>2.2499999999999999E-2</v>
      </c>
      <c r="C1334" s="1">
        <v>3.2500000000000002E-10</v>
      </c>
      <c r="D1334" s="1">
        <v>1.01E-9</v>
      </c>
      <c r="E1334">
        <v>8.6099999999999996E-3</v>
      </c>
      <c r="F1334">
        <v>4.3200000000000002E-2</v>
      </c>
      <c r="G1334">
        <v>7.7100000000000002E-2</v>
      </c>
      <c r="H1334">
        <f t="shared" si="20"/>
        <v>1.5554999999999999E-2</v>
      </c>
    </row>
    <row r="1335" spans="1:8" x14ac:dyDescent="0.2">
      <c r="A1335" t="s">
        <v>13503</v>
      </c>
      <c r="B1335">
        <v>9.2200000000000004E-2</v>
      </c>
      <c r="C1335" s="1">
        <v>2.66E-22</v>
      </c>
      <c r="D1335" s="1">
        <v>1.3000000000000001E-21</v>
      </c>
      <c r="E1335">
        <v>-6.1199999999999997E-2</v>
      </c>
      <c r="F1335" s="1">
        <v>1.6199999999999999E-16</v>
      </c>
      <c r="G1335" s="1">
        <v>8.9100000000000008E-16</v>
      </c>
      <c r="H1335">
        <f t="shared" si="20"/>
        <v>1.5500000000000003E-2</v>
      </c>
    </row>
    <row r="1336" spans="1:8" x14ac:dyDescent="0.2">
      <c r="A1336" t="s">
        <v>9754</v>
      </c>
      <c r="B1336">
        <v>0.154</v>
      </c>
      <c r="C1336" s="1">
        <v>1.53E-69</v>
      </c>
      <c r="D1336" s="1">
        <v>1.72E-68</v>
      </c>
      <c r="E1336">
        <v>-0.123</v>
      </c>
      <c r="F1336" s="1">
        <v>3.4899999999999999E-76</v>
      </c>
      <c r="G1336" s="1">
        <v>7.2400000000000004E-75</v>
      </c>
      <c r="H1336">
        <f t="shared" si="20"/>
        <v>1.55E-2</v>
      </c>
    </row>
    <row r="1337" spans="1:8" x14ac:dyDescent="0.2">
      <c r="A1337" t="s">
        <v>870</v>
      </c>
      <c r="B1337">
        <v>3.1899999999999998E-2</v>
      </c>
      <c r="C1337" s="1">
        <v>1.1499999999999999E-19</v>
      </c>
      <c r="D1337" s="1">
        <v>5.1899999999999999E-19</v>
      </c>
      <c r="E1337">
        <v>-9.0600000000000001E-4</v>
      </c>
      <c r="F1337">
        <v>0.70599999999999996</v>
      </c>
      <c r="G1337">
        <v>0.90300000000000002</v>
      </c>
      <c r="H1337">
        <f t="shared" si="20"/>
        <v>1.5496999999999999E-2</v>
      </c>
    </row>
    <row r="1338" spans="1:8" x14ac:dyDescent="0.2">
      <c r="A1338" t="s">
        <v>15800</v>
      </c>
      <c r="B1338">
        <v>7.3600000000000002E-3</v>
      </c>
      <c r="C1338">
        <v>0.21099999999999999</v>
      </c>
      <c r="D1338">
        <v>0.307</v>
      </c>
      <c r="E1338">
        <v>2.3599999999999999E-2</v>
      </c>
      <c r="F1338">
        <v>3.64E-3</v>
      </c>
      <c r="G1338">
        <v>7.6699999999999997E-3</v>
      </c>
      <c r="H1338">
        <f t="shared" si="20"/>
        <v>1.5480000000000001E-2</v>
      </c>
    </row>
    <row r="1339" spans="1:8" x14ac:dyDescent="0.2">
      <c r="A1339" t="s">
        <v>16941</v>
      </c>
      <c r="B1339">
        <v>2.18E-2</v>
      </c>
      <c r="C1339">
        <v>3.16E-3</v>
      </c>
      <c r="D1339">
        <v>5.8599999999999998E-3</v>
      </c>
      <c r="E1339">
        <v>9.11E-3</v>
      </c>
      <c r="F1339">
        <v>0.58599999999999997</v>
      </c>
      <c r="G1339">
        <v>0.77</v>
      </c>
      <c r="H1339">
        <f t="shared" si="20"/>
        <v>1.5455E-2</v>
      </c>
    </row>
    <row r="1340" spans="1:8" x14ac:dyDescent="0.2">
      <c r="A1340" t="s">
        <v>6058</v>
      </c>
      <c r="B1340">
        <v>1.35E-2</v>
      </c>
      <c r="C1340" s="1">
        <v>1.13E-5</v>
      </c>
      <c r="D1340" s="1">
        <v>2.6299999999999999E-5</v>
      </c>
      <c r="E1340">
        <v>1.7399999999999999E-2</v>
      </c>
      <c r="F1340" s="1">
        <v>3.7799999999999998E-6</v>
      </c>
      <c r="G1340" s="1">
        <v>1.13E-5</v>
      </c>
      <c r="H1340">
        <f t="shared" si="20"/>
        <v>1.5449999999999998E-2</v>
      </c>
    </row>
    <row r="1341" spans="1:8" x14ac:dyDescent="0.2">
      <c r="A1341" t="s">
        <v>9036</v>
      </c>
      <c r="B1341">
        <v>3.09E-2</v>
      </c>
      <c r="C1341" s="1">
        <v>3.5199999999999999E-22</v>
      </c>
      <c r="D1341" s="1">
        <v>1.7099999999999999E-21</v>
      </c>
      <c r="E1341" s="1">
        <v>-3.4700000000000003E-5</v>
      </c>
      <c r="F1341">
        <v>0.91500000000000004</v>
      </c>
      <c r="G1341">
        <v>1</v>
      </c>
      <c r="H1341">
        <f t="shared" si="20"/>
        <v>1.5432650000000001E-2</v>
      </c>
    </row>
    <row r="1342" spans="1:8" x14ac:dyDescent="0.2">
      <c r="A1342" t="s">
        <v>281</v>
      </c>
      <c r="B1342">
        <v>2.2200000000000001E-2</v>
      </c>
      <c r="C1342" s="1">
        <v>1.1399999999999999E-5</v>
      </c>
      <c r="D1342" s="1">
        <v>2.6699999999999998E-5</v>
      </c>
      <c r="E1342">
        <v>8.6400000000000001E-3</v>
      </c>
      <c r="F1342">
        <v>0.41399999999999998</v>
      </c>
      <c r="G1342">
        <v>0.57299999999999995</v>
      </c>
      <c r="H1342">
        <f t="shared" si="20"/>
        <v>1.542E-2</v>
      </c>
    </row>
    <row r="1343" spans="1:8" x14ac:dyDescent="0.2">
      <c r="A1343" t="s">
        <v>6744</v>
      </c>
      <c r="B1343">
        <v>1.5900000000000001E-2</v>
      </c>
      <c r="C1343" s="1">
        <v>2.21E-9</v>
      </c>
      <c r="D1343" s="1">
        <v>6.58E-9</v>
      </c>
      <c r="E1343">
        <v>1.49E-2</v>
      </c>
      <c r="F1343" s="1">
        <v>6.7899999999999997E-5</v>
      </c>
      <c r="G1343">
        <v>1.8000000000000001E-4</v>
      </c>
      <c r="H1343">
        <f t="shared" si="20"/>
        <v>1.54E-2</v>
      </c>
    </row>
    <row r="1344" spans="1:8" x14ac:dyDescent="0.2">
      <c r="A1344" t="s">
        <v>563</v>
      </c>
      <c r="B1344">
        <v>6.2599999999999999E-3</v>
      </c>
      <c r="C1344">
        <v>8.5599999999999999E-3</v>
      </c>
      <c r="D1344">
        <v>1.52E-2</v>
      </c>
      <c r="E1344">
        <v>2.4500000000000001E-2</v>
      </c>
      <c r="F1344" s="1">
        <v>2.1799999999999999E-9</v>
      </c>
      <c r="G1344" s="1">
        <v>8.4000000000000008E-9</v>
      </c>
      <c r="H1344">
        <f t="shared" si="20"/>
        <v>1.5380000000000001E-2</v>
      </c>
    </row>
    <row r="1345" spans="1:8" x14ac:dyDescent="0.2">
      <c r="A1345" t="s">
        <v>3632</v>
      </c>
      <c r="B1345">
        <v>3.7100000000000001E-2</v>
      </c>
      <c r="C1345" s="1">
        <v>1.0799999999999999E-13</v>
      </c>
      <c r="D1345" s="1">
        <v>3.9299999999999999E-13</v>
      </c>
      <c r="E1345">
        <v>-6.3800000000000003E-3</v>
      </c>
      <c r="F1345">
        <v>3.77E-4</v>
      </c>
      <c r="G1345">
        <v>9.1299999999999997E-4</v>
      </c>
      <c r="H1345">
        <f t="shared" si="20"/>
        <v>1.536E-2</v>
      </c>
    </row>
    <row r="1346" spans="1:8" x14ac:dyDescent="0.2">
      <c r="A1346" t="s">
        <v>3429</v>
      </c>
      <c r="B1346">
        <v>1.3100000000000001E-2</v>
      </c>
      <c r="C1346" s="1">
        <v>2.89E-12</v>
      </c>
      <c r="D1346" s="1">
        <v>9.9099999999999996E-12</v>
      </c>
      <c r="E1346">
        <v>1.7600000000000001E-2</v>
      </c>
      <c r="F1346" s="1">
        <v>1.78E-13</v>
      </c>
      <c r="G1346" s="1">
        <v>8.5799999999999998E-13</v>
      </c>
      <c r="H1346">
        <f t="shared" ref="H1346:H1409" si="21">AVERAGE(B1346,E1346)</f>
        <v>1.5350000000000001E-2</v>
      </c>
    </row>
    <row r="1347" spans="1:8" x14ac:dyDescent="0.2">
      <c r="A1347" t="s">
        <v>12902</v>
      </c>
      <c r="B1347">
        <v>1.6400000000000001E-2</v>
      </c>
      <c r="C1347" s="1">
        <v>5.06E-7</v>
      </c>
      <c r="D1347" s="1">
        <v>1.3E-6</v>
      </c>
      <c r="E1347">
        <v>1.41E-2</v>
      </c>
      <c r="F1347" s="1">
        <v>2.6900000000000001E-6</v>
      </c>
      <c r="G1347" s="1">
        <v>8.14E-6</v>
      </c>
      <c r="H1347">
        <f t="shared" si="21"/>
        <v>1.525E-2</v>
      </c>
    </row>
    <row r="1348" spans="1:8" x14ac:dyDescent="0.2">
      <c r="A1348" t="s">
        <v>8493</v>
      </c>
      <c r="B1348">
        <v>-7.6299999999999996E-3</v>
      </c>
      <c r="C1348">
        <v>1.7799999999999999E-3</v>
      </c>
      <c r="D1348">
        <v>3.3899999999999998E-3</v>
      </c>
      <c r="E1348">
        <v>3.8100000000000002E-2</v>
      </c>
      <c r="F1348" s="1">
        <v>8.5599999999999999E-8</v>
      </c>
      <c r="G1348" s="1">
        <v>2.9499999999999998E-7</v>
      </c>
      <c r="H1348">
        <f t="shared" si="21"/>
        <v>1.5235000000000002E-2</v>
      </c>
    </row>
    <row r="1349" spans="1:8" x14ac:dyDescent="0.2">
      <c r="A1349" t="s">
        <v>1537</v>
      </c>
      <c r="B1349">
        <v>0.1</v>
      </c>
      <c r="C1349" s="1">
        <v>1.8E-39</v>
      </c>
      <c r="D1349" s="1">
        <v>1.27E-38</v>
      </c>
      <c r="E1349">
        <v>-6.9599999999999995E-2</v>
      </c>
      <c r="F1349" s="1">
        <v>3.3499999999999997E-24</v>
      </c>
      <c r="G1349" s="1">
        <v>2.4400000000000001E-23</v>
      </c>
      <c r="H1349">
        <f t="shared" si="21"/>
        <v>1.5200000000000005E-2</v>
      </c>
    </row>
    <row r="1350" spans="1:8" x14ac:dyDescent="0.2">
      <c r="A1350" t="s">
        <v>15662</v>
      </c>
      <c r="B1350">
        <v>2.4E-2</v>
      </c>
      <c r="C1350" s="1">
        <v>9.4300000000000002E-5</v>
      </c>
      <c r="D1350">
        <v>2.04E-4</v>
      </c>
      <c r="E1350">
        <v>6.4000000000000003E-3</v>
      </c>
      <c r="F1350">
        <v>0.64500000000000002</v>
      </c>
      <c r="G1350">
        <v>0.83599999999999997</v>
      </c>
      <c r="H1350">
        <f t="shared" si="21"/>
        <v>1.52E-2</v>
      </c>
    </row>
    <row r="1351" spans="1:8" x14ac:dyDescent="0.2">
      <c r="A1351" t="s">
        <v>2969</v>
      </c>
      <c r="B1351">
        <v>7.0999999999999994E-2</v>
      </c>
      <c r="C1351" s="1">
        <v>1.7599999999999999E-28</v>
      </c>
      <c r="D1351" s="1">
        <v>9.8699999999999995E-28</v>
      </c>
      <c r="E1351">
        <v>-4.0599999999999997E-2</v>
      </c>
      <c r="F1351" s="1">
        <v>2.4900000000000001E-26</v>
      </c>
      <c r="G1351" s="1">
        <v>1.94E-25</v>
      </c>
      <c r="H1351">
        <f t="shared" si="21"/>
        <v>1.5199999999999998E-2</v>
      </c>
    </row>
    <row r="1352" spans="1:8" x14ac:dyDescent="0.2">
      <c r="A1352" t="s">
        <v>12275</v>
      </c>
      <c r="B1352">
        <v>3.2300000000000002E-2</v>
      </c>
      <c r="C1352" s="1">
        <v>2.8299999999999999E-12</v>
      </c>
      <c r="D1352" s="1">
        <v>9.7199999999999998E-12</v>
      </c>
      <c r="E1352">
        <v>-1.99E-3</v>
      </c>
      <c r="F1352" s="1">
        <v>1.24E-5</v>
      </c>
      <c r="G1352" s="1">
        <v>3.5200000000000002E-5</v>
      </c>
      <c r="H1352">
        <f t="shared" si="21"/>
        <v>1.5155000000000002E-2</v>
      </c>
    </row>
    <row r="1353" spans="1:8" x14ac:dyDescent="0.2">
      <c r="A1353" t="s">
        <v>11907</v>
      </c>
      <c r="B1353">
        <v>4.6899999999999997E-2</v>
      </c>
      <c r="C1353" s="1">
        <v>9.7200000000000002E-15</v>
      </c>
      <c r="D1353" s="1">
        <v>3.7100000000000001E-14</v>
      </c>
      <c r="E1353">
        <v>-1.66E-2</v>
      </c>
      <c r="F1353">
        <v>7.0200000000000004E-4</v>
      </c>
      <c r="G1353">
        <v>1.65E-3</v>
      </c>
      <c r="H1353">
        <f t="shared" si="21"/>
        <v>1.5149999999999999E-2</v>
      </c>
    </row>
    <row r="1354" spans="1:8" x14ac:dyDescent="0.2">
      <c r="A1354" t="s">
        <v>824</v>
      </c>
      <c r="B1354">
        <v>3.1899999999999998E-2</v>
      </c>
      <c r="C1354" s="1">
        <v>4.6599999999999999E-23</v>
      </c>
      <c r="D1354" s="1">
        <v>2.31E-22</v>
      </c>
      <c r="E1354">
        <v>-1.6100000000000001E-3</v>
      </c>
      <c r="F1354">
        <v>4.2099999999999999E-4</v>
      </c>
      <c r="G1354">
        <v>1E-3</v>
      </c>
      <c r="H1354">
        <f t="shared" si="21"/>
        <v>1.5144999999999999E-2</v>
      </c>
    </row>
    <row r="1355" spans="1:8" x14ac:dyDescent="0.2">
      <c r="A1355" t="s">
        <v>1494</v>
      </c>
      <c r="B1355">
        <v>8.1200000000000005E-3</v>
      </c>
      <c r="C1355">
        <v>0.72299999999999998</v>
      </c>
      <c r="D1355">
        <v>0.89200000000000002</v>
      </c>
      <c r="E1355">
        <v>2.2100000000000002E-2</v>
      </c>
      <c r="F1355">
        <v>1.43E-2</v>
      </c>
      <c r="G1355">
        <v>2.7099999999999999E-2</v>
      </c>
      <c r="H1355">
        <f t="shared" si="21"/>
        <v>1.5110000000000002E-2</v>
      </c>
    </row>
    <row r="1356" spans="1:8" x14ac:dyDescent="0.2">
      <c r="A1356" t="s">
        <v>3139</v>
      </c>
      <c r="B1356">
        <v>1.9099999999999999E-2</v>
      </c>
      <c r="C1356" s="1">
        <v>6.2299999999999999E-12</v>
      </c>
      <c r="D1356" s="1">
        <v>2.11E-11</v>
      </c>
      <c r="E1356">
        <v>1.11E-2</v>
      </c>
      <c r="F1356">
        <v>0.23899999999999999</v>
      </c>
      <c r="G1356">
        <v>0.35299999999999998</v>
      </c>
      <c r="H1356">
        <f t="shared" si="21"/>
        <v>1.5099999999999999E-2</v>
      </c>
    </row>
    <row r="1357" spans="1:8" x14ac:dyDescent="0.2">
      <c r="A1357" t="s">
        <v>13789</v>
      </c>
      <c r="B1357">
        <v>3.3799999999999997E-2</v>
      </c>
      <c r="C1357" s="1">
        <v>1.8399999999999998E-12</v>
      </c>
      <c r="D1357" s="1">
        <v>6.39E-12</v>
      </c>
      <c r="E1357">
        <v>-3.63E-3</v>
      </c>
      <c r="F1357">
        <v>0.309</v>
      </c>
      <c r="G1357">
        <v>0.44700000000000001</v>
      </c>
      <c r="H1357">
        <f t="shared" si="21"/>
        <v>1.5084999999999998E-2</v>
      </c>
    </row>
    <row r="1358" spans="1:8" x14ac:dyDescent="0.2">
      <c r="A1358" t="s">
        <v>3047</v>
      </c>
      <c r="B1358">
        <v>1.6100000000000001E-4</v>
      </c>
      <c r="C1358">
        <v>0.42899999999999999</v>
      </c>
      <c r="D1358">
        <v>0.57499999999999996</v>
      </c>
      <c r="E1358">
        <v>0.03</v>
      </c>
      <c r="F1358" s="1">
        <v>1.6600000000000001E-17</v>
      </c>
      <c r="G1358" s="1">
        <v>9.5000000000000003E-17</v>
      </c>
      <c r="H1358">
        <f t="shared" si="21"/>
        <v>1.50805E-2</v>
      </c>
    </row>
    <row r="1359" spans="1:8" x14ac:dyDescent="0.2">
      <c r="A1359" t="s">
        <v>6761</v>
      </c>
      <c r="B1359">
        <v>1.6299999999999999E-2</v>
      </c>
      <c r="C1359" s="1">
        <v>4.5900000000000001E-8</v>
      </c>
      <c r="D1359" s="1">
        <v>1.2700000000000001E-7</v>
      </c>
      <c r="E1359">
        <v>1.38E-2</v>
      </c>
      <c r="F1359" s="1">
        <v>2.4699999999999998E-7</v>
      </c>
      <c r="G1359" s="1">
        <v>8.1999999999999998E-7</v>
      </c>
      <c r="H1359">
        <f t="shared" si="21"/>
        <v>1.5049999999999999E-2</v>
      </c>
    </row>
    <row r="1360" spans="1:8" x14ac:dyDescent="0.2">
      <c r="A1360" t="s">
        <v>13691</v>
      </c>
      <c r="B1360">
        <v>-2.1599999999999999E-4</v>
      </c>
      <c r="C1360">
        <v>0.46899999999999997</v>
      </c>
      <c r="D1360">
        <v>0.61899999999999999</v>
      </c>
      <c r="E1360">
        <v>3.0300000000000001E-2</v>
      </c>
      <c r="F1360" s="1">
        <v>1.21E-23</v>
      </c>
      <c r="G1360" s="1">
        <v>8.6299999999999996E-23</v>
      </c>
      <c r="H1360">
        <f t="shared" si="21"/>
        <v>1.5042E-2</v>
      </c>
    </row>
    <row r="1361" spans="1:8" x14ac:dyDescent="0.2">
      <c r="A1361" t="s">
        <v>8944</v>
      </c>
      <c r="B1361">
        <v>2.1600000000000001E-2</v>
      </c>
      <c r="C1361" s="1">
        <v>6.58E-9</v>
      </c>
      <c r="D1361" s="1">
        <v>1.9000000000000001E-8</v>
      </c>
      <c r="E1361">
        <v>8.4499999999999992E-3</v>
      </c>
      <c r="F1361">
        <v>2.23E-2</v>
      </c>
      <c r="G1361">
        <v>4.1200000000000001E-2</v>
      </c>
      <c r="H1361">
        <f t="shared" si="21"/>
        <v>1.5025E-2</v>
      </c>
    </row>
    <row r="1362" spans="1:8" x14ac:dyDescent="0.2">
      <c r="A1362" t="s">
        <v>12265</v>
      </c>
      <c r="B1362">
        <v>2.3400000000000001E-2</v>
      </c>
      <c r="C1362">
        <v>4.6399999999999997E-2</v>
      </c>
      <c r="D1362">
        <v>7.4800000000000005E-2</v>
      </c>
      <c r="E1362">
        <v>6.62E-3</v>
      </c>
      <c r="F1362">
        <v>0.86099999999999999</v>
      </c>
      <c r="G1362">
        <v>1</v>
      </c>
      <c r="H1362">
        <f t="shared" si="21"/>
        <v>1.5010000000000001E-2</v>
      </c>
    </row>
    <row r="1363" spans="1:8" x14ac:dyDescent="0.2">
      <c r="A1363" t="s">
        <v>1636</v>
      </c>
      <c r="B1363">
        <v>2.98E-2</v>
      </c>
      <c r="C1363" s="1">
        <v>1.9800000000000001E-21</v>
      </c>
      <c r="D1363" s="1">
        <v>9.4000000000000006E-21</v>
      </c>
      <c r="E1363">
        <v>1.3999999999999999E-4</v>
      </c>
      <c r="F1363">
        <v>0.72199999999999998</v>
      </c>
      <c r="G1363">
        <v>0.91800000000000004</v>
      </c>
      <c r="H1363">
        <f t="shared" si="21"/>
        <v>1.4970000000000001E-2</v>
      </c>
    </row>
    <row r="1364" spans="1:8" x14ac:dyDescent="0.2">
      <c r="A1364" t="s">
        <v>4963</v>
      </c>
      <c r="B1364">
        <v>3.4200000000000001E-2</v>
      </c>
      <c r="C1364" s="1">
        <v>4.8900000000000003E-5</v>
      </c>
      <c r="D1364">
        <v>1.08E-4</v>
      </c>
      <c r="E1364">
        <v>-4.3699999999999998E-3</v>
      </c>
      <c r="F1364" s="1">
        <v>1.2000000000000001E-11</v>
      </c>
      <c r="G1364" s="1">
        <v>5.2999999999999998E-11</v>
      </c>
      <c r="H1364">
        <f t="shared" si="21"/>
        <v>1.4915000000000001E-2</v>
      </c>
    </row>
    <row r="1365" spans="1:8" x14ac:dyDescent="0.2">
      <c r="A1365" t="s">
        <v>8524</v>
      </c>
      <c r="B1365">
        <v>4.2299999999999997E-2</v>
      </c>
      <c r="C1365" s="1">
        <v>5.6300000000000004E-15</v>
      </c>
      <c r="D1365" s="1">
        <v>2.1600000000000001E-14</v>
      </c>
      <c r="E1365">
        <v>-1.2500000000000001E-2</v>
      </c>
      <c r="F1365">
        <v>2.32E-3</v>
      </c>
      <c r="G1365">
        <v>4.9800000000000001E-3</v>
      </c>
      <c r="H1365">
        <f t="shared" si="21"/>
        <v>1.4899999999999998E-2</v>
      </c>
    </row>
    <row r="1366" spans="1:8" x14ac:dyDescent="0.2">
      <c r="A1366" t="s">
        <v>13418</v>
      </c>
      <c r="B1366">
        <v>6.0699999999999999E-3</v>
      </c>
      <c r="C1366">
        <v>0.66100000000000003</v>
      </c>
      <c r="D1366">
        <v>0.82899999999999996</v>
      </c>
      <c r="E1366">
        <v>2.3699999999999999E-2</v>
      </c>
      <c r="F1366">
        <v>4.79E-3</v>
      </c>
      <c r="G1366">
        <v>9.9699999999999997E-3</v>
      </c>
      <c r="H1366">
        <f t="shared" si="21"/>
        <v>1.4884999999999999E-2</v>
      </c>
    </row>
    <row r="1367" spans="1:8" x14ac:dyDescent="0.2">
      <c r="A1367" t="s">
        <v>3252</v>
      </c>
      <c r="B1367">
        <v>-4.7899999999999999E-4</v>
      </c>
      <c r="C1367">
        <v>0.24</v>
      </c>
      <c r="D1367">
        <v>0.34399999999999997</v>
      </c>
      <c r="E1367">
        <v>3.0200000000000001E-2</v>
      </c>
      <c r="F1367" s="1">
        <v>6.7099999999999996E-16</v>
      </c>
      <c r="G1367" s="1">
        <v>3.5900000000000004E-15</v>
      </c>
      <c r="H1367">
        <f t="shared" si="21"/>
        <v>1.48605E-2</v>
      </c>
    </row>
    <row r="1368" spans="1:8" x14ac:dyDescent="0.2">
      <c r="A1368" t="s">
        <v>5282</v>
      </c>
      <c r="B1368">
        <v>5.4200000000000003E-3</v>
      </c>
      <c r="C1368">
        <v>0.502</v>
      </c>
      <c r="D1368">
        <v>0.65900000000000003</v>
      </c>
      <c r="E1368">
        <v>2.4199999999999999E-2</v>
      </c>
      <c r="F1368" s="1">
        <v>2.7599999999999998E-7</v>
      </c>
      <c r="G1368" s="1">
        <v>9.1100000000000004E-7</v>
      </c>
      <c r="H1368">
        <f t="shared" si="21"/>
        <v>1.481E-2</v>
      </c>
    </row>
    <row r="1369" spans="1:8" x14ac:dyDescent="0.2">
      <c r="A1369" t="s">
        <v>7016</v>
      </c>
      <c r="B1369">
        <v>1.06E-2</v>
      </c>
      <c r="C1369">
        <v>6.4899999999999995E-4</v>
      </c>
      <c r="D1369">
        <v>1.31E-3</v>
      </c>
      <c r="E1369">
        <v>1.9E-2</v>
      </c>
      <c r="F1369" s="1">
        <v>1.06E-13</v>
      </c>
      <c r="G1369" s="1">
        <v>5.1800000000000001E-13</v>
      </c>
      <c r="H1369">
        <f t="shared" si="21"/>
        <v>1.4800000000000001E-2</v>
      </c>
    </row>
    <row r="1370" spans="1:8" x14ac:dyDescent="0.2">
      <c r="A1370" t="s">
        <v>6863</v>
      </c>
      <c r="B1370">
        <v>3.5900000000000001E-2</v>
      </c>
      <c r="C1370" s="1">
        <v>4.6200000000000001E-15</v>
      </c>
      <c r="D1370" s="1">
        <v>1.7800000000000001E-14</v>
      </c>
      <c r="E1370">
        <v>-6.3699999999999998E-3</v>
      </c>
      <c r="F1370">
        <v>1.47E-2</v>
      </c>
      <c r="G1370">
        <v>2.8000000000000001E-2</v>
      </c>
      <c r="H1370">
        <f t="shared" si="21"/>
        <v>1.4765E-2</v>
      </c>
    </row>
    <row r="1371" spans="1:8" x14ac:dyDescent="0.2">
      <c r="A1371" t="s">
        <v>1656</v>
      </c>
      <c r="B1371">
        <v>1.8100000000000002E-2</v>
      </c>
      <c r="C1371" s="1">
        <v>6.3800000000000003E-15</v>
      </c>
      <c r="D1371" s="1">
        <v>2.45E-14</v>
      </c>
      <c r="E1371">
        <v>1.14E-2</v>
      </c>
      <c r="F1371" s="1">
        <v>1.99E-8</v>
      </c>
      <c r="G1371" s="1">
        <v>7.1900000000000002E-8</v>
      </c>
      <c r="H1371">
        <f t="shared" si="21"/>
        <v>1.4750000000000001E-2</v>
      </c>
    </row>
    <row r="1372" spans="1:8" x14ac:dyDescent="0.2">
      <c r="A1372" t="s">
        <v>7438</v>
      </c>
      <c r="B1372">
        <v>1.8599999999999998E-2</v>
      </c>
      <c r="C1372" s="1">
        <v>2.7099999999999999E-10</v>
      </c>
      <c r="D1372" s="1">
        <v>8.4699999999999997E-10</v>
      </c>
      <c r="E1372">
        <v>1.09E-2</v>
      </c>
      <c r="F1372" s="1">
        <v>5.0099999999999998E-5</v>
      </c>
      <c r="G1372">
        <v>1.34E-4</v>
      </c>
      <c r="H1372">
        <f t="shared" si="21"/>
        <v>1.4749999999999999E-2</v>
      </c>
    </row>
    <row r="1373" spans="1:8" x14ac:dyDescent="0.2">
      <c r="A1373" t="s">
        <v>2925</v>
      </c>
      <c r="B1373">
        <v>4.1500000000000002E-2</v>
      </c>
      <c r="C1373" s="1">
        <v>6.1000000000000005E-14</v>
      </c>
      <c r="D1373" s="1">
        <v>2.25E-13</v>
      </c>
      <c r="E1373">
        <v>-1.21E-2</v>
      </c>
      <c r="F1373">
        <v>2.07E-2</v>
      </c>
      <c r="G1373">
        <v>3.8399999999999997E-2</v>
      </c>
      <c r="H1373">
        <f t="shared" si="21"/>
        <v>1.4700000000000001E-2</v>
      </c>
    </row>
    <row r="1374" spans="1:8" x14ac:dyDescent="0.2">
      <c r="A1374" t="s">
        <v>12460</v>
      </c>
      <c r="B1374">
        <v>-2.5899999999999999E-2</v>
      </c>
      <c r="C1374" s="1">
        <v>2.5000000000000001E-5</v>
      </c>
      <c r="D1374" s="1">
        <v>5.6400000000000002E-5</v>
      </c>
      <c r="E1374">
        <v>5.5300000000000002E-2</v>
      </c>
      <c r="F1374" s="1">
        <v>3.4300000000000002E-6</v>
      </c>
      <c r="G1374" s="1">
        <v>1.03E-5</v>
      </c>
      <c r="H1374">
        <f t="shared" si="21"/>
        <v>1.4700000000000001E-2</v>
      </c>
    </row>
    <row r="1375" spans="1:8" x14ac:dyDescent="0.2">
      <c r="A1375" t="s">
        <v>8714</v>
      </c>
      <c r="B1375">
        <v>9.5499999999999995E-3</v>
      </c>
      <c r="C1375" s="1">
        <v>7.54E-9</v>
      </c>
      <c r="D1375" s="1">
        <v>2.1699999999999999E-8</v>
      </c>
      <c r="E1375">
        <v>1.9800000000000002E-2</v>
      </c>
      <c r="F1375" s="1">
        <v>1.8700000000000001E-16</v>
      </c>
      <c r="G1375" s="1">
        <v>1.02E-15</v>
      </c>
      <c r="H1375">
        <f t="shared" si="21"/>
        <v>1.4675000000000001E-2</v>
      </c>
    </row>
    <row r="1376" spans="1:8" x14ac:dyDescent="0.2">
      <c r="A1376" t="s">
        <v>1823</v>
      </c>
      <c r="B1376">
        <v>7.5399999999999998E-3</v>
      </c>
      <c r="C1376">
        <v>0.311</v>
      </c>
      <c r="D1376">
        <v>0.435</v>
      </c>
      <c r="E1376">
        <v>2.18E-2</v>
      </c>
      <c r="F1376" s="1">
        <v>9.4900000000000003E-5</v>
      </c>
      <c r="G1376">
        <v>2.4600000000000002E-4</v>
      </c>
      <c r="H1376">
        <f t="shared" si="21"/>
        <v>1.4669999999999999E-2</v>
      </c>
    </row>
    <row r="1377" spans="1:8" x14ac:dyDescent="0.2">
      <c r="A1377" t="s">
        <v>8957</v>
      </c>
      <c r="B1377">
        <v>5.7200000000000001E-2</v>
      </c>
      <c r="C1377" s="1">
        <v>2.1199999999999999E-11</v>
      </c>
      <c r="D1377" s="1">
        <v>6.9899999999999999E-11</v>
      </c>
      <c r="E1377">
        <v>-2.7900000000000001E-2</v>
      </c>
      <c r="F1377" s="1">
        <v>2.7899999999999998E-8</v>
      </c>
      <c r="G1377" s="1">
        <v>9.9999999999999995E-8</v>
      </c>
      <c r="H1377">
        <f t="shared" si="21"/>
        <v>1.465E-2</v>
      </c>
    </row>
    <row r="1378" spans="1:8" x14ac:dyDescent="0.2">
      <c r="A1378" t="s">
        <v>1591</v>
      </c>
      <c r="B1378">
        <v>3.7200000000000002E-3</v>
      </c>
      <c r="C1378">
        <v>0.85</v>
      </c>
      <c r="D1378">
        <v>1</v>
      </c>
      <c r="E1378">
        <v>2.5499999999999998E-2</v>
      </c>
      <c r="F1378">
        <v>3.46E-3</v>
      </c>
      <c r="G1378">
        <v>7.2899999999999996E-3</v>
      </c>
      <c r="H1378">
        <f t="shared" si="21"/>
        <v>1.461E-2</v>
      </c>
    </row>
    <row r="1379" spans="1:8" x14ac:dyDescent="0.2">
      <c r="A1379" t="s">
        <v>9334</v>
      </c>
      <c r="B1379">
        <v>1.9E-2</v>
      </c>
      <c r="C1379" s="1">
        <v>4.1700000000000002E-14</v>
      </c>
      <c r="D1379" s="1">
        <v>1.55E-13</v>
      </c>
      <c r="E1379">
        <v>1.0200000000000001E-2</v>
      </c>
      <c r="F1379" s="1">
        <v>3.4400000000000001E-7</v>
      </c>
      <c r="G1379" s="1">
        <v>1.13E-6</v>
      </c>
      <c r="H1379">
        <f t="shared" si="21"/>
        <v>1.46E-2</v>
      </c>
    </row>
    <row r="1380" spans="1:8" x14ac:dyDescent="0.2">
      <c r="A1380" t="s">
        <v>2007</v>
      </c>
      <c r="B1380">
        <v>0</v>
      </c>
      <c r="C1380">
        <v>1</v>
      </c>
      <c r="D1380">
        <v>1</v>
      </c>
      <c r="E1380">
        <v>2.92E-2</v>
      </c>
      <c r="F1380" s="1">
        <v>9.3099999999999999E-17</v>
      </c>
      <c r="G1380" s="1">
        <v>5.16E-16</v>
      </c>
      <c r="H1380">
        <f t="shared" si="21"/>
        <v>1.46E-2</v>
      </c>
    </row>
    <row r="1381" spans="1:8" x14ac:dyDescent="0.2">
      <c r="A1381" t="s">
        <v>12200</v>
      </c>
      <c r="B1381">
        <v>-4.3899999999999999E-4</v>
      </c>
      <c r="C1381">
        <v>0.55900000000000005</v>
      </c>
      <c r="D1381">
        <v>0.71699999999999997</v>
      </c>
      <c r="E1381">
        <v>2.9600000000000001E-2</v>
      </c>
      <c r="F1381">
        <v>4.0200000000000001E-4</v>
      </c>
      <c r="G1381">
        <v>9.6299999999999999E-4</v>
      </c>
      <c r="H1381">
        <f t="shared" si="21"/>
        <v>1.4580500000000001E-2</v>
      </c>
    </row>
    <row r="1382" spans="1:8" x14ac:dyDescent="0.2">
      <c r="A1382" t="s">
        <v>4152</v>
      </c>
      <c r="B1382">
        <v>7.8399999999999997E-3</v>
      </c>
      <c r="C1382" s="1">
        <v>7.3100000000000001E-5</v>
      </c>
      <c r="D1382">
        <v>1.6000000000000001E-4</v>
      </c>
      <c r="E1382">
        <v>2.1299999999999999E-2</v>
      </c>
      <c r="F1382" s="1">
        <v>8.0800000000000004E-7</v>
      </c>
      <c r="G1382" s="1">
        <v>2.57E-6</v>
      </c>
      <c r="H1382">
        <f t="shared" si="21"/>
        <v>1.457E-2</v>
      </c>
    </row>
    <row r="1383" spans="1:8" x14ac:dyDescent="0.2">
      <c r="A1383" t="s">
        <v>15375</v>
      </c>
      <c r="B1383">
        <v>3.2300000000000002E-2</v>
      </c>
      <c r="C1383">
        <v>1.5699999999999999E-4</v>
      </c>
      <c r="D1383">
        <v>3.3500000000000001E-4</v>
      </c>
      <c r="E1383">
        <v>-3.1800000000000001E-3</v>
      </c>
      <c r="F1383" s="1">
        <v>6.1699999999999998E-7</v>
      </c>
      <c r="G1383" s="1">
        <v>1.9800000000000001E-6</v>
      </c>
      <c r="H1383">
        <f t="shared" si="21"/>
        <v>1.4560000000000002E-2</v>
      </c>
    </row>
    <row r="1384" spans="1:8" x14ac:dyDescent="0.2">
      <c r="A1384" t="s">
        <v>2904</v>
      </c>
      <c r="B1384">
        <v>1.09E-2</v>
      </c>
      <c r="C1384">
        <v>3.98E-3</v>
      </c>
      <c r="D1384">
        <v>7.3099999999999997E-3</v>
      </c>
      <c r="E1384">
        <v>1.8200000000000001E-2</v>
      </c>
      <c r="F1384" s="1">
        <v>6.4900000000000003E-11</v>
      </c>
      <c r="G1384" s="1">
        <v>2.7399999999999998E-10</v>
      </c>
      <c r="H1384">
        <f t="shared" si="21"/>
        <v>1.455E-2</v>
      </c>
    </row>
    <row r="1385" spans="1:8" x14ac:dyDescent="0.2">
      <c r="A1385" t="s">
        <v>2398</v>
      </c>
      <c r="B1385">
        <v>2.9499999999999998E-2</v>
      </c>
      <c r="C1385" s="1">
        <v>1.88E-25</v>
      </c>
      <c r="D1385" s="1">
        <v>9.8999999999999995E-25</v>
      </c>
      <c r="E1385">
        <v>-4.2000000000000002E-4</v>
      </c>
      <c r="F1385">
        <v>0.19400000000000001</v>
      </c>
      <c r="G1385">
        <v>0.29099999999999998</v>
      </c>
      <c r="H1385">
        <f t="shared" si="21"/>
        <v>1.4539999999999999E-2</v>
      </c>
    </row>
    <row r="1386" spans="1:8" x14ac:dyDescent="0.2">
      <c r="A1386" t="s">
        <v>10894</v>
      </c>
      <c r="B1386">
        <v>3.0700000000000002E-2</v>
      </c>
      <c r="C1386" s="1">
        <v>9.4000000000000006E-10</v>
      </c>
      <c r="D1386" s="1">
        <v>2.8699999999999998E-9</v>
      </c>
      <c r="E1386">
        <v>-1.6299999999999999E-3</v>
      </c>
      <c r="F1386">
        <v>0.58399999999999996</v>
      </c>
      <c r="G1386">
        <v>0.77</v>
      </c>
      <c r="H1386">
        <f t="shared" si="21"/>
        <v>1.4535000000000001E-2</v>
      </c>
    </row>
    <row r="1387" spans="1:8" x14ac:dyDescent="0.2">
      <c r="A1387" t="s">
        <v>5043</v>
      </c>
      <c r="B1387">
        <v>2.0400000000000001E-2</v>
      </c>
      <c r="C1387" s="1">
        <v>5.1000000000000005E-13</v>
      </c>
      <c r="D1387" s="1">
        <v>1.81E-12</v>
      </c>
      <c r="E1387">
        <v>8.6400000000000001E-3</v>
      </c>
      <c r="F1387" s="1">
        <v>6.9299999999999997E-6</v>
      </c>
      <c r="G1387" s="1">
        <v>2.0100000000000001E-5</v>
      </c>
      <c r="H1387">
        <f t="shared" si="21"/>
        <v>1.4520000000000002E-2</v>
      </c>
    </row>
    <row r="1388" spans="1:8" x14ac:dyDescent="0.2">
      <c r="A1388" t="s">
        <v>2873</v>
      </c>
      <c r="B1388">
        <v>-2.2599999999999999E-3</v>
      </c>
      <c r="C1388" s="1">
        <v>9.9900000000000009E-7</v>
      </c>
      <c r="D1388" s="1">
        <v>2.5299999999999999E-6</v>
      </c>
      <c r="E1388">
        <v>3.1300000000000001E-2</v>
      </c>
      <c r="F1388" s="1">
        <v>1.4399999999999999E-12</v>
      </c>
      <c r="G1388" s="1">
        <v>6.64E-12</v>
      </c>
      <c r="H1388">
        <f t="shared" si="21"/>
        <v>1.4520000000000002E-2</v>
      </c>
    </row>
    <row r="1389" spans="1:8" x14ac:dyDescent="0.2">
      <c r="A1389" t="s">
        <v>8114</v>
      </c>
      <c r="B1389">
        <v>3.39E-2</v>
      </c>
      <c r="C1389" s="1">
        <v>1.13E-8</v>
      </c>
      <c r="D1389" s="1">
        <v>3.2299999999999998E-8</v>
      </c>
      <c r="E1389">
        <v>-4.8700000000000002E-3</v>
      </c>
      <c r="F1389">
        <v>0.192</v>
      </c>
      <c r="G1389">
        <v>0.29099999999999998</v>
      </c>
      <c r="H1389">
        <f t="shared" si="21"/>
        <v>1.4515E-2</v>
      </c>
    </row>
    <row r="1390" spans="1:8" x14ac:dyDescent="0.2">
      <c r="A1390" t="s">
        <v>4785</v>
      </c>
      <c r="B1390">
        <v>2.8300000000000001E-3</v>
      </c>
      <c r="C1390">
        <v>0.54500000000000004</v>
      </c>
      <c r="D1390">
        <v>0.70699999999999996</v>
      </c>
      <c r="E1390">
        <v>2.6200000000000001E-2</v>
      </c>
      <c r="F1390" s="1">
        <v>5.93E-9</v>
      </c>
      <c r="G1390" s="1">
        <v>2.22E-8</v>
      </c>
      <c r="H1390">
        <f t="shared" si="21"/>
        <v>1.4515E-2</v>
      </c>
    </row>
    <row r="1391" spans="1:8" x14ac:dyDescent="0.2">
      <c r="A1391" t="s">
        <v>3188</v>
      </c>
      <c r="B1391">
        <v>2.8899999999999999E-2</v>
      </c>
      <c r="C1391">
        <v>0.65300000000000002</v>
      </c>
      <c r="D1391">
        <v>0.82099999999999995</v>
      </c>
      <c r="E1391">
        <v>0</v>
      </c>
      <c r="F1391">
        <v>1</v>
      </c>
      <c r="G1391">
        <v>1</v>
      </c>
      <c r="H1391">
        <f t="shared" si="21"/>
        <v>1.4449999999999999E-2</v>
      </c>
    </row>
    <row r="1392" spans="1:8" x14ac:dyDescent="0.2">
      <c r="A1392" t="s">
        <v>11474</v>
      </c>
      <c r="B1392">
        <v>1.8599999999999998E-2</v>
      </c>
      <c r="C1392">
        <v>8.3899999999999999E-3</v>
      </c>
      <c r="D1392">
        <v>1.49E-2</v>
      </c>
      <c r="E1392">
        <v>1.03E-2</v>
      </c>
      <c r="F1392">
        <v>0.53100000000000003</v>
      </c>
      <c r="G1392">
        <v>0.71399999999999997</v>
      </c>
      <c r="H1392">
        <f t="shared" si="21"/>
        <v>1.4449999999999999E-2</v>
      </c>
    </row>
    <row r="1393" spans="1:8" x14ac:dyDescent="0.2">
      <c r="A1393" t="s">
        <v>15082</v>
      </c>
      <c r="B1393">
        <v>-8.0099999999999995E-4</v>
      </c>
      <c r="C1393">
        <v>5.45E-3</v>
      </c>
      <c r="D1393">
        <v>9.8899999999999995E-3</v>
      </c>
      <c r="E1393">
        <v>2.9700000000000001E-2</v>
      </c>
      <c r="F1393" s="1">
        <v>9.8500000000000005E-21</v>
      </c>
      <c r="G1393" s="1">
        <v>6.3900000000000003E-20</v>
      </c>
      <c r="H1393">
        <f t="shared" si="21"/>
        <v>1.4449500000000001E-2</v>
      </c>
    </row>
    <row r="1394" spans="1:8" x14ac:dyDescent="0.2">
      <c r="A1394" t="s">
        <v>1882</v>
      </c>
      <c r="B1394">
        <v>1.3799999999999999E-4</v>
      </c>
      <c r="C1394">
        <v>0.46400000000000002</v>
      </c>
      <c r="D1394">
        <v>0.61399999999999999</v>
      </c>
      <c r="E1394">
        <v>2.87E-2</v>
      </c>
      <c r="F1394" s="1">
        <v>1.0900000000000001E-20</v>
      </c>
      <c r="G1394" s="1">
        <v>7.0899999999999994E-20</v>
      </c>
      <c r="H1394">
        <f t="shared" si="21"/>
        <v>1.4419E-2</v>
      </c>
    </row>
    <row r="1395" spans="1:8" x14ac:dyDescent="0.2">
      <c r="A1395" t="s">
        <v>2426</v>
      </c>
      <c r="B1395">
        <v>1.9199999999999998E-2</v>
      </c>
      <c r="C1395" s="1">
        <v>7.5599999999999993E-12</v>
      </c>
      <c r="D1395" s="1">
        <v>2.5499999999999999E-11</v>
      </c>
      <c r="E1395">
        <v>9.6299999999999997E-3</v>
      </c>
      <c r="F1395">
        <v>6.4099999999999999E-3</v>
      </c>
      <c r="G1395">
        <v>1.32E-2</v>
      </c>
      <c r="H1395">
        <f t="shared" si="21"/>
        <v>1.4414999999999999E-2</v>
      </c>
    </row>
    <row r="1396" spans="1:8" x14ac:dyDescent="0.2">
      <c r="A1396" t="s">
        <v>5122</v>
      </c>
      <c r="B1396">
        <v>1.8100000000000002E-2</v>
      </c>
      <c r="C1396">
        <v>4.1599999999999998E-2</v>
      </c>
      <c r="D1396">
        <v>6.7299999999999999E-2</v>
      </c>
      <c r="E1396">
        <v>1.0699999999999999E-2</v>
      </c>
      <c r="F1396">
        <v>0.22900000000000001</v>
      </c>
      <c r="G1396">
        <v>0.33900000000000002</v>
      </c>
      <c r="H1396">
        <f t="shared" si="21"/>
        <v>1.44E-2</v>
      </c>
    </row>
    <row r="1397" spans="1:8" x14ac:dyDescent="0.2">
      <c r="A1397" t="s">
        <v>5315</v>
      </c>
      <c r="B1397">
        <v>2.5700000000000001E-2</v>
      </c>
      <c r="C1397" s="1">
        <v>8.0799999999999999E-5</v>
      </c>
      <c r="D1397">
        <v>1.76E-4</v>
      </c>
      <c r="E1397">
        <v>3.0799999999999998E-3</v>
      </c>
      <c r="F1397">
        <v>0.184</v>
      </c>
      <c r="G1397">
        <v>0.28000000000000003</v>
      </c>
      <c r="H1397">
        <f t="shared" si="21"/>
        <v>1.439E-2</v>
      </c>
    </row>
    <row r="1398" spans="1:8" x14ac:dyDescent="0.2">
      <c r="A1398" t="s">
        <v>2352</v>
      </c>
      <c r="B1398">
        <v>1.4E-3</v>
      </c>
      <c r="C1398">
        <v>0.73399999999999999</v>
      </c>
      <c r="D1398">
        <v>0.90300000000000002</v>
      </c>
      <c r="E1398">
        <v>2.7300000000000001E-2</v>
      </c>
      <c r="F1398">
        <v>3.9899999999999999E-4</v>
      </c>
      <c r="G1398">
        <v>9.5699999999999995E-4</v>
      </c>
      <c r="H1398">
        <f t="shared" si="21"/>
        <v>1.435E-2</v>
      </c>
    </row>
    <row r="1399" spans="1:8" x14ac:dyDescent="0.2">
      <c r="A1399" t="s">
        <v>10636</v>
      </c>
      <c r="B1399">
        <v>2.86E-2</v>
      </c>
      <c r="C1399" s="1">
        <v>1.52E-12</v>
      </c>
      <c r="D1399" s="1">
        <v>5.3099999999999998E-12</v>
      </c>
      <c r="E1399" s="1">
        <v>5.2500000000000002E-5</v>
      </c>
      <c r="F1399">
        <v>0.95799999999999996</v>
      </c>
      <c r="G1399">
        <v>1</v>
      </c>
      <c r="H1399">
        <f t="shared" si="21"/>
        <v>1.432625E-2</v>
      </c>
    </row>
    <row r="1400" spans="1:8" x14ac:dyDescent="0.2">
      <c r="A1400" t="s">
        <v>15500</v>
      </c>
      <c r="B1400">
        <v>-2.7000000000000001E-3</v>
      </c>
      <c r="C1400" s="1">
        <v>7.2400000000000003E-11</v>
      </c>
      <c r="D1400" s="1">
        <v>2.32E-10</v>
      </c>
      <c r="E1400">
        <v>3.1300000000000001E-2</v>
      </c>
      <c r="F1400" s="1">
        <v>1.8E-10</v>
      </c>
      <c r="G1400" s="1">
        <v>7.3700000000000004E-10</v>
      </c>
      <c r="H1400">
        <f t="shared" si="21"/>
        <v>1.43E-2</v>
      </c>
    </row>
    <row r="1401" spans="1:8" x14ac:dyDescent="0.2">
      <c r="A1401" t="s">
        <v>11829</v>
      </c>
      <c r="B1401">
        <v>-1.8700000000000001E-2</v>
      </c>
      <c r="C1401" s="1">
        <v>8.2399999999999997E-8</v>
      </c>
      <c r="D1401" s="1">
        <v>2.23E-7</v>
      </c>
      <c r="E1401">
        <v>4.7300000000000002E-2</v>
      </c>
      <c r="F1401" s="1">
        <v>4.15E-14</v>
      </c>
      <c r="G1401" s="1">
        <v>2.07E-13</v>
      </c>
      <c r="H1401">
        <f t="shared" si="21"/>
        <v>1.43E-2</v>
      </c>
    </row>
    <row r="1402" spans="1:8" x14ac:dyDescent="0.2">
      <c r="A1402" t="s">
        <v>8925</v>
      </c>
      <c r="B1402">
        <v>-5.6499999999999996E-3</v>
      </c>
      <c r="C1402">
        <v>4.6300000000000001E-2</v>
      </c>
      <c r="D1402">
        <v>7.46E-2</v>
      </c>
      <c r="E1402">
        <v>3.4200000000000001E-2</v>
      </c>
      <c r="F1402" s="1">
        <v>2.9900000000000003E-8</v>
      </c>
      <c r="G1402" s="1">
        <v>1.0700000000000001E-7</v>
      </c>
      <c r="H1402">
        <f t="shared" si="21"/>
        <v>1.4275000000000001E-2</v>
      </c>
    </row>
    <row r="1403" spans="1:8" x14ac:dyDescent="0.2">
      <c r="A1403" t="s">
        <v>3199</v>
      </c>
      <c r="B1403">
        <v>2.9399999999999999E-2</v>
      </c>
      <c r="C1403" s="1">
        <v>8.6800000000000004E-23</v>
      </c>
      <c r="D1403" s="1">
        <v>4.2700000000000004E-22</v>
      </c>
      <c r="E1403">
        <v>-8.92E-4</v>
      </c>
      <c r="F1403">
        <v>1.41E-3</v>
      </c>
      <c r="G1403">
        <v>3.14E-3</v>
      </c>
      <c r="H1403">
        <f t="shared" si="21"/>
        <v>1.4253999999999999E-2</v>
      </c>
    </row>
    <row r="1404" spans="1:8" x14ac:dyDescent="0.2">
      <c r="A1404" t="s">
        <v>16810</v>
      </c>
      <c r="B1404">
        <v>2.8000000000000001E-2</v>
      </c>
      <c r="C1404" s="1">
        <v>3.3099999999999999E-10</v>
      </c>
      <c r="D1404" s="1">
        <v>1.03E-9</v>
      </c>
      <c r="E1404">
        <v>4.6799999999999999E-4</v>
      </c>
      <c r="F1404">
        <v>0.96599999999999997</v>
      </c>
      <c r="G1404">
        <v>1</v>
      </c>
      <c r="H1404">
        <f t="shared" si="21"/>
        <v>1.4234E-2</v>
      </c>
    </row>
    <row r="1405" spans="1:8" x14ac:dyDescent="0.2">
      <c r="A1405" t="s">
        <v>14301</v>
      </c>
      <c r="B1405">
        <v>2.9499999999999998E-2</v>
      </c>
      <c r="C1405" s="1">
        <v>1.46E-6</v>
      </c>
      <c r="D1405" s="1">
        <v>3.6399999999999999E-6</v>
      </c>
      <c r="E1405">
        <v>-1.0399999999999999E-3</v>
      </c>
      <c r="F1405">
        <v>0.4</v>
      </c>
      <c r="G1405">
        <v>0.55500000000000005</v>
      </c>
      <c r="H1405">
        <f t="shared" si="21"/>
        <v>1.423E-2</v>
      </c>
    </row>
    <row r="1406" spans="1:8" x14ac:dyDescent="0.2">
      <c r="A1406" t="s">
        <v>9992</v>
      </c>
      <c r="B1406" s="1">
        <v>4.6100000000000002E-5</v>
      </c>
      <c r="C1406">
        <v>0.67300000000000004</v>
      </c>
      <c r="D1406">
        <v>0.83499999999999996</v>
      </c>
      <c r="E1406">
        <v>2.8400000000000002E-2</v>
      </c>
      <c r="F1406" s="1">
        <v>3.1200000000000001E-19</v>
      </c>
      <c r="G1406" s="1">
        <v>1.9200000000000002E-18</v>
      </c>
      <c r="H1406">
        <f t="shared" si="21"/>
        <v>1.4223050000000001E-2</v>
      </c>
    </row>
    <row r="1407" spans="1:8" x14ac:dyDescent="0.2">
      <c r="A1407" t="s">
        <v>16493</v>
      </c>
      <c r="B1407">
        <v>9.7099999999999999E-3</v>
      </c>
      <c r="C1407">
        <v>8.7799999999999998E-4</v>
      </c>
      <c r="D1407">
        <v>1.7099999999999999E-3</v>
      </c>
      <c r="E1407">
        <v>1.8700000000000001E-2</v>
      </c>
      <c r="F1407" s="1">
        <v>1.88E-6</v>
      </c>
      <c r="G1407" s="1">
        <v>5.7899999999999996E-6</v>
      </c>
      <c r="H1407">
        <f t="shared" si="21"/>
        <v>1.4205000000000001E-2</v>
      </c>
    </row>
    <row r="1408" spans="1:8" x14ac:dyDescent="0.2">
      <c r="A1408" t="s">
        <v>3677</v>
      </c>
      <c r="B1408">
        <v>5.2499999999999998E-2</v>
      </c>
      <c r="C1408" s="1">
        <v>2.0499999999999999E-18</v>
      </c>
      <c r="D1408" s="1">
        <v>8.8899999999999997E-18</v>
      </c>
      <c r="E1408">
        <v>-2.41E-2</v>
      </c>
      <c r="F1408" s="1">
        <v>1.4700000000000001E-7</v>
      </c>
      <c r="G1408" s="1">
        <v>4.9699999999999996E-7</v>
      </c>
      <c r="H1408">
        <f t="shared" si="21"/>
        <v>1.4199999999999999E-2</v>
      </c>
    </row>
    <row r="1409" spans="1:8" x14ac:dyDescent="0.2">
      <c r="A1409" t="s">
        <v>16289</v>
      </c>
      <c r="B1409">
        <v>2.97E-3</v>
      </c>
      <c r="C1409">
        <v>0.69499999999999995</v>
      </c>
      <c r="D1409">
        <v>0.86</v>
      </c>
      <c r="E1409">
        <v>2.5399999999999999E-2</v>
      </c>
      <c r="F1409">
        <v>5.8799999999999998E-3</v>
      </c>
      <c r="G1409">
        <v>1.21E-2</v>
      </c>
      <c r="H1409">
        <f t="shared" si="21"/>
        <v>1.4185E-2</v>
      </c>
    </row>
    <row r="1410" spans="1:8" x14ac:dyDescent="0.2">
      <c r="A1410" t="s">
        <v>12381</v>
      </c>
      <c r="B1410">
        <v>9.69E-2</v>
      </c>
      <c r="C1410" s="1">
        <v>1.47E-30</v>
      </c>
      <c r="D1410" s="1">
        <v>8.6699999999999999E-30</v>
      </c>
      <c r="E1410">
        <v>-6.8599999999999994E-2</v>
      </c>
      <c r="F1410" s="1">
        <v>3.19E-20</v>
      </c>
      <c r="G1410" s="1">
        <v>2.0199999999999999E-19</v>
      </c>
      <c r="H1410">
        <f t="shared" ref="H1410:H1473" si="22">AVERAGE(B1410,E1410)</f>
        <v>1.4150000000000003E-2</v>
      </c>
    </row>
    <row r="1411" spans="1:8" x14ac:dyDescent="0.2">
      <c r="A1411" t="s">
        <v>15265</v>
      </c>
      <c r="B1411">
        <v>2.8299999999999999E-2</v>
      </c>
      <c r="C1411" s="1">
        <v>1.9800000000000001E-23</v>
      </c>
      <c r="D1411" s="1">
        <v>9.9400000000000002E-23</v>
      </c>
      <c r="E1411">
        <v>0</v>
      </c>
      <c r="F1411">
        <v>1</v>
      </c>
      <c r="G1411">
        <v>1</v>
      </c>
      <c r="H1411">
        <f t="shared" si="22"/>
        <v>1.4149999999999999E-2</v>
      </c>
    </row>
    <row r="1412" spans="1:8" x14ac:dyDescent="0.2">
      <c r="A1412" t="s">
        <v>16459</v>
      </c>
      <c r="B1412">
        <v>2.1499999999999998E-2</v>
      </c>
      <c r="C1412" s="1">
        <v>3.8700000000000002E-6</v>
      </c>
      <c r="D1412" s="1">
        <v>9.3100000000000006E-6</v>
      </c>
      <c r="E1412">
        <v>6.7499999999999999E-3</v>
      </c>
      <c r="F1412">
        <v>7.4800000000000005E-2</v>
      </c>
      <c r="G1412">
        <v>0.12</v>
      </c>
      <c r="H1412">
        <f t="shared" si="22"/>
        <v>1.4124999999999999E-2</v>
      </c>
    </row>
    <row r="1413" spans="1:8" x14ac:dyDescent="0.2">
      <c r="A1413" t="s">
        <v>1079</v>
      </c>
      <c r="B1413">
        <v>2.87E-2</v>
      </c>
      <c r="C1413" s="1">
        <v>1.31E-21</v>
      </c>
      <c r="D1413" s="1">
        <v>6.2499999999999998E-21</v>
      </c>
      <c r="E1413">
        <v>-5.7700000000000004E-4</v>
      </c>
      <c r="F1413">
        <v>0.28100000000000003</v>
      </c>
      <c r="G1413">
        <v>0.41</v>
      </c>
      <c r="H1413">
        <f t="shared" si="22"/>
        <v>1.4061499999999999E-2</v>
      </c>
    </row>
    <row r="1414" spans="1:8" x14ac:dyDescent="0.2">
      <c r="A1414" t="s">
        <v>7194</v>
      </c>
      <c r="B1414">
        <v>0</v>
      </c>
      <c r="C1414">
        <v>1</v>
      </c>
      <c r="D1414">
        <v>1</v>
      </c>
      <c r="E1414">
        <v>2.81E-2</v>
      </c>
      <c r="F1414" s="1">
        <v>7.0100000000000002E-12</v>
      </c>
      <c r="G1414" s="1">
        <v>3.12E-11</v>
      </c>
      <c r="H1414">
        <f t="shared" si="22"/>
        <v>1.405E-2</v>
      </c>
    </row>
    <row r="1415" spans="1:8" x14ac:dyDescent="0.2">
      <c r="A1415" t="s">
        <v>3336</v>
      </c>
      <c r="B1415">
        <v>4.8599999999999997E-2</v>
      </c>
      <c r="C1415" s="1">
        <v>1.5200000000000001E-21</v>
      </c>
      <c r="D1415" s="1">
        <v>7.2399999999999993E-21</v>
      </c>
      <c r="E1415">
        <v>-2.06E-2</v>
      </c>
      <c r="F1415">
        <v>5.5500000000000005E-4</v>
      </c>
      <c r="G1415">
        <v>1.31E-3</v>
      </c>
      <c r="H1415">
        <f t="shared" si="22"/>
        <v>1.3999999999999999E-2</v>
      </c>
    </row>
    <row r="1416" spans="1:8" x14ac:dyDescent="0.2">
      <c r="A1416" t="s">
        <v>2072</v>
      </c>
      <c r="B1416">
        <v>-4.4499999999999998E-2</v>
      </c>
      <c r="C1416" s="1">
        <v>9.1100000000000001E-19</v>
      </c>
      <c r="D1416" s="1">
        <v>3.9799999999999996E-18</v>
      </c>
      <c r="E1416">
        <v>7.2499999999999995E-2</v>
      </c>
      <c r="F1416" s="1">
        <v>5.8000000000000005E-14</v>
      </c>
      <c r="G1416" s="1">
        <v>2.8599999999999999E-13</v>
      </c>
      <c r="H1416">
        <f t="shared" si="22"/>
        <v>1.3999999999999999E-2</v>
      </c>
    </row>
    <row r="1417" spans="1:8" x14ac:dyDescent="0.2">
      <c r="A1417" t="s">
        <v>2237</v>
      </c>
      <c r="B1417">
        <v>2.8500000000000001E-2</v>
      </c>
      <c r="C1417" s="1">
        <v>7.2099999999999998E-25</v>
      </c>
      <c r="D1417" s="1">
        <v>3.75E-24</v>
      </c>
      <c r="E1417">
        <v>-5.0699999999999996E-4</v>
      </c>
      <c r="F1417">
        <v>6.9599999999999995E-2</v>
      </c>
      <c r="G1417">
        <v>0.113</v>
      </c>
      <c r="H1417">
        <f t="shared" si="22"/>
        <v>1.39965E-2</v>
      </c>
    </row>
    <row r="1418" spans="1:8" x14ac:dyDescent="0.2">
      <c r="A1418" t="s">
        <v>4962</v>
      </c>
      <c r="B1418">
        <v>2.7699999999999999E-2</v>
      </c>
      <c r="C1418" s="1">
        <v>1.3900000000000001E-23</v>
      </c>
      <c r="D1418" s="1">
        <v>7.02E-23</v>
      </c>
      <c r="E1418">
        <v>2.2800000000000001E-4</v>
      </c>
      <c r="F1418">
        <v>0.59299999999999997</v>
      </c>
      <c r="G1418">
        <v>0.77600000000000002</v>
      </c>
      <c r="H1418">
        <f t="shared" si="22"/>
        <v>1.3963999999999999E-2</v>
      </c>
    </row>
    <row r="1419" spans="1:8" x14ac:dyDescent="0.2">
      <c r="A1419" t="s">
        <v>1306</v>
      </c>
      <c r="B1419">
        <v>2.7799999999999998E-2</v>
      </c>
      <c r="C1419" s="1">
        <v>2.69E-5</v>
      </c>
      <c r="D1419" s="1">
        <v>6.0399999999999998E-5</v>
      </c>
      <c r="E1419" s="1">
        <v>8.7600000000000002E-5</v>
      </c>
      <c r="F1419">
        <v>0.58799999999999997</v>
      </c>
      <c r="G1419">
        <v>0.77</v>
      </c>
      <c r="H1419">
        <f t="shared" si="22"/>
        <v>1.3943799999999999E-2</v>
      </c>
    </row>
    <row r="1420" spans="1:8" x14ac:dyDescent="0.2">
      <c r="A1420" t="s">
        <v>13817</v>
      </c>
      <c r="B1420">
        <v>1.8700000000000001E-2</v>
      </c>
      <c r="C1420" s="1">
        <v>4.19E-16</v>
      </c>
      <c r="D1420" s="1">
        <v>1.6699999999999999E-15</v>
      </c>
      <c r="E1420">
        <v>9.1199999999999996E-3</v>
      </c>
      <c r="F1420" s="1">
        <v>5.3799999999999999E-8</v>
      </c>
      <c r="G1420" s="1">
        <v>1.8900000000000001E-7</v>
      </c>
      <c r="H1420">
        <f t="shared" si="22"/>
        <v>1.391E-2</v>
      </c>
    </row>
    <row r="1421" spans="1:8" x14ac:dyDescent="0.2">
      <c r="A1421" t="s">
        <v>3593</v>
      </c>
      <c r="B1421">
        <v>1.09E-2</v>
      </c>
      <c r="C1421" s="1">
        <v>1.3900000000000001E-5</v>
      </c>
      <c r="D1421" s="1">
        <v>3.2199999999999997E-5</v>
      </c>
      <c r="E1421">
        <v>1.6899999999999998E-2</v>
      </c>
      <c r="F1421" s="1">
        <v>1.2699999999999999E-6</v>
      </c>
      <c r="G1421" s="1">
        <v>3.9400000000000004E-6</v>
      </c>
      <c r="H1421">
        <f t="shared" si="22"/>
        <v>1.3899999999999999E-2</v>
      </c>
    </row>
    <row r="1422" spans="1:8" x14ac:dyDescent="0.2">
      <c r="A1422" t="s">
        <v>1093</v>
      </c>
      <c r="B1422">
        <v>5.0099999999999999E-2</v>
      </c>
      <c r="C1422" s="1">
        <v>1.36E-10</v>
      </c>
      <c r="D1422" s="1">
        <v>4.2900000000000002E-10</v>
      </c>
      <c r="E1422">
        <v>-2.24E-2</v>
      </c>
      <c r="F1422" s="1">
        <v>1.2500000000000001E-5</v>
      </c>
      <c r="G1422" s="1">
        <v>3.5500000000000002E-5</v>
      </c>
      <c r="H1422">
        <f t="shared" si="22"/>
        <v>1.3849999999999999E-2</v>
      </c>
    </row>
    <row r="1423" spans="1:8" x14ac:dyDescent="0.2">
      <c r="A1423" t="s">
        <v>14059</v>
      </c>
      <c r="B1423">
        <v>7.3499999999999998E-4</v>
      </c>
      <c r="C1423">
        <v>0.50600000000000001</v>
      </c>
      <c r="D1423">
        <v>0.66200000000000003</v>
      </c>
      <c r="E1423">
        <v>2.69E-2</v>
      </c>
      <c r="F1423">
        <v>1.06E-3</v>
      </c>
      <c r="G1423">
        <v>2.4499999999999999E-3</v>
      </c>
      <c r="H1423">
        <f t="shared" si="22"/>
        <v>1.38175E-2</v>
      </c>
    </row>
    <row r="1424" spans="1:8" x14ac:dyDescent="0.2">
      <c r="A1424" t="s">
        <v>12345</v>
      </c>
      <c r="B1424">
        <v>3.6999999999999998E-2</v>
      </c>
      <c r="C1424" s="1">
        <v>6.4299999999999999E-13</v>
      </c>
      <c r="D1424" s="1">
        <v>2.2699999999999998E-12</v>
      </c>
      <c r="E1424">
        <v>-9.4000000000000004E-3</v>
      </c>
      <c r="F1424">
        <v>9.0600000000000003E-3</v>
      </c>
      <c r="G1424">
        <v>1.7999999999999999E-2</v>
      </c>
      <c r="H1424">
        <f t="shared" si="22"/>
        <v>1.38E-2</v>
      </c>
    </row>
    <row r="1425" spans="1:8" x14ac:dyDescent="0.2">
      <c r="A1425" t="s">
        <v>914</v>
      </c>
      <c r="B1425">
        <v>-2.96E-3</v>
      </c>
      <c r="C1425">
        <v>9.01E-2</v>
      </c>
      <c r="D1425">
        <v>0.13900000000000001</v>
      </c>
      <c r="E1425">
        <v>3.04E-2</v>
      </c>
      <c r="F1425">
        <v>9.0300000000000005E-4</v>
      </c>
      <c r="G1425">
        <v>2.0899999999999998E-3</v>
      </c>
      <c r="H1425">
        <f t="shared" si="22"/>
        <v>1.372E-2</v>
      </c>
    </row>
    <row r="1426" spans="1:8" x14ac:dyDescent="0.2">
      <c r="A1426" t="s">
        <v>1826</v>
      </c>
      <c r="B1426">
        <v>1.3100000000000001E-2</v>
      </c>
      <c r="C1426">
        <v>1.1900000000000001E-4</v>
      </c>
      <c r="D1426">
        <v>2.5599999999999999E-4</v>
      </c>
      <c r="E1426">
        <v>1.43E-2</v>
      </c>
      <c r="F1426">
        <v>5.16E-2</v>
      </c>
      <c r="G1426">
        <v>9.06E-2</v>
      </c>
      <c r="H1426">
        <f t="shared" si="22"/>
        <v>1.37E-2</v>
      </c>
    </row>
    <row r="1427" spans="1:8" x14ac:dyDescent="0.2">
      <c r="A1427" t="s">
        <v>14107</v>
      </c>
      <c r="B1427">
        <v>2.5100000000000001E-2</v>
      </c>
      <c r="C1427" s="1">
        <v>1.9199999999999999E-5</v>
      </c>
      <c r="D1427" s="1">
        <v>4.3999999999999999E-5</v>
      </c>
      <c r="E1427">
        <v>2.2799999999999999E-3</v>
      </c>
      <c r="F1427">
        <v>0.54600000000000004</v>
      </c>
      <c r="G1427">
        <v>0.73</v>
      </c>
      <c r="H1427">
        <f t="shared" si="22"/>
        <v>1.3690000000000001E-2</v>
      </c>
    </row>
    <row r="1428" spans="1:8" x14ac:dyDescent="0.2">
      <c r="A1428" t="s">
        <v>1181</v>
      </c>
      <c r="B1428">
        <v>2.81E-2</v>
      </c>
      <c r="C1428" s="1">
        <v>3.8099999999999997E-8</v>
      </c>
      <c r="D1428" s="1">
        <v>1.05E-7</v>
      </c>
      <c r="E1428">
        <v>-7.8799999999999996E-4</v>
      </c>
      <c r="F1428">
        <v>6.59E-2</v>
      </c>
      <c r="G1428">
        <v>0.108</v>
      </c>
      <c r="H1428">
        <f t="shared" si="22"/>
        <v>1.3656E-2</v>
      </c>
    </row>
    <row r="1429" spans="1:8" x14ac:dyDescent="0.2">
      <c r="A1429" t="s">
        <v>1105</v>
      </c>
      <c r="B1429">
        <v>2.0400000000000001E-2</v>
      </c>
      <c r="C1429" s="1">
        <v>1.7600000000000001E-5</v>
      </c>
      <c r="D1429" s="1">
        <v>4.0299999999999997E-5</v>
      </c>
      <c r="E1429">
        <v>6.8300000000000001E-3</v>
      </c>
      <c r="F1429">
        <v>0.36899999999999999</v>
      </c>
      <c r="G1429">
        <v>0.51600000000000001</v>
      </c>
      <c r="H1429">
        <f t="shared" si="22"/>
        <v>1.3615E-2</v>
      </c>
    </row>
    <row r="1430" spans="1:8" x14ac:dyDescent="0.2">
      <c r="A1430" t="s">
        <v>16374</v>
      </c>
      <c r="B1430">
        <v>8.2199999999999999E-3</v>
      </c>
      <c r="C1430">
        <v>1.3299999999999999E-2</v>
      </c>
      <c r="D1430">
        <v>2.3E-2</v>
      </c>
      <c r="E1430">
        <v>1.9E-2</v>
      </c>
      <c r="F1430" s="1">
        <v>1.84E-5</v>
      </c>
      <c r="G1430" s="1">
        <v>5.1199999999999998E-5</v>
      </c>
      <c r="H1430">
        <f t="shared" si="22"/>
        <v>1.3610000000000001E-2</v>
      </c>
    </row>
    <row r="1431" spans="1:8" x14ac:dyDescent="0.2">
      <c r="A1431" t="s">
        <v>12299</v>
      </c>
      <c r="B1431">
        <v>-2.7099999999999999E-2</v>
      </c>
      <c r="C1431" s="1">
        <v>5.2099999999999996E-10</v>
      </c>
      <c r="D1431" s="1">
        <v>1.61E-9</v>
      </c>
      <c r="E1431">
        <v>5.4300000000000001E-2</v>
      </c>
      <c r="F1431" s="1">
        <v>6.87E-14</v>
      </c>
      <c r="G1431" s="1">
        <v>3.3800000000000002E-13</v>
      </c>
      <c r="H1431">
        <f t="shared" si="22"/>
        <v>1.3600000000000001E-2</v>
      </c>
    </row>
    <row r="1432" spans="1:8" x14ac:dyDescent="0.2">
      <c r="A1432" t="s">
        <v>3808</v>
      </c>
      <c r="B1432">
        <v>2.2100000000000002E-2</v>
      </c>
      <c r="C1432" s="1">
        <v>1.64E-15</v>
      </c>
      <c r="D1432" s="1">
        <v>6.43E-15</v>
      </c>
      <c r="E1432">
        <v>5.0099999999999997E-3</v>
      </c>
      <c r="F1432">
        <v>1.06E-2</v>
      </c>
      <c r="G1432">
        <v>2.07E-2</v>
      </c>
      <c r="H1432">
        <f t="shared" si="22"/>
        <v>1.3555000000000001E-2</v>
      </c>
    </row>
    <row r="1433" spans="1:8" x14ac:dyDescent="0.2">
      <c r="A1433" t="s">
        <v>840</v>
      </c>
      <c r="B1433">
        <v>2.7099999999999999E-2</v>
      </c>
      <c r="C1433" s="1">
        <v>2.3099999999999999E-5</v>
      </c>
      <c r="D1433" s="1">
        <v>5.2599999999999998E-5</v>
      </c>
      <c r="E1433">
        <v>0</v>
      </c>
      <c r="F1433">
        <v>1</v>
      </c>
      <c r="G1433">
        <v>1</v>
      </c>
      <c r="H1433">
        <f t="shared" si="22"/>
        <v>1.355E-2</v>
      </c>
    </row>
    <row r="1434" spans="1:8" x14ac:dyDescent="0.2">
      <c r="A1434" t="s">
        <v>11560</v>
      </c>
      <c r="B1434">
        <v>2.7799999999999998E-2</v>
      </c>
      <c r="C1434" s="1">
        <v>4.1000000000000001E-17</v>
      </c>
      <c r="D1434" s="1">
        <v>1.7E-16</v>
      </c>
      <c r="E1434">
        <v>-7.1699999999999997E-4</v>
      </c>
      <c r="F1434">
        <v>4.6899999999999997E-2</v>
      </c>
      <c r="G1434">
        <v>8.2699999999999996E-2</v>
      </c>
      <c r="H1434">
        <f t="shared" si="22"/>
        <v>1.35415E-2</v>
      </c>
    </row>
    <row r="1435" spans="1:8" x14ac:dyDescent="0.2">
      <c r="A1435" t="s">
        <v>9519</v>
      </c>
      <c r="B1435">
        <v>6.2200000000000005E-4</v>
      </c>
      <c r="C1435">
        <v>0.12</v>
      </c>
      <c r="D1435">
        <v>0.182</v>
      </c>
      <c r="E1435">
        <v>2.64E-2</v>
      </c>
      <c r="F1435" s="1">
        <v>4.8699999999999999E-19</v>
      </c>
      <c r="G1435" s="1">
        <v>2.97E-18</v>
      </c>
      <c r="H1435">
        <f t="shared" si="22"/>
        <v>1.3511E-2</v>
      </c>
    </row>
    <row r="1436" spans="1:8" x14ac:dyDescent="0.2">
      <c r="A1436" t="s">
        <v>11645</v>
      </c>
      <c r="B1436">
        <v>4.47E-3</v>
      </c>
      <c r="C1436">
        <v>0.125</v>
      </c>
      <c r="D1436">
        <v>0.189</v>
      </c>
      <c r="E1436">
        <v>2.24E-2</v>
      </c>
      <c r="F1436" s="1">
        <v>2.05E-16</v>
      </c>
      <c r="G1436" s="1">
        <v>1.1200000000000001E-15</v>
      </c>
      <c r="H1436">
        <f t="shared" si="22"/>
        <v>1.3434999999999999E-2</v>
      </c>
    </row>
    <row r="1437" spans="1:8" x14ac:dyDescent="0.2">
      <c r="A1437" t="s">
        <v>9588</v>
      </c>
      <c r="B1437">
        <v>2.5300000000000002E-4</v>
      </c>
      <c r="C1437">
        <v>0.32200000000000001</v>
      </c>
      <c r="D1437">
        <v>0.44700000000000001</v>
      </c>
      <c r="E1437">
        <v>2.6599999999999999E-2</v>
      </c>
      <c r="F1437" s="1">
        <v>1.3899999999999999E-12</v>
      </c>
      <c r="G1437" s="1">
        <v>6.44E-12</v>
      </c>
      <c r="H1437">
        <f t="shared" si="22"/>
        <v>1.3426499999999999E-2</v>
      </c>
    </row>
    <row r="1438" spans="1:8" x14ac:dyDescent="0.2">
      <c r="A1438" t="s">
        <v>12782</v>
      </c>
      <c r="B1438">
        <v>-6.6499999999999997E-3</v>
      </c>
      <c r="C1438">
        <v>2.3599999999999999E-4</v>
      </c>
      <c r="D1438">
        <v>4.9200000000000003E-4</v>
      </c>
      <c r="E1438">
        <v>3.3500000000000002E-2</v>
      </c>
      <c r="F1438" s="1">
        <v>4.1599999999999998E-15</v>
      </c>
      <c r="G1438" s="1">
        <v>2.15E-14</v>
      </c>
      <c r="H1438">
        <f t="shared" si="22"/>
        <v>1.3425000000000001E-2</v>
      </c>
    </row>
    <row r="1439" spans="1:8" x14ac:dyDescent="0.2">
      <c r="A1439" t="s">
        <v>8775</v>
      </c>
      <c r="B1439">
        <v>4.5600000000000002E-2</v>
      </c>
      <c r="C1439" s="1">
        <v>2.86E-24</v>
      </c>
      <c r="D1439" s="1">
        <v>1.4699999999999999E-23</v>
      </c>
      <c r="E1439">
        <v>-1.89E-2</v>
      </c>
      <c r="F1439" s="1">
        <v>4.9299999999999998E-8</v>
      </c>
      <c r="G1439" s="1">
        <v>1.74E-7</v>
      </c>
      <c r="H1439">
        <f t="shared" si="22"/>
        <v>1.3350000000000001E-2</v>
      </c>
    </row>
    <row r="1440" spans="1:8" x14ac:dyDescent="0.2">
      <c r="A1440" t="s">
        <v>3044</v>
      </c>
      <c r="B1440">
        <v>2.69E-2</v>
      </c>
      <c r="C1440" s="1">
        <v>6.5000000000000003E-9</v>
      </c>
      <c r="D1440" s="1">
        <v>1.88E-8</v>
      </c>
      <c r="E1440">
        <v>-2.22E-4</v>
      </c>
      <c r="F1440">
        <v>0.88900000000000001</v>
      </c>
      <c r="G1440">
        <v>1</v>
      </c>
      <c r="H1440">
        <f t="shared" si="22"/>
        <v>1.3339E-2</v>
      </c>
    </row>
    <row r="1441" spans="1:8" x14ac:dyDescent="0.2">
      <c r="A1441" t="s">
        <v>3648</v>
      </c>
      <c r="B1441">
        <v>2.3699999999999999E-2</v>
      </c>
      <c r="C1441">
        <v>1.3899999999999999E-2</v>
      </c>
      <c r="D1441">
        <v>2.41E-2</v>
      </c>
      <c r="E1441">
        <v>2.9399999999999999E-3</v>
      </c>
      <c r="F1441">
        <v>0.88100000000000001</v>
      </c>
      <c r="G1441">
        <v>1</v>
      </c>
      <c r="H1441">
        <f t="shared" si="22"/>
        <v>1.3319999999999999E-2</v>
      </c>
    </row>
    <row r="1442" spans="1:8" x14ac:dyDescent="0.2">
      <c r="A1442" t="s">
        <v>1728</v>
      </c>
      <c r="B1442">
        <v>8.4699999999999998E-2</v>
      </c>
      <c r="C1442" s="1">
        <v>4.0899999999999996E-28</v>
      </c>
      <c r="D1442" s="1">
        <v>2.2800000000000001E-27</v>
      </c>
      <c r="E1442">
        <v>-5.8099999999999999E-2</v>
      </c>
      <c r="F1442" s="1">
        <v>1.0999999999999999E-18</v>
      </c>
      <c r="G1442" s="1">
        <v>6.6200000000000002E-18</v>
      </c>
      <c r="H1442">
        <f t="shared" si="22"/>
        <v>1.3299999999999999E-2</v>
      </c>
    </row>
    <row r="1443" spans="1:8" x14ac:dyDescent="0.2">
      <c r="A1443" t="s">
        <v>4402</v>
      </c>
      <c r="B1443">
        <v>2.6599999999999999E-2</v>
      </c>
      <c r="C1443" s="1">
        <v>5.2699999999999997E-19</v>
      </c>
      <c r="D1443" s="1">
        <v>2.3299999999999999E-18</v>
      </c>
      <c r="E1443">
        <v>0</v>
      </c>
      <c r="F1443">
        <v>1</v>
      </c>
      <c r="G1443">
        <v>1</v>
      </c>
      <c r="H1443">
        <f t="shared" si="22"/>
        <v>1.3299999999999999E-2</v>
      </c>
    </row>
    <row r="1444" spans="1:8" x14ac:dyDescent="0.2">
      <c r="A1444" t="s">
        <v>11710</v>
      </c>
      <c r="B1444">
        <v>1.54E-2</v>
      </c>
      <c r="C1444" s="1">
        <v>1.0599999999999999E-12</v>
      </c>
      <c r="D1444" s="1">
        <v>3.7100000000000001E-12</v>
      </c>
      <c r="E1444">
        <v>1.12E-2</v>
      </c>
      <c r="F1444">
        <v>0.78900000000000003</v>
      </c>
      <c r="G1444">
        <v>0.99399999999999999</v>
      </c>
      <c r="H1444">
        <f t="shared" si="22"/>
        <v>1.3299999999999999E-2</v>
      </c>
    </row>
    <row r="1445" spans="1:8" x14ac:dyDescent="0.2">
      <c r="A1445" t="s">
        <v>14302</v>
      </c>
      <c r="B1445">
        <v>3.2500000000000001E-2</v>
      </c>
      <c r="C1445" s="1">
        <v>1.35E-15</v>
      </c>
      <c r="D1445" s="1">
        <v>5.3000000000000001E-15</v>
      </c>
      <c r="E1445">
        <v>-5.9500000000000004E-3</v>
      </c>
      <c r="F1445">
        <v>3.4599999999999999E-2</v>
      </c>
      <c r="G1445">
        <v>6.2399999999999997E-2</v>
      </c>
      <c r="H1445">
        <f t="shared" si="22"/>
        <v>1.3275E-2</v>
      </c>
    </row>
    <row r="1446" spans="1:8" x14ac:dyDescent="0.2">
      <c r="A1446" t="s">
        <v>2928</v>
      </c>
      <c r="B1446">
        <v>9.92E-3</v>
      </c>
      <c r="C1446">
        <v>2.49E-3</v>
      </c>
      <c r="D1446">
        <v>4.6600000000000001E-3</v>
      </c>
      <c r="E1446">
        <v>1.66E-2</v>
      </c>
      <c r="F1446" s="1">
        <v>3.4499999999999998E-5</v>
      </c>
      <c r="G1446" s="1">
        <v>9.4400000000000004E-5</v>
      </c>
      <c r="H1446">
        <f t="shared" si="22"/>
        <v>1.3260000000000001E-2</v>
      </c>
    </row>
    <row r="1447" spans="1:8" x14ac:dyDescent="0.2">
      <c r="A1447" t="s">
        <v>3551</v>
      </c>
      <c r="B1447">
        <v>1.0500000000000001E-2</v>
      </c>
      <c r="C1447" s="1">
        <v>7.6899999999999999E-5</v>
      </c>
      <c r="D1447">
        <v>1.6699999999999999E-4</v>
      </c>
      <c r="E1447">
        <v>1.6E-2</v>
      </c>
      <c r="F1447" s="1">
        <v>2.87E-5</v>
      </c>
      <c r="G1447" s="1">
        <v>7.8800000000000004E-5</v>
      </c>
      <c r="H1447">
        <f t="shared" si="22"/>
        <v>1.3250000000000001E-2</v>
      </c>
    </row>
    <row r="1448" spans="1:8" x14ac:dyDescent="0.2">
      <c r="A1448" t="s">
        <v>10189</v>
      </c>
      <c r="B1448">
        <v>2.8500000000000001E-2</v>
      </c>
      <c r="C1448">
        <v>1.6000000000000001E-4</v>
      </c>
      <c r="D1448">
        <v>3.4099999999999999E-4</v>
      </c>
      <c r="E1448">
        <v>-2.0500000000000002E-3</v>
      </c>
      <c r="F1448">
        <v>0.189</v>
      </c>
      <c r="G1448">
        <v>0.28699999999999998</v>
      </c>
      <c r="H1448">
        <f t="shared" si="22"/>
        <v>1.3225000000000001E-2</v>
      </c>
    </row>
    <row r="1449" spans="1:8" x14ac:dyDescent="0.2">
      <c r="A1449" t="s">
        <v>4497</v>
      </c>
      <c r="B1449">
        <v>-3.6999999999999998E-2</v>
      </c>
      <c r="C1449" s="1">
        <v>2.24E-13</v>
      </c>
      <c r="D1449" s="1">
        <v>8.06E-13</v>
      </c>
      <c r="E1449">
        <v>6.3399999999999998E-2</v>
      </c>
      <c r="F1449" s="1">
        <v>2.25E-10</v>
      </c>
      <c r="G1449" s="1">
        <v>9.1600000000000004E-10</v>
      </c>
      <c r="H1449">
        <f t="shared" si="22"/>
        <v>1.32E-2</v>
      </c>
    </row>
    <row r="1450" spans="1:8" x14ac:dyDescent="0.2">
      <c r="A1450" t="s">
        <v>10833</v>
      </c>
      <c r="B1450">
        <v>2.6200000000000001E-2</v>
      </c>
      <c r="C1450" s="1">
        <v>5.7199999999999998E-17</v>
      </c>
      <c r="D1450" s="1">
        <v>2.3599999999999999E-16</v>
      </c>
      <c r="E1450">
        <v>1.3899999999999999E-4</v>
      </c>
      <c r="F1450">
        <v>0.58799999999999997</v>
      </c>
      <c r="G1450">
        <v>0.77</v>
      </c>
      <c r="H1450">
        <f t="shared" si="22"/>
        <v>1.3169500000000001E-2</v>
      </c>
    </row>
    <row r="1451" spans="1:8" x14ac:dyDescent="0.2">
      <c r="A1451" t="s">
        <v>11409</v>
      </c>
      <c r="B1451">
        <v>2.3E-2</v>
      </c>
      <c r="C1451">
        <v>1.5900000000000001E-3</v>
      </c>
      <c r="D1451">
        <v>3.0300000000000001E-3</v>
      </c>
      <c r="E1451">
        <v>3.32E-3</v>
      </c>
      <c r="F1451">
        <v>0.97199999999999998</v>
      </c>
      <c r="G1451">
        <v>1</v>
      </c>
      <c r="H1451">
        <f t="shared" si="22"/>
        <v>1.316E-2</v>
      </c>
    </row>
    <row r="1452" spans="1:8" x14ac:dyDescent="0.2">
      <c r="A1452" t="s">
        <v>12851</v>
      </c>
      <c r="B1452">
        <v>3.0100000000000001E-3</v>
      </c>
      <c r="C1452">
        <v>3.3799999999999997E-2</v>
      </c>
      <c r="D1452">
        <v>5.5300000000000002E-2</v>
      </c>
      <c r="E1452">
        <v>2.3300000000000001E-2</v>
      </c>
      <c r="F1452" s="1">
        <v>2.4700000000000001E-14</v>
      </c>
      <c r="G1452" s="1">
        <v>1.24E-13</v>
      </c>
      <c r="H1452">
        <f t="shared" si="22"/>
        <v>1.3155E-2</v>
      </c>
    </row>
    <row r="1453" spans="1:8" x14ac:dyDescent="0.2">
      <c r="A1453" t="s">
        <v>7986</v>
      </c>
      <c r="B1453">
        <v>1.3299999999999999E-2</v>
      </c>
      <c r="C1453" s="1">
        <v>2.2699999999999998E-12</v>
      </c>
      <c r="D1453" s="1">
        <v>7.8200000000000002E-12</v>
      </c>
      <c r="E1453">
        <v>1.2999999999999999E-2</v>
      </c>
      <c r="F1453" s="1">
        <v>4.5E-10</v>
      </c>
      <c r="G1453" s="1">
        <v>1.8E-9</v>
      </c>
      <c r="H1453">
        <f t="shared" si="22"/>
        <v>1.3149999999999998E-2</v>
      </c>
    </row>
    <row r="1454" spans="1:8" x14ac:dyDescent="0.2">
      <c r="A1454" t="s">
        <v>12507</v>
      </c>
      <c r="B1454">
        <v>-1.07E-3</v>
      </c>
      <c r="C1454">
        <v>0.186</v>
      </c>
      <c r="D1454">
        <v>0.27300000000000002</v>
      </c>
      <c r="E1454">
        <v>2.7300000000000001E-2</v>
      </c>
      <c r="F1454">
        <v>4.6600000000000003E-2</v>
      </c>
      <c r="G1454">
        <v>8.2699999999999996E-2</v>
      </c>
      <c r="H1454">
        <f t="shared" si="22"/>
        <v>1.3115E-2</v>
      </c>
    </row>
    <row r="1455" spans="1:8" x14ac:dyDescent="0.2">
      <c r="A1455" t="s">
        <v>7469</v>
      </c>
      <c r="B1455">
        <v>1.8100000000000002E-2</v>
      </c>
      <c r="C1455" s="1">
        <v>2.88E-11</v>
      </c>
      <c r="D1455" s="1">
        <v>9.3999999999999999E-11</v>
      </c>
      <c r="E1455">
        <v>8.0999999999999996E-3</v>
      </c>
      <c r="F1455">
        <v>3.1599999999999998E-4</v>
      </c>
      <c r="G1455">
        <v>7.7200000000000001E-4</v>
      </c>
      <c r="H1455">
        <f t="shared" si="22"/>
        <v>1.3100000000000001E-2</v>
      </c>
    </row>
    <row r="1456" spans="1:8" x14ac:dyDescent="0.2">
      <c r="A1456" t="s">
        <v>3396</v>
      </c>
      <c r="B1456">
        <v>3.49E-3</v>
      </c>
      <c r="C1456">
        <v>0.34200000000000003</v>
      </c>
      <c r="D1456">
        <v>0.47099999999999997</v>
      </c>
      <c r="E1456">
        <v>2.2700000000000001E-2</v>
      </c>
      <c r="F1456" s="1">
        <v>4.5100000000000003E-15</v>
      </c>
      <c r="G1456" s="1">
        <v>2.3299999999999999E-14</v>
      </c>
      <c r="H1456">
        <f t="shared" si="22"/>
        <v>1.3095000000000001E-2</v>
      </c>
    </row>
    <row r="1457" spans="1:8" x14ac:dyDescent="0.2">
      <c r="A1457" t="s">
        <v>4626</v>
      </c>
      <c r="B1457">
        <v>7.5799999999999999E-3</v>
      </c>
      <c r="C1457">
        <v>1.09E-2</v>
      </c>
      <c r="D1457">
        <v>1.9099999999999999E-2</v>
      </c>
      <c r="E1457">
        <v>1.8499999999999999E-2</v>
      </c>
      <c r="F1457" s="1">
        <v>1.1600000000000001E-5</v>
      </c>
      <c r="G1457" s="1">
        <v>3.3000000000000003E-5</v>
      </c>
      <c r="H1457">
        <f t="shared" si="22"/>
        <v>1.304E-2</v>
      </c>
    </row>
    <row r="1458" spans="1:8" x14ac:dyDescent="0.2">
      <c r="A1458" t="s">
        <v>16069</v>
      </c>
      <c r="B1458">
        <v>2.2499999999999999E-2</v>
      </c>
      <c r="C1458" s="1">
        <v>7.4400000000000006E-5</v>
      </c>
      <c r="D1458">
        <v>1.6200000000000001E-4</v>
      </c>
      <c r="E1458">
        <v>3.5599999999999998E-3</v>
      </c>
      <c r="F1458">
        <v>0.27400000000000002</v>
      </c>
      <c r="G1458">
        <v>0.40200000000000002</v>
      </c>
      <c r="H1458">
        <f t="shared" si="22"/>
        <v>1.303E-2</v>
      </c>
    </row>
    <row r="1459" spans="1:8" x14ac:dyDescent="0.2">
      <c r="A1459" t="s">
        <v>12839</v>
      </c>
      <c r="B1459">
        <v>1.7100000000000001E-2</v>
      </c>
      <c r="C1459">
        <v>3.2599999999999999E-3</v>
      </c>
      <c r="D1459">
        <v>6.0200000000000002E-3</v>
      </c>
      <c r="E1459">
        <v>8.9099999999999995E-3</v>
      </c>
      <c r="F1459">
        <v>0.26600000000000001</v>
      </c>
      <c r="G1459">
        <v>0.39100000000000001</v>
      </c>
      <c r="H1459">
        <f t="shared" si="22"/>
        <v>1.3004999999999999E-2</v>
      </c>
    </row>
    <row r="1460" spans="1:8" x14ac:dyDescent="0.2">
      <c r="A1460" t="s">
        <v>2039</v>
      </c>
      <c r="B1460">
        <v>1.3299999999999999E-2</v>
      </c>
      <c r="C1460" s="1">
        <v>6.9400000000000006E-5</v>
      </c>
      <c r="D1460">
        <v>1.5200000000000001E-4</v>
      </c>
      <c r="E1460">
        <v>1.2699999999999999E-2</v>
      </c>
      <c r="F1460">
        <v>2.0100000000000001E-3</v>
      </c>
      <c r="G1460">
        <v>4.3899999999999998E-3</v>
      </c>
      <c r="H1460">
        <f t="shared" si="22"/>
        <v>1.2999999999999999E-2</v>
      </c>
    </row>
    <row r="1461" spans="1:8" x14ac:dyDescent="0.2">
      <c r="A1461" t="s">
        <v>12453</v>
      </c>
      <c r="B1461">
        <v>-2.0500000000000001E-2</v>
      </c>
      <c r="C1461" s="1">
        <v>4.7700000000000001E-6</v>
      </c>
      <c r="D1461" s="1">
        <v>1.1399999999999999E-5</v>
      </c>
      <c r="E1461">
        <v>4.65E-2</v>
      </c>
      <c r="F1461" s="1">
        <v>1.1199999999999999E-8</v>
      </c>
      <c r="G1461" s="1">
        <v>4.14E-8</v>
      </c>
      <c r="H1461">
        <f t="shared" si="22"/>
        <v>1.2999999999999999E-2</v>
      </c>
    </row>
    <row r="1462" spans="1:8" x14ac:dyDescent="0.2">
      <c r="A1462" t="s">
        <v>16480</v>
      </c>
      <c r="B1462">
        <v>0.152</v>
      </c>
      <c r="C1462" s="1">
        <v>6.2199999999999996E-35</v>
      </c>
      <c r="D1462" s="1">
        <v>4.03E-34</v>
      </c>
      <c r="E1462">
        <v>-0.126</v>
      </c>
      <c r="F1462" s="1">
        <v>6.7400000000000001E-16</v>
      </c>
      <c r="G1462" s="1">
        <v>3.6099999999999999E-15</v>
      </c>
      <c r="H1462">
        <f t="shared" si="22"/>
        <v>1.2999999999999998E-2</v>
      </c>
    </row>
    <row r="1463" spans="1:8" x14ac:dyDescent="0.2">
      <c r="A1463" t="s">
        <v>8461</v>
      </c>
      <c r="B1463">
        <v>2.2800000000000001E-2</v>
      </c>
      <c r="C1463" s="1">
        <v>1.26E-5</v>
      </c>
      <c r="D1463" s="1">
        <v>2.9300000000000001E-5</v>
      </c>
      <c r="E1463">
        <v>3.1900000000000001E-3</v>
      </c>
      <c r="F1463">
        <v>0.91800000000000004</v>
      </c>
      <c r="G1463">
        <v>1</v>
      </c>
      <c r="H1463">
        <f t="shared" si="22"/>
        <v>1.2995E-2</v>
      </c>
    </row>
    <row r="1464" spans="1:8" x14ac:dyDescent="0.2">
      <c r="A1464" t="s">
        <v>2134</v>
      </c>
      <c r="B1464">
        <v>5.0600000000000003E-3</v>
      </c>
      <c r="C1464">
        <v>0.9</v>
      </c>
      <c r="D1464">
        <v>1</v>
      </c>
      <c r="E1464">
        <v>2.0899999999999998E-2</v>
      </c>
      <c r="F1464">
        <v>0.17299999999999999</v>
      </c>
      <c r="G1464">
        <v>0.26400000000000001</v>
      </c>
      <c r="H1464">
        <f t="shared" si="22"/>
        <v>1.2979999999999998E-2</v>
      </c>
    </row>
    <row r="1465" spans="1:8" x14ac:dyDescent="0.2">
      <c r="A1465" t="s">
        <v>10002</v>
      </c>
      <c r="B1465">
        <v>4.8300000000000003E-2</v>
      </c>
      <c r="C1465" s="1">
        <v>1.23E-16</v>
      </c>
      <c r="D1465" s="1">
        <v>5.0400000000000001E-16</v>
      </c>
      <c r="E1465">
        <v>-2.24E-2</v>
      </c>
      <c r="F1465">
        <v>4.84E-4</v>
      </c>
      <c r="G1465">
        <v>1.15E-3</v>
      </c>
      <c r="H1465">
        <f t="shared" si="22"/>
        <v>1.2950000000000001E-2</v>
      </c>
    </row>
    <row r="1466" spans="1:8" x14ac:dyDescent="0.2">
      <c r="A1466" t="s">
        <v>9250</v>
      </c>
      <c r="B1466">
        <v>2.5899999999999999E-2</v>
      </c>
      <c r="C1466" s="1">
        <v>5.3100000000000003E-11</v>
      </c>
      <c r="D1466" s="1">
        <v>1.71E-10</v>
      </c>
      <c r="E1466">
        <v>0</v>
      </c>
      <c r="F1466">
        <v>1</v>
      </c>
      <c r="G1466">
        <v>1</v>
      </c>
      <c r="H1466">
        <f t="shared" si="22"/>
        <v>1.295E-2</v>
      </c>
    </row>
    <row r="1467" spans="1:8" x14ac:dyDescent="0.2">
      <c r="A1467" t="s">
        <v>14369</v>
      </c>
      <c r="B1467">
        <v>3.8399999999999997E-2</v>
      </c>
      <c r="C1467" s="1">
        <v>1.58E-31</v>
      </c>
      <c r="D1467" s="1">
        <v>9.5199999999999996E-31</v>
      </c>
      <c r="E1467">
        <v>-1.2500000000000001E-2</v>
      </c>
      <c r="F1467" s="1">
        <v>6.8999999999999997E-5</v>
      </c>
      <c r="G1467">
        <v>1.8200000000000001E-4</v>
      </c>
      <c r="H1467">
        <f t="shared" si="22"/>
        <v>1.2949999999999998E-2</v>
      </c>
    </row>
    <row r="1468" spans="1:8" x14ac:dyDescent="0.2">
      <c r="A1468" t="s">
        <v>3028</v>
      </c>
      <c r="B1468">
        <v>2.9499999999999998E-2</v>
      </c>
      <c r="C1468" s="1">
        <v>3.8799999999999998E-9</v>
      </c>
      <c r="D1468" s="1">
        <v>1.14E-8</v>
      </c>
      <c r="E1468">
        <v>-3.62E-3</v>
      </c>
      <c r="F1468">
        <v>0.2</v>
      </c>
      <c r="G1468">
        <v>0.3</v>
      </c>
      <c r="H1468">
        <f t="shared" si="22"/>
        <v>1.294E-2</v>
      </c>
    </row>
    <row r="1469" spans="1:8" x14ac:dyDescent="0.2">
      <c r="A1469" t="s">
        <v>8836</v>
      </c>
      <c r="B1469">
        <v>5.5700000000000003E-3</v>
      </c>
      <c r="C1469">
        <v>0.105</v>
      </c>
      <c r="D1469">
        <v>0.161</v>
      </c>
      <c r="E1469">
        <v>2.0199999999999999E-2</v>
      </c>
      <c r="F1469">
        <v>1.89E-3</v>
      </c>
      <c r="G1469">
        <v>4.1399999999999996E-3</v>
      </c>
      <c r="H1469">
        <f t="shared" si="22"/>
        <v>1.2885000000000001E-2</v>
      </c>
    </row>
    <row r="1470" spans="1:8" x14ac:dyDescent="0.2">
      <c r="A1470" t="s">
        <v>12017</v>
      </c>
      <c r="B1470">
        <v>2.5899999999999999E-2</v>
      </c>
      <c r="C1470" s="1">
        <v>8.3200000000000001E-17</v>
      </c>
      <c r="D1470" s="1">
        <v>3.4199999999999999E-16</v>
      </c>
      <c r="E1470">
        <v>-1.5699999999999999E-4</v>
      </c>
      <c r="F1470">
        <v>0.71299999999999997</v>
      </c>
      <c r="G1470">
        <v>0.90900000000000003</v>
      </c>
      <c r="H1470">
        <f t="shared" si="22"/>
        <v>1.2871499999999999E-2</v>
      </c>
    </row>
    <row r="1471" spans="1:8" x14ac:dyDescent="0.2">
      <c r="A1471" t="s">
        <v>2147</v>
      </c>
      <c r="B1471">
        <v>8.3400000000000002E-3</v>
      </c>
      <c r="C1471" s="1">
        <v>2.0000000000000002E-5</v>
      </c>
      <c r="D1471" s="1">
        <v>4.5599999999999997E-5</v>
      </c>
      <c r="E1471">
        <v>1.7399999999999999E-2</v>
      </c>
      <c r="F1471" s="1">
        <v>5.6400000000000002E-5</v>
      </c>
      <c r="G1471">
        <v>1.4999999999999999E-4</v>
      </c>
      <c r="H1471">
        <f t="shared" si="22"/>
        <v>1.2869999999999999E-2</v>
      </c>
    </row>
    <row r="1472" spans="1:8" x14ac:dyDescent="0.2">
      <c r="A1472" t="s">
        <v>4215</v>
      </c>
      <c r="B1472">
        <v>2.6499999999999999E-2</v>
      </c>
      <c r="C1472" s="1">
        <v>3.6899999999999998E-16</v>
      </c>
      <c r="D1472" s="1">
        <v>1.48E-15</v>
      </c>
      <c r="E1472">
        <v>-8.0500000000000005E-4</v>
      </c>
      <c r="F1472">
        <v>1.2699999999999999E-2</v>
      </c>
      <c r="G1472">
        <v>2.4199999999999999E-2</v>
      </c>
      <c r="H1472">
        <f t="shared" si="22"/>
        <v>1.28475E-2</v>
      </c>
    </row>
    <row r="1473" spans="1:8" x14ac:dyDescent="0.2">
      <c r="A1473" t="s">
        <v>9845</v>
      </c>
      <c r="B1473">
        <v>1.8499999999999999E-2</v>
      </c>
      <c r="C1473" s="1">
        <v>3.9600000000000001E-12</v>
      </c>
      <c r="D1473" s="1">
        <v>1.35E-11</v>
      </c>
      <c r="E1473">
        <v>7.1500000000000001E-3</v>
      </c>
      <c r="F1473" s="1">
        <v>1.34E-5</v>
      </c>
      <c r="G1473" s="1">
        <v>3.7799999999999997E-5</v>
      </c>
      <c r="H1473">
        <f t="shared" si="22"/>
        <v>1.2825E-2</v>
      </c>
    </row>
    <row r="1474" spans="1:8" x14ac:dyDescent="0.2">
      <c r="A1474" t="s">
        <v>4548</v>
      </c>
      <c r="B1474">
        <v>2.2700000000000001E-2</v>
      </c>
      <c r="C1474">
        <v>1.31E-3</v>
      </c>
      <c r="D1474">
        <v>2.5200000000000001E-3</v>
      </c>
      <c r="E1474">
        <v>2.9399999999999999E-3</v>
      </c>
      <c r="F1474">
        <v>0.69599999999999995</v>
      </c>
      <c r="G1474">
        <v>0.89</v>
      </c>
      <c r="H1474">
        <f t="shared" ref="H1474:H1537" si="23">AVERAGE(B1474,E1474)</f>
        <v>1.2820000000000002E-2</v>
      </c>
    </row>
    <row r="1475" spans="1:8" x14ac:dyDescent="0.2">
      <c r="A1475" t="s">
        <v>10945</v>
      </c>
      <c r="B1475">
        <v>2.9000000000000001E-2</v>
      </c>
      <c r="C1475" s="1">
        <v>7.1100000000000005E-11</v>
      </c>
      <c r="D1475" s="1">
        <v>2.2799999999999999E-10</v>
      </c>
      <c r="E1475">
        <v>-3.46E-3</v>
      </c>
      <c r="F1475">
        <v>0.372</v>
      </c>
      <c r="G1475">
        <v>0.52</v>
      </c>
      <c r="H1475">
        <f t="shared" si="23"/>
        <v>1.277E-2</v>
      </c>
    </row>
    <row r="1476" spans="1:8" x14ac:dyDescent="0.2">
      <c r="A1476" t="s">
        <v>793</v>
      </c>
      <c r="B1476">
        <v>2.3000000000000001E-4</v>
      </c>
      <c r="C1476">
        <v>0.34499999999999997</v>
      </c>
      <c r="D1476">
        <v>0.47299999999999998</v>
      </c>
      <c r="E1476">
        <v>2.53E-2</v>
      </c>
      <c r="F1476" s="1">
        <v>3.5800000000000002E-18</v>
      </c>
      <c r="G1476" s="1">
        <v>2.11E-17</v>
      </c>
      <c r="H1476">
        <f t="shared" si="23"/>
        <v>1.2765E-2</v>
      </c>
    </row>
    <row r="1477" spans="1:8" x14ac:dyDescent="0.2">
      <c r="A1477" t="s">
        <v>16780</v>
      </c>
      <c r="B1477">
        <v>4.6299999999999996E-3</v>
      </c>
      <c r="C1477">
        <v>0.26100000000000001</v>
      </c>
      <c r="D1477">
        <v>0.372</v>
      </c>
      <c r="E1477">
        <v>2.0899999999999998E-2</v>
      </c>
      <c r="F1477" s="1">
        <v>6.0399999999999998E-9</v>
      </c>
      <c r="G1477" s="1">
        <v>2.2600000000000001E-8</v>
      </c>
      <c r="H1477">
        <f t="shared" si="23"/>
        <v>1.2764999999999999E-2</v>
      </c>
    </row>
    <row r="1478" spans="1:8" x14ac:dyDescent="0.2">
      <c r="A1478" s="2">
        <v>45357</v>
      </c>
      <c r="B1478">
        <v>2.18E-2</v>
      </c>
      <c r="C1478">
        <v>4.45E-3</v>
      </c>
      <c r="D1478">
        <v>8.1300000000000001E-3</v>
      </c>
      <c r="E1478">
        <v>3.6800000000000001E-3</v>
      </c>
      <c r="F1478">
        <v>0.69399999999999995</v>
      </c>
      <c r="G1478">
        <v>0.88900000000000001</v>
      </c>
      <c r="H1478">
        <f t="shared" si="23"/>
        <v>1.274E-2</v>
      </c>
    </row>
    <row r="1479" spans="1:8" x14ac:dyDescent="0.2">
      <c r="A1479" t="s">
        <v>9974</v>
      </c>
      <c r="B1479">
        <v>2.0400000000000001E-2</v>
      </c>
      <c r="C1479">
        <v>6.4200000000000004E-3</v>
      </c>
      <c r="D1479">
        <v>1.15E-2</v>
      </c>
      <c r="E1479">
        <v>5.0400000000000002E-3</v>
      </c>
      <c r="F1479">
        <v>0.20899999999999999</v>
      </c>
      <c r="G1479">
        <v>0.312</v>
      </c>
      <c r="H1479">
        <f t="shared" si="23"/>
        <v>1.272E-2</v>
      </c>
    </row>
    <row r="1480" spans="1:8" x14ac:dyDescent="0.2">
      <c r="A1480" t="s">
        <v>12989</v>
      </c>
      <c r="B1480">
        <v>0</v>
      </c>
      <c r="C1480">
        <v>1</v>
      </c>
      <c r="D1480">
        <v>1</v>
      </c>
      <c r="E1480">
        <v>2.5399999999999999E-2</v>
      </c>
      <c r="F1480" s="1">
        <v>3.25E-14</v>
      </c>
      <c r="G1480" s="1">
        <v>1.6199999999999999E-13</v>
      </c>
      <c r="H1480">
        <f t="shared" si="23"/>
        <v>1.2699999999999999E-2</v>
      </c>
    </row>
    <row r="1481" spans="1:8" x14ac:dyDescent="0.2">
      <c r="A1481" t="s">
        <v>8248</v>
      </c>
      <c r="B1481">
        <v>-1.04E-2</v>
      </c>
      <c r="C1481">
        <v>1.8700000000000001E-2</v>
      </c>
      <c r="D1481">
        <v>3.1899999999999998E-2</v>
      </c>
      <c r="E1481">
        <v>3.5799999999999998E-2</v>
      </c>
      <c r="F1481" s="1">
        <v>5.1600000000000001E-5</v>
      </c>
      <c r="G1481">
        <v>1.3799999999999999E-4</v>
      </c>
      <c r="H1481">
        <f t="shared" si="23"/>
        <v>1.2699999999999999E-2</v>
      </c>
    </row>
    <row r="1482" spans="1:8" x14ac:dyDescent="0.2">
      <c r="A1482" t="s">
        <v>2538</v>
      </c>
      <c r="B1482">
        <v>-1.4E-2</v>
      </c>
      <c r="C1482" s="1">
        <v>7.7700000000000005E-5</v>
      </c>
      <c r="D1482">
        <v>1.6899999999999999E-4</v>
      </c>
      <c r="E1482">
        <v>3.9399999999999998E-2</v>
      </c>
      <c r="F1482" s="1">
        <v>4.52E-17</v>
      </c>
      <c r="G1482" s="1">
        <v>2.5399999999999999E-16</v>
      </c>
      <c r="H1482">
        <f t="shared" si="23"/>
        <v>1.2699999999999999E-2</v>
      </c>
    </row>
    <row r="1483" spans="1:8" x14ac:dyDescent="0.2">
      <c r="A1483" t="s">
        <v>8599</v>
      </c>
      <c r="B1483">
        <v>-1.1100000000000001E-3</v>
      </c>
      <c r="C1483">
        <v>3.9699999999999996E-3</v>
      </c>
      <c r="D1483">
        <v>7.2899999999999996E-3</v>
      </c>
      <c r="E1483">
        <v>2.6499999999999999E-2</v>
      </c>
      <c r="F1483" s="1">
        <v>4.9600000000000002E-21</v>
      </c>
      <c r="G1483" s="1">
        <v>3.2500000000000002E-20</v>
      </c>
      <c r="H1483">
        <f t="shared" si="23"/>
        <v>1.2695E-2</v>
      </c>
    </row>
    <row r="1484" spans="1:8" x14ac:dyDescent="0.2">
      <c r="A1484" t="s">
        <v>1329</v>
      </c>
      <c r="B1484">
        <v>8.1600000000000006E-3</v>
      </c>
      <c r="C1484">
        <v>0.92200000000000004</v>
      </c>
      <c r="D1484">
        <v>1</v>
      </c>
      <c r="E1484">
        <v>1.7100000000000001E-2</v>
      </c>
      <c r="F1484">
        <v>0.34699999999999998</v>
      </c>
      <c r="G1484">
        <v>0.496</v>
      </c>
      <c r="H1484">
        <f t="shared" si="23"/>
        <v>1.2630000000000001E-2</v>
      </c>
    </row>
    <row r="1485" spans="1:8" x14ac:dyDescent="0.2">
      <c r="A1485" t="s">
        <v>11698</v>
      </c>
      <c r="B1485">
        <v>1.4200000000000001E-2</v>
      </c>
      <c r="C1485" s="1">
        <v>8.6799999999999996E-5</v>
      </c>
      <c r="D1485">
        <v>1.8799999999999999E-4</v>
      </c>
      <c r="E1485">
        <v>1.0999999999999999E-2</v>
      </c>
      <c r="F1485">
        <v>1.0500000000000001E-2</v>
      </c>
      <c r="G1485">
        <v>2.0400000000000001E-2</v>
      </c>
      <c r="H1485">
        <f t="shared" si="23"/>
        <v>1.26E-2</v>
      </c>
    </row>
    <row r="1486" spans="1:8" x14ac:dyDescent="0.2">
      <c r="A1486" t="s">
        <v>5738</v>
      </c>
      <c r="B1486">
        <v>1.1599999999999999E-2</v>
      </c>
      <c r="C1486" s="1">
        <v>1.81E-8</v>
      </c>
      <c r="D1486" s="1">
        <v>5.1100000000000001E-8</v>
      </c>
      <c r="E1486">
        <v>1.3599999999999999E-2</v>
      </c>
      <c r="F1486" s="1">
        <v>5.4700000000000002E-11</v>
      </c>
      <c r="G1486" s="1">
        <v>2.31E-10</v>
      </c>
      <c r="H1486">
        <f t="shared" si="23"/>
        <v>1.26E-2</v>
      </c>
    </row>
    <row r="1487" spans="1:8" x14ac:dyDescent="0.2">
      <c r="A1487" t="s">
        <v>10573</v>
      </c>
      <c r="B1487">
        <v>1.5900000000000001E-2</v>
      </c>
      <c r="C1487" s="1">
        <v>2.37E-13</v>
      </c>
      <c r="D1487" s="1">
        <v>8.5100000000000001E-13</v>
      </c>
      <c r="E1487">
        <v>9.2099999999999994E-3</v>
      </c>
      <c r="F1487" s="1">
        <v>2.2400000000000002E-6</v>
      </c>
      <c r="G1487" s="1">
        <v>6.81E-6</v>
      </c>
      <c r="H1487">
        <f t="shared" si="23"/>
        <v>1.2555E-2</v>
      </c>
    </row>
    <row r="1488" spans="1:8" x14ac:dyDescent="0.2">
      <c r="A1488" t="s">
        <v>336</v>
      </c>
      <c r="B1488">
        <v>1.17E-2</v>
      </c>
      <c r="C1488" s="1">
        <v>5.1499999999999998E-6</v>
      </c>
      <c r="D1488" s="1">
        <v>1.2300000000000001E-5</v>
      </c>
      <c r="E1488">
        <v>1.34E-2</v>
      </c>
      <c r="F1488" s="1">
        <v>2.23E-5</v>
      </c>
      <c r="G1488" s="1">
        <v>6.1799999999999998E-5</v>
      </c>
      <c r="H1488">
        <f t="shared" si="23"/>
        <v>1.255E-2</v>
      </c>
    </row>
    <row r="1489" spans="1:8" x14ac:dyDescent="0.2">
      <c r="A1489" t="s">
        <v>9945</v>
      </c>
      <c r="B1489">
        <v>-1.8800000000000001E-2</v>
      </c>
      <c r="C1489" s="1">
        <v>6.9100000000000003E-7</v>
      </c>
      <c r="D1489" s="1">
        <v>1.7600000000000001E-6</v>
      </c>
      <c r="E1489">
        <v>4.3900000000000002E-2</v>
      </c>
      <c r="F1489" s="1">
        <v>1.2200000000000001E-11</v>
      </c>
      <c r="G1489" s="1">
        <v>5.3699999999999999E-11</v>
      </c>
      <c r="H1489">
        <f t="shared" si="23"/>
        <v>1.255E-2</v>
      </c>
    </row>
    <row r="1490" spans="1:8" x14ac:dyDescent="0.2">
      <c r="A1490" t="s">
        <v>2217</v>
      </c>
      <c r="B1490">
        <v>1.1299999999999999E-2</v>
      </c>
      <c r="C1490" s="1">
        <v>6.6900000000000003E-6</v>
      </c>
      <c r="D1490" s="1">
        <v>1.5800000000000001E-5</v>
      </c>
      <c r="E1490">
        <v>1.38E-2</v>
      </c>
      <c r="F1490" s="1">
        <v>2.5399999999999999E-8</v>
      </c>
      <c r="G1490" s="1">
        <v>9.1300000000000004E-8</v>
      </c>
      <c r="H1490">
        <f t="shared" si="23"/>
        <v>1.2549999999999999E-2</v>
      </c>
    </row>
    <row r="1491" spans="1:8" x14ac:dyDescent="0.2">
      <c r="A1491" t="s">
        <v>9695</v>
      </c>
      <c r="B1491">
        <v>-4.5300000000000002E-3</v>
      </c>
      <c r="C1491">
        <v>0.17399999999999999</v>
      </c>
      <c r="D1491">
        <v>0.25700000000000001</v>
      </c>
      <c r="E1491">
        <v>2.9600000000000001E-2</v>
      </c>
      <c r="F1491" s="1">
        <v>3.6600000000000002E-7</v>
      </c>
      <c r="G1491" s="1">
        <v>1.1999999999999999E-6</v>
      </c>
      <c r="H1491">
        <f t="shared" si="23"/>
        <v>1.2535000000000001E-2</v>
      </c>
    </row>
    <row r="1492" spans="1:8" x14ac:dyDescent="0.2">
      <c r="A1492" t="s">
        <v>13389</v>
      </c>
      <c r="B1492">
        <v>2.64E-2</v>
      </c>
      <c r="C1492" s="1">
        <v>8.74E-17</v>
      </c>
      <c r="D1492" s="1">
        <v>3.58E-16</v>
      </c>
      <c r="E1492">
        <v>-1.4E-3</v>
      </c>
      <c r="F1492">
        <v>3.9899999999999999E-4</v>
      </c>
      <c r="G1492">
        <v>9.5600000000000004E-4</v>
      </c>
      <c r="H1492">
        <f t="shared" si="23"/>
        <v>1.2500000000000001E-2</v>
      </c>
    </row>
    <row r="1493" spans="1:8" x14ac:dyDescent="0.2">
      <c r="A1493" t="s">
        <v>14766</v>
      </c>
      <c r="B1493">
        <v>1.9199999999999998E-2</v>
      </c>
      <c r="C1493">
        <v>4.7E-2</v>
      </c>
      <c r="D1493">
        <v>7.5600000000000001E-2</v>
      </c>
      <c r="E1493">
        <v>5.79E-3</v>
      </c>
      <c r="F1493">
        <v>0.70599999999999996</v>
      </c>
      <c r="G1493">
        <v>0.90200000000000002</v>
      </c>
      <c r="H1493">
        <f t="shared" si="23"/>
        <v>1.2494999999999999E-2</v>
      </c>
    </row>
    <row r="1494" spans="1:8" x14ac:dyDescent="0.2">
      <c r="A1494" t="s">
        <v>2326</v>
      </c>
      <c r="B1494">
        <v>-1.41E-3</v>
      </c>
      <c r="C1494">
        <v>0.85199999999999998</v>
      </c>
      <c r="D1494">
        <v>1</v>
      </c>
      <c r="E1494">
        <v>2.64E-2</v>
      </c>
      <c r="F1494" s="1">
        <v>4.16E-12</v>
      </c>
      <c r="G1494" s="1">
        <v>1.8700000000000001E-11</v>
      </c>
      <c r="H1494">
        <f t="shared" si="23"/>
        <v>1.2494999999999999E-2</v>
      </c>
    </row>
    <row r="1495" spans="1:8" x14ac:dyDescent="0.2">
      <c r="A1495" t="s">
        <v>12490</v>
      </c>
      <c r="B1495">
        <v>2.4799999999999999E-2</v>
      </c>
      <c r="C1495" s="1">
        <v>9.0599999999999996E-18</v>
      </c>
      <c r="D1495" s="1">
        <v>3.8300000000000001E-17</v>
      </c>
      <c r="E1495" s="1">
        <v>8.7600000000000002E-5</v>
      </c>
      <c r="F1495">
        <v>0.58799999999999997</v>
      </c>
      <c r="G1495">
        <v>0.77</v>
      </c>
      <c r="H1495">
        <f t="shared" si="23"/>
        <v>1.24438E-2</v>
      </c>
    </row>
    <row r="1496" spans="1:8" x14ac:dyDescent="0.2">
      <c r="A1496" t="s">
        <v>10956</v>
      </c>
      <c r="B1496">
        <v>3.0200000000000001E-2</v>
      </c>
      <c r="C1496" s="1">
        <v>2.3400000000000002E-10</v>
      </c>
      <c r="D1496" s="1">
        <v>7.3299999999999995E-10</v>
      </c>
      <c r="E1496">
        <v>-5.3299999999999997E-3</v>
      </c>
      <c r="F1496">
        <v>0.14099999999999999</v>
      </c>
      <c r="G1496">
        <v>0.217</v>
      </c>
      <c r="H1496">
        <f t="shared" si="23"/>
        <v>1.2435000000000002E-2</v>
      </c>
    </row>
    <row r="1497" spans="1:8" x14ac:dyDescent="0.2">
      <c r="A1497" t="s">
        <v>1508</v>
      </c>
      <c r="B1497" s="1">
        <v>6.9099999999999999E-5</v>
      </c>
      <c r="C1497">
        <v>0.60499999999999998</v>
      </c>
      <c r="D1497">
        <v>0.76500000000000001</v>
      </c>
      <c r="E1497">
        <v>2.4799999999999999E-2</v>
      </c>
      <c r="F1497" s="1">
        <v>1.91E-16</v>
      </c>
      <c r="G1497" s="1">
        <v>1.0399999999999999E-15</v>
      </c>
      <c r="H1497">
        <f t="shared" si="23"/>
        <v>1.2434549999999999E-2</v>
      </c>
    </row>
    <row r="1498" spans="1:8" x14ac:dyDescent="0.2">
      <c r="A1498" t="s">
        <v>10559</v>
      </c>
      <c r="B1498">
        <v>2.3800000000000002E-2</v>
      </c>
      <c r="C1498" s="1">
        <v>2.03E-10</v>
      </c>
      <c r="D1498" s="1">
        <v>6.3599999999999998E-10</v>
      </c>
      <c r="E1498">
        <v>1.0300000000000001E-3</v>
      </c>
      <c r="F1498">
        <v>0.85099999999999998</v>
      </c>
      <c r="G1498">
        <v>1</v>
      </c>
      <c r="H1498">
        <f t="shared" si="23"/>
        <v>1.2415000000000001E-2</v>
      </c>
    </row>
    <row r="1499" spans="1:8" x14ac:dyDescent="0.2">
      <c r="A1499" t="s">
        <v>9752</v>
      </c>
      <c r="B1499">
        <v>5.3699999999999998E-2</v>
      </c>
      <c r="C1499" s="1">
        <v>2.29E-17</v>
      </c>
      <c r="D1499" s="1">
        <v>9.5999999999999995E-17</v>
      </c>
      <c r="E1499">
        <v>-2.8899999999999999E-2</v>
      </c>
      <c r="F1499" s="1">
        <v>4.7700000000000001E-10</v>
      </c>
      <c r="G1499" s="1">
        <v>1.9099999999999998E-9</v>
      </c>
      <c r="H1499">
        <f t="shared" si="23"/>
        <v>1.24E-2</v>
      </c>
    </row>
    <row r="1500" spans="1:8" x14ac:dyDescent="0.2">
      <c r="A1500" t="s">
        <v>8281</v>
      </c>
      <c r="B1500">
        <v>2.4799999999999999E-2</v>
      </c>
      <c r="C1500" s="1">
        <v>1.6600000000000001E-16</v>
      </c>
      <c r="D1500" s="1">
        <v>6.7299999999999999E-16</v>
      </c>
      <c r="E1500">
        <v>0</v>
      </c>
      <c r="F1500">
        <v>1</v>
      </c>
      <c r="G1500">
        <v>1</v>
      </c>
      <c r="H1500">
        <f t="shared" si="23"/>
        <v>1.24E-2</v>
      </c>
    </row>
    <row r="1501" spans="1:8" x14ac:dyDescent="0.2">
      <c r="A1501" t="s">
        <v>11998</v>
      </c>
      <c r="B1501">
        <v>3.2399999999999998E-2</v>
      </c>
      <c r="C1501" s="1">
        <v>1.3899999999999999E-12</v>
      </c>
      <c r="D1501" s="1">
        <v>4.8300000000000002E-12</v>
      </c>
      <c r="E1501">
        <v>-7.6600000000000001E-3</v>
      </c>
      <c r="F1501">
        <v>5.8799999999999998E-2</v>
      </c>
      <c r="G1501">
        <v>0.10199999999999999</v>
      </c>
      <c r="H1501">
        <f t="shared" si="23"/>
        <v>1.2369999999999999E-2</v>
      </c>
    </row>
    <row r="1502" spans="1:8" x14ac:dyDescent="0.2">
      <c r="A1502" t="s">
        <v>7903</v>
      </c>
      <c r="B1502">
        <v>1.4500000000000001E-2</v>
      </c>
      <c r="C1502">
        <v>2.43E-4</v>
      </c>
      <c r="D1502">
        <v>5.0699999999999996E-4</v>
      </c>
      <c r="E1502">
        <v>1.0200000000000001E-2</v>
      </c>
      <c r="F1502">
        <v>3.3700000000000001E-2</v>
      </c>
      <c r="G1502">
        <v>6.0900000000000003E-2</v>
      </c>
      <c r="H1502">
        <f t="shared" si="23"/>
        <v>1.235E-2</v>
      </c>
    </row>
    <row r="1503" spans="1:8" x14ac:dyDescent="0.2">
      <c r="A1503" t="s">
        <v>9453</v>
      </c>
      <c r="B1503">
        <v>-3.3000000000000002E-2</v>
      </c>
      <c r="C1503" s="1">
        <v>4.38E-11</v>
      </c>
      <c r="D1503" s="1">
        <v>1.42E-10</v>
      </c>
      <c r="E1503">
        <v>5.7700000000000001E-2</v>
      </c>
      <c r="F1503" s="1">
        <v>1.57E-9</v>
      </c>
      <c r="G1503" s="1">
        <v>6.0900000000000003E-9</v>
      </c>
      <c r="H1503">
        <f t="shared" si="23"/>
        <v>1.235E-2</v>
      </c>
    </row>
    <row r="1504" spans="1:8" x14ac:dyDescent="0.2">
      <c r="A1504" t="s">
        <v>37</v>
      </c>
      <c r="B1504">
        <v>1.09E-2</v>
      </c>
      <c r="C1504">
        <v>4.0400000000000001E-4</v>
      </c>
      <c r="D1504">
        <v>8.2799999999999996E-4</v>
      </c>
      <c r="E1504">
        <v>1.37E-2</v>
      </c>
      <c r="F1504">
        <v>5.6499999999999996E-4</v>
      </c>
      <c r="G1504">
        <v>1.33E-3</v>
      </c>
      <c r="H1504">
        <f t="shared" si="23"/>
        <v>1.23E-2</v>
      </c>
    </row>
    <row r="1505" spans="1:8" x14ac:dyDescent="0.2">
      <c r="A1505" t="s">
        <v>9965</v>
      </c>
      <c r="B1505">
        <v>3.49E-2</v>
      </c>
      <c r="C1505" s="1">
        <v>7.9200000000000001E-5</v>
      </c>
      <c r="D1505">
        <v>1.7200000000000001E-4</v>
      </c>
      <c r="E1505">
        <v>-1.04E-2</v>
      </c>
      <c r="F1505">
        <v>1.1000000000000001E-3</v>
      </c>
      <c r="G1505">
        <v>2.5300000000000001E-3</v>
      </c>
      <c r="H1505">
        <f t="shared" si="23"/>
        <v>1.225E-2</v>
      </c>
    </row>
    <row r="1506" spans="1:8" x14ac:dyDescent="0.2">
      <c r="A1506" t="s">
        <v>15343</v>
      </c>
      <c r="B1506">
        <v>0</v>
      </c>
      <c r="C1506">
        <v>1</v>
      </c>
      <c r="D1506">
        <v>1</v>
      </c>
      <c r="E1506">
        <v>2.4500000000000001E-2</v>
      </c>
      <c r="F1506" s="1">
        <v>2.3E-6</v>
      </c>
      <c r="G1506" s="1">
        <v>6.99E-6</v>
      </c>
      <c r="H1506">
        <f t="shared" si="23"/>
        <v>1.225E-2</v>
      </c>
    </row>
    <row r="1507" spans="1:8" x14ac:dyDescent="0.2">
      <c r="A1507" t="s">
        <v>13425</v>
      </c>
      <c r="B1507">
        <v>1.7000000000000001E-2</v>
      </c>
      <c r="C1507" s="1">
        <v>4.9800000000000003E-8</v>
      </c>
      <c r="D1507" s="1">
        <v>1.37E-7</v>
      </c>
      <c r="E1507">
        <v>7.4900000000000001E-3</v>
      </c>
      <c r="F1507">
        <v>0.36899999999999999</v>
      </c>
      <c r="G1507">
        <v>0.51500000000000001</v>
      </c>
      <c r="H1507">
        <f t="shared" si="23"/>
        <v>1.2245000000000001E-2</v>
      </c>
    </row>
    <row r="1508" spans="1:8" x14ac:dyDescent="0.2">
      <c r="A1508" t="s">
        <v>4032</v>
      </c>
      <c r="B1508">
        <v>8.3899999999999999E-3</v>
      </c>
      <c r="C1508">
        <v>0.33500000000000002</v>
      </c>
      <c r="D1508">
        <v>0.46400000000000002</v>
      </c>
      <c r="E1508">
        <v>1.61E-2</v>
      </c>
      <c r="F1508">
        <v>0.17299999999999999</v>
      </c>
      <c r="G1508">
        <v>0.26400000000000001</v>
      </c>
      <c r="H1508">
        <f t="shared" si="23"/>
        <v>1.2244999999999999E-2</v>
      </c>
    </row>
    <row r="1509" spans="1:8" x14ac:dyDescent="0.2">
      <c r="A1509" t="s">
        <v>3434</v>
      </c>
      <c r="B1509">
        <v>1.7600000000000001E-2</v>
      </c>
      <c r="C1509" s="1">
        <v>6.3E-5</v>
      </c>
      <c r="D1509">
        <v>1.3899999999999999E-4</v>
      </c>
      <c r="E1509">
        <v>6.8599999999999998E-3</v>
      </c>
      <c r="F1509">
        <v>0.191</v>
      </c>
      <c r="G1509">
        <v>0.28999999999999998</v>
      </c>
      <c r="H1509">
        <f t="shared" si="23"/>
        <v>1.2230000000000001E-2</v>
      </c>
    </row>
    <row r="1510" spans="1:8" x14ac:dyDescent="0.2">
      <c r="A1510" t="s">
        <v>3046</v>
      </c>
      <c r="B1510">
        <v>-5.7499999999999999E-3</v>
      </c>
      <c r="C1510">
        <v>5.4600000000000003E-2</v>
      </c>
      <c r="D1510">
        <v>8.6800000000000002E-2</v>
      </c>
      <c r="E1510">
        <v>3.0200000000000001E-2</v>
      </c>
      <c r="F1510" s="1">
        <v>6.05E-5</v>
      </c>
      <c r="G1510">
        <v>1.6100000000000001E-4</v>
      </c>
      <c r="H1510">
        <f t="shared" si="23"/>
        <v>1.2225E-2</v>
      </c>
    </row>
    <row r="1511" spans="1:8" x14ac:dyDescent="0.2">
      <c r="A1511" t="s">
        <v>11983</v>
      </c>
      <c r="B1511">
        <v>8.2299999999999995E-3</v>
      </c>
      <c r="C1511">
        <v>1.14E-3</v>
      </c>
      <c r="D1511">
        <v>2.2000000000000001E-3</v>
      </c>
      <c r="E1511">
        <v>1.6199999999999999E-2</v>
      </c>
      <c r="F1511" s="1">
        <v>2.4000000000000001E-5</v>
      </c>
      <c r="G1511" s="1">
        <v>6.6199999999999996E-5</v>
      </c>
      <c r="H1511">
        <f t="shared" si="23"/>
        <v>1.2215E-2</v>
      </c>
    </row>
    <row r="1512" spans="1:8" x14ac:dyDescent="0.2">
      <c r="A1512" t="s">
        <v>3765</v>
      </c>
      <c r="B1512">
        <v>9.3100000000000006E-3</v>
      </c>
      <c r="C1512">
        <v>2.0999999999999999E-3</v>
      </c>
      <c r="D1512">
        <v>3.98E-3</v>
      </c>
      <c r="E1512">
        <v>1.5100000000000001E-2</v>
      </c>
      <c r="F1512" s="1">
        <v>9.8599999999999998E-5</v>
      </c>
      <c r="G1512">
        <v>2.5500000000000002E-4</v>
      </c>
      <c r="H1512">
        <f t="shared" si="23"/>
        <v>1.2205000000000001E-2</v>
      </c>
    </row>
    <row r="1513" spans="1:8" x14ac:dyDescent="0.2">
      <c r="A1513" t="s">
        <v>12539</v>
      </c>
      <c r="B1513">
        <v>1.8599999999999998E-2</v>
      </c>
      <c r="C1513">
        <v>4.1099999999999998E-2</v>
      </c>
      <c r="D1513">
        <v>6.6500000000000004E-2</v>
      </c>
      <c r="E1513">
        <v>5.7600000000000004E-3</v>
      </c>
      <c r="F1513">
        <v>0.71799999999999997</v>
      </c>
      <c r="G1513">
        <v>0.91500000000000004</v>
      </c>
      <c r="H1513">
        <f t="shared" si="23"/>
        <v>1.218E-2</v>
      </c>
    </row>
    <row r="1514" spans="1:8" x14ac:dyDescent="0.2">
      <c r="A1514" t="s">
        <v>8474</v>
      </c>
      <c r="B1514">
        <v>1.5299999999999999E-2</v>
      </c>
      <c r="C1514" s="1">
        <v>3.5499999999999999E-9</v>
      </c>
      <c r="D1514" s="1">
        <v>1.04E-8</v>
      </c>
      <c r="E1514">
        <v>9.0399999999999994E-3</v>
      </c>
      <c r="F1514">
        <v>1.6900000000000001E-3</v>
      </c>
      <c r="G1514">
        <v>3.7299999999999998E-3</v>
      </c>
      <c r="H1514">
        <f t="shared" si="23"/>
        <v>1.217E-2</v>
      </c>
    </row>
    <row r="1515" spans="1:8" x14ac:dyDescent="0.2">
      <c r="A1515" t="s">
        <v>9247</v>
      </c>
      <c r="B1515">
        <v>4.1500000000000002E-2</v>
      </c>
      <c r="C1515" s="1">
        <v>5.0399999999999999E-14</v>
      </c>
      <c r="D1515" s="1">
        <v>1.8599999999999999E-13</v>
      </c>
      <c r="E1515">
        <v>-1.72E-2</v>
      </c>
      <c r="F1515">
        <v>3.1E-4</v>
      </c>
      <c r="G1515">
        <v>7.5900000000000002E-4</v>
      </c>
      <c r="H1515">
        <f t="shared" si="23"/>
        <v>1.2150000000000001E-2</v>
      </c>
    </row>
    <row r="1516" spans="1:8" x14ac:dyDescent="0.2">
      <c r="A1516" t="s">
        <v>6620</v>
      </c>
      <c r="B1516">
        <v>2.4299999999999999E-2</v>
      </c>
      <c r="C1516" s="1">
        <v>2.72E-17</v>
      </c>
      <c r="D1516" s="1">
        <v>1.14E-16</v>
      </c>
      <c r="E1516">
        <v>0</v>
      </c>
      <c r="F1516">
        <v>1</v>
      </c>
      <c r="G1516">
        <v>1</v>
      </c>
      <c r="H1516">
        <f t="shared" si="23"/>
        <v>1.2149999999999999E-2</v>
      </c>
    </row>
    <row r="1517" spans="1:8" x14ac:dyDescent="0.2">
      <c r="A1517" t="s">
        <v>4385</v>
      </c>
      <c r="B1517">
        <v>-2.2200000000000001E-2</v>
      </c>
      <c r="C1517" s="1">
        <v>1.2300000000000001E-5</v>
      </c>
      <c r="D1517" s="1">
        <v>2.8500000000000002E-5</v>
      </c>
      <c r="E1517">
        <v>4.65E-2</v>
      </c>
      <c r="F1517" s="1">
        <v>1.2300000000000001E-5</v>
      </c>
      <c r="G1517" s="1">
        <v>3.4999999999999997E-5</v>
      </c>
      <c r="H1517">
        <f t="shared" si="23"/>
        <v>1.2149999999999999E-2</v>
      </c>
    </row>
    <row r="1518" spans="1:8" x14ac:dyDescent="0.2">
      <c r="A1518" t="s">
        <v>3665</v>
      </c>
      <c r="B1518">
        <v>2.4E-2</v>
      </c>
      <c r="C1518" s="1">
        <v>3.7400000000000002E-13</v>
      </c>
      <c r="D1518" s="1">
        <v>1.33E-12</v>
      </c>
      <c r="E1518">
        <v>2.6699999999999998E-4</v>
      </c>
      <c r="F1518">
        <v>0.96799999999999997</v>
      </c>
      <c r="G1518">
        <v>1</v>
      </c>
      <c r="H1518">
        <f t="shared" si="23"/>
        <v>1.21335E-2</v>
      </c>
    </row>
    <row r="1519" spans="1:8" x14ac:dyDescent="0.2">
      <c r="A1519" t="s">
        <v>2594</v>
      </c>
      <c r="B1519">
        <v>2.6599999999999999E-2</v>
      </c>
      <c r="C1519" s="1">
        <v>6.6800000000000003E-19</v>
      </c>
      <c r="D1519" s="1">
        <v>2.9400000000000001E-18</v>
      </c>
      <c r="E1519">
        <v>-2.3400000000000001E-3</v>
      </c>
      <c r="F1519">
        <v>0.28999999999999998</v>
      </c>
      <c r="G1519">
        <v>0.42199999999999999</v>
      </c>
      <c r="H1519">
        <f t="shared" si="23"/>
        <v>1.2129999999999998E-2</v>
      </c>
    </row>
    <row r="1520" spans="1:8" x14ac:dyDescent="0.2">
      <c r="A1520" t="s">
        <v>13952</v>
      </c>
      <c r="B1520">
        <v>3.09E-2</v>
      </c>
      <c r="C1520" s="1">
        <v>2.5100000000000001E-7</v>
      </c>
      <c r="D1520" s="1">
        <v>6.5700000000000002E-7</v>
      </c>
      <c r="E1520">
        <v>-6.6600000000000001E-3</v>
      </c>
      <c r="F1520">
        <v>0.187</v>
      </c>
      <c r="G1520">
        <v>0.28399999999999997</v>
      </c>
      <c r="H1520">
        <f t="shared" si="23"/>
        <v>1.2120000000000001E-2</v>
      </c>
    </row>
    <row r="1521" spans="1:8" x14ac:dyDescent="0.2">
      <c r="A1521" t="s">
        <v>12775</v>
      </c>
      <c r="B1521">
        <v>-1.99E-3</v>
      </c>
      <c r="C1521">
        <v>0.28399999999999997</v>
      </c>
      <c r="D1521">
        <v>0.4</v>
      </c>
      <c r="E1521">
        <v>2.6200000000000001E-2</v>
      </c>
      <c r="F1521">
        <v>3.57E-4</v>
      </c>
      <c r="G1521">
        <v>8.6799999999999996E-4</v>
      </c>
      <c r="H1521">
        <f t="shared" si="23"/>
        <v>1.2105000000000001E-2</v>
      </c>
    </row>
    <row r="1522" spans="1:8" x14ac:dyDescent="0.2">
      <c r="A1522" t="s">
        <v>13903</v>
      </c>
      <c r="B1522">
        <v>9.2700000000000005E-3</v>
      </c>
      <c r="C1522" s="1">
        <v>3.5900000000000003E-7</v>
      </c>
      <c r="D1522" s="1">
        <v>9.3099999999999996E-7</v>
      </c>
      <c r="E1522">
        <v>1.49E-2</v>
      </c>
      <c r="F1522" s="1">
        <v>1.08E-9</v>
      </c>
      <c r="G1522" s="1">
        <v>4.25E-9</v>
      </c>
      <c r="H1522">
        <f t="shared" si="23"/>
        <v>1.2085E-2</v>
      </c>
    </row>
    <row r="1523" spans="1:8" x14ac:dyDescent="0.2">
      <c r="A1523" t="s">
        <v>12025</v>
      </c>
      <c r="B1523">
        <v>7.6E-3</v>
      </c>
      <c r="C1523">
        <v>1.2699999999999999E-2</v>
      </c>
      <c r="D1523">
        <v>2.1999999999999999E-2</v>
      </c>
      <c r="E1523">
        <v>1.6500000000000001E-2</v>
      </c>
      <c r="F1523">
        <v>0.55200000000000005</v>
      </c>
      <c r="G1523">
        <v>0.73799999999999999</v>
      </c>
      <c r="H1523">
        <f t="shared" si="23"/>
        <v>1.205E-2</v>
      </c>
    </row>
    <row r="1524" spans="1:8" x14ac:dyDescent="0.2">
      <c r="A1524" t="s">
        <v>3786</v>
      </c>
      <c r="B1524">
        <v>1.44E-2</v>
      </c>
      <c r="C1524" s="1">
        <v>5.4099999999999998E-12</v>
      </c>
      <c r="D1524" s="1">
        <v>1.8399999999999999E-11</v>
      </c>
      <c r="E1524">
        <v>9.6900000000000007E-3</v>
      </c>
      <c r="F1524" s="1">
        <v>2.4299999999999999E-7</v>
      </c>
      <c r="G1524" s="1">
        <v>8.0699999999999996E-7</v>
      </c>
      <c r="H1524">
        <f t="shared" si="23"/>
        <v>1.2045E-2</v>
      </c>
    </row>
    <row r="1525" spans="1:8" x14ac:dyDescent="0.2">
      <c r="A1525" t="s">
        <v>11634</v>
      </c>
      <c r="B1525">
        <v>5.7600000000000001E-4</v>
      </c>
      <c r="C1525">
        <v>0.13500000000000001</v>
      </c>
      <c r="D1525">
        <v>0.20200000000000001</v>
      </c>
      <c r="E1525">
        <v>2.35E-2</v>
      </c>
      <c r="F1525" s="1">
        <v>9.4700000000000006E-11</v>
      </c>
      <c r="G1525" s="1">
        <v>3.9599999999999998E-10</v>
      </c>
      <c r="H1525">
        <f t="shared" si="23"/>
        <v>1.2038E-2</v>
      </c>
    </row>
    <row r="1526" spans="1:8" x14ac:dyDescent="0.2">
      <c r="A1526" t="s">
        <v>8886</v>
      </c>
      <c r="B1526" s="1">
        <v>2.3E-5</v>
      </c>
      <c r="C1526">
        <v>0.76500000000000001</v>
      </c>
      <c r="D1526">
        <v>0.92</v>
      </c>
      <c r="E1526">
        <v>2.4E-2</v>
      </c>
      <c r="F1526" s="1">
        <v>2.0499999999999999E-19</v>
      </c>
      <c r="G1526" s="1">
        <v>1.27E-18</v>
      </c>
      <c r="H1526">
        <f t="shared" si="23"/>
        <v>1.20115E-2</v>
      </c>
    </row>
    <row r="1527" spans="1:8" x14ac:dyDescent="0.2">
      <c r="A1527" t="s">
        <v>3942</v>
      </c>
      <c r="B1527">
        <v>1.3599999999999999E-2</v>
      </c>
      <c r="C1527" s="1">
        <v>6.3500000000000002E-6</v>
      </c>
      <c r="D1527" s="1">
        <v>1.5099999999999999E-5</v>
      </c>
      <c r="E1527">
        <v>1.04E-2</v>
      </c>
      <c r="F1527">
        <v>4.7299999999999998E-3</v>
      </c>
      <c r="G1527">
        <v>9.8499999999999994E-3</v>
      </c>
      <c r="H1527">
        <f t="shared" si="23"/>
        <v>1.2E-2</v>
      </c>
    </row>
    <row r="1528" spans="1:8" x14ac:dyDescent="0.2">
      <c r="A1528" t="s">
        <v>15064</v>
      </c>
      <c r="B1528">
        <v>2.1700000000000001E-3</v>
      </c>
      <c r="C1528">
        <v>0.17</v>
      </c>
      <c r="D1528">
        <v>0.252</v>
      </c>
      <c r="E1528">
        <v>2.18E-2</v>
      </c>
      <c r="F1528" s="1">
        <v>7.3399999999999995E-14</v>
      </c>
      <c r="G1528" s="1">
        <v>3.6099999999999998E-13</v>
      </c>
      <c r="H1528">
        <f t="shared" si="23"/>
        <v>1.1984999999999999E-2</v>
      </c>
    </row>
    <row r="1529" spans="1:8" x14ac:dyDescent="0.2">
      <c r="A1529" t="s">
        <v>3450</v>
      </c>
      <c r="B1529">
        <v>1.09E-2</v>
      </c>
      <c r="C1529" s="1">
        <v>2.8399999999999999E-6</v>
      </c>
      <c r="D1529" s="1">
        <v>6.8800000000000002E-6</v>
      </c>
      <c r="E1529">
        <v>1.2999999999999999E-2</v>
      </c>
      <c r="F1529" s="1">
        <v>6.5400000000000002E-9</v>
      </c>
      <c r="G1529" s="1">
        <v>2.44E-8</v>
      </c>
      <c r="H1529">
        <f t="shared" si="23"/>
        <v>1.1949999999999999E-2</v>
      </c>
    </row>
    <row r="1530" spans="1:8" x14ac:dyDescent="0.2">
      <c r="A1530" t="s">
        <v>3180</v>
      </c>
      <c r="B1530">
        <v>2.3800000000000002E-2</v>
      </c>
      <c r="C1530" s="1">
        <v>9.0199999999999998E-18</v>
      </c>
      <c r="D1530" s="1">
        <v>3.8199999999999997E-17</v>
      </c>
      <c r="E1530">
        <v>0</v>
      </c>
      <c r="F1530">
        <v>1</v>
      </c>
      <c r="G1530">
        <v>1</v>
      </c>
      <c r="H1530">
        <f t="shared" si="23"/>
        <v>1.1900000000000001E-2</v>
      </c>
    </row>
    <row r="1531" spans="1:8" x14ac:dyDescent="0.2">
      <c r="A1531" t="s">
        <v>16137</v>
      </c>
      <c r="B1531">
        <v>1.3299999999999999E-2</v>
      </c>
      <c r="C1531" s="1">
        <v>1.6399999999999999E-5</v>
      </c>
      <c r="D1531" s="1">
        <v>3.7599999999999999E-5</v>
      </c>
      <c r="E1531">
        <v>1.0500000000000001E-2</v>
      </c>
      <c r="F1531">
        <v>5.3299999999999997E-3</v>
      </c>
      <c r="G1531">
        <v>1.0999999999999999E-2</v>
      </c>
      <c r="H1531">
        <f t="shared" si="23"/>
        <v>1.1900000000000001E-2</v>
      </c>
    </row>
    <row r="1532" spans="1:8" x14ac:dyDescent="0.2">
      <c r="A1532" t="s">
        <v>5164</v>
      </c>
      <c r="B1532">
        <v>1.2200000000000001E-2</v>
      </c>
      <c r="C1532" s="1">
        <v>1.43E-11</v>
      </c>
      <c r="D1532" s="1">
        <v>4.7600000000000002E-11</v>
      </c>
      <c r="E1532">
        <v>1.1599999999999999E-2</v>
      </c>
      <c r="F1532" s="1">
        <v>3.2800000000000003E-8</v>
      </c>
      <c r="G1532" s="1">
        <v>1.17E-7</v>
      </c>
      <c r="H1532">
        <f t="shared" si="23"/>
        <v>1.1900000000000001E-2</v>
      </c>
    </row>
    <row r="1533" spans="1:8" x14ac:dyDescent="0.2">
      <c r="A1533" t="s">
        <v>1592</v>
      </c>
      <c r="B1533">
        <v>1.1299999999999999E-2</v>
      </c>
      <c r="C1533">
        <v>6.9000000000000006E-2</v>
      </c>
      <c r="D1533">
        <v>0.108</v>
      </c>
      <c r="E1533">
        <v>1.2500000000000001E-2</v>
      </c>
      <c r="F1533">
        <v>4.7600000000000002E-4</v>
      </c>
      <c r="G1533">
        <v>1.1299999999999999E-3</v>
      </c>
      <c r="H1533">
        <f t="shared" si="23"/>
        <v>1.1900000000000001E-2</v>
      </c>
    </row>
    <row r="1534" spans="1:8" x14ac:dyDescent="0.2">
      <c r="A1534" t="s">
        <v>11169</v>
      </c>
      <c r="B1534">
        <v>2.3300000000000001E-2</v>
      </c>
      <c r="C1534" s="1">
        <v>2.6199999999999999E-13</v>
      </c>
      <c r="D1534" s="1">
        <v>9.4000000000000003E-13</v>
      </c>
      <c r="E1534">
        <v>4.8500000000000003E-4</v>
      </c>
      <c r="F1534">
        <v>0.80800000000000005</v>
      </c>
      <c r="G1534">
        <v>1</v>
      </c>
      <c r="H1534">
        <f t="shared" si="23"/>
        <v>1.18925E-2</v>
      </c>
    </row>
    <row r="1535" spans="1:8" x14ac:dyDescent="0.2">
      <c r="A1535" t="s">
        <v>3043</v>
      </c>
      <c r="B1535">
        <v>3.04E-2</v>
      </c>
      <c r="C1535" s="1">
        <v>5.1100000000000001E-8</v>
      </c>
      <c r="D1535" s="1">
        <v>1.4000000000000001E-7</v>
      </c>
      <c r="E1535">
        <v>-6.62E-3</v>
      </c>
      <c r="F1535">
        <v>7.9200000000000007E-2</v>
      </c>
      <c r="G1535">
        <v>0.127</v>
      </c>
      <c r="H1535">
        <f t="shared" si="23"/>
        <v>1.189E-2</v>
      </c>
    </row>
    <row r="1536" spans="1:8" x14ac:dyDescent="0.2">
      <c r="A1536" t="s">
        <v>2416</v>
      </c>
      <c r="B1536">
        <v>1.66E-2</v>
      </c>
      <c r="C1536">
        <v>6.2300000000000003E-3</v>
      </c>
      <c r="D1536">
        <v>1.12E-2</v>
      </c>
      <c r="E1536">
        <v>7.11E-3</v>
      </c>
      <c r="F1536">
        <v>0.105</v>
      </c>
      <c r="G1536">
        <v>0.16600000000000001</v>
      </c>
      <c r="H1536">
        <f t="shared" si="23"/>
        <v>1.1855000000000001E-2</v>
      </c>
    </row>
    <row r="1537" spans="1:8" x14ac:dyDescent="0.2">
      <c r="A1537" t="s">
        <v>12308</v>
      </c>
      <c r="B1537">
        <v>3.8999999999999998E-3</v>
      </c>
      <c r="C1537">
        <v>0.82</v>
      </c>
      <c r="D1537">
        <v>0.98</v>
      </c>
      <c r="E1537">
        <v>1.9800000000000002E-2</v>
      </c>
      <c r="F1537">
        <v>9.1800000000000007E-3</v>
      </c>
      <c r="G1537">
        <v>1.8100000000000002E-2</v>
      </c>
      <c r="H1537">
        <f t="shared" si="23"/>
        <v>1.1850000000000001E-2</v>
      </c>
    </row>
    <row r="1538" spans="1:8" x14ac:dyDescent="0.2">
      <c r="A1538" t="s">
        <v>8876</v>
      </c>
      <c r="B1538">
        <v>2.3699999999999999E-2</v>
      </c>
      <c r="C1538" s="1">
        <v>3.03E-19</v>
      </c>
      <c r="D1538" s="1">
        <v>1.3499999999999999E-18</v>
      </c>
      <c r="E1538">
        <v>0</v>
      </c>
      <c r="F1538">
        <v>1</v>
      </c>
      <c r="G1538">
        <v>1</v>
      </c>
      <c r="H1538">
        <f t="shared" ref="H1538:H1601" si="24">AVERAGE(B1538,E1538)</f>
        <v>1.1849999999999999E-2</v>
      </c>
    </row>
    <row r="1539" spans="1:8" x14ac:dyDescent="0.2">
      <c r="A1539" t="s">
        <v>10202</v>
      </c>
      <c r="B1539">
        <v>1.32E-2</v>
      </c>
      <c r="C1539" s="1">
        <v>5.4100000000000001E-8</v>
      </c>
      <c r="D1539" s="1">
        <v>1.49E-7</v>
      </c>
      <c r="E1539">
        <v>1.0500000000000001E-2</v>
      </c>
      <c r="F1539" s="1">
        <v>8.4999999999999999E-6</v>
      </c>
      <c r="G1539" s="1">
        <v>2.4499999999999999E-5</v>
      </c>
      <c r="H1539">
        <f t="shared" si="24"/>
        <v>1.1849999999999999E-2</v>
      </c>
    </row>
    <row r="1540" spans="1:8" x14ac:dyDescent="0.2">
      <c r="A1540" t="s">
        <v>15574</v>
      </c>
      <c r="B1540">
        <v>1.49E-2</v>
      </c>
      <c r="C1540">
        <v>3.2399999999999998E-3</v>
      </c>
      <c r="D1540">
        <v>5.9800000000000001E-3</v>
      </c>
      <c r="E1540">
        <v>8.77E-3</v>
      </c>
      <c r="F1540">
        <v>0.125</v>
      </c>
      <c r="G1540">
        <v>0.19500000000000001</v>
      </c>
      <c r="H1540">
        <f t="shared" si="24"/>
        <v>1.1835E-2</v>
      </c>
    </row>
    <row r="1541" spans="1:8" x14ac:dyDescent="0.2">
      <c r="A1541" t="s">
        <v>8640</v>
      </c>
      <c r="B1541">
        <v>2.23E-2</v>
      </c>
      <c r="C1541" s="1">
        <v>3.8300000000000002E-9</v>
      </c>
      <c r="D1541" s="1">
        <v>1.13E-8</v>
      </c>
      <c r="E1541">
        <v>1.33E-3</v>
      </c>
      <c r="F1541">
        <v>0.68400000000000005</v>
      </c>
      <c r="G1541">
        <v>0.878</v>
      </c>
      <c r="H1541">
        <f t="shared" si="24"/>
        <v>1.1815000000000001E-2</v>
      </c>
    </row>
    <row r="1542" spans="1:8" x14ac:dyDescent="0.2">
      <c r="A1542" t="s">
        <v>14893</v>
      </c>
      <c r="B1542">
        <v>2.0799999999999999E-2</v>
      </c>
      <c r="C1542" s="1">
        <v>1.82E-16</v>
      </c>
      <c r="D1542" s="1">
        <v>7.3899999999999998E-16</v>
      </c>
      <c r="E1542">
        <v>2.8300000000000001E-3</v>
      </c>
      <c r="F1542">
        <v>0.44400000000000001</v>
      </c>
      <c r="G1542">
        <v>0.60599999999999998</v>
      </c>
      <c r="H1542">
        <f t="shared" si="24"/>
        <v>1.1814999999999999E-2</v>
      </c>
    </row>
    <row r="1543" spans="1:8" x14ac:dyDescent="0.2">
      <c r="A1543" t="s">
        <v>9807</v>
      </c>
      <c r="B1543">
        <v>2.5899999999999999E-2</v>
      </c>
      <c r="C1543" s="1">
        <v>2.1199999999999999E-7</v>
      </c>
      <c r="D1543" s="1">
        <v>5.6100000000000001E-7</v>
      </c>
      <c r="E1543">
        <v>-2.3E-3</v>
      </c>
      <c r="F1543">
        <v>0.22900000000000001</v>
      </c>
      <c r="G1543">
        <v>0.33900000000000002</v>
      </c>
      <c r="H1543">
        <f t="shared" si="24"/>
        <v>1.18E-2</v>
      </c>
    </row>
    <row r="1544" spans="1:8" x14ac:dyDescent="0.2">
      <c r="A1544" t="s">
        <v>9054</v>
      </c>
      <c r="B1544">
        <v>1.03E-2</v>
      </c>
      <c r="C1544" s="1">
        <v>7.0400000000000005E-10</v>
      </c>
      <c r="D1544" s="1">
        <v>2.16E-9</v>
      </c>
      <c r="E1544">
        <v>1.3299999999999999E-2</v>
      </c>
      <c r="F1544" s="1">
        <v>4.48E-10</v>
      </c>
      <c r="G1544" s="1">
        <v>1.8E-9</v>
      </c>
      <c r="H1544">
        <f t="shared" si="24"/>
        <v>1.18E-2</v>
      </c>
    </row>
    <row r="1545" spans="1:8" x14ac:dyDescent="0.2">
      <c r="A1545" t="s">
        <v>839</v>
      </c>
      <c r="B1545">
        <v>-5.4299999999999997E-4</v>
      </c>
      <c r="C1545">
        <v>0.76300000000000001</v>
      </c>
      <c r="D1545">
        <v>0.92</v>
      </c>
      <c r="E1545">
        <v>2.41E-2</v>
      </c>
      <c r="F1545" s="1">
        <v>2.31E-11</v>
      </c>
      <c r="G1545" s="1">
        <v>9.9799999999999994E-11</v>
      </c>
      <c r="H1545">
        <f t="shared" si="24"/>
        <v>1.1778500000000001E-2</v>
      </c>
    </row>
    <row r="1546" spans="1:8" x14ac:dyDescent="0.2">
      <c r="A1546" t="s">
        <v>353</v>
      </c>
      <c r="B1546">
        <v>2.4500000000000001E-2</v>
      </c>
      <c r="C1546" s="1">
        <v>4.6400000000000003E-21</v>
      </c>
      <c r="D1546" s="1">
        <v>2.1700000000000001E-20</v>
      </c>
      <c r="E1546">
        <v>-9.5799999999999998E-4</v>
      </c>
      <c r="F1546">
        <v>0.42199999999999999</v>
      </c>
      <c r="G1546">
        <v>0.58299999999999996</v>
      </c>
      <c r="H1546">
        <f t="shared" si="24"/>
        <v>1.1771E-2</v>
      </c>
    </row>
    <row r="1547" spans="1:8" x14ac:dyDescent="0.2">
      <c r="A1547" t="s">
        <v>1631</v>
      </c>
      <c r="B1547">
        <v>0</v>
      </c>
      <c r="C1547">
        <v>1</v>
      </c>
      <c r="D1547">
        <v>1</v>
      </c>
      <c r="E1547">
        <v>2.35E-2</v>
      </c>
      <c r="F1547" s="1">
        <v>4.2600000000000003E-14</v>
      </c>
      <c r="G1547" s="1">
        <v>2.1200000000000001E-13</v>
      </c>
      <c r="H1547">
        <f t="shared" si="24"/>
        <v>1.175E-2</v>
      </c>
    </row>
    <row r="1548" spans="1:8" x14ac:dyDescent="0.2">
      <c r="A1548" t="s">
        <v>1670</v>
      </c>
      <c r="B1548">
        <v>-9.2800000000000001E-3</v>
      </c>
      <c r="C1548" s="1">
        <v>7.7299999999999997E-8</v>
      </c>
      <c r="D1548" s="1">
        <v>2.1E-7</v>
      </c>
      <c r="E1548">
        <v>3.27E-2</v>
      </c>
      <c r="F1548" s="1">
        <v>8.14E-6</v>
      </c>
      <c r="G1548" s="1">
        <v>2.3499999999999999E-5</v>
      </c>
      <c r="H1548">
        <f t="shared" si="24"/>
        <v>1.171E-2</v>
      </c>
    </row>
    <row r="1549" spans="1:8" x14ac:dyDescent="0.2">
      <c r="A1549" t="s">
        <v>15577</v>
      </c>
      <c r="B1549">
        <v>2.3400000000000001E-2</v>
      </c>
      <c r="C1549" s="1">
        <v>2.9899999999999999E-18</v>
      </c>
      <c r="D1549" s="1">
        <v>1.2900000000000001E-17</v>
      </c>
      <c r="E1549">
        <v>0</v>
      </c>
      <c r="F1549">
        <v>1</v>
      </c>
      <c r="G1549">
        <v>1</v>
      </c>
      <c r="H1549">
        <f t="shared" si="24"/>
        <v>1.17E-2</v>
      </c>
    </row>
    <row r="1550" spans="1:8" x14ac:dyDescent="0.2">
      <c r="A1550" t="s">
        <v>3963</v>
      </c>
      <c r="B1550">
        <v>3.46E-3</v>
      </c>
      <c r="C1550">
        <v>0.31</v>
      </c>
      <c r="D1550">
        <v>0.433</v>
      </c>
      <c r="E1550">
        <v>1.9900000000000001E-2</v>
      </c>
      <c r="F1550">
        <v>2.41E-4</v>
      </c>
      <c r="G1550">
        <v>5.9500000000000004E-4</v>
      </c>
      <c r="H1550">
        <f t="shared" si="24"/>
        <v>1.1680000000000001E-2</v>
      </c>
    </row>
    <row r="1551" spans="1:8" x14ac:dyDescent="0.2">
      <c r="A1551" t="s">
        <v>4997</v>
      </c>
      <c r="B1551">
        <v>3.1800000000000002E-2</v>
      </c>
      <c r="C1551" s="1">
        <v>4.5899999999999999E-24</v>
      </c>
      <c r="D1551" s="1">
        <v>2.34E-23</v>
      </c>
      <c r="E1551">
        <v>-8.4499999999999992E-3</v>
      </c>
      <c r="F1551">
        <v>6.11E-3</v>
      </c>
      <c r="G1551">
        <v>1.26E-2</v>
      </c>
      <c r="H1551">
        <f t="shared" si="24"/>
        <v>1.1675000000000001E-2</v>
      </c>
    </row>
    <row r="1552" spans="1:8" x14ac:dyDescent="0.2">
      <c r="A1552" t="s">
        <v>4126</v>
      </c>
      <c r="B1552">
        <v>-1.1900000000000001E-3</v>
      </c>
      <c r="C1552">
        <v>0.54700000000000004</v>
      </c>
      <c r="D1552">
        <v>0.70899999999999996</v>
      </c>
      <c r="E1552">
        <v>2.4500000000000001E-2</v>
      </c>
      <c r="F1552">
        <v>1.3899999999999999E-4</v>
      </c>
      <c r="G1552">
        <v>3.5500000000000001E-4</v>
      </c>
      <c r="H1552">
        <f t="shared" si="24"/>
        <v>1.1655E-2</v>
      </c>
    </row>
    <row r="1553" spans="1:8" x14ac:dyDescent="0.2">
      <c r="A1553" t="s">
        <v>8526</v>
      </c>
      <c r="B1553">
        <v>1.06E-2</v>
      </c>
      <c r="C1553" s="1">
        <v>1.3200000000000001E-5</v>
      </c>
      <c r="D1553" s="1">
        <v>3.0599999999999998E-5</v>
      </c>
      <c r="E1553">
        <v>1.2699999999999999E-2</v>
      </c>
      <c r="F1553">
        <v>2.0699999999999998E-3</v>
      </c>
      <c r="G1553">
        <v>4.5199999999999997E-3</v>
      </c>
      <c r="H1553">
        <f t="shared" si="24"/>
        <v>1.1650000000000001E-2</v>
      </c>
    </row>
    <row r="1554" spans="1:8" x14ac:dyDescent="0.2">
      <c r="A1554" t="s">
        <v>15330</v>
      </c>
      <c r="B1554">
        <v>2.9399999999999999E-2</v>
      </c>
      <c r="C1554" s="1">
        <v>2.7299999999999999E-9</v>
      </c>
      <c r="D1554" s="1">
        <v>8.09E-9</v>
      </c>
      <c r="E1554">
        <v>-6.1399999999999996E-3</v>
      </c>
      <c r="F1554">
        <v>0.14199999999999999</v>
      </c>
      <c r="G1554">
        <v>0.219</v>
      </c>
      <c r="H1554">
        <f t="shared" si="24"/>
        <v>1.163E-2</v>
      </c>
    </row>
    <row r="1555" spans="1:8" x14ac:dyDescent="0.2">
      <c r="A1555" t="s">
        <v>16036</v>
      </c>
      <c r="B1555">
        <v>9.7599999999999996E-3</v>
      </c>
      <c r="C1555">
        <v>7.1400000000000001E-4</v>
      </c>
      <c r="D1555">
        <v>1.4300000000000001E-3</v>
      </c>
      <c r="E1555">
        <v>1.35E-2</v>
      </c>
      <c r="F1555" s="1">
        <v>1.5200000000000001E-6</v>
      </c>
      <c r="G1555" s="1">
        <v>4.69E-6</v>
      </c>
      <c r="H1555">
        <f t="shared" si="24"/>
        <v>1.163E-2</v>
      </c>
    </row>
    <row r="1556" spans="1:8" x14ac:dyDescent="0.2">
      <c r="A1556" t="s">
        <v>14735</v>
      </c>
      <c r="B1556">
        <v>2.5200000000000001E-3</v>
      </c>
      <c r="C1556">
        <v>0.497</v>
      </c>
      <c r="D1556">
        <v>0.65300000000000002</v>
      </c>
      <c r="E1556">
        <v>2.07E-2</v>
      </c>
      <c r="F1556">
        <v>2.34E-4</v>
      </c>
      <c r="G1556">
        <v>5.7700000000000004E-4</v>
      </c>
      <c r="H1556">
        <f t="shared" si="24"/>
        <v>1.1610000000000001E-2</v>
      </c>
    </row>
    <row r="1557" spans="1:8" x14ac:dyDescent="0.2">
      <c r="A1557" t="s">
        <v>10999</v>
      </c>
      <c r="B1557">
        <v>7.6499999999999999E-2</v>
      </c>
      <c r="C1557" s="1">
        <v>1.5399999999999999E-36</v>
      </c>
      <c r="D1557" s="1">
        <v>1.03E-35</v>
      </c>
      <c r="E1557">
        <v>-5.33E-2</v>
      </c>
      <c r="F1557" s="1">
        <v>1.9400000000000002E-21</v>
      </c>
      <c r="G1557" s="1">
        <v>1.2899999999999999E-20</v>
      </c>
      <c r="H1557">
        <f t="shared" si="24"/>
        <v>1.1599999999999999E-2</v>
      </c>
    </row>
    <row r="1558" spans="1:8" x14ac:dyDescent="0.2">
      <c r="A1558" t="s">
        <v>14896</v>
      </c>
      <c r="B1558">
        <v>4.5499999999999999E-2</v>
      </c>
      <c r="C1558" s="1">
        <v>3.3700000000000003E-10</v>
      </c>
      <c r="D1558" s="1">
        <v>1.0500000000000001E-9</v>
      </c>
      <c r="E1558">
        <v>-2.23E-2</v>
      </c>
      <c r="F1558" s="1">
        <v>1.8299999999999999E-10</v>
      </c>
      <c r="G1558" s="1">
        <v>7.5E-10</v>
      </c>
      <c r="H1558">
        <f t="shared" si="24"/>
        <v>1.1599999999999999E-2</v>
      </c>
    </row>
    <row r="1559" spans="1:8" x14ac:dyDescent="0.2">
      <c r="A1559" t="s">
        <v>9382</v>
      </c>
      <c r="B1559">
        <v>1.03E-2</v>
      </c>
      <c r="C1559" s="1">
        <v>2.7100000000000001E-8</v>
      </c>
      <c r="D1559" s="1">
        <v>7.5699999999999996E-8</v>
      </c>
      <c r="E1559">
        <v>1.29E-2</v>
      </c>
      <c r="F1559" s="1">
        <v>6.0999999999999996E-10</v>
      </c>
      <c r="G1559" s="1">
        <v>2.4199999999999999E-9</v>
      </c>
      <c r="H1559">
        <f t="shared" si="24"/>
        <v>1.1599999999999999E-2</v>
      </c>
    </row>
    <row r="1560" spans="1:8" x14ac:dyDescent="0.2">
      <c r="A1560" t="s">
        <v>687</v>
      </c>
      <c r="B1560">
        <v>-3.5500000000000001E-4</v>
      </c>
      <c r="C1560">
        <v>0.125</v>
      </c>
      <c r="D1560">
        <v>0.188</v>
      </c>
      <c r="E1560">
        <v>2.35E-2</v>
      </c>
      <c r="F1560" s="1">
        <v>3.1E-14</v>
      </c>
      <c r="G1560" s="1">
        <v>1.55E-13</v>
      </c>
      <c r="H1560">
        <f t="shared" si="24"/>
        <v>1.1572499999999999E-2</v>
      </c>
    </row>
    <row r="1561" spans="1:8" x14ac:dyDescent="0.2">
      <c r="A1561" t="s">
        <v>8980</v>
      </c>
      <c r="B1561">
        <v>2.3300000000000001E-2</v>
      </c>
      <c r="C1561" s="1">
        <v>3.7400000000000002E-20</v>
      </c>
      <c r="D1561" s="1">
        <v>1.71E-19</v>
      </c>
      <c r="E1561">
        <v>-1.76E-4</v>
      </c>
      <c r="F1561">
        <v>0.93899999999999995</v>
      </c>
      <c r="G1561">
        <v>1</v>
      </c>
      <c r="H1561">
        <f t="shared" si="24"/>
        <v>1.1562000000000001E-2</v>
      </c>
    </row>
    <row r="1562" spans="1:8" x14ac:dyDescent="0.2">
      <c r="A1562" t="s">
        <v>12501</v>
      </c>
      <c r="B1562">
        <v>-1.8799999999999999E-3</v>
      </c>
      <c r="C1562">
        <v>0.223</v>
      </c>
      <c r="D1562">
        <v>0.32100000000000001</v>
      </c>
      <c r="E1562">
        <v>2.5000000000000001E-2</v>
      </c>
      <c r="F1562">
        <v>3.6900000000000002E-4</v>
      </c>
      <c r="G1562">
        <v>8.9599999999999999E-4</v>
      </c>
      <c r="H1562">
        <f t="shared" si="24"/>
        <v>1.1560000000000001E-2</v>
      </c>
    </row>
    <row r="1563" spans="1:8" x14ac:dyDescent="0.2">
      <c r="A1563" t="s">
        <v>16560</v>
      </c>
      <c r="B1563">
        <v>1.1900000000000001E-2</v>
      </c>
      <c r="C1563" s="1">
        <v>5.0500000000000004E-7</v>
      </c>
      <c r="D1563" s="1">
        <v>1.3E-6</v>
      </c>
      <c r="E1563">
        <v>1.12E-2</v>
      </c>
      <c r="F1563">
        <v>1.4300000000000001E-3</v>
      </c>
      <c r="G1563">
        <v>3.1800000000000001E-3</v>
      </c>
      <c r="H1563">
        <f t="shared" si="24"/>
        <v>1.1550000000000001E-2</v>
      </c>
    </row>
    <row r="1564" spans="1:8" x14ac:dyDescent="0.2">
      <c r="A1564" t="s">
        <v>10955</v>
      </c>
      <c r="B1564">
        <v>-1.37E-2</v>
      </c>
      <c r="C1564">
        <v>2.1100000000000001E-4</v>
      </c>
      <c r="D1564">
        <v>4.44E-4</v>
      </c>
      <c r="E1564">
        <v>3.6799999999999999E-2</v>
      </c>
      <c r="F1564" s="1">
        <v>7.9199999999999995E-8</v>
      </c>
      <c r="G1564" s="1">
        <v>2.7399999999999999E-7</v>
      </c>
      <c r="H1564">
        <f t="shared" si="24"/>
        <v>1.155E-2</v>
      </c>
    </row>
    <row r="1565" spans="1:8" x14ac:dyDescent="0.2">
      <c r="A1565" t="s">
        <v>8193</v>
      </c>
      <c r="B1565">
        <v>1.41E-2</v>
      </c>
      <c r="C1565" s="1">
        <v>9.73E-6</v>
      </c>
      <c r="D1565" s="1">
        <v>2.27E-5</v>
      </c>
      <c r="E1565">
        <v>8.9899999999999997E-3</v>
      </c>
      <c r="F1565">
        <v>0.51100000000000001</v>
      </c>
      <c r="G1565">
        <v>0.68799999999999994</v>
      </c>
      <c r="H1565">
        <f t="shared" si="24"/>
        <v>1.1545E-2</v>
      </c>
    </row>
    <row r="1566" spans="1:8" x14ac:dyDescent="0.2">
      <c r="A1566" t="s">
        <v>12269</v>
      </c>
      <c r="B1566">
        <v>1.5299999999999999E-2</v>
      </c>
      <c r="C1566">
        <v>4.4299999999999999E-3</v>
      </c>
      <c r="D1566">
        <v>8.0999999999999996E-3</v>
      </c>
      <c r="E1566">
        <v>7.7600000000000004E-3</v>
      </c>
      <c r="F1566">
        <v>1.0200000000000001E-3</v>
      </c>
      <c r="G1566">
        <v>2.3500000000000001E-3</v>
      </c>
      <c r="H1566">
        <f t="shared" si="24"/>
        <v>1.153E-2</v>
      </c>
    </row>
    <row r="1567" spans="1:8" x14ac:dyDescent="0.2">
      <c r="A1567" t="s">
        <v>4303</v>
      </c>
      <c r="B1567">
        <v>1.1599999999999999E-2</v>
      </c>
      <c r="C1567" s="1">
        <v>7.9100000000000005E-6</v>
      </c>
      <c r="D1567" s="1">
        <v>1.8600000000000001E-5</v>
      </c>
      <c r="E1567">
        <v>1.1299999999999999E-2</v>
      </c>
      <c r="F1567">
        <v>8.1300000000000003E-4</v>
      </c>
      <c r="G1567">
        <v>1.89E-3</v>
      </c>
      <c r="H1567">
        <f t="shared" si="24"/>
        <v>1.1449999999999998E-2</v>
      </c>
    </row>
    <row r="1568" spans="1:8" x14ac:dyDescent="0.2">
      <c r="A1568" t="s">
        <v>9118</v>
      </c>
      <c r="B1568">
        <v>3.39E-2</v>
      </c>
      <c r="C1568" s="1">
        <v>1.6799999999999999E-12</v>
      </c>
      <c r="D1568" s="1">
        <v>5.8199999999999998E-12</v>
      </c>
      <c r="E1568">
        <v>-1.11E-2</v>
      </c>
      <c r="F1568">
        <v>2.1299999999999999E-2</v>
      </c>
      <c r="G1568">
        <v>3.95E-2</v>
      </c>
      <c r="H1568">
        <f t="shared" si="24"/>
        <v>1.14E-2</v>
      </c>
    </row>
    <row r="1569" spans="1:8" x14ac:dyDescent="0.2">
      <c r="A1569" t="s">
        <v>16059</v>
      </c>
      <c r="B1569">
        <v>2.2800000000000001E-2</v>
      </c>
      <c r="C1569">
        <v>1.5599999999999999E-2</v>
      </c>
      <c r="D1569">
        <v>2.6800000000000001E-2</v>
      </c>
      <c r="E1569">
        <v>0</v>
      </c>
      <c r="F1569">
        <v>1</v>
      </c>
      <c r="G1569">
        <v>1</v>
      </c>
      <c r="H1569">
        <f t="shared" si="24"/>
        <v>1.14E-2</v>
      </c>
    </row>
    <row r="1570" spans="1:8" x14ac:dyDescent="0.2">
      <c r="A1570" t="s">
        <v>16861</v>
      </c>
      <c r="B1570">
        <v>2.0199999999999999E-2</v>
      </c>
      <c r="C1570">
        <v>1.44E-4</v>
      </c>
      <c r="D1570">
        <v>3.0899999999999998E-4</v>
      </c>
      <c r="E1570">
        <v>2.5500000000000002E-3</v>
      </c>
      <c r="F1570">
        <v>0.98299999999999998</v>
      </c>
      <c r="G1570">
        <v>1</v>
      </c>
      <c r="H1570">
        <f t="shared" si="24"/>
        <v>1.1375E-2</v>
      </c>
    </row>
    <row r="1571" spans="1:8" x14ac:dyDescent="0.2">
      <c r="A1571" t="s">
        <v>16487</v>
      </c>
      <c r="B1571">
        <v>2.1700000000000001E-2</v>
      </c>
      <c r="C1571" s="1">
        <v>2.8899999999999999E-6</v>
      </c>
      <c r="D1571" s="1">
        <v>6.9999999999999999E-6</v>
      </c>
      <c r="E1571">
        <v>1.0300000000000001E-3</v>
      </c>
      <c r="F1571">
        <v>0.83099999999999996</v>
      </c>
      <c r="G1571">
        <v>1</v>
      </c>
      <c r="H1571">
        <f t="shared" si="24"/>
        <v>1.1365E-2</v>
      </c>
    </row>
    <row r="1572" spans="1:8" x14ac:dyDescent="0.2">
      <c r="A1572" t="s">
        <v>6732</v>
      </c>
      <c r="B1572">
        <v>2.9000000000000001E-2</v>
      </c>
      <c r="C1572" s="1">
        <v>3.4499999999999998E-8</v>
      </c>
      <c r="D1572" s="1">
        <v>9.5599999999999996E-8</v>
      </c>
      <c r="E1572">
        <v>-6.2899999999999996E-3</v>
      </c>
      <c r="F1572">
        <v>7.3899999999999993E-2</v>
      </c>
      <c r="G1572">
        <v>0.11899999999999999</v>
      </c>
      <c r="H1572">
        <f t="shared" si="24"/>
        <v>1.1355000000000001E-2</v>
      </c>
    </row>
    <row r="1573" spans="1:8" x14ac:dyDescent="0.2">
      <c r="A1573" t="s">
        <v>2823</v>
      </c>
      <c r="B1573">
        <v>2.1600000000000001E-2</v>
      </c>
      <c r="C1573">
        <v>2.81E-4</v>
      </c>
      <c r="D1573">
        <v>5.8200000000000005E-4</v>
      </c>
      <c r="E1573">
        <v>1.1100000000000001E-3</v>
      </c>
      <c r="F1573">
        <v>0.92800000000000005</v>
      </c>
      <c r="G1573">
        <v>1</v>
      </c>
      <c r="H1573">
        <f t="shared" si="24"/>
        <v>1.1355000000000001E-2</v>
      </c>
    </row>
    <row r="1574" spans="1:8" x14ac:dyDescent="0.2">
      <c r="A1574" t="s">
        <v>14792</v>
      </c>
      <c r="B1574">
        <v>1.5699999999999999E-2</v>
      </c>
      <c r="C1574" s="1">
        <v>2.5899999999999998E-7</v>
      </c>
      <c r="D1574" s="1">
        <v>6.7700000000000004E-7</v>
      </c>
      <c r="E1574">
        <v>6.9199999999999999E-3</v>
      </c>
      <c r="F1574">
        <v>0.126</v>
      </c>
      <c r="G1574">
        <v>0.19600000000000001</v>
      </c>
      <c r="H1574">
        <f t="shared" si="24"/>
        <v>1.1309999999999999E-2</v>
      </c>
    </row>
    <row r="1575" spans="1:8" x14ac:dyDescent="0.2">
      <c r="A1575" t="s">
        <v>5844</v>
      </c>
      <c r="B1575">
        <v>2.0400000000000001E-2</v>
      </c>
      <c r="C1575" s="1">
        <v>1.03E-5</v>
      </c>
      <c r="D1575" s="1">
        <v>2.41E-5</v>
      </c>
      <c r="E1575">
        <v>2.2000000000000001E-3</v>
      </c>
      <c r="F1575">
        <v>0.24</v>
      </c>
      <c r="G1575">
        <v>0.35499999999999998</v>
      </c>
      <c r="H1575">
        <f t="shared" si="24"/>
        <v>1.1300000000000001E-2</v>
      </c>
    </row>
    <row r="1576" spans="1:8" x14ac:dyDescent="0.2">
      <c r="A1576" t="s">
        <v>11963</v>
      </c>
      <c r="B1576">
        <v>2.7E-2</v>
      </c>
      <c r="C1576">
        <v>1.5699999999999999E-2</v>
      </c>
      <c r="D1576">
        <v>2.7E-2</v>
      </c>
      <c r="E1576">
        <v>-4.4900000000000001E-3</v>
      </c>
      <c r="F1576">
        <v>0.14799999999999999</v>
      </c>
      <c r="G1576">
        <v>0.22800000000000001</v>
      </c>
      <c r="H1576">
        <f t="shared" si="24"/>
        <v>1.1254999999999999E-2</v>
      </c>
    </row>
    <row r="1577" spans="1:8" x14ac:dyDescent="0.2">
      <c r="A1577" t="s">
        <v>1295</v>
      </c>
      <c r="B1577">
        <v>2.3900000000000001E-2</v>
      </c>
      <c r="C1577" s="1">
        <v>6.7799999999999998E-8</v>
      </c>
      <c r="D1577" s="1">
        <v>1.85E-7</v>
      </c>
      <c r="E1577">
        <v>-1.4E-3</v>
      </c>
      <c r="F1577">
        <v>0.44400000000000001</v>
      </c>
      <c r="G1577">
        <v>0.60499999999999998</v>
      </c>
      <c r="H1577">
        <f t="shared" si="24"/>
        <v>1.1250000000000001E-2</v>
      </c>
    </row>
    <row r="1578" spans="1:8" x14ac:dyDescent="0.2">
      <c r="A1578" t="s">
        <v>16605</v>
      </c>
      <c r="B1578">
        <v>0.01</v>
      </c>
      <c r="C1578">
        <v>1.84E-4</v>
      </c>
      <c r="D1578">
        <v>3.9100000000000002E-4</v>
      </c>
      <c r="E1578">
        <v>1.2500000000000001E-2</v>
      </c>
      <c r="F1578">
        <v>1.73E-3</v>
      </c>
      <c r="G1578">
        <v>3.82E-3</v>
      </c>
      <c r="H1578">
        <f t="shared" si="24"/>
        <v>1.125E-2</v>
      </c>
    </row>
    <row r="1579" spans="1:8" x14ac:dyDescent="0.2">
      <c r="A1579" t="s">
        <v>14611</v>
      </c>
      <c r="B1579">
        <v>1.4500000000000001E-2</v>
      </c>
      <c r="C1579" s="1">
        <v>5.1000000000000003E-6</v>
      </c>
      <c r="D1579" s="1">
        <v>1.22E-5</v>
      </c>
      <c r="E1579">
        <v>7.92E-3</v>
      </c>
      <c r="F1579">
        <v>5.8999999999999999E-3</v>
      </c>
      <c r="G1579">
        <v>1.2200000000000001E-2</v>
      </c>
      <c r="H1579">
        <f t="shared" si="24"/>
        <v>1.1210000000000001E-2</v>
      </c>
    </row>
    <row r="1580" spans="1:8" x14ac:dyDescent="0.2">
      <c r="A1580" t="s">
        <v>8338</v>
      </c>
      <c r="B1580">
        <v>1.9599999999999999E-2</v>
      </c>
      <c r="C1580">
        <v>1.7999999999999999E-2</v>
      </c>
      <c r="D1580">
        <v>3.0700000000000002E-2</v>
      </c>
      <c r="E1580">
        <v>2.81E-3</v>
      </c>
      <c r="F1580">
        <v>0.61299999999999999</v>
      </c>
      <c r="G1580">
        <v>0.79900000000000004</v>
      </c>
      <c r="H1580">
        <f t="shared" si="24"/>
        <v>1.1205E-2</v>
      </c>
    </row>
    <row r="1581" spans="1:8" x14ac:dyDescent="0.2">
      <c r="A1581" t="s">
        <v>7729</v>
      </c>
      <c r="B1581">
        <v>4.2500000000000003E-2</v>
      </c>
      <c r="C1581" s="1">
        <v>9.5400000000000005E-26</v>
      </c>
      <c r="D1581" s="1">
        <v>5.0400000000000004E-25</v>
      </c>
      <c r="E1581">
        <v>-2.01E-2</v>
      </c>
      <c r="F1581" s="1">
        <v>1.7099999999999999E-5</v>
      </c>
      <c r="G1581" s="1">
        <v>4.7899999999999999E-5</v>
      </c>
      <c r="H1581">
        <f t="shared" si="24"/>
        <v>1.1200000000000002E-2</v>
      </c>
    </row>
    <row r="1582" spans="1:8" x14ac:dyDescent="0.2">
      <c r="A1582" t="s">
        <v>6523</v>
      </c>
      <c r="B1582">
        <v>1.01E-2</v>
      </c>
      <c r="C1582" s="1">
        <v>9.5899999999999997E-6</v>
      </c>
      <c r="D1582" s="1">
        <v>2.2399999999999999E-5</v>
      </c>
      <c r="E1582">
        <v>1.23E-2</v>
      </c>
      <c r="F1582">
        <v>1.07E-3</v>
      </c>
      <c r="G1582">
        <v>2.47E-3</v>
      </c>
      <c r="H1582">
        <f t="shared" si="24"/>
        <v>1.12E-2</v>
      </c>
    </row>
    <row r="1583" spans="1:8" x14ac:dyDescent="0.2">
      <c r="A1583" t="s">
        <v>8435</v>
      </c>
      <c r="B1583" s="1">
        <v>-7.36E-5</v>
      </c>
      <c r="C1583">
        <v>0.75</v>
      </c>
      <c r="D1583">
        <v>0.92</v>
      </c>
      <c r="E1583">
        <v>2.24E-2</v>
      </c>
      <c r="F1583" s="1">
        <v>4.0100000000000001E-12</v>
      </c>
      <c r="G1583" s="1">
        <v>1.8100000000000001E-11</v>
      </c>
      <c r="H1583">
        <f t="shared" si="24"/>
        <v>1.11632E-2</v>
      </c>
    </row>
    <row r="1584" spans="1:8" x14ac:dyDescent="0.2">
      <c r="A1584" t="s">
        <v>5225</v>
      </c>
      <c r="B1584">
        <v>2.23E-2</v>
      </c>
      <c r="C1584" s="1">
        <v>1.06E-13</v>
      </c>
      <c r="D1584" s="1">
        <v>3.8499999999999998E-13</v>
      </c>
      <c r="E1584">
        <v>0</v>
      </c>
      <c r="F1584">
        <v>1</v>
      </c>
      <c r="G1584">
        <v>1</v>
      </c>
      <c r="H1584">
        <f t="shared" si="24"/>
        <v>1.115E-2</v>
      </c>
    </row>
    <row r="1585" spans="1:8" x14ac:dyDescent="0.2">
      <c r="A1585" t="s">
        <v>14868</v>
      </c>
      <c r="B1585">
        <v>1.23E-2</v>
      </c>
      <c r="C1585">
        <v>0.125</v>
      </c>
      <c r="D1585">
        <v>0.189</v>
      </c>
      <c r="E1585">
        <v>0.01</v>
      </c>
      <c r="F1585">
        <v>4.9399999999999999E-3</v>
      </c>
      <c r="G1585">
        <v>1.03E-2</v>
      </c>
      <c r="H1585">
        <f t="shared" si="24"/>
        <v>1.115E-2</v>
      </c>
    </row>
    <row r="1586" spans="1:8" x14ac:dyDescent="0.2">
      <c r="A1586" t="s">
        <v>3207</v>
      </c>
      <c r="B1586">
        <v>0</v>
      </c>
      <c r="C1586">
        <v>1</v>
      </c>
      <c r="D1586">
        <v>1</v>
      </c>
      <c r="E1586">
        <v>2.23E-2</v>
      </c>
      <c r="F1586" s="1">
        <v>6.4500000000000002E-8</v>
      </c>
      <c r="G1586" s="1">
        <v>2.2499999999999999E-7</v>
      </c>
      <c r="H1586">
        <f t="shared" si="24"/>
        <v>1.115E-2</v>
      </c>
    </row>
    <row r="1587" spans="1:8" x14ac:dyDescent="0.2">
      <c r="A1587" t="s">
        <v>3290</v>
      </c>
      <c r="B1587">
        <v>0</v>
      </c>
      <c r="C1587">
        <v>1</v>
      </c>
      <c r="D1587">
        <v>1</v>
      </c>
      <c r="E1587">
        <v>2.23E-2</v>
      </c>
      <c r="F1587" s="1">
        <v>9.9999999999999994E-12</v>
      </c>
      <c r="G1587" s="1">
        <v>4.4400000000000003E-11</v>
      </c>
      <c r="H1587">
        <f t="shared" si="24"/>
        <v>1.115E-2</v>
      </c>
    </row>
    <row r="1588" spans="1:8" x14ac:dyDescent="0.2">
      <c r="A1588" t="s">
        <v>7241</v>
      </c>
      <c r="B1588">
        <v>4.6899999999999997E-3</v>
      </c>
      <c r="C1588">
        <v>4.4600000000000001E-2</v>
      </c>
      <c r="D1588">
        <v>7.1999999999999995E-2</v>
      </c>
      <c r="E1588">
        <v>1.7600000000000001E-2</v>
      </c>
      <c r="F1588" s="1">
        <v>5.6599999999999997E-8</v>
      </c>
      <c r="G1588" s="1">
        <v>1.99E-7</v>
      </c>
      <c r="H1588">
        <f t="shared" si="24"/>
        <v>1.1145E-2</v>
      </c>
    </row>
    <row r="1589" spans="1:8" x14ac:dyDescent="0.2">
      <c r="A1589" t="s">
        <v>4369</v>
      </c>
      <c r="B1589">
        <v>4.9899999999999996E-3</v>
      </c>
      <c r="C1589">
        <v>0.879</v>
      </c>
      <c r="D1589">
        <v>1</v>
      </c>
      <c r="E1589">
        <v>1.7299999999999999E-2</v>
      </c>
      <c r="F1589">
        <v>2.93E-2</v>
      </c>
      <c r="G1589">
        <v>5.3499999999999999E-2</v>
      </c>
      <c r="H1589">
        <f t="shared" si="24"/>
        <v>1.1144999999999999E-2</v>
      </c>
    </row>
    <row r="1590" spans="1:8" x14ac:dyDescent="0.2">
      <c r="A1590" t="s">
        <v>7832</v>
      </c>
      <c r="B1590">
        <v>1.9900000000000001E-2</v>
      </c>
      <c r="C1590" s="1">
        <v>4.5399999999999999E-5</v>
      </c>
      <c r="D1590">
        <v>1.01E-4</v>
      </c>
      <c r="E1590">
        <v>2.3600000000000001E-3</v>
      </c>
      <c r="F1590">
        <v>0.93799999999999994</v>
      </c>
      <c r="G1590">
        <v>1</v>
      </c>
      <c r="H1590">
        <f t="shared" si="24"/>
        <v>1.1130000000000001E-2</v>
      </c>
    </row>
    <row r="1591" spans="1:8" x14ac:dyDescent="0.2">
      <c r="A1591" t="s">
        <v>4931</v>
      </c>
      <c r="B1591">
        <v>-3.2800000000000003E-2</v>
      </c>
      <c r="C1591" s="1">
        <v>7.7600000000000001E-10</v>
      </c>
      <c r="D1591" s="1">
        <v>2.3699999999999999E-9</v>
      </c>
      <c r="E1591">
        <v>5.5E-2</v>
      </c>
      <c r="F1591" s="1">
        <v>3.3799999999999998E-8</v>
      </c>
      <c r="G1591" s="1">
        <v>1.1999999999999999E-7</v>
      </c>
      <c r="H1591">
        <f t="shared" si="24"/>
        <v>1.1099999999999999E-2</v>
      </c>
    </row>
    <row r="1592" spans="1:8" x14ac:dyDescent="0.2">
      <c r="A1592" t="s">
        <v>3161</v>
      </c>
      <c r="B1592">
        <v>3.04E-2</v>
      </c>
      <c r="C1592" s="1">
        <v>2.4100000000000001E-8</v>
      </c>
      <c r="D1592" s="1">
        <v>6.7399999999999995E-8</v>
      </c>
      <c r="E1592">
        <v>-8.2699999999999996E-3</v>
      </c>
      <c r="F1592">
        <v>5.7299999999999997E-2</v>
      </c>
      <c r="G1592">
        <v>0.1</v>
      </c>
      <c r="H1592">
        <f t="shared" si="24"/>
        <v>1.1065E-2</v>
      </c>
    </row>
    <row r="1593" spans="1:8" x14ac:dyDescent="0.2">
      <c r="A1593" t="s">
        <v>14688</v>
      </c>
      <c r="B1593">
        <v>2.5899999999999999E-2</v>
      </c>
      <c r="C1593" s="1">
        <v>1.5699999999999999E-7</v>
      </c>
      <c r="D1593" s="1">
        <v>4.2E-7</v>
      </c>
      <c r="E1593">
        <v>-3.7799999999999999E-3</v>
      </c>
      <c r="F1593" s="1">
        <v>3.8099999999999998E-10</v>
      </c>
      <c r="G1593" s="1">
        <v>1.5300000000000001E-9</v>
      </c>
      <c r="H1593">
        <f t="shared" si="24"/>
        <v>1.106E-2</v>
      </c>
    </row>
    <row r="1594" spans="1:8" x14ac:dyDescent="0.2">
      <c r="A1594" t="s">
        <v>2079</v>
      </c>
      <c r="B1594">
        <v>1.7600000000000001E-2</v>
      </c>
      <c r="C1594" s="1">
        <v>6.0500000000000004E-9</v>
      </c>
      <c r="D1594" s="1">
        <v>1.7500000000000001E-8</v>
      </c>
      <c r="E1594">
        <v>4.4999999999999997E-3</v>
      </c>
      <c r="F1594">
        <v>6.6400000000000001E-2</v>
      </c>
      <c r="G1594">
        <v>0.109</v>
      </c>
      <c r="H1594">
        <f t="shared" si="24"/>
        <v>1.1050000000000001E-2</v>
      </c>
    </row>
    <row r="1595" spans="1:8" x14ac:dyDescent="0.2">
      <c r="A1595" t="s">
        <v>1094</v>
      </c>
      <c r="B1595">
        <v>-1.84E-2</v>
      </c>
      <c r="C1595" s="1">
        <v>2.9299999999999999E-14</v>
      </c>
      <c r="D1595" s="1">
        <v>1.09E-13</v>
      </c>
      <c r="E1595">
        <v>4.0500000000000001E-2</v>
      </c>
      <c r="F1595" s="1">
        <v>1.05E-25</v>
      </c>
      <c r="G1595" s="1">
        <v>8.0100000000000003E-25</v>
      </c>
      <c r="H1595">
        <f t="shared" si="24"/>
        <v>1.1050000000000001E-2</v>
      </c>
    </row>
    <row r="1596" spans="1:8" x14ac:dyDescent="0.2">
      <c r="A1596" t="s">
        <v>1602</v>
      </c>
      <c r="B1596">
        <v>6.5799999999999997E-2</v>
      </c>
      <c r="C1596" s="1">
        <v>2.0499999999999999E-27</v>
      </c>
      <c r="D1596" s="1">
        <v>1.13E-26</v>
      </c>
      <c r="E1596">
        <v>-4.3700000000000003E-2</v>
      </c>
      <c r="F1596" s="1">
        <v>2.4999999999999998E-66</v>
      </c>
      <c r="G1596" s="1">
        <v>4.4399999999999998E-65</v>
      </c>
      <c r="H1596">
        <f t="shared" si="24"/>
        <v>1.1049999999999997E-2</v>
      </c>
    </row>
    <row r="1597" spans="1:8" x14ac:dyDescent="0.2">
      <c r="A1597" t="s">
        <v>10690</v>
      </c>
      <c r="B1597">
        <v>2.23E-2</v>
      </c>
      <c r="C1597" s="1">
        <v>2.0100000000000001E-5</v>
      </c>
      <c r="D1597" s="1">
        <v>4.6E-5</v>
      </c>
      <c r="E1597">
        <v>-2.9700000000000001E-4</v>
      </c>
      <c r="F1597">
        <v>6.54E-2</v>
      </c>
      <c r="G1597">
        <v>0.107</v>
      </c>
      <c r="H1597">
        <f t="shared" si="24"/>
        <v>1.1001500000000001E-2</v>
      </c>
    </row>
    <row r="1598" spans="1:8" x14ac:dyDescent="0.2">
      <c r="A1598" t="s">
        <v>16254</v>
      </c>
      <c r="B1598">
        <v>5.6800000000000003E-2</v>
      </c>
      <c r="C1598" s="1">
        <v>2.5399999999999999E-28</v>
      </c>
      <c r="D1598" s="1">
        <v>1.42E-27</v>
      </c>
      <c r="E1598">
        <v>-3.4799999999999998E-2</v>
      </c>
      <c r="F1598" s="1">
        <v>4.6200000000000001E-12</v>
      </c>
      <c r="G1598" s="1">
        <v>2.0799999999999999E-11</v>
      </c>
      <c r="H1598">
        <f t="shared" si="24"/>
        <v>1.1000000000000003E-2</v>
      </c>
    </row>
    <row r="1599" spans="1:8" x14ac:dyDescent="0.2">
      <c r="A1599" t="s">
        <v>8937</v>
      </c>
      <c r="B1599">
        <v>3.5499999999999997E-2</v>
      </c>
      <c r="C1599" s="1">
        <v>1.61E-6</v>
      </c>
      <c r="D1599" s="1">
        <v>3.9899999999999999E-6</v>
      </c>
      <c r="E1599">
        <v>-1.35E-2</v>
      </c>
      <c r="F1599">
        <v>1.82E-3</v>
      </c>
      <c r="G1599">
        <v>3.9899999999999996E-3</v>
      </c>
      <c r="H1599">
        <f t="shared" si="24"/>
        <v>1.0999999999999999E-2</v>
      </c>
    </row>
    <row r="1600" spans="1:8" x14ac:dyDescent="0.2">
      <c r="A1600" t="s">
        <v>7940</v>
      </c>
      <c r="B1600">
        <v>2.4299999999999999E-2</v>
      </c>
      <c r="C1600" s="1">
        <v>3.4400000000000001E-7</v>
      </c>
      <c r="D1600" s="1">
        <v>8.9299999999999996E-7</v>
      </c>
      <c r="E1600">
        <v>-2.3500000000000001E-3</v>
      </c>
      <c r="F1600">
        <v>0.307</v>
      </c>
      <c r="G1600">
        <v>0.44400000000000001</v>
      </c>
      <c r="H1600">
        <f t="shared" si="24"/>
        <v>1.0974999999999999E-2</v>
      </c>
    </row>
    <row r="1601" spans="1:8" x14ac:dyDescent="0.2">
      <c r="A1601" t="s">
        <v>9694</v>
      </c>
      <c r="B1601">
        <v>-2.5799999999999998E-4</v>
      </c>
      <c r="C1601">
        <v>8.1999999999999998E-4</v>
      </c>
      <c r="D1601">
        <v>1.6100000000000001E-3</v>
      </c>
      <c r="E1601">
        <v>2.2100000000000002E-2</v>
      </c>
      <c r="F1601" s="1">
        <v>4.7899999999999999E-16</v>
      </c>
      <c r="G1601" s="1">
        <v>2.5800000000000001E-15</v>
      </c>
      <c r="H1601">
        <f t="shared" si="24"/>
        <v>1.0921E-2</v>
      </c>
    </row>
    <row r="1602" spans="1:8" x14ac:dyDescent="0.2">
      <c r="A1602" t="s">
        <v>11683</v>
      </c>
      <c r="B1602">
        <v>2.1100000000000001E-2</v>
      </c>
      <c r="C1602" s="1">
        <v>7.3000000000000004E-6</v>
      </c>
      <c r="D1602" s="1">
        <v>1.7200000000000001E-5</v>
      </c>
      <c r="E1602">
        <v>7.36E-4</v>
      </c>
      <c r="F1602">
        <v>0.76800000000000002</v>
      </c>
      <c r="G1602">
        <v>0.97</v>
      </c>
      <c r="H1602">
        <f t="shared" ref="H1602:H1665" si="25">AVERAGE(B1602,E1602)</f>
        <v>1.0918000000000001E-2</v>
      </c>
    </row>
    <row r="1603" spans="1:8" x14ac:dyDescent="0.2">
      <c r="A1603" t="s">
        <v>3657</v>
      </c>
      <c r="B1603">
        <v>0</v>
      </c>
      <c r="C1603">
        <v>1</v>
      </c>
      <c r="D1603">
        <v>1</v>
      </c>
      <c r="E1603">
        <v>2.18E-2</v>
      </c>
      <c r="F1603" s="1">
        <v>1.04E-16</v>
      </c>
      <c r="G1603" s="1">
        <v>5.7300000000000004E-16</v>
      </c>
      <c r="H1603">
        <f t="shared" si="25"/>
        <v>1.09E-2</v>
      </c>
    </row>
    <row r="1604" spans="1:8" x14ac:dyDescent="0.2">
      <c r="A1604" t="s">
        <v>9756</v>
      </c>
      <c r="B1604">
        <v>0</v>
      </c>
      <c r="C1604">
        <v>1</v>
      </c>
      <c r="D1604">
        <v>1</v>
      </c>
      <c r="E1604">
        <v>2.18E-2</v>
      </c>
      <c r="F1604" s="1">
        <v>4.4200000000000004E-18</v>
      </c>
      <c r="G1604" s="1">
        <v>2.5899999999999999E-17</v>
      </c>
      <c r="H1604">
        <f t="shared" si="25"/>
        <v>1.09E-2</v>
      </c>
    </row>
    <row r="1605" spans="1:8" x14ac:dyDescent="0.2">
      <c r="A1605" t="s">
        <v>7923</v>
      </c>
      <c r="B1605">
        <v>8.2400000000000008E-3</v>
      </c>
      <c r="C1605">
        <v>0.433</v>
      </c>
      <c r="D1605">
        <v>0.57999999999999996</v>
      </c>
      <c r="E1605">
        <v>1.35E-2</v>
      </c>
      <c r="F1605">
        <v>2.1499999999999998E-2</v>
      </c>
      <c r="G1605">
        <v>3.9800000000000002E-2</v>
      </c>
      <c r="H1605">
        <f t="shared" si="25"/>
        <v>1.0870000000000001E-2</v>
      </c>
    </row>
    <row r="1606" spans="1:8" x14ac:dyDescent="0.2">
      <c r="A1606" t="s">
        <v>10425</v>
      </c>
      <c r="B1606">
        <v>3.4200000000000001E-2</v>
      </c>
      <c r="C1606" s="1">
        <v>4.5499999999999998E-10</v>
      </c>
      <c r="D1606" s="1">
        <v>1.4100000000000001E-9</v>
      </c>
      <c r="E1606">
        <v>-1.26E-2</v>
      </c>
      <c r="F1606">
        <v>1.8600000000000001E-3</v>
      </c>
      <c r="G1606">
        <v>4.0699999999999998E-3</v>
      </c>
      <c r="H1606">
        <f t="shared" si="25"/>
        <v>1.0800000000000001E-2</v>
      </c>
    </row>
    <row r="1607" spans="1:8" x14ac:dyDescent="0.2">
      <c r="A1607" t="s">
        <v>10313</v>
      </c>
      <c r="B1607">
        <v>2.1600000000000001E-2</v>
      </c>
      <c r="C1607" s="1">
        <v>6.3999999999999998E-18</v>
      </c>
      <c r="D1607" s="1">
        <v>2.7300000000000001E-17</v>
      </c>
      <c r="E1607">
        <v>0</v>
      </c>
      <c r="F1607">
        <v>1</v>
      </c>
      <c r="G1607">
        <v>1</v>
      </c>
      <c r="H1607">
        <f t="shared" si="25"/>
        <v>1.0800000000000001E-2</v>
      </c>
    </row>
    <row r="1608" spans="1:8" x14ac:dyDescent="0.2">
      <c r="A1608" t="s">
        <v>2642</v>
      </c>
      <c r="B1608">
        <v>-2.1700000000000001E-2</v>
      </c>
      <c r="C1608" s="1">
        <v>4.0000000000000001E-8</v>
      </c>
      <c r="D1608" s="1">
        <v>1.11E-7</v>
      </c>
      <c r="E1608">
        <v>4.3299999999999998E-2</v>
      </c>
      <c r="F1608" s="1">
        <v>8.3099999999999996E-7</v>
      </c>
      <c r="G1608" s="1">
        <v>2.6400000000000001E-6</v>
      </c>
      <c r="H1608">
        <f t="shared" si="25"/>
        <v>1.0799999999999999E-2</v>
      </c>
    </row>
    <row r="1609" spans="1:8" x14ac:dyDescent="0.2">
      <c r="A1609" t="s">
        <v>4829</v>
      </c>
      <c r="B1609">
        <v>2.5600000000000001E-2</v>
      </c>
      <c r="C1609" s="1">
        <v>5.7100000000000001E-16</v>
      </c>
      <c r="D1609" s="1">
        <v>2.2699999999999998E-15</v>
      </c>
      <c r="E1609">
        <v>-4.0099999999999997E-3</v>
      </c>
      <c r="F1609">
        <v>0.19</v>
      </c>
      <c r="G1609">
        <v>0.28699999999999998</v>
      </c>
      <c r="H1609">
        <f t="shared" si="25"/>
        <v>1.0795000000000001E-2</v>
      </c>
    </row>
    <row r="1610" spans="1:8" x14ac:dyDescent="0.2">
      <c r="A1610" t="s">
        <v>2788</v>
      </c>
      <c r="B1610">
        <v>1.84E-2</v>
      </c>
      <c r="C1610" s="1">
        <v>1.3400000000000001E-13</v>
      </c>
      <c r="D1610" s="1">
        <v>4.8499999999999995E-13</v>
      </c>
      <c r="E1610">
        <v>3.1199999999999999E-3</v>
      </c>
      <c r="F1610">
        <v>0.83899999999999997</v>
      </c>
      <c r="G1610">
        <v>1</v>
      </c>
      <c r="H1610">
        <f t="shared" si="25"/>
        <v>1.076E-2</v>
      </c>
    </row>
    <row r="1611" spans="1:8" x14ac:dyDescent="0.2">
      <c r="A1611" t="s">
        <v>11903</v>
      </c>
      <c r="B1611">
        <v>1.29E-2</v>
      </c>
      <c r="C1611">
        <v>1.6299999999999999E-2</v>
      </c>
      <c r="D1611">
        <v>2.8000000000000001E-2</v>
      </c>
      <c r="E1611">
        <v>8.6E-3</v>
      </c>
      <c r="F1611">
        <v>0.19500000000000001</v>
      </c>
      <c r="G1611">
        <v>0.29199999999999998</v>
      </c>
      <c r="H1611">
        <f t="shared" si="25"/>
        <v>1.0749999999999999E-2</v>
      </c>
    </row>
    <row r="1612" spans="1:8" x14ac:dyDescent="0.2">
      <c r="A1612" t="s">
        <v>5907</v>
      </c>
      <c r="B1612">
        <v>6.6899999999999998E-3</v>
      </c>
      <c r="C1612">
        <v>2.48E-3</v>
      </c>
      <c r="D1612">
        <v>4.6499999999999996E-3</v>
      </c>
      <c r="E1612">
        <v>1.4800000000000001E-2</v>
      </c>
      <c r="F1612" s="1">
        <v>1.02E-6</v>
      </c>
      <c r="G1612" s="1">
        <v>3.2200000000000001E-6</v>
      </c>
      <c r="H1612">
        <f t="shared" si="25"/>
        <v>1.0745000000000001E-2</v>
      </c>
    </row>
    <row r="1613" spans="1:8" x14ac:dyDescent="0.2">
      <c r="A1613" t="s">
        <v>13427</v>
      </c>
      <c r="B1613">
        <v>2.6900000000000001E-3</v>
      </c>
      <c r="C1613">
        <v>0.127</v>
      </c>
      <c r="D1613">
        <v>0.192</v>
      </c>
      <c r="E1613">
        <v>1.8800000000000001E-2</v>
      </c>
      <c r="F1613" s="1">
        <v>1.06E-7</v>
      </c>
      <c r="G1613" s="1">
        <v>3.6300000000000001E-7</v>
      </c>
      <c r="H1613">
        <f t="shared" si="25"/>
        <v>1.0745000000000001E-2</v>
      </c>
    </row>
    <row r="1614" spans="1:8" x14ac:dyDescent="0.2">
      <c r="A1614" t="s">
        <v>8486</v>
      </c>
      <c r="B1614">
        <v>-2.3800000000000002E-3</v>
      </c>
      <c r="C1614">
        <v>0.44400000000000001</v>
      </c>
      <c r="D1614">
        <v>0.59399999999999997</v>
      </c>
      <c r="E1614">
        <v>2.3800000000000002E-2</v>
      </c>
      <c r="F1614" s="1">
        <v>8.4799999999999996E-18</v>
      </c>
      <c r="G1614" s="1">
        <v>4.9199999999999997E-17</v>
      </c>
      <c r="H1614">
        <f t="shared" si="25"/>
        <v>1.0710000000000001E-2</v>
      </c>
    </row>
    <row r="1615" spans="1:8" x14ac:dyDescent="0.2">
      <c r="A1615" t="s">
        <v>5275</v>
      </c>
      <c r="B1615">
        <v>2.6100000000000002E-2</v>
      </c>
      <c r="C1615" s="1">
        <v>3.0000000000000001E-5</v>
      </c>
      <c r="D1615" s="1">
        <v>6.7199999999999994E-5</v>
      </c>
      <c r="E1615">
        <v>-4.79E-3</v>
      </c>
      <c r="F1615">
        <v>0.23300000000000001</v>
      </c>
      <c r="G1615">
        <v>0.34499999999999997</v>
      </c>
      <c r="H1615">
        <f t="shared" si="25"/>
        <v>1.0655000000000001E-2</v>
      </c>
    </row>
    <row r="1616" spans="1:8" x14ac:dyDescent="0.2">
      <c r="A1616" t="s">
        <v>11928</v>
      </c>
      <c r="B1616">
        <v>7.7099999999999998E-3</v>
      </c>
      <c r="C1616" s="1">
        <v>1.3200000000000001E-5</v>
      </c>
      <c r="D1616" s="1">
        <v>3.0599999999999998E-5</v>
      </c>
      <c r="E1616">
        <v>1.3599999999999999E-2</v>
      </c>
      <c r="F1616">
        <v>3.0899999999999998E-4</v>
      </c>
      <c r="G1616">
        <v>7.5600000000000005E-4</v>
      </c>
      <c r="H1616">
        <f t="shared" si="25"/>
        <v>1.0655E-2</v>
      </c>
    </row>
    <row r="1617" spans="1:8" x14ac:dyDescent="0.2">
      <c r="A1617" t="s">
        <v>2622</v>
      </c>
      <c r="B1617">
        <v>2.1299999999999999E-2</v>
      </c>
      <c r="C1617" s="1">
        <v>2.08E-13</v>
      </c>
      <c r="D1617" s="1">
        <v>7.4599999999999995E-13</v>
      </c>
      <c r="E1617">
        <v>0</v>
      </c>
      <c r="F1617">
        <v>1</v>
      </c>
      <c r="G1617">
        <v>1</v>
      </c>
      <c r="H1617">
        <f t="shared" si="25"/>
        <v>1.065E-2</v>
      </c>
    </row>
    <row r="1618" spans="1:8" x14ac:dyDescent="0.2">
      <c r="A1618" t="s">
        <v>285</v>
      </c>
      <c r="B1618">
        <v>9.9000000000000008E-3</v>
      </c>
      <c r="C1618">
        <v>5.8300000000000001E-3</v>
      </c>
      <c r="D1618">
        <v>1.0500000000000001E-2</v>
      </c>
      <c r="E1618">
        <v>1.14E-2</v>
      </c>
      <c r="F1618">
        <v>1.3300000000000001E-4</v>
      </c>
      <c r="G1618">
        <v>3.4099999999999999E-4</v>
      </c>
      <c r="H1618">
        <f t="shared" si="25"/>
        <v>1.065E-2</v>
      </c>
    </row>
    <row r="1619" spans="1:8" x14ac:dyDescent="0.2">
      <c r="A1619" t="s">
        <v>3439</v>
      </c>
      <c r="B1619">
        <v>3.1199999999999999E-2</v>
      </c>
      <c r="C1619" s="1">
        <v>5.4299999999999999E-10</v>
      </c>
      <c r="D1619" s="1">
        <v>1.67E-9</v>
      </c>
      <c r="E1619">
        <v>-9.9100000000000004E-3</v>
      </c>
      <c r="F1619">
        <v>1.3599999999999999E-2</v>
      </c>
      <c r="G1619">
        <v>2.5899999999999999E-2</v>
      </c>
      <c r="H1619">
        <f t="shared" si="25"/>
        <v>1.0644999999999998E-2</v>
      </c>
    </row>
    <row r="1620" spans="1:8" x14ac:dyDescent="0.2">
      <c r="A1620" t="s">
        <v>15526</v>
      </c>
      <c r="B1620">
        <v>7.1000000000000004E-3</v>
      </c>
      <c r="C1620" s="1">
        <v>1.5099999999999999E-5</v>
      </c>
      <c r="D1620" s="1">
        <v>3.4999999999999997E-5</v>
      </c>
      <c r="E1620">
        <v>1.41E-2</v>
      </c>
      <c r="F1620" s="1">
        <v>5.5099999999999998E-5</v>
      </c>
      <c r="G1620">
        <v>1.47E-4</v>
      </c>
      <c r="H1620">
        <f t="shared" si="25"/>
        <v>1.06E-2</v>
      </c>
    </row>
    <row r="1621" spans="1:8" x14ac:dyDescent="0.2">
      <c r="A1621" t="s">
        <v>1604</v>
      </c>
      <c r="B1621">
        <v>2.82E-3</v>
      </c>
      <c r="C1621">
        <v>0.59</v>
      </c>
      <c r="D1621">
        <v>0.753</v>
      </c>
      <c r="E1621">
        <v>1.83E-2</v>
      </c>
      <c r="F1621">
        <v>3.27E-2</v>
      </c>
      <c r="G1621">
        <v>5.9200000000000003E-2</v>
      </c>
      <c r="H1621">
        <f t="shared" si="25"/>
        <v>1.056E-2</v>
      </c>
    </row>
    <row r="1622" spans="1:8" x14ac:dyDescent="0.2">
      <c r="A1622" t="s">
        <v>7359</v>
      </c>
      <c r="B1622">
        <v>7.8100000000000001E-3</v>
      </c>
      <c r="C1622">
        <v>1.23E-3</v>
      </c>
      <c r="D1622">
        <v>2.3700000000000001E-3</v>
      </c>
      <c r="E1622">
        <v>1.3299999999999999E-2</v>
      </c>
      <c r="F1622" s="1">
        <v>1.7799999999999999E-5</v>
      </c>
      <c r="G1622" s="1">
        <v>4.9700000000000002E-5</v>
      </c>
      <c r="H1622">
        <f t="shared" si="25"/>
        <v>1.0555E-2</v>
      </c>
    </row>
    <row r="1623" spans="1:8" x14ac:dyDescent="0.2">
      <c r="A1623" t="s">
        <v>9115</v>
      </c>
      <c r="B1623">
        <v>6.0199999999999997E-2</v>
      </c>
      <c r="C1623" s="1">
        <v>6.0999999999999996E-22</v>
      </c>
      <c r="D1623" s="1">
        <v>2.9399999999999999E-21</v>
      </c>
      <c r="E1623">
        <v>-3.9100000000000003E-2</v>
      </c>
      <c r="F1623" s="1">
        <v>6.7100000000000003E-19</v>
      </c>
      <c r="G1623" s="1">
        <v>4.0699999999999999E-18</v>
      </c>
      <c r="H1623">
        <f t="shared" si="25"/>
        <v>1.0549999999999997E-2</v>
      </c>
    </row>
    <row r="1624" spans="1:8" x14ac:dyDescent="0.2">
      <c r="A1624" t="s">
        <v>8631</v>
      </c>
      <c r="B1624">
        <v>2.1000000000000001E-2</v>
      </c>
      <c r="C1624">
        <v>7.1399999999999996E-3</v>
      </c>
      <c r="D1624">
        <v>1.2800000000000001E-2</v>
      </c>
      <c r="E1624">
        <v>0</v>
      </c>
      <c r="F1624">
        <v>1</v>
      </c>
      <c r="G1624">
        <v>1</v>
      </c>
      <c r="H1624">
        <f t="shared" si="25"/>
        <v>1.0500000000000001E-2</v>
      </c>
    </row>
    <row r="1625" spans="1:8" x14ac:dyDescent="0.2">
      <c r="A1625" t="s">
        <v>16106</v>
      </c>
      <c r="B1625">
        <v>2.5899999999999999E-2</v>
      </c>
      <c r="C1625" s="1">
        <v>4.2400000000000001E-6</v>
      </c>
      <c r="D1625" s="1">
        <v>1.0200000000000001E-5</v>
      </c>
      <c r="E1625">
        <v>-4.9199999999999999E-3</v>
      </c>
      <c r="F1625">
        <v>0.13</v>
      </c>
      <c r="G1625">
        <v>0.20200000000000001</v>
      </c>
      <c r="H1625">
        <f t="shared" si="25"/>
        <v>1.0489999999999999E-2</v>
      </c>
    </row>
    <row r="1626" spans="1:8" x14ac:dyDescent="0.2">
      <c r="A1626" t="s">
        <v>1908</v>
      </c>
      <c r="B1626">
        <v>-2.3499999999999999E-4</v>
      </c>
      <c r="C1626">
        <v>3.1199999999999999E-2</v>
      </c>
      <c r="D1626">
        <v>5.1299999999999998E-2</v>
      </c>
      <c r="E1626">
        <v>2.12E-2</v>
      </c>
      <c r="F1626" s="1">
        <v>2.3999999999999999E-14</v>
      </c>
      <c r="G1626" s="1">
        <v>1.2099999999999999E-13</v>
      </c>
      <c r="H1626">
        <f t="shared" si="25"/>
        <v>1.04825E-2</v>
      </c>
    </row>
    <row r="1627" spans="1:8" x14ac:dyDescent="0.2">
      <c r="A1627" t="s">
        <v>3484</v>
      </c>
      <c r="B1627">
        <v>2.1399999999999999E-2</v>
      </c>
      <c r="C1627" s="1">
        <v>1.9300000000000001E-8</v>
      </c>
      <c r="D1627" s="1">
        <v>5.4300000000000003E-8</v>
      </c>
      <c r="E1627">
        <v>-4.3800000000000002E-4</v>
      </c>
      <c r="F1627">
        <v>0.38200000000000001</v>
      </c>
      <c r="G1627">
        <v>0.53200000000000003</v>
      </c>
      <c r="H1627">
        <f t="shared" si="25"/>
        <v>1.0480999999999999E-2</v>
      </c>
    </row>
    <row r="1628" spans="1:8" x14ac:dyDescent="0.2">
      <c r="A1628" t="s">
        <v>5029</v>
      </c>
      <c r="B1628">
        <v>2.41E-2</v>
      </c>
      <c r="C1628" s="1">
        <v>4.3300000000000002E-14</v>
      </c>
      <c r="D1628" s="1">
        <v>1.61E-13</v>
      </c>
      <c r="E1628">
        <v>-3.1800000000000001E-3</v>
      </c>
      <c r="F1628" s="1">
        <v>1.2100000000000001E-8</v>
      </c>
      <c r="G1628" s="1">
        <v>4.4500000000000001E-8</v>
      </c>
      <c r="H1628">
        <f t="shared" si="25"/>
        <v>1.0460000000000001E-2</v>
      </c>
    </row>
    <row r="1629" spans="1:8" x14ac:dyDescent="0.2">
      <c r="A1629" t="s">
        <v>3537</v>
      </c>
      <c r="B1629">
        <v>4.5100000000000001E-2</v>
      </c>
      <c r="C1629" s="1">
        <v>2.1699999999999998E-19</v>
      </c>
      <c r="D1629" s="1">
        <v>9.6900000000000001E-19</v>
      </c>
      <c r="E1629">
        <v>-2.4199999999999999E-2</v>
      </c>
      <c r="F1629" s="1">
        <v>4.4500000000000001E-8</v>
      </c>
      <c r="G1629" s="1">
        <v>1.5699999999999999E-7</v>
      </c>
      <c r="H1629">
        <f t="shared" si="25"/>
        <v>1.0450000000000001E-2</v>
      </c>
    </row>
    <row r="1630" spans="1:8" x14ac:dyDescent="0.2">
      <c r="A1630" t="s">
        <v>15528</v>
      </c>
      <c r="B1630">
        <v>-1.5399999999999999E-3</v>
      </c>
      <c r="C1630">
        <v>0.29799999999999999</v>
      </c>
      <c r="D1630">
        <v>0.41799999999999998</v>
      </c>
      <c r="E1630">
        <v>2.24E-2</v>
      </c>
      <c r="F1630">
        <v>1.5299999999999999E-3</v>
      </c>
      <c r="G1630">
        <v>3.3999999999999998E-3</v>
      </c>
      <c r="H1630">
        <f t="shared" si="25"/>
        <v>1.043E-2</v>
      </c>
    </row>
    <row r="1631" spans="1:8" x14ac:dyDescent="0.2">
      <c r="A1631" t="s">
        <v>12882</v>
      </c>
      <c r="B1631">
        <v>2.0799999999999999E-2</v>
      </c>
      <c r="C1631">
        <v>0.28799999999999998</v>
      </c>
      <c r="D1631">
        <v>0.40500000000000003</v>
      </c>
      <c r="E1631">
        <v>0</v>
      </c>
      <c r="F1631">
        <v>1</v>
      </c>
      <c r="G1631">
        <v>1</v>
      </c>
      <c r="H1631">
        <f t="shared" si="25"/>
        <v>1.04E-2</v>
      </c>
    </row>
    <row r="1632" spans="1:8" x14ac:dyDescent="0.2">
      <c r="A1632" t="s">
        <v>12759</v>
      </c>
      <c r="B1632">
        <v>1.5100000000000001E-2</v>
      </c>
      <c r="C1632" s="1">
        <v>6.6699999999999995E-5</v>
      </c>
      <c r="D1632">
        <v>1.47E-4</v>
      </c>
      <c r="E1632">
        <v>5.62E-3</v>
      </c>
      <c r="F1632">
        <v>0.48799999999999999</v>
      </c>
      <c r="G1632">
        <v>0.66100000000000003</v>
      </c>
      <c r="H1632">
        <f t="shared" si="25"/>
        <v>1.0360000000000001E-2</v>
      </c>
    </row>
    <row r="1633" spans="1:8" x14ac:dyDescent="0.2">
      <c r="A1633" t="s">
        <v>8197</v>
      </c>
      <c r="B1633">
        <v>4.87E-2</v>
      </c>
      <c r="C1633" s="1">
        <v>5.41E-17</v>
      </c>
      <c r="D1633" s="1">
        <v>2.2399999999999999E-16</v>
      </c>
      <c r="E1633">
        <v>-2.8000000000000001E-2</v>
      </c>
      <c r="F1633" s="1">
        <v>5.6900000000000001E-5</v>
      </c>
      <c r="G1633">
        <v>1.5100000000000001E-4</v>
      </c>
      <c r="H1633">
        <f t="shared" si="25"/>
        <v>1.035E-2</v>
      </c>
    </row>
    <row r="1634" spans="1:8" x14ac:dyDescent="0.2">
      <c r="A1634" t="s">
        <v>1618</v>
      </c>
      <c r="B1634">
        <v>3.9899999999999996E-3</v>
      </c>
      <c r="C1634">
        <v>0.14799999999999999</v>
      </c>
      <c r="D1634">
        <v>0.22</v>
      </c>
      <c r="E1634">
        <v>1.67E-2</v>
      </c>
      <c r="F1634" s="1">
        <v>3.63E-6</v>
      </c>
      <c r="G1634" s="1">
        <v>1.08E-5</v>
      </c>
      <c r="H1634">
        <f t="shared" si="25"/>
        <v>1.0345E-2</v>
      </c>
    </row>
    <row r="1635" spans="1:8" x14ac:dyDescent="0.2">
      <c r="A1635" t="s">
        <v>6648</v>
      </c>
      <c r="B1635">
        <v>3.49E-3</v>
      </c>
      <c r="C1635">
        <v>2.4500000000000001E-2</v>
      </c>
      <c r="D1635">
        <v>4.1200000000000001E-2</v>
      </c>
      <c r="E1635">
        <v>1.72E-2</v>
      </c>
      <c r="F1635" s="1">
        <v>2.24E-10</v>
      </c>
      <c r="G1635" s="1">
        <v>9.1199999999999995E-10</v>
      </c>
      <c r="H1635">
        <f t="shared" si="25"/>
        <v>1.0345E-2</v>
      </c>
    </row>
    <row r="1636" spans="1:8" x14ac:dyDescent="0.2">
      <c r="A1636" t="s">
        <v>16031</v>
      </c>
      <c r="B1636">
        <v>2.5100000000000001E-2</v>
      </c>
      <c r="C1636" s="1">
        <v>5.7799999999999997E-11</v>
      </c>
      <c r="D1636" s="1">
        <v>1.86E-10</v>
      </c>
      <c r="E1636">
        <v>-4.4200000000000003E-3</v>
      </c>
      <c r="F1636">
        <v>0.17699999999999999</v>
      </c>
      <c r="G1636">
        <v>0.26900000000000002</v>
      </c>
      <c r="H1636">
        <f t="shared" si="25"/>
        <v>1.034E-2</v>
      </c>
    </row>
    <row r="1637" spans="1:8" x14ac:dyDescent="0.2">
      <c r="A1637" t="s">
        <v>556</v>
      </c>
      <c r="B1637">
        <v>2.1899999999999999E-2</v>
      </c>
      <c r="C1637" s="1">
        <v>3.8000000000000001E-17</v>
      </c>
      <c r="D1637" s="1">
        <v>1.58E-16</v>
      </c>
      <c r="E1637">
        <v>-1.2199999999999999E-3</v>
      </c>
      <c r="F1637">
        <v>7.3000000000000001E-3</v>
      </c>
      <c r="G1637">
        <v>1.49E-2</v>
      </c>
      <c r="H1637">
        <f t="shared" si="25"/>
        <v>1.034E-2</v>
      </c>
    </row>
    <row r="1638" spans="1:8" x14ac:dyDescent="0.2">
      <c r="A1638" t="s">
        <v>4300</v>
      </c>
      <c r="B1638">
        <v>2.06E-2</v>
      </c>
      <c r="C1638" s="1">
        <v>1.49E-9</v>
      </c>
      <c r="D1638" s="1">
        <v>4.4999999999999998E-9</v>
      </c>
      <c r="E1638">
        <v>0</v>
      </c>
      <c r="F1638">
        <v>1</v>
      </c>
      <c r="G1638">
        <v>1</v>
      </c>
      <c r="H1638">
        <f t="shared" si="25"/>
        <v>1.03E-2</v>
      </c>
    </row>
    <row r="1639" spans="1:8" x14ac:dyDescent="0.2">
      <c r="A1639" t="s">
        <v>6435</v>
      </c>
      <c r="B1639">
        <v>2.06E-2</v>
      </c>
      <c r="C1639">
        <v>3.2200000000000002E-4</v>
      </c>
      <c r="D1639">
        <v>6.6500000000000001E-4</v>
      </c>
      <c r="E1639">
        <v>0</v>
      </c>
      <c r="F1639">
        <v>1</v>
      </c>
      <c r="G1639">
        <v>1</v>
      </c>
      <c r="H1639">
        <f t="shared" si="25"/>
        <v>1.03E-2</v>
      </c>
    </row>
    <row r="1640" spans="1:8" x14ac:dyDescent="0.2">
      <c r="A1640" t="s">
        <v>11521</v>
      </c>
      <c r="B1640">
        <v>2.1000000000000001E-2</v>
      </c>
      <c r="C1640" s="1">
        <v>1.11E-5</v>
      </c>
      <c r="D1640" s="1">
        <v>2.5899999999999999E-5</v>
      </c>
      <c r="E1640">
        <v>-4.28E-4</v>
      </c>
      <c r="F1640">
        <v>0.94399999999999995</v>
      </c>
      <c r="G1640">
        <v>1</v>
      </c>
      <c r="H1640">
        <f t="shared" si="25"/>
        <v>1.0286E-2</v>
      </c>
    </row>
    <row r="1641" spans="1:8" x14ac:dyDescent="0.2">
      <c r="A1641" t="s">
        <v>14963</v>
      </c>
      <c r="B1641">
        <v>2.06E-2</v>
      </c>
      <c r="C1641" s="1">
        <v>1.7699999999999999E-16</v>
      </c>
      <c r="D1641" s="1">
        <v>7.1999999999999997E-16</v>
      </c>
      <c r="E1641" s="1">
        <v>-3.4700000000000003E-5</v>
      </c>
      <c r="F1641">
        <v>0.91500000000000004</v>
      </c>
      <c r="G1641">
        <v>1</v>
      </c>
      <c r="H1641">
        <f t="shared" si="25"/>
        <v>1.0282650000000001E-2</v>
      </c>
    </row>
    <row r="1642" spans="1:8" x14ac:dyDescent="0.2">
      <c r="A1642" t="s">
        <v>9374</v>
      </c>
      <c r="B1642">
        <v>2.3400000000000001E-3</v>
      </c>
      <c r="C1642">
        <v>0.36799999999999999</v>
      </c>
      <c r="D1642">
        <v>0.502</v>
      </c>
      <c r="E1642">
        <v>1.8200000000000001E-2</v>
      </c>
      <c r="F1642" s="1">
        <v>8.1899999999999997E-14</v>
      </c>
      <c r="G1642" s="1">
        <v>4.0100000000000001E-13</v>
      </c>
      <c r="H1642">
        <f t="shared" si="25"/>
        <v>1.0270000000000001E-2</v>
      </c>
    </row>
    <row r="1643" spans="1:8" x14ac:dyDescent="0.2">
      <c r="A1643" t="s">
        <v>11619</v>
      </c>
      <c r="B1643">
        <v>3.82E-3</v>
      </c>
      <c r="C1643">
        <v>0.159</v>
      </c>
      <c r="D1643">
        <v>0.23599999999999999</v>
      </c>
      <c r="E1643">
        <v>1.67E-2</v>
      </c>
      <c r="F1643" s="1">
        <v>1.1E-5</v>
      </c>
      <c r="G1643" s="1">
        <v>3.1399999999999998E-5</v>
      </c>
      <c r="H1643">
        <f t="shared" si="25"/>
        <v>1.026E-2</v>
      </c>
    </row>
    <row r="1644" spans="1:8" x14ac:dyDescent="0.2">
      <c r="A1644" t="s">
        <v>12471</v>
      </c>
      <c r="B1644">
        <v>2.41E-2</v>
      </c>
      <c r="C1644" s="1">
        <v>3.0699999999999998E-7</v>
      </c>
      <c r="D1644" s="1">
        <v>7.9899999999999999E-7</v>
      </c>
      <c r="E1644">
        <v>-3.6800000000000001E-3</v>
      </c>
      <c r="F1644">
        <v>0.25800000000000001</v>
      </c>
      <c r="G1644">
        <v>0.38</v>
      </c>
      <c r="H1644">
        <f t="shared" si="25"/>
        <v>1.021E-2</v>
      </c>
    </row>
    <row r="1645" spans="1:8" x14ac:dyDescent="0.2">
      <c r="A1645" t="s">
        <v>11871</v>
      </c>
      <c r="B1645">
        <v>1.55E-2</v>
      </c>
      <c r="C1645">
        <v>2.0999999999999999E-3</v>
      </c>
      <c r="D1645">
        <v>3.96E-3</v>
      </c>
      <c r="E1645">
        <v>4.9199999999999999E-3</v>
      </c>
      <c r="F1645">
        <v>0.159</v>
      </c>
      <c r="G1645">
        <v>0.24299999999999999</v>
      </c>
      <c r="H1645">
        <f t="shared" si="25"/>
        <v>1.021E-2</v>
      </c>
    </row>
    <row r="1646" spans="1:8" x14ac:dyDescent="0.2">
      <c r="A1646" t="s">
        <v>6304</v>
      </c>
      <c r="B1646">
        <v>2.9099999999999998E-3</v>
      </c>
      <c r="C1646">
        <v>6.5100000000000005E-2</v>
      </c>
      <c r="D1646">
        <v>0.10299999999999999</v>
      </c>
      <c r="E1646">
        <v>1.7500000000000002E-2</v>
      </c>
      <c r="F1646" s="1">
        <v>4.6299999999999998E-11</v>
      </c>
      <c r="G1646" s="1">
        <v>1.96E-10</v>
      </c>
      <c r="H1646">
        <f t="shared" si="25"/>
        <v>1.0205000000000001E-2</v>
      </c>
    </row>
    <row r="1647" spans="1:8" x14ac:dyDescent="0.2">
      <c r="A1647" t="s">
        <v>8896</v>
      </c>
      <c r="B1647">
        <v>0.01</v>
      </c>
      <c r="C1647" s="1">
        <v>4.4400000000000004E-9</v>
      </c>
      <c r="D1647" s="1">
        <v>1.3000000000000001E-8</v>
      </c>
      <c r="E1647">
        <v>1.04E-2</v>
      </c>
      <c r="F1647" s="1">
        <v>1.6500000000000001E-7</v>
      </c>
      <c r="G1647" s="1">
        <v>5.5599999999999995E-7</v>
      </c>
      <c r="H1647">
        <f t="shared" si="25"/>
        <v>1.0200000000000001E-2</v>
      </c>
    </row>
    <row r="1648" spans="1:8" x14ac:dyDescent="0.2">
      <c r="A1648" t="s">
        <v>3784</v>
      </c>
      <c r="B1648">
        <v>-1.2200000000000001E-2</v>
      </c>
      <c r="C1648">
        <v>1.07E-3</v>
      </c>
      <c r="D1648">
        <v>2.0799999999999998E-3</v>
      </c>
      <c r="E1648">
        <v>3.2599999999999997E-2</v>
      </c>
      <c r="F1648" s="1">
        <v>3.2299999999999998E-9</v>
      </c>
      <c r="G1648" s="1">
        <v>1.2299999999999999E-8</v>
      </c>
      <c r="H1648">
        <f t="shared" si="25"/>
        <v>1.0199999999999997E-2</v>
      </c>
    </row>
    <row r="1649" spans="1:8" x14ac:dyDescent="0.2">
      <c r="A1649" t="s">
        <v>6109</v>
      </c>
      <c r="B1649">
        <v>-7.0500000000000001E-4</v>
      </c>
      <c r="C1649">
        <v>1.9000000000000001E-4</v>
      </c>
      <c r="D1649" s="1">
        <v>4.0000000000000002E-4</v>
      </c>
      <c r="E1649">
        <v>2.1100000000000001E-2</v>
      </c>
      <c r="F1649" s="1">
        <v>2.3499999999999999E-8</v>
      </c>
      <c r="G1649" s="1">
        <v>8.4600000000000003E-8</v>
      </c>
      <c r="H1649">
        <f t="shared" si="25"/>
        <v>1.01975E-2</v>
      </c>
    </row>
    <row r="1650" spans="1:8" x14ac:dyDescent="0.2">
      <c r="A1650" t="s">
        <v>4006</v>
      </c>
      <c r="B1650">
        <v>9.5200000000000007E-3</v>
      </c>
      <c r="C1650" s="1">
        <v>1.7999999999999999E-8</v>
      </c>
      <c r="D1650" s="1">
        <v>5.0799999999999998E-8</v>
      </c>
      <c r="E1650">
        <v>1.0800000000000001E-2</v>
      </c>
      <c r="F1650" s="1">
        <v>7.54E-9</v>
      </c>
      <c r="G1650" s="1">
        <v>2.7999999999999999E-8</v>
      </c>
      <c r="H1650">
        <f t="shared" si="25"/>
        <v>1.0160000000000001E-2</v>
      </c>
    </row>
    <row r="1651" spans="1:8" x14ac:dyDescent="0.2">
      <c r="A1651" t="s">
        <v>12497</v>
      </c>
      <c r="B1651">
        <v>2.0299999999999999E-2</v>
      </c>
      <c r="C1651" s="1">
        <v>7.8800000000000002E-14</v>
      </c>
      <c r="D1651" s="1">
        <v>2.8799999999999998E-13</v>
      </c>
      <c r="E1651">
        <v>0</v>
      </c>
      <c r="F1651">
        <v>1</v>
      </c>
      <c r="G1651">
        <v>1</v>
      </c>
      <c r="H1651">
        <f t="shared" si="25"/>
        <v>1.0149999999999999E-2</v>
      </c>
    </row>
    <row r="1652" spans="1:8" x14ac:dyDescent="0.2">
      <c r="A1652" t="s">
        <v>705</v>
      </c>
      <c r="B1652">
        <v>9.7699999999999992E-3</v>
      </c>
      <c r="C1652" s="1">
        <v>8.8599999999999999E-6</v>
      </c>
      <c r="D1652" s="1">
        <v>2.0800000000000001E-5</v>
      </c>
      <c r="E1652">
        <v>1.0500000000000001E-2</v>
      </c>
      <c r="F1652">
        <v>2.7000000000000001E-3</v>
      </c>
      <c r="G1652">
        <v>5.77E-3</v>
      </c>
      <c r="H1652">
        <f t="shared" si="25"/>
        <v>1.0135E-2</v>
      </c>
    </row>
    <row r="1653" spans="1:8" x14ac:dyDescent="0.2">
      <c r="A1653" t="s">
        <v>1186</v>
      </c>
      <c r="B1653">
        <v>1.2500000000000001E-2</v>
      </c>
      <c r="C1653">
        <v>0.31900000000000001</v>
      </c>
      <c r="D1653">
        <v>0.44400000000000001</v>
      </c>
      <c r="E1653">
        <v>7.7499999999999999E-3</v>
      </c>
      <c r="F1653">
        <v>0.92500000000000004</v>
      </c>
      <c r="G1653">
        <v>1</v>
      </c>
      <c r="H1653">
        <f t="shared" si="25"/>
        <v>1.0125E-2</v>
      </c>
    </row>
    <row r="1654" spans="1:8" x14ac:dyDescent="0.2">
      <c r="A1654" t="s">
        <v>1366</v>
      </c>
      <c r="B1654">
        <v>2.4400000000000002E-2</v>
      </c>
      <c r="C1654" s="1">
        <v>2.9800000000000003E-11</v>
      </c>
      <c r="D1654" s="1">
        <v>9.7199999999999998E-11</v>
      </c>
      <c r="E1654">
        <v>-4.1599999999999996E-3</v>
      </c>
      <c r="F1654" s="1">
        <v>6.8100000000000003E-11</v>
      </c>
      <c r="G1654" s="1">
        <v>2.8699999999999999E-10</v>
      </c>
      <c r="H1654">
        <f t="shared" si="25"/>
        <v>1.0120000000000001E-2</v>
      </c>
    </row>
    <row r="1655" spans="1:8" x14ac:dyDescent="0.2">
      <c r="A1655" t="s">
        <v>1704</v>
      </c>
      <c r="B1655">
        <v>2.52E-2</v>
      </c>
      <c r="C1655" s="1">
        <v>5.2499999999999997E-6</v>
      </c>
      <c r="D1655" s="1">
        <v>1.2500000000000001E-5</v>
      </c>
      <c r="E1655">
        <v>-4.9699999999999996E-3</v>
      </c>
      <c r="F1655">
        <v>0.25600000000000001</v>
      </c>
      <c r="G1655">
        <v>0.376</v>
      </c>
      <c r="H1655">
        <f t="shared" si="25"/>
        <v>1.0115000000000001E-2</v>
      </c>
    </row>
    <row r="1656" spans="1:8" x14ac:dyDescent="0.2">
      <c r="A1656" t="s">
        <v>1862</v>
      </c>
      <c r="B1656">
        <v>-8.77E-3</v>
      </c>
      <c r="C1656">
        <v>3.4299999999999999E-3</v>
      </c>
      <c r="D1656">
        <v>6.3299999999999997E-3</v>
      </c>
      <c r="E1656">
        <v>2.9000000000000001E-2</v>
      </c>
      <c r="F1656" s="1">
        <v>2.46E-12</v>
      </c>
      <c r="G1656" s="1">
        <v>1.1200000000000001E-11</v>
      </c>
      <c r="H1656">
        <f t="shared" si="25"/>
        <v>1.0115000000000001E-2</v>
      </c>
    </row>
    <row r="1657" spans="1:8" x14ac:dyDescent="0.2">
      <c r="A1657" t="s">
        <v>7868</v>
      </c>
      <c r="B1657">
        <v>4.2900000000000001E-2</v>
      </c>
      <c r="C1657" s="1">
        <v>3.6799999999999998E-15</v>
      </c>
      <c r="D1657" s="1">
        <v>1.42E-14</v>
      </c>
      <c r="E1657">
        <v>-2.2700000000000001E-2</v>
      </c>
      <c r="F1657" s="1">
        <v>6.9800000000000003E-7</v>
      </c>
      <c r="G1657" s="1">
        <v>2.2299999999999998E-6</v>
      </c>
      <c r="H1657">
        <f t="shared" si="25"/>
        <v>1.01E-2</v>
      </c>
    </row>
    <row r="1658" spans="1:8" x14ac:dyDescent="0.2">
      <c r="A1658" t="s">
        <v>6866</v>
      </c>
      <c r="B1658">
        <v>2.24E-2</v>
      </c>
      <c r="C1658" s="1">
        <v>4.0799999999999999E-17</v>
      </c>
      <c r="D1658" s="1">
        <v>1.6900000000000001E-16</v>
      </c>
      <c r="E1658">
        <v>-2.2000000000000001E-3</v>
      </c>
      <c r="F1658" s="1">
        <v>1.56E-5</v>
      </c>
      <c r="G1658" s="1">
        <v>4.3699999999999998E-5</v>
      </c>
      <c r="H1658">
        <f t="shared" si="25"/>
        <v>1.01E-2</v>
      </c>
    </row>
    <row r="1659" spans="1:8" x14ac:dyDescent="0.2">
      <c r="A1659" t="s">
        <v>253</v>
      </c>
      <c r="B1659">
        <v>2.1999999999999999E-2</v>
      </c>
      <c r="C1659" s="1">
        <v>1.09E-10</v>
      </c>
      <c r="D1659" s="1">
        <v>3.4599999999999999E-10</v>
      </c>
      <c r="E1659">
        <v>-1.82E-3</v>
      </c>
      <c r="F1659">
        <v>0.36899999999999999</v>
      </c>
      <c r="G1659">
        <v>0.51600000000000001</v>
      </c>
      <c r="H1659">
        <f t="shared" si="25"/>
        <v>1.009E-2</v>
      </c>
    </row>
    <row r="1660" spans="1:8" x14ac:dyDescent="0.2">
      <c r="A1660" t="s">
        <v>5541</v>
      </c>
      <c r="B1660">
        <v>1.3299999999999999E-2</v>
      </c>
      <c r="C1660">
        <v>1.36E-4</v>
      </c>
      <c r="D1660">
        <v>2.9100000000000003E-4</v>
      </c>
      <c r="E1660">
        <v>6.8500000000000002E-3</v>
      </c>
      <c r="F1660">
        <v>2.8799999999999999E-2</v>
      </c>
      <c r="G1660">
        <v>5.2699999999999997E-2</v>
      </c>
      <c r="H1660">
        <f t="shared" si="25"/>
        <v>1.0075000000000001E-2</v>
      </c>
    </row>
    <row r="1661" spans="1:8" x14ac:dyDescent="0.2">
      <c r="A1661" t="s">
        <v>8123</v>
      </c>
      <c r="B1661">
        <v>1.12E-2</v>
      </c>
      <c r="C1661" s="1">
        <v>1.5400000000000001E-6</v>
      </c>
      <c r="D1661" s="1">
        <v>3.8299999999999998E-6</v>
      </c>
      <c r="E1661">
        <v>8.9499999999999996E-3</v>
      </c>
      <c r="F1661" s="1">
        <v>1.01E-5</v>
      </c>
      <c r="G1661" s="1">
        <v>2.8900000000000001E-5</v>
      </c>
      <c r="H1661">
        <f t="shared" si="25"/>
        <v>1.0075000000000001E-2</v>
      </c>
    </row>
    <row r="1662" spans="1:8" x14ac:dyDescent="0.2">
      <c r="A1662" t="s">
        <v>15053</v>
      </c>
      <c r="B1662">
        <v>5.8999999999999997E-2</v>
      </c>
      <c r="C1662" s="1">
        <v>3.77E-9</v>
      </c>
      <c r="D1662" s="1">
        <v>1.11E-8</v>
      </c>
      <c r="E1662">
        <v>-3.8899999999999997E-2</v>
      </c>
      <c r="F1662" s="1">
        <v>2.9400000000000001E-7</v>
      </c>
      <c r="G1662" s="1">
        <v>9.6800000000000009E-7</v>
      </c>
      <c r="H1662">
        <f t="shared" si="25"/>
        <v>1.005E-2</v>
      </c>
    </row>
    <row r="1663" spans="1:8" x14ac:dyDescent="0.2">
      <c r="A1663" t="s">
        <v>7782</v>
      </c>
      <c r="B1663">
        <v>2.5899999999999999E-2</v>
      </c>
      <c r="C1663" s="1">
        <v>1.46E-6</v>
      </c>
      <c r="D1663" s="1">
        <v>3.6399999999999999E-6</v>
      </c>
      <c r="E1663">
        <v>-5.7999999999999996E-3</v>
      </c>
      <c r="F1663">
        <v>0.23300000000000001</v>
      </c>
      <c r="G1663">
        <v>0.34499999999999997</v>
      </c>
      <c r="H1663">
        <f t="shared" si="25"/>
        <v>1.005E-2</v>
      </c>
    </row>
    <row r="1664" spans="1:8" x14ac:dyDescent="0.2">
      <c r="A1664" t="s">
        <v>565</v>
      </c>
      <c r="B1664">
        <v>9.2499999999999995E-3</v>
      </c>
      <c r="C1664">
        <v>4.9800000000000001E-3</v>
      </c>
      <c r="D1664">
        <v>9.0799999999999995E-3</v>
      </c>
      <c r="E1664">
        <v>1.0800000000000001E-2</v>
      </c>
      <c r="F1664">
        <v>8.6300000000000005E-3</v>
      </c>
      <c r="G1664">
        <v>1.7500000000000002E-2</v>
      </c>
      <c r="H1664">
        <f t="shared" si="25"/>
        <v>1.0024999999999999E-2</v>
      </c>
    </row>
    <row r="1665" spans="1:8" x14ac:dyDescent="0.2">
      <c r="A1665" t="s">
        <v>14622</v>
      </c>
      <c r="B1665">
        <v>2.4899999999999999E-2</v>
      </c>
      <c r="C1665" s="1">
        <v>1.2500000000000001E-5</v>
      </c>
      <c r="D1665" s="1">
        <v>2.9099999999999999E-5</v>
      </c>
      <c r="E1665">
        <v>-4.9399999999999999E-3</v>
      </c>
      <c r="F1665">
        <v>0.253</v>
      </c>
      <c r="G1665">
        <v>0.373</v>
      </c>
      <c r="H1665">
        <f t="shared" si="25"/>
        <v>9.9799999999999993E-3</v>
      </c>
    </row>
    <row r="1666" spans="1:8" x14ac:dyDescent="0.2">
      <c r="A1666" t="s">
        <v>15682</v>
      </c>
      <c r="B1666">
        <v>1.4500000000000001E-2</v>
      </c>
      <c r="C1666">
        <v>3.5599999999999998E-4</v>
      </c>
      <c r="D1666">
        <v>7.3399999999999995E-4</v>
      </c>
      <c r="E1666">
        <v>5.4400000000000004E-3</v>
      </c>
      <c r="F1666">
        <v>0.121</v>
      </c>
      <c r="G1666">
        <v>0.19</v>
      </c>
      <c r="H1666">
        <f t="shared" ref="H1666:H1729" si="26">AVERAGE(B1666,E1666)</f>
        <v>9.9699999999999997E-3</v>
      </c>
    </row>
    <row r="1667" spans="1:8" x14ac:dyDescent="0.2">
      <c r="A1667" t="s">
        <v>16130</v>
      </c>
      <c r="B1667">
        <v>2.0899999999999998E-2</v>
      </c>
      <c r="C1667">
        <v>3.85E-2</v>
      </c>
      <c r="D1667">
        <v>6.2600000000000003E-2</v>
      </c>
      <c r="E1667">
        <v>-9.68E-4</v>
      </c>
      <c r="F1667">
        <v>0.36799999999999999</v>
      </c>
      <c r="G1667">
        <v>0.51400000000000001</v>
      </c>
      <c r="H1667">
        <f t="shared" si="26"/>
        <v>9.9659999999999992E-3</v>
      </c>
    </row>
    <row r="1668" spans="1:8" x14ac:dyDescent="0.2">
      <c r="A1668" t="s">
        <v>2985</v>
      </c>
      <c r="B1668">
        <v>-2.0899999999999998E-2</v>
      </c>
      <c r="C1668" s="1">
        <v>4.8899999999999999E-14</v>
      </c>
      <c r="D1668" s="1">
        <v>1.8100000000000001E-13</v>
      </c>
      <c r="E1668">
        <v>4.0800000000000003E-2</v>
      </c>
      <c r="F1668" s="1">
        <v>9.8499999999999996E-19</v>
      </c>
      <c r="G1668" s="1">
        <v>5.9499999999999999E-18</v>
      </c>
      <c r="H1668">
        <f t="shared" si="26"/>
        <v>9.9500000000000022E-3</v>
      </c>
    </row>
    <row r="1669" spans="1:8" x14ac:dyDescent="0.2">
      <c r="A1669" t="s">
        <v>4877</v>
      </c>
      <c r="B1669">
        <v>3.0300000000000001E-2</v>
      </c>
      <c r="C1669">
        <v>8.2799999999999996E-4</v>
      </c>
      <c r="D1669">
        <v>1.6199999999999999E-3</v>
      </c>
      <c r="E1669">
        <v>-1.04E-2</v>
      </c>
      <c r="F1669">
        <v>7.6200000000000004E-2</v>
      </c>
      <c r="G1669">
        <v>0.123</v>
      </c>
      <c r="H1669">
        <f t="shared" si="26"/>
        <v>9.9500000000000005E-3</v>
      </c>
    </row>
    <row r="1670" spans="1:8" x14ac:dyDescent="0.2">
      <c r="A1670" t="s">
        <v>1916</v>
      </c>
      <c r="B1670">
        <v>3.7499999999999999E-2</v>
      </c>
      <c r="C1670" s="1">
        <v>3.0299999999999998E-12</v>
      </c>
      <c r="D1670" s="1">
        <v>1.0399999999999999E-11</v>
      </c>
      <c r="E1670">
        <v>-1.7600000000000001E-2</v>
      </c>
      <c r="F1670" s="1">
        <v>1.1700000000000001E-9</v>
      </c>
      <c r="G1670" s="1">
        <v>4.5699999999999997E-9</v>
      </c>
      <c r="H1670">
        <f t="shared" si="26"/>
        <v>9.9499999999999988E-3</v>
      </c>
    </row>
    <row r="1671" spans="1:8" x14ac:dyDescent="0.2">
      <c r="A1671" t="s">
        <v>246</v>
      </c>
      <c r="B1671">
        <v>2.41E-2</v>
      </c>
      <c r="C1671" s="1">
        <v>5.1299999999999999E-19</v>
      </c>
      <c r="D1671" s="1">
        <v>2.2699999999999999E-18</v>
      </c>
      <c r="E1671">
        <v>-4.2399999999999998E-3</v>
      </c>
      <c r="F1671">
        <v>0.29199999999999998</v>
      </c>
      <c r="G1671">
        <v>0.42499999999999999</v>
      </c>
      <c r="H1671">
        <f t="shared" si="26"/>
        <v>9.9299999999999996E-3</v>
      </c>
    </row>
    <row r="1672" spans="1:8" x14ac:dyDescent="0.2">
      <c r="A1672" t="s">
        <v>8804</v>
      </c>
      <c r="B1672">
        <v>9.3500000000000007E-3</v>
      </c>
      <c r="C1672">
        <v>1.03E-2</v>
      </c>
      <c r="D1672">
        <v>1.8100000000000002E-2</v>
      </c>
      <c r="E1672">
        <v>1.0500000000000001E-2</v>
      </c>
      <c r="F1672">
        <v>1.6400000000000001E-2</v>
      </c>
      <c r="G1672">
        <v>3.09E-2</v>
      </c>
      <c r="H1672">
        <f t="shared" si="26"/>
        <v>9.9249999999999998E-3</v>
      </c>
    </row>
    <row r="1673" spans="1:8" x14ac:dyDescent="0.2">
      <c r="A1673" t="s">
        <v>12207</v>
      </c>
      <c r="B1673">
        <v>2.7199999999999998E-2</v>
      </c>
      <c r="C1673" s="1">
        <v>1.2299999999999999E-8</v>
      </c>
      <c r="D1673" s="1">
        <v>3.4900000000000001E-8</v>
      </c>
      <c r="E1673">
        <v>-7.3800000000000003E-3</v>
      </c>
      <c r="F1673">
        <v>1.32E-2</v>
      </c>
      <c r="G1673">
        <v>2.52E-2</v>
      </c>
      <c r="H1673">
        <f t="shared" si="26"/>
        <v>9.9099999999999987E-3</v>
      </c>
    </row>
    <row r="1674" spans="1:8" x14ac:dyDescent="0.2">
      <c r="A1674" t="s">
        <v>12105</v>
      </c>
      <c r="B1674">
        <v>-1.95E-2</v>
      </c>
      <c r="C1674" s="1">
        <v>1.45E-9</v>
      </c>
      <c r="D1674" s="1">
        <v>4.3599999999999998E-9</v>
      </c>
      <c r="E1674">
        <v>3.9300000000000002E-2</v>
      </c>
      <c r="F1674" s="1">
        <v>2.9499999999999998E-7</v>
      </c>
      <c r="G1674" s="1">
        <v>9.7300000000000004E-7</v>
      </c>
      <c r="H1674">
        <f t="shared" si="26"/>
        <v>9.9000000000000008E-3</v>
      </c>
    </row>
    <row r="1675" spans="1:8" x14ac:dyDescent="0.2">
      <c r="A1675" t="s">
        <v>15825</v>
      </c>
      <c r="B1675">
        <v>1.7600000000000001E-2</v>
      </c>
      <c r="C1675">
        <v>9.7099999999999999E-3</v>
      </c>
      <c r="D1675">
        <v>1.7100000000000001E-2</v>
      </c>
      <c r="E1675">
        <v>2.1900000000000001E-3</v>
      </c>
      <c r="F1675">
        <v>0.90700000000000003</v>
      </c>
      <c r="G1675">
        <v>1</v>
      </c>
      <c r="H1675">
        <f t="shared" si="26"/>
        <v>9.895000000000001E-3</v>
      </c>
    </row>
    <row r="1676" spans="1:8" x14ac:dyDescent="0.2">
      <c r="A1676" t="s">
        <v>9462</v>
      </c>
      <c r="B1676">
        <v>1.72E-2</v>
      </c>
      <c r="C1676" s="1">
        <v>3.15E-5</v>
      </c>
      <c r="D1676" s="1">
        <v>7.0500000000000006E-5</v>
      </c>
      <c r="E1676">
        <v>2.5300000000000001E-3</v>
      </c>
      <c r="F1676">
        <v>0.68600000000000005</v>
      </c>
      <c r="G1676">
        <v>0.88</v>
      </c>
      <c r="H1676">
        <f t="shared" si="26"/>
        <v>9.8650000000000005E-3</v>
      </c>
    </row>
    <row r="1677" spans="1:8" x14ac:dyDescent="0.2">
      <c r="A1677" t="s">
        <v>11072</v>
      </c>
      <c r="B1677" s="1">
        <v>2.3E-5</v>
      </c>
      <c r="C1677">
        <v>0.76500000000000001</v>
      </c>
      <c r="D1677">
        <v>0.92</v>
      </c>
      <c r="E1677">
        <v>1.9699999999999999E-2</v>
      </c>
      <c r="F1677" s="1">
        <v>6.7799999999999997E-15</v>
      </c>
      <c r="G1677" s="1">
        <v>3.5000000000000002E-14</v>
      </c>
      <c r="H1677">
        <f t="shared" si="26"/>
        <v>9.8614999999999987E-3</v>
      </c>
    </row>
    <row r="1678" spans="1:8" x14ac:dyDescent="0.2">
      <c r="A1678" t="s">
        <v>7000</v>
      </c>
      <c r="B1678">
        <v>8.3099999999999997E-3</v>
      </c>
      <c r="C1678" s="1">
        <v>2.58E-5</v>
      </c>
      <c r="D1678" s="1">
        <v>5.8100000000000003E-5</v>
      </c>
      <c r="E1678">
        <v>1.14E-2</v>
      </c>
      <c r="F1678" s="1">
        <v>3.9900000000000001E-5</v>
      </c>
      <c r="G1678">
        <v>1.08E-4</v>
      </c>
      <c r="H1678">
        <f t="shared" si="26"/>
        <v>9.8549999999999992E-3</v>
      </c>
    </row>
    <row r="1679" spans="1:8" x14ac:dyDescent="0.2">
      <c r="A1679" t="s">
        <v>14016</v>
      </c>
      <c r="B1679">
        <v>1.7999999999999999E-2</v>
      </c>
      <c r="C1679" s="1">
        <v>1.04E-10</v>
      </c>
      <c r="D1679" s="1">
        <v>3.3299999999999999E-10</v>
      </c>
      <c r="E1679">
        <v>1.6900000000000001E-3</v>
      </c>
      <c r="F1679">
        <v>2.98E-2</v>
      </c>
      <c r="G1679">
        <v>5.4399999999999997E-2</v>
      </c>
      <c r="H1679">
        <f t="shared" si="26"/>
        <v>9.8449999999999996E-3</v>
      </c>
    </row>
    <row r="1680" spans="1:8" x14ac:dyDescent="0.2">
      <c r="A1680" t="s">
        <v>4047</v>
      </c>
      <c r="B1680">
        <v>-5.3200000000000001E-3</v>
      </c>
      <c r="C1680">
        <v>3.1E-2</v>
      </c>
      <c r="D1680">
        <v>5.1299999999999998E-2</v>
      </c>
      <c r="E1680">
        <v>2.5000000000000001E-2</v>
      </c>
      <c r="F1680">
        <v>0.187</v>
      </c>
      <c r="G1680">
        <v>0.28299999999999997</v>
      </c>
      <c r="H1680">
        <f t="shared" si="26"/>
        <v>9.8400000000000015E-3</v>
      </c>
    </row>
    <row r="1681" spans="1:8" x14ac:dyDescent="0.2">
      <c r="A1681" t="s">
        <v>10606</v>
      </c>
      <c r="B1681">
        <v>1.32E-2</v>
      </c>
      <c r="C1681">
        <v>0.25700000000000001</v>
      </c>
      <c r="D1681">
        <v>0.36599999999999999</v>
      </c>
      <c r="E1681">
        <v>6.4700000000000001E-3</v>
      </c>
      <c r="F1681">
        <v>0.54400000000000004</v>
      </c>
      <c r="G1681">
        <v>0.72799999999999998</v>
      </c>
      <c r="H1681">
        <f t="shared" si="26"/>
        <v>9.835E-3</v>
      </c>
    </row>
    <row r="1682" spans="1:8" x14ac:dyDescent="0.2">
      <c r="A1682" t="s">
        <v>2679</v>
      </c>
      <c r="B1682">
        <v>1.26E-2</v>
      </c>
      <c r="C1682">
        <v>0.66200000000000003</v>
      </c>
      <c r="D1682">
        <v>0.82899999999999996</v>
      </c>
      <c r="E1682">
        <v>7.0299999999999998E-3</v>
      </c>
      <c r="F1682">
        <v>0.91900000000000004</v>
      </c>
      <c r="G1682">
        <v>1</v>
      </c>
      <c r="H1682">
        <f t="shared" si="26"/>
        <v>9.8150000000000008E-3</v>
      </c>
    </row>
    <row r="1683" spans="1:8" x14ac:dyDescent="0.2">
      <c r="A1683" t="s">
        <v>785</v>
      </c>
      <c r="B1683">
        <v>6.8100000000000001E-3</v>
      </c>
      <c r="C1683">
        <v>2.2100000000000002E-2</v>
      </c>
      <c r="D1683">
        <v>3.73E-2</v>
      </c>
      <c r="E1683">
        <v>1.2800000000000001E-2</v>
      </c>
      <c r="F1683">
        <v>3.6600000000000001E-4</v>
      </c>
      <c r="G1683">
        <v>8.8900000000000003E-4</v>
      </c>
      <c r="H1683">
        <f t="shared" si="26"/>
        <v>9.8050000000000012E-3</v>
      </c>
    </row>
    <row r="1684" spans="1:8" x14ac:dyDescent="0.2">
      <c r="A1684" t="s">
        <v>8540</v>
      </c>
      <c r="B1684">
        <v>1.9599999999999999E-2</v>
      </c>
      <c r="C1684" s="1">
        <v>4.1199999999999999E-15</v>
      </c>
      <c r="D1684" s="1">
        <v>1.59E-14</v>
      </c>
      <c r="E1684">
        <v>0</v>
      </c>
      <c r="F1684">
        <v>1</v>
      </c>
      <c r="G1684">
        <v>1</v>
      </c>
      <c r="H1684">
        <f t="shared" si="26"/>
        <v>9.7999999999999997E-3</v>
      </c>
    </row>
    <row r="1685" spans="1:8" x14ac:dyDescent="0.2">
      <c r="A1685" t="s">
        <v>11646</v>
      </c>
      <c r="B1685">
        <v>-2.0999999999999999E-3</v>
      </c>
      <c r="C1685">
        <v>0.13300000000000001</v>
      </c>
      <c r="D1685">
        <v>0.2</v>
      </c>
      <c r="E1685">
        <v>2.1700000000000001E-2</v>
      </c>
      <c r="F1685" s="1">
        <v>2.13E-11</v>
      </c>
      <c r="G1685" s="1">
        <v>9.2099999999999997E-11</v>
      </c>
      <c r="H1685">
        <f t="shared" si="26"/>
        <v>9.7999999999999997E-3</v>
      </c>
    </row>
    <row r="1686" spans="1:8" x14ac:dyDescent="0.2">
      <c r="A1686" t="s">
        <v>3769</v>
      </c>
      <c r="B1686">
        <v>-2.8E-3</v>
      </c>
      <c r="C1686">
        <v>0.26900000000000002</v>
      </c>
      <c r="D1686">
        <v>0.38100000000000001</v>
      </c>
      <c r="E1686">
        <v>2.24E-2</v>
      </c>
      <c r="F1686" s="1">
        <v>1.4899999999999999E-6</v>
      </c>
      <c r="G1686" s="1">
        <v>4.6E-6</v>
      </c>
      <c r="H1686">
        <f t="shared" si="26"/>
        <v>9.7999999999999997E-3</v>
      </c>
    </row>
    <row r="1687" spans="1:8" x14ac:dyDescent="0.2">
      <c r="A1687" t="s">
        <v>12462</v>
      </c>
      <c r="B1687">
        <v>2.4799999999999999E-2</v>
      </c>
      <c r="C1687" s="1">
        <v>1.54E-11</v>
      </c>
      <c r="D1687" s="1">
        <v>5.1100000000000003E-11</v>
      </c>
      <c r="E1687">
        <v>-5.2100000000000002E-3</v>
      </c>
      <c r="F1687">
        <v>3.4000000000000002E-2</v>
      </c>
      <c r="G1687">
        <v>6.1400000000000003E-2</v>
      </c>
      <c r="H1687">
        <f t="shared" si="26"/>
        <v>9.7949999999999999E-3</v>
      </c>
    </row>
    <row r="1688" spans="1:8" x14ac:dyDescent="0.2">
      <c r="A1688" t="s">
        <v>6521</v>
      </c>
      <c r="B1688">
        <v>1.95E-2</v>
      </c>
      <c r="C1688" s="1">
        <v>3.44E-10</v>
      </c>
      <c r="D1688" s="1">
        <v>1.07E-9</v>
      </c>
      <c r="E1688" s="1">
        <v>8.7600000000000002E-5</v>
      </c>
      <c r="F1688">
        <v>0.58799999999999997</v>
      </c>
      <c r="G1688">
        <v>0.77</v>
      </c>
      <c r="H1688">
        <f t="shared" si="26"/>
        <v>9.7938000000000001E-3</v>
      </c>
    </row>
    <row r="1689" spans="1:8" x14ac:dyDescent="0.2">
      <c r="A1689" t="s">
        <v>4468</v>
      </c>
      <c r="B1689">
        <v>1.37E-2</v>
      </c>
      <c r="C1689">
        <v>6.5500000000000003E-3</v>
      </c>
      <c r="D1689">
        <v>1.17E-2</v>
      </c>
      <c r="E1689">
        <v>5.8799999999999998E-3</v>
      </c>
      <c r="F1689">
        <v>0.81</v>
      </c>
      <c r="G1689">
        <v>1</v>
      </c>
      <c r="H1689">
        <f t="shared" si="26"/>
        <v>9.7900000000000001E-3</v>
      </c>
    </row>
    <row r="1690" spans="1:8" x14ac:dyDescent="0.2">
      <c r="A1690" t="s">
        <v>11686</v>
      </c>
      <c r="B1690">
        <v>1.9699999999999999E-2</v>
      </c>
      <c r="C1690" s="1">
        <v>1.31E-13</v>
      </c>
      <c r="D1690" s="1">
        <v>4.74E-13</v>
      </c>
      <c r="E1690">
        <v>-1.3899999999999999E-4</v>
      </c>
      <c r="F1690">
        <v>0.94899999999999995</v>
      </c>
      <c r="G1690">
        <v>1</v>
      </c>
      <c r="H1690">
        <f t="shared" si="26"/>
        <v>9.7804999999999993E-3</v>
      </c>
    </row>
    <row r="1691" spans="1:8" x14ac:dyDescent="0.2">
      <c r="A1691" t="s">
        <v>12489</v>
      </c>
      <c r="B1691">
        <v>2.0400000000000001E-2</v>
      </c>
      <c r="C1691" s="1">
        <v>2.1600000000000001E-14</v>
      </c>
      <c r="D1691" s="1">
        <v>8.1300000000000004E-14</v>
      </c>
      <c r="E1691">
        <v>-8.7399999999999999E-4</v>
      </c>
      <c r="F1691">
        <v>0.11799999999999999</v>
      </c>
      <c r="G1691">
        <v>0.184</v>
      </c>
      <c r="H1691">
        <f t="shared" si="26"/>
        <v>9.7630000000000008E-3</v>
      </c>
    </row>
    <row r="1692" spans="1:8" x14ac:dyDescent="0.2">
      <c r="A1692" t="s">
        <v>16880</v>
      </c>
      <c r="B1692">
        <v>1.5299999999999999E-2</v>
      </c>
      <c r="C1692" s="1">
        <v>3.3799999999999998E-8</v>
      </c>
      <c r="D1692" s="1">
        <v>9.3800000000000006E-8</v>
      </c>
      <c r="E1692">
        <v>4.2199999999999998E-3</v>
      </c>
      <c r="F1692">
        <v>0.16200000000000001</v>
      </c>
      <c r="G1692">
        <v>0.248</v>
      </c>
      <c r="H1692">
        <f t="shared" si="26"/>
        <v>9.7599999999999996E-3</v>
      </c>
    </row>
    <row r="1693" spans="1:8" x14ac:dyDescent="0.2">
      <c r="A1693" t="s">
        <v>8278</v>
      </c>
      <c r="B1693">
        <v>4.2700000000000002E-2</v>
      </c>
      <c r="C1693" s="1">
        <v>6.0700000000000005E-17</v>
      </c>
      <c r="D1693" s="1">
        <v>2.5000000000000002E-16</v>
      </c>
      <c r="E1693">
        <v>-2.3199999999999998E-2</v>
      </c>
      <c r="F1693" s="1">
        <v>3.1399999999999998E-5</v>
      </c>
      <c r="G1693" s="1">
        <v>8.6100000000000006E-5</v>
      </c>
      <c r="H1693">
        <f t="shared" si="26"/>
        <v>9.7500000000000017E-3</v>
      </c>
    </row>
    <row r="1694" spans="1:8" x14ac:dyDescent="0.2">
      <c r="A1694" t="s">
        <v>971</v>
      </c>
      <c r="B1694">
        <v>0</v>
      </c>
      <c r="C1694">
        <v>1</v>
      </c>
      <c r="D1694">
        <v>1</v>
      </c>
      <c r="E1694">
        <v>1.95E-2</v>
      </c>
      <c r="F1694" s="1">
        <v>1.2900000000000001E-9</v>
      </c>
      <c r="G1694" s="1">
        <v>5.0499999999999997E-9</v>
      </c>
      <c r="H1694">
        <f t="shared" si="26"/>
        <v>9.75E-3</v>
      </c>
    </row>
    <row r="1695" spans="1:8" x14ac:dyDescent="0.2">
      <c r="A1695" t="s">
        <v>4415</v>
      </c>
      <c r="B1695">
        <v>0</v>
      </c>
      <c r="C1695">
        <v>1</v>
      </c>
      <c r="D1695">
        <v>1</v>
      </c>
      <c r="E1695">
        <v>1.95E-2</v>
      </c>
      <c r="F1695" s="1">
        <v>1.08E-10</v>
      </c>
      <c r="G1695" s="1">
        <v>4.5099999999999999E-10</v>
      </c>
      <c r="H1695">
        <f t="shared" si="26"/>
        <v>9.75E-3</v>
      </c>
    </row>
    <row r="1696" spans="1:8" x14ac:dyDescent="0.2">
      <c r="A1696" t="s">
        <v>14565</v>
      </c>
      <c r="B1696">
        <v>3.3099999999999997E-2</v>
      </c>
      <c r="C1696" s="1">
        <v>6.6599999999999997E-9</v>
      </c>
      <c r="D1696" s="1">
        <v>1.9300000000000001E-8</v>
      </c>
      <c r="E1696">
        <v>-1.3599999999999999E-2</v>
      </c>
      <c r="F1696">
        <v>1.4800000000000001E-2</v>
      </c>
      <c r="G1696">
        <v>2.8000000000000001E-2</v>
      </c>
      <c r="H1696">
        <f t="shared" si="26"/>
        <v>9.7499999999999983E-3</v>
      </c>
    </row>
    <row r="1697" spans="1:8" x14ac:dyDescent="0.2">
      <c r="A1697" t="s">
        <v>10723</v>
      </c>
      <c r="B1697" s="1">
        <v>9.2200000000000005E-5</v>
      </c>
      <c r="C1697">
        <v>0.55000000000000004</v>
      </c>
      <c r="D1697">
        <v>0.70899999999999996</v>
      </c>
      <c r="E1697">
        <v>1.9400000000000001E-2</v>
      </c>
      <c r="F1697" s="1">
        <v>3.8100000000000001E-12</v>
      </c>
      <c r="G1697" s="1">
        <v>1.7199999999999999E-11</v>
      </c>
      <c r="H1697">
        <f t="shared" si="26"/>
        <v>9.7461000000000006E-3</v>
      </c>
    </row>
    <row r="1698" spans="1:8" x14ac:dyDescent="0.2">
      <c r="A1698" t="s">
        <v>11318</v>
      </c>
      <c r="B1698">
        <v>1.9699999999999999E-2</v>
      </c>
      <c r="C1698" s="1">
        <v>5.9600000000000002E-16</v>
      </c>
      <c r="D1698" s="1">
        <v>2.3699999999999999E-15</v>
      </c>
      <c r="E1698">
        <v>-2.1000000000000001E-4</v>
      </c>
      <c r="F1698">
        <v>0.35799999999999998</v>
      </c>
      <c r="G1698">
        <v>0.502</v>
      </c>
      <c r="H1698">
        <f t="shared" si="26"/>
        <v>9.7450000000000002E-3</v>
      </c>
    </row>
    <row r="1699" spans="1:8" x14ac:dyDescent="0.2">
      <c r="A1699" t="s">
        <v>8097</v>
      </c>
      <c r="B1699">
        <v>3.1900000000000001E-3</v>
      </c>
      <c r="C1699">
        <v>3.6900000000000002E-2</v>
      </c>
      <c r="D1699">
        <v>6.0199999999999997E-2</v>
      </c>
      <c r="E1699">
        <v>1.6299999999999999E-2</v>
      </c>
      <c r="F1699" s="1">
        <v>1.9399999999999999E-11</v>
      </c>
      <c r="G1699" s="1">
        <v>8.4200000000000004E-11</v>
      </c>
      <c r="H1699">
        <f t="shared" si="26"/>
        <v>9.7450000000000002E-3</v>
      </c>
    </row>
    <row r="1700" spans="1:8" x14ac:dyDescent="0.2">
      <c r="A1700" t="s">
        <v>5696</v>
      </c>
      <c r="B1700">
        <v>1.03E-2</v>
      </c>
      <c r="C1700" s="1">
        <v>2.1100000000000001E-6</v>
      </c>
      <c r="D1700" s="1">
        <v>5.1900000000000003E-6</v>
      </c>
      <c r="E1700">
        <v>9.1500000000000001E-3</v>
      </c>
      <c r="F1700" s="1">
        <v>9.2E-6</v>
      </c>
      <c r="G1700" s="1">
        <v>2.6400000000000001E-5</v>
      </c>
      <c r="H1700">
        <f t="shared" si="26"/>
        <v>9.725000000000001E-3</v>
      </c>
    </row>
    <row r="1701" spans="1:8" x14ac:dyDescent="0.2">
      <c r="A1701" t="s">
        <v>9569</v>
      </c>
      <c r="B1701">
        <v>2.5700000000000001E-2</v>
      </c>
      <c r="C1701" s="1">
        <v>5.84E-6</v>
      </c>
      <c r="D1701" s="1">
        <v>1.3900000000000001E-5</v>
      </c>
      <c r="E1701">
        <v>-6.2899999999999996E-3</v>
      </c>
      <c r="F1701">
        <v>0.111</v>
      </c>
      <c r="G1701">
        <v>0.17399999999999999</v>
      </c>
      <c r="H1701">
        <f t="shared" si="26"/>
        <v>9.7050000000000001E-3</v>
      </c>
    </row>
    <row r="1702" spans="1:8" x14ac:dyDescent="0.2">
      <c r="A1702" t="s">
        <v>3990</v>
      </c>
      <c r="B1702">
        <v>2.3699999999999999E-2</v>
      </c>
      <c r="C1702" s="1">
        <v>1.3799999999999999E-13</v>
      </c>
      <c r="D1702" s="1">
        <v>4.9899999999999999E-13</v>
      </c>
      <c r="E1702">
        <v>-4.3099999999999996E-3</v>
      </c>
      <c r="F1702">
        <v>2.9600000000000001E-2</v>
      </c>
      <c r="G1702">
        <v>5.3999999999999999E-2</v>
      </c>
      <c r="H1702">
        <f t="shared" si="26"/>
        <v>9.6949999999999988E-3</v>
      </c>
    </row>
    <row r="1703" spans="1:8" x14ac:dyDescent="0.2">
      <c r="A1703" t="s">
        <v>11007</v>
      </c>
      <c r="B1703">
        <v>-5.5300000000000002E-3</v>
      </c>
      <c r="C1703">
        <v>7.6099999999999996E-3</v>
      </c>
      <c r="D1703">
        <v>1.3599999999999999E-2</v>
      </c>
      <c r="E1703">
        <v>2.4899999999999999E-2</v>
      </c>
      <c r="F1703" s="1">
        <v>1.39E-9</v>
      </c>
      <c r="G1703" s="1">
        <v>5.4100000000000001E-9</v>
      </c>
      <c r="H1703">
        <f t="shared" si="26"/>
        <v>9.6849999999999992E-3</v>
      </c>
    </row>
    <row r="1704" spans="1:8" x14ac:dyDescent="0.2">
      <c r="A1704" t="s">
        <v>10671</v>
      </c>
      <c r="B1704">
        <v>1.9900000000000001E-2</v>
      </c>
      <c r="C1704" s="1">
        <v>1.04E-7</v>
      </c>
      <c r="D1704" s="1">
        <v>2.8200000000000001E-7</v>
      </c>
      <c r="E1704">
        <v>-5.31E-4</v>
      </c>
      <c r="F1704">
        <v>0.84399999999999997</v>
      </c>
      <c r="G1704">
        <v>1</v>
      </c>
      <c r="H1704">
        <f t="shared" si="26"/>
        <v>9.6845000000000004E-3</v>
      </c>
    </row>
    <row r="1705" spans="1:8" x14ac:dyDescent="0.2">
      <c r="A1705" t="s">
        <v>8655</v>
      </c>
      <c r="B1705">
        <v>-1.7000000000000001E-2</v>
      </c>
      <c r="C1705">
        <v>7.0899999999999999E-4</v>
      </c>
      <c r="D1705">
        <v>1.42E-3</v>
      </c>
      <c r="E1705">
        <v>3.6299999999999999E-2</v>
      </c>
      <c r="F1705">
        <v>1.0200000000000001E-2</v>
      </c>
      <c r="G1705">
        <v>0.02</v>
      </c>
      <c r="H1705">
        <f t="shared" si="26"/>
        <v>9.6499999999999989E-3</v>
      </c>
    </row>
    <row r="1706" spans="1:8" x14ac:dyDescent="0.2">
      <c r="A1706" t="s">
        <v>13838</v>
      </c>
      <c r="B1706">
        <v>1.0500000000000001E-2</v>
      </c>
      <c r="C1706" s="1">
        <v>1.8299999999999998E-8</v>
      </c>
      <c r="D1706" s="1">
        <v>5.17E-8</v>
      </c>
      <c r="E1706">
        <v>8.7799999999999996E-3</v>
      </c>
      <c r="F1706" s="1">
        <v>6.0000000000000002E-5</v>
      </c>
      <c r="G1706">
        <v>1.5899999999999999E-4</v>
      </c>
      <c r="H1706">
        <f t="shared" si="26"/>
        <v>9.6399999999999993E-3</v>
      </c>
    </row>
    <row r="1707" spans="1:8" x14ac:dyDescent="0.2">
      <c r="A1707" t="s">
        <v>13587</v>
      </c>
      <c r="B1707" s="1">
        <v>2.3E-5</v>
      </c>
      <c r="C1707">
        <v>0.76500000000000001</v>
      </c>
      <c r="D1707">
        <v>0.92</v>
      </c>
      <c r="E1707">
        <v>1.9199999999999998E-2</v>
      </c>
      <c r="F1707" s="1">
        <v>5.5699999999999998E-16</v>
      </c>
      <c r="G1707" s="1">
        <v>2.9900000000000001E-15</v>
      </c>
      <c r="H1707">
        <f t="shared" si="26"/>
        <v>9.6114999999999985E-3</v>
      </c>
    </row>
    <row r="1708" spans="1:8" x14ac:dyDescent="0.2">
      <c r="A1708" t="s">
        <v>3373</v>
      </c>
      <c r="B1708">
        <v>2.0400000000000001E-2</v>
      </c>
      <c r="C1708" s="1">
        <v>7.7999999999999996E-14</v>
      </c>
      <c r="D1708" s="1">
        <v>2.85E-13</v>
      </c>
      <c r="E1708">
        <v>-1.1900000000000001E-3</v>
      </c>
      <c r="F1708">
        <v>2.2800000000000001E-4</v>
      </c>
      <c r="G1708">
        <v>5.6300000000000002E-4</v>
      </c>
      <c r="H1708">
        <f t="shared" si="26"/>
        <v>9.6050000000000007E-3</v>
      </c>
    </row>
    <row r="1709" spans="1:8" x14ac:dyDescent="0.2">
      <c r="A1709" t="s">
        <v>7931</v>
      </c>
      <c r="B1709">
        <v>3.1099999999999999E-2</v>
      </c>
      <c r="C1709" s="1">
        <v>1.5499999999999999E-15</v>
      </c>
      <c r="D1709" s="1">
        <v>6.0599999999999999E-15</v>
      </c>
      <c r="E1709">
        <v>-1.1900000000000001E-2</v>
      </c>
      <c r="F1709">
        <v>4.5899999999999999E-4</v>
      </c>
      <c r="G1709">
        <v>1.09E-3</v>
      </c>
      <c r="H1709">
        <f t="shared" si="26"/>
        <v>9.5999999999999992E-3</v>
      </c>
    </row>
    <row r="1710" spans="1:8" x14ac:dyDescent="0.2">
      <c r="A1710" t="s">
        <v>12698</v>
      </c>
      <c r="B1710">
        <v>0</v>
      </c>
      <c r="C1710">
        <v>1</v>
      </c>
      <c r="D1710">
        <v>1</v>
      </c>
      <c r="E1710">
        <v>1.9199999999999998E-2</v>
      </c>
      <c r="F1710" s="1">
        <v>2.2299999999999999E-15</v>
      </c>
      <c r="G1710" s="1">
        <v>1.17E-14</v>
      </c>
      <c r="H1710">
        <f t="shared" si="26"/>
        <v>9.5999999999999992E-3</v>
      </c>
    </row>
    <row r="1711" spans="1:8" x14ac:dyDescent="0.2">
      <c r="A1711" t="s">
        <v>14583</v>
      </c>
      <c r="B1711">
        <v>1.9300000000000001E-2</v>
      </c>
      <c r="C1711">
        <v>1.2999999999999999E-4</v>
      </c>
      <c r="D1711">
        <v>2.7999999999999998E-4</v>
      </c>
      <c r="E1711">
        <v>-1.6699999999999999E-4</v>
      </c>
      <c r="F1711">
        <v>0.39400000000000002</v>
      </c>
      <c r="G1711">
        <v>0.54700000000000004</v>
      </c>
      <c r="H1711">
        <f t="shared" si="26"/>
        <v>9.5665000000000004E-3</v>
      </c>
    </row>
    <row r="1712" spans="1:8" x14ac:dyDescent="0.2">
      <c r="A1712" t="s">
        <v>15272</v>
      </c>
      <c r="B1712">
        <v>1.61E-2</v>
      </c>
      <c r="C1712">
        <v>9.9299999999999999E-2</v>
      </c>
      <c r="D1712">
        <v>0.153</v>
      </c>
      <c r="E1712">
        <v>2.99E-3</v>
      </c>
      <c r="F1712">
        <v>0.44900000000000001</v>
      </c>
      <c r="G1712">
        <v>0.61099999999999999</v>
      </c>
      <c r="H1712">
        <f t="shared" si="26"/>
        <v>9.5449999999999997E-3</v>
      </c>
    </row>
    <row r="1713" spans="1:8" x14ac:dyDescent="0.2">
      <c r="A1713" t="s">
        <v>13371</v>
      </c>
      <c r="B1713">
        <v>-4.3200000000000001E-3</v>
      </c>
      <c r="C1713">
        <v>8.6099999999999996E-2</v>
      </c>
      <c r="D1713">
        <v>0.13300000000000001</v>
      </c>
      <c r="E1713">
        <v>2.3400000000000001E-2</v>
      </c>
      <c r="F1713">
        <v>4.19E-2</v>
      </c>
      <c r="G1713">
        <v>7.4800000000000005E-2</v>
      </c>
      <c r="H1713">
        <f t="shared" si="26"/>
        <v>9.5399999999999999E-3</v>
      </c>
    </row>
    <row r="1714" spans="1:8" x14ac:dyDescent="0.2">
      <c r="A1714" t="s">
        <v>14285</v>
      </c>
      <c r="B1714">
        <v>4.44E-4</v>
      </c>
      <c r="C1714">
        <v>0.76800000000000002</v>
      </c>
      <c r="D1714">
        <v>0.92300000000000004</v>
      </c>
      <c r="E1714">
        <v>1.8599999999999998E-2</v>
      </c>
      <c r="F1714" s="1">
        <v>5.1900000000000002E-8</v>
      </c>
      <c r="G1714" s="1">
        <v>1.8199999999999999E-7</v>
      </c>
      <c r="H1714">
        <f t="shared" si="26"/>
        <v>9.5219999999999992E-3</v>
      </c>
    </row>
    <row r="1715" spans="1:8" x14ac:dyDescent="0.2">
      <c r="A1715" t="s">
        <v>12264</v>
      </c>
      <c r="B1715">
        <v>1.89E-2</v>
      </c>
      <c r="C1715">
        <v>5.7200000000000001E-2</v>
      </c>
      <c r="D1715">
        <v>9.0700000000000003E-2</v>
      </c>
      <c r="E1715">
        <v>1.34E-4</v>
      </c>
      <c r="F1715">
        <v>0.35399999999999998</v>
      </c>
      <c r="G1715">
        <v>0.502</v>
      </c>
      <c r="H1715">
        <f t="shared" si="26"/>
        <v>9.5169999999999994E-3</v>
      </c>
    </row>
    <row r="1716" spans="1:8" x14ac:dyDescent="0.2">
      <c r="A1716" t="s">
        <v>9948</v>
      </c>
      <c r="B1716">
        <v>2.6800000000000001E-2</v>
      </c>
      <c r="C1716" s="1">
        <v>1.6899999999999999E-8</v>
      </c>
      <c r="D1716" s="1">
        <v>4.7699999999999997E-8</v>
      </c>
      <c r="E1716">
        <v>-7.79E-3</v>
      </c>
      <c r="F1716">
        <v>5.2999999999999999E-2</v>
      </c>
      <c r="G1716">
        <v>9.2899999999999996E-2</v>
      </c>
      <c r="H1716">
        <f t="shared" si="26"/>
        <v>9.5049999999999996E-3</v>
      </c>
    </row>
    <row r="1717" spans="1:8" x14ac:dyDescent="0.2">
      <c r="A1717" t="s">
        <v>704</v>
      </c>
      <c r="B1717">
        <v>2.0299999999999999E-2</v>
      </c>
      <c r="C1717" s="1">
        <v>2.8299999999999999E-17</v>
      </c>
      <c r="D1717" s="1">
        <v>1.1799999999999999E-16</v>
      </c>
      <c r="E1717">
        <v>-1.31E-3</v>
      </c>
      <c r="F1717">
        <v>2.1199999999999999E-3</v>
      </c>
      <c r="G1717">
        <v>4.5999999999999999E-3</v>
      </c>
      <c r="H1717">
        <f t="shared" si="26"/>
        <v>9.495E-3</v>
      </c>
    </row>
    <row r="1718" spans="1:8" x14ac:dyDescent="0.2">
      <c r="A1718" t="s">
        <v>3910</v>
      </c>
      <c r="B1718">
        <v>2.35E-2</v>
      </c>
      <c r="C1718" s="1">
        <v>2.35E-11</v>
      </c>
      <c r="D1718" s="1">
        <v>7.7399999999999999E-11</v>
      </c>
      <c r="E1718">
        <v>-4.5399999999999998E-3</v>
      </c>
      <c r="F1718">
        <v>0.17599999999999999</v>
      </c>
      <c r="G1718">
        <v>0.26800000000000002</v>
      </c>
      <c r="H1718">
        <f t="shared" si="26"/>
        <v>9.4800000000000006E-3</v>
      </c>
    </row>
    <row r="1719" spans="1:8" x14ac:dyDescent="0.2">
      <c r="A1719" t="s">
        <v>14172</v>
      </c>
      <c r="B1719">
        <v>2.0400000000000001E-2</v>
      </c>
      <c r="C1719" s="1">
        <v>3.3000000000000002E-11</v>
      </c>
      <c r="D1719" s="1">
        <v>1.08E-10</v>
      </c>
      <c r="E1719">
        <v>-1.49E-3</v>
      </c>
      <c r="F1719" s="1">
        <v>3.7700000000000002E-5</v>
      </c>
      <c r="G1719">
        <v>1.02E-4</v>
      </c>
      <c r="H1719">
        <f t="shared" si="26"/>
        <v>9.4550000000000016E-3</v>
      </c>
    </row>
    <row r="1720" spans="1:8" x14ac:dyDescent="0.2">
      <c r="A1720" t="s">
        <v>554</v>
      </c>
      <c r="B1720">
        <v>1.2500000000000001E-2</v>
      </c>
      <c r="C1720" s="1">
        <v>2.7599999999999998E-6</v>
      </c>
      <c r="D1720" s="1">
        <v>6.7000000000000002E-6</v>
      </c>
      <c r="E1720">
        <v>6.2500000000000003E-3</v>
      </c>
      <c r="F1720">
        <v>0.02</v>
      </c>
      <c r="G1720">
        <v>3.7199999999999997E-2</v>
      </c>
      <c r="H1720">
        <f t="shared" si="26"/>
        <v>9.3750000000000014E-3</v>
      </c>
    </row>
    <row r="1721" spans="1:8" x14ac:dyDescent="0.2">
      <c r="A1721" t="s">
        <v>4974</v>
      </c>
      <c r="B1721">
        <v>2.3E-2</v>
      </c>
      <c r="C1721" s="1">
        <v>2.8900000000000001E-5</v>
      </c>
      <c r="D1721" s="1">
        <v>6.4900000000000005E-5</v>
      </c>
      <c r="E1721">
        <v>-4.2700000000000004E-3</v>
      </c>
      <c r="F1721">
        <v>0.113</v>
      </c>
      <c r="G1721">
        <v>0.17699999999999999</v>
      </c>
      <c r="H1721">
        <f t="shared" si="26"/>
        <v>9.3650000000000001E-3</v>
      </c>
    </row>
    <row r="1722" spans="1:8" x14ac:dyDescent="0.2">
      <c r="A1722" t="s">
        <v>747</v>
      </c>
      <c r="B1722">
        <v>6.3200000000000001E-3</v>
      </c>
      <c r="C1722">
        <v>1.34E-3</v>
      </c>
      <c r="D1722">
        <v>2.5699999999999998E-3</v>
      </c>
      <c r="E1722">
        <v>1.24E-2</v>
      </c>
      <c r="F1722" s="1">
        <v>4.9299999999999999E-5</v>
      </c>
      <c r="G1722">
        <v>1.3200000000000001E-4</v>
      </c>
      <c r="H1722">
        <f t="shared" si="26"/>
        <v>9.3600000000000003E-3</v>
      </c>
    </row>
    <row r="1723" spans="1:8" x14ac:dyDescent="0.2">
      <c r="A1723" t="s">
        <v>3301</v>
      </c>
      <c r="B1723">
        <v>3.31E-3</v>
      </c>
      <c r="C1723">
        <v>0.92900000000000005</v>
      </c>
      <c r="D1723">
        <v>1</v>
      </c>
      <c r="E1723">
        <v>1.54E-2</v>
      </c>
      <c r="F1723">
        <v>1.65E-3</v>
      </c>
      <c r="G1723">
        <v>3.65E-3</v>
      </c>
      <c r="H1723">
        <f t="shared" si="26"/>
        <v>9.3550000000000005E-3</v>
      </c>
    </row>
    <row r="1724" spans="1:8" x14ac:dyDescent="0.2">
      <c r="A1724" t="s">
        <v>12806</v>
      </c>
      <c r="B1724">
        <v>5.74E-2</v>
      </c>
      <c r="C1724" s="1">
        <v>4.0100000000000003E-21</v>
      </c>
      <c r="D1724" s="1">
        <v>1.8800000000000001E-20</v>
      </c>
      <c r="E1724">
        <v>-3.8699999999999998E-2</v>
      </c>
      <c r="F1724" s="1">
        <v>4.7200000000000002E-9</v>
      </c>
      <c r="G1724" s="1">
        <v>1.7900000000000001E-8</v>
      </c>
      <c r="H1724">
        <f t="shared" si="26"/>
        <v>9.3500000000000007E-3</v>
      </c>
    </row>
    <row r="1725" spans="1:8" x14ac:dyDescent="0.2">
      <c r="A1725" t="s">
        <v>878</v>
      </c>
      <c r="B1725">
        <v>1.5900000000000001E-2</v>
      </c>
      <c r="C1725">
        <v>4.62E-3</v>
      </c>
      <c r="D1725">
        <v>8.4399999999999996E-3</v>
      </c>
      <c r="E1725">
        <v>2.8E-3</v>
      </c>
      <c r="F1725">
        <v>0.93</v>
      </c>
      <c r="G1725">
        <v>1</v>
      </c>
      <c r="H1725">
        <f t="shared" si="26"/>
        <v>9.3500000000000007E-3</v>
      </c>
    </row>
    <row r="1726" spans="1:8" x14ac:dyDescent="0.2">
      <c r="A1726" t="s">
        <v>14182</v>
      </c>
      <c r="B1726">
        <v>2.53E-2</v>
      </c>
      <c r="C1726" s="1">
        <v>3.3699999999999998E-14</v>
      </c>
      <c r="D1726" s="1">
        <v>1.2599999999999999E-13</v>
      </c>
      <c r="E1726">
        <v>-6.6100000000000004E-3</v>
      </c>
      <c r="F1726">
        <v>1.5100000000000001E-2</v>
      </c>
      <c r="G1726">
        <v>2.8500000000000001E-2</v>
      </c>
      <c r="H1726">
        <f t="shared" si="26"/>
        <v>9.3449999999999991E-3</v>
      </c>
    </row>
    <row r="1727" spans="1:8" x14ac:dyDescent="0.2">
      <c r="A1727" t="s">
        <v>8641</v>
      </c>
      <c r="B1727">
        <v>1.0200000000000001E-2</v>
      </c>
      <c r="C1727" s="1">
        <v>3.3500000000000001E-5</v>
      </c>
      <c r="D1727" s="1">
        <v>7.4999999999999993E-5</v>
      </c>
      <c r="E1727">
        <v>8.4799999999999997E-3</v>
      </c>
      <c r="F1727">
        <v>4.9299999999999995E-4</v>
      </c>
      <c r="G1727">
        <v>1.17E-3</v>
      </c>
      <c r="H1727">
        <f t="shared" si="26"/>
        <v>9.3400000000000011E-3</v>
      </c>
    </row>
    <row r="1728" spans="1:8" x14ac:dyDescent="0.2">
      <c r="A1728" t="s">
        <v>4658</v>
      </c>
      <c r="B1728">
        <v>6.6400000000000001E-3</v>
      </c>
      <c r="C1728">
        <v>4.3499999999999997E-2</v>
      </c>
      <c r="D1728">
        <v>7.0300000000000001E-2</v>
      </c>
      <c r="E1728">
        <v>1.2E-2</v>
      </c>
      <c r="F1728" s="1">
        <v>4.21E-5</v>
      </c>
      <c r="G1728">
        <v>1.13E-4</v>
      </c>
      <c r="H1728">
        <f t="shared" si="26"/>
        <v>9.3200000000000002E-3</v>
      </c>
    </row>
    <row r="1729" spans="1:8" x14ac:dyDescent="0.2">
      <c r="A1729" t="s">
        <v>6724</v>
      </c>
      <c r="B1729">
        <v>2.0299999999999999E-2</v>
      </c>
      <c r="C1729" s="1">
        <v>6.2399999999999998E-16</v>
      </c>
      <c r="D1729" s="1">
        <v>2.4800000000000001E-15</v>
      </c>
      <c r="E1729">
        <v>-1.6999999999999999E-3</v>
      </c>
      <c r="F1729" s="1">
        <v>7.0400000000000004E-5</v>
      </c>
      <c r="G1729">
        <v>1.85E-4</v>
      </c>
      <c r="H1729">
        <f t="shared" si="26"/>
        <v>9.2999999999999992E-3</v>
      </c>
    </row>
    <row r="1730" spans="1:8" x14ac:dyDescent="0.2">
      <c r="A1730" t="s">
        <v>1633</v>
      </c>
      <c r="B1730">
        <v>1.2699999999999999E-2</v>
      </c>
      <c r="C1730" s="1">
        <v>9.8099999999999992E-6</v>
      </c>
      <c r="D1730" s="1">
        <v>2.2900000000000001E-5</v>
      </c>
      <c r="E1730">
        <v>5.8799999999999998E-3</v>
      </c>
      <c r="F1730">
        <v>2.3199999999999998E-2</v>
      </c>
      <c r="G1730">
        <v>4.2799999999999998E-2</v>
      </c>
      <c r="H1730">
        <f t="shared" ref="H1730:H1793" si="27">AVERAGE(B1730,E1730)</f>
        <v>9.2899999999999996E-3</v>
      </c>
    </row>
    <row r="1731" spans="1:8" x14ac:dyDescent="0.2">
      <c r="A1731" t="s">
        <v>14251</v>
      </c>
      <c r="B1731">
        <v>3.0599999999999998E-3</v>
      </c>
      <c r="C1731">
        <v>0.89900000000000002</v>
      </c>
      <c r="D1731">
        <v>1</v>
      </c>
      <c r="E1731">
        <v>1.55E-2</v>
      </c>
      <c r="F1731">
        <v>3.3000000000000002E-2</v>
      </c>
      <c r="G1731">
        <v>5.9799999999999999E-2</v>
      </c>
      <c r="H1731">
        <f t="shared" si="27"/>
        <v>9.2800000000000001E-3</v>
      </c>
    </row>
    <row r="1732" spans="1:8" x14ac:dyDescent="0.2">
      <c r="A1732" t="s">
        <v>12398</v>
      </c>
      <c r="B1732">
        <v>1.3100000000000001E-2</v>
      </c>
      <c r="C1732">
        <v>9.1299999999999992E-3</v>
      </c>
      <c r="D1732">
        <v>1.61E-2</v>
      </c>
      <c r="E1732">
        <v>5.45E-3</v>
      </c>
      <c r="F1732">
        <v>0.56499999999999995</v>
      </c>
      <c r="G1732">
        <v>0.754</v>
      </c>
      <c r="H1732">
        <f t="shared" si="27"/>
        <v>9.2750000000000003E-3</v>
      </c>
    </row>
    <row r="1733" spans="1:8" x14ac:dyDescent="0.2">
      <c r="A1733" t="s">
        <v>15933</v>
      </c>
      <c r="B1733">
        <v>1.15E-2</v>
      </c>
      <c r="C1733">
        <v>1.2999999999999999E-4</v>
      </c>
      <c r="D1733">
        <v>2.7900000000000001E-4</v>
      </c>
      <c r="E1733">
        <v>7.0499999999999998E-3</v>
      </c>
      <c r="F1733">
        <v>5.8500000000000003E-2</v>
      </c>
      <c r="G1733">
        <v>0.10199999999999999</v>
      </c>
      <c r="H1733">
        <f t="shared" si="27"/>
        <v>9.2750000000000003E-3</v>
      </c>
    </row>
    <row r="1734" spans="1:8" x14ac:dyDescent="0.2">
      <c r="A1734" t="s">
        <v>12857</v>
      </c>
      <c r="B1734">
        <v>-6.5899999999999997E-4</v>
      </c>
      <c r="C1734">
        <v>2.5200000000000001E-3</v>
      </c>
      <c r="D1734">
        <v>4.7000000000000002E-3</v>
      </c>
      <c r="E1734">
        <v>1.9199999999999998E-2</v>
      </c>
      <c r="F1734" s="1">
        <v>7.3099999999999993E-15</v>
      </c>
      <c r="G1734" s="1">
        <v>3.7599999999999999E-14</v>
      </c>
      <c r="H1734">
        <f t="shared" si="27"/>
        <v>9.2704999999999992E-3</v>
      </c>
    </row>
    <row r="1735" spans="1:8" x14ac:dyDescent="0.2">
      <c r="A1735" t="s">
        <v>9716</v>
      </c>
      <c r="B1735">
        <v>3.2100000000000002E-3</v>
      </c>
      <c r="C1735">
        <v>0.28499999999999998</v>
      </c>
      <c r="D1735">
        <v>0.40200000000000002</v>
      </c>
      <c r="E1735">
        <v>1.5299999999999999E-2</v>
      </c>
      <c r="F1735" s="1">
        <v>1.7999999999999999E-6</v>
      </c>
      <c r="G1735" s="1">
        <v>5.5400000000000003E-6</v>
      </c>
      <c r="H1735">
        <f t="shared" si="27"/>
        <v>9.2549999999999993E-3</v>
      </c>
    </row>
    <row r="1736" spans="1:8" x14ac:dyDescent="0.2">
      <c r="A1736" t="s">
        <v>13277</v>
      </c>
      <c r="B1736">
        <v>3.4000000000000002E-2</v>
      </c>
      <c r="C1736" s="1">
        <v>2.9900000000000002E-6</v>
      </c>
      <c r="D1736" s="1">
        <v>7.2200000000000003E-6</v>
      </c>
      <c r="E1736">
        <v>-1.55E-2</v>
      </c>
      <c r="F1736">
        <v>7.8899999999999999E-4</v>
      </c>
      <c r="G1736">
        <v>1.8400000000000001E-3</v>
      </c>
      <c r="H1736">
        <f t="shared" si="27"/>
        <v>9.2500000000000013E-3</v>
      </c>
    </row>
    <row r="1737" spans="1:8" x14ac:dyDescent="0.2">
      <c r="A1737" t="s">
        <v>14979</v>
      </c>
      <c r="B1737">
        <v>6.8799999999999998E-3</v>
      </c>
      <c r="C1737">
        <v>5.6099999999999997E-2</v>
      </c>
      <c r="D1737">
        <v>8.8900000000000007E-2</v>
      </c>
      <c r="E1737">
        <v>1.1599999999999999E-2</v>
      </c>
      <c r="F1737">
        <v>1.4499999999999999E-3</v>
      </c>
      <c r="G1737">
        <v>3.2299999999999998E-3</v>
      </c>
      <c r="H1737">
        <f t="shared" si="27"/>
        <v>9.2399999999999999E-3</v>
      </c>
    </row>
    <row r="1738" spans="1:8" x14ac:dyDescent="0.2">
      <c r="A1738" t="s">
        <v>11688</v>
      </c>
      <c r="B1738">
        <v>1.01E-2</v>
      </c>
      <c r="C1738" s="1">
        <v>6.2299999999999995E-8</v>
      </c>
      <c r="D1738" s="1">
        <v>1.6999999999999999E-7</v>
      </c>
      <c r="E1738">
        <v>8.3599999999999994E-3</v>
      </c>
      <c r="F1738">
        <v>7.6499999999999995E-4</v>
      </c>
      <c r="G1738">
        <v>1.7799999999999999E-3</v>
      </c>
      <c r="H1738">
        <f t="shared" si="27"/>
        <v>9.2299999999999986E-3</v>
      </c>
    </row>
    <row r="1739" spans="1:8" x14ac:dyDescent="0.2">
      <c r="A1739" t="s">
        <v>2784</v>
      </c>
      <c r="B1739">
        <v>2.8300000000000001E-3</v>
      </c>
      <c r="C1739">
        <v>0.112</v>
      </c>
      <c r="D1739">
        <v>0.17100000000000001</v>
      </c>
      <c r="E1739">
        <v>1.5599999999999999E-2</v>
      </c>
      <c r="F1739" s="1">
        <v>2.44E-8</v>
      </c>
      <c r="G1739" s="1">
        <v>8.79E-8</v>
      </c>
      <c r="H1739">
        <f t="shared" si="27"/>
        <v>9.2149999999999992E-3</v>
      </c>
    </row>
    <row r="1740" spans="1:8" x14ac:dyDescent="0.2">
      <c r="A1740" t="s">
        <v>231</v>
      </c>
      <c r="B1740">
        <v>1.3100000000000001E-2</v>
      </c>
      <c r="C1740" s="1">
        <v>1.15E-6</v>
      </c>
      <c r="D1740" s="1">
        <v>2.88E-6</v>
      </c>
      <c r="E1740">
        <v>5.2300000000000003E-3</v>
      </c>
      <c r="F1740">
        <v>3.9699999999999999E-2</v>
      </c>
      <c r="G1740">
        <v>7.1199999999999999E-2</v>
      </c>
      <c r="H1740">
        <f t="shared" si="27"/>
        <v>9.1649999999999995E-3</v>
      </c>
    </row>
    <row r="1741" spans="1:8" x14ac:dyDescent="0.2">
      <c r="A1741" t="s">
        <v>14899</v>
      </c>
      <c r="B1741">
        <v>1.8599999999999998E-2</v>
      </c>
      <c r="C1741" s="1">
        <v>1.12E-10</v>
      </c>
      <c r="D1741" s="1">
        <v>3.5700000000000001E-10</v>
      </c>
      <c r="E1741">
        <v>-2.9700000000000001E-4</v>
      </c>
      <c r="F1741">
        <v>6.54E-2</v>
      </c>
      <c r="G1741">
        <v>0.107</v>
      </c>
      <c r="H1741">
        <f t="shared" si="27"/>
        <v>9.1514999999999999E-3</v>
      </c>
    </row>
    <row r="1742" spans="1:8" x14ac:dyDescent="0.2">
      <c r="A1742" t="s">
        <v>4521</v>
      </c>
      <c r="B1742">
        <v>3.32E-2</v>
      </c>
      <c r="C1742" s="1">
        <v>2.5000000000000001E-5</v>
      </c>
      <c r="D1742" s="1">
        <v>5.6499999999999998E-5</v>
      </c>
      <c r="E1742">
        <v>-1.49E-2</v>
      </c>
      <c r="F1742">
        <v>3.3600000000000001E-3</v>
      </c>
      <c r="G1742">
        <v>7.1000000000000004E-3</v>
      </c>
      <c r="H1742">
        <f t="shared" si="27"/>
        <v>9.1500000000000001E-3</v>
      </c>
    </row>
    <row r="1743" spans="1:8" x14ac:dyDescent="0.2">
      <c r="A1743" t="s">
        <v>1990</v>
      </c>
      <c r="B1743">
        <v>2.9700000000000001E-2</v>
      </c>
      <c r="C1743" s="1">
        <v>4.9900000000000001E-17</v>
      </c>
      <c r="D1743" s="1">
        <v>2.0700000000000001E-16</v>
      </c>
      <c r="E1743">
        <v>-1.14E-2</v>
      </c>
      <c r="F1743" s="1">
        <v>1.1399999999999999E-5</v>
      </c>
      <c r="G1743" s="1">
        <v>3.2700000000000002E-5</v>
      </c>
      <c r="H1743">
        <f t="shared" si="27"/>
        <v>9.1500000000000001E-3</v>
      </c>
    </row>
    <row r="1744" spans="1:8" x14ac:dyDescent="0.2">
      <c r="A1744" t="s">
        <v>361</v>
      </c>
      <c r="B1744">
        <v>8.8100000000000001E-3</v>
      </c>
      <c r="C1744">
        <v>5.4500000000000002E-4</v>
      </c>
      <c r="D1744">
        <v>1.1100000000000001E-3</v>
      </c>
      <c r="E1744">
        <v>9.4900000000000002E-3</v>
      </c>
      <c r="F1744">
        <v>1.6400000000000001E-2</v>
      </c>
      <c r="G1744">
        <v>3.09E-2</v>
      </c>
      <c r="H1744">
        <f t="shared" si="27"/>
        <v>9.1500000000000001E-3</v>
      </c>
    </row>
    <row r="1745" spans="1:8" x14ac:dyDescent="0.2">
      <c r="A1745" t="s">
        <v>12487</v>
      </c>
      <c r="B1745">
        <v>-2.9399999999999999E-2</v>
      </c>
      <c r="C1745" s="1">
        <v>7.4999999999999993E-9</v>
      </c>
      <c r="D1745" s="1">
        <v>2.1600000000000002E-8</v>
      </c>
      <c r="E1745">
        <v>4.7699999999999999E-2</v>
      </c>
      <c r="F1745" s="1">
        <v>1.7600000000000001E-5</v>
      </c>
      <c r="G1745" s="1">
        <v>4.8999999999999998E-5</v>
      </c>
      <c r="H1745">
        <f t="shared" si="27"/>
        <v>9.1500000000000001E-3</v>
      </c>
    </row>
    <row r="1746" spans="1:8" x14ac:dyDescent="0.2">
      <c r="A1746" t="s">
        <v>14204</v>
      </c>
      <c r="B1746">
        <v>8.3300000000000006E-3</v>
      </c>
      <c r="C1746" s="1">
        <v>2.4099999999999998E-6</v>
      </c>
      <c r="D1746" s="1">
        <v>5.8699999999999997E-6</v>
      </c>
      <c r="E1746">
        <v>9.9299999999999996E-3</v>
      </c>
      <c r="F1746" s="1">
        <v>7.2699999999999996E-8</v>
      </c>
      <c r="G1746" s="1">
        <v>2.5199999999999998E-7</v>
      </c>
      <c r="H1746">
        <f t="shared" si="27"/>
        <v>9.1299999999999992E-3</v>
      </c>
    </row>
    <row r="1747" spans="1:8" x14ac:dyDescent="0.2">
      <c r="A1747" t="s">
        <v>12832</v>
      </c>
      <c r="B1747">
        <v>3.44E-2</v>
      </c>
      <c r="C1747" s="1">
        <v>3.0600000000000003E-11</v>
      </c>
      <c r="D1747" s="1">
        <v>1E-10</v>
      </c>
      <c r="E1747">
        <v>-1.6199999999999999E-2</v>
      </c>
      <c r="F1747">
        <v>1.41E-3</v>
      </c>
      <c r="G1747">
        <v>3.14E-3</v>
      </c>
      <c r="H1747">
        <f t="shared" si="27"/>
        <v>9.1000000000000004E-3</v>
      </c>
    </row>
    <row r="1748" spans="1:8" x14ac:dyDescent="0.2">
      <c r="A1748" t="s">
        <v>11236</v>
      </c>
      <c r="B1748">
        <v>1.8200000000000001E-2</v>
      </c>
      <c r="C1748" s="1">
        <v>4.2100000000000002E-11</v>
      </c>
      <c r="D1748" s="1">
        <v>1.3699999999999999E-10</v>
      </c>
      <c r="E1748">
        <v>0</v>
      </c>
      <c r="F1748">
        <v>1</v>
      </c>
      <c r="G1748">
        <v>1</v>
      </c>
      <c r="H1748">
        <f t="shared" si="27"/>
        <v>9.1000000000000004E-3</v>
      </c>
    </row>
    <row r="1749" spans="1:8" x14ac:dyDescent="0.2">
      <c r="A1749" t="s">
        <v>7967</v>
      </c>
      <c r="B1749">
        <v>9.9900000000000006E-3</v>
      </c>
      <c r="C1749">
        <v>0.623</v>
      </c>
      <c r="D1749">
        <v>0.78600000000000003</v>
      </c>
      <c r="E1749">
        <v>8.1499999999999993E-3</v>
      </c>
      <c r="F1749">
        <v>0.39500000000000002</v>
      </c>
      <c r="G1749">
        <v>0.54900000000000004</v>
      </c>
      <c r="H1749">
        <f t="shared" si="27"/>
        <v>9.0699999999999999E-3</v>
      </c>
    </row>
    <row r="1750" spans="1:8" x14ac:dyDescent="0.2">
      <c r="A1750" t="s">
        <v>6091</v>
      </c>
      <c r="B1750">
        <v>1.8800000000000001E-2</v>
      </c>
      <c r="C1750" s="1">
        <v>5.0900000000000003E-14</v>
      </c>
      <c r="D1750" s="1">
        <v>1.8800000000000001E-13</v>
      </c>
      <c r="E1750">
        <v>-7.1699999999999997E-4</v>
      </c>
      <c r="F1750">
        <v>4.6899999999999997E-2</v>
      </c>
      <c r="G1750">
        <v>8.2699999999999996E-2</v>
      </c>
      <c r="H1750">
        <f t="shared" si="27"/>
        <v>9.0415000000000009E-3</v>
      </c>
    </row>
    <row r="1751" spans="1:8" x14ac:dyDescent="0.2">
      <c r="A1751" s="2">
        <v>45359</v>
      </c>
      <c r="B1751">
        <v>4.4400000000000004E-3</v>
      </c>
      <c r="C1751">
        <v>0.65600000000000003</v>
      </c>
      <c r="D1751">
        <v>0.82399999999999995</v>
      </c>
      <c r="E1751">
        <v>1.3599999999999999E-2</v>
      </c>
      <c r="F1751">
        <v>1.6900000000000001E-3</v>
      </c>
      <c r="G1751">
        <v>3.7299999999999998E-3</v>
      </c>
      <c r="H1751">
        <f t="shared" si="27"/>
        <v>9.0200000000000002E-3</v>
      </c>
    </row>
    <row r="1752" spans="1:8" x14ac:dyDescent="0.2">
      <c r="A1752" t="s">
        <v>4435</v>
      </c>
      <c r="B1752">
        <v>7.43E-3</v>
      </c>
      <c r="C1752" s="1">
        <v>2.7700000000000002E-6</v>
      </c>
      <c r="D1752" s="1">
        <v>6.72E-6</v>
      </c>
      <c r="E1752">
        <v>1.06E-2</v>
      </c>
      <c r="F1752" s="1">
        <v>8.7399999999999992E-9</v>
      </c>
      <c r="G1752" s="1">
        <v>3.2399999999999999E-8</v>
      </c>
      <c r="H1752">
        <f t="shared" si="27"/>
        <v>9.0150000000000004E-3</v>
      </c>
    </row>
    <row r="1753" spans="1:8" x14ac:dyDescent="0.2">
      <c r="A1753" t="s">
        <v>1912</v>
      </c>
      <c r="B1753">
        <v>4.4999999999999997E-3</v>
      </c>
      <c r="C1753">
        <v>5.6500000000000002E-2</v>
      </c>
      <c r="D1753">
        <v>8.9599999999999999E-2</v>
      </c>
      <c r="E1753">
        <v>1.35E-2</v>
      </c>
      <c r="F1753" s="1">
        <v>7.79E-6</v>
      </c>
      <c r="G1753" s="1">
        <v>2.2500000000000001E-5</v>
      </c>
      <c r="H1753">
        <f t="shared" si="27"/>
        <v>8.9999999999999993E-3</v>
      </c>
    </row>
    <row r="1754" spans="1:8" x14ac:dyDescent="0.2">
      <c r="A1754" t="s">
        <v>3138</v>
      </c>
      <c r="B1754">
        <v>7.3899999999999999E-3</v>
      </c>
      <c r="C1754" s="1">
        <v>6.7700000000000004E-6</v>
      </c>
      <c r="D1754" s="1">
        <v>1.5999999999999999E-5</v>
      </c>
      <c r="E1754">
        <v>1.06E-2</v>
      </c>
      <c r="F1754" s="1">
        <v>5.0800000000000005E-7</v>
      </c>
      <c r="G1754" s="1">
        <v>1.64E-6</v>
      </c>
      <c r="H1754">
        <f t="shared" si="27"/>
        <v>8.9949999999999995E-3</v>
      </c>
    </row>
    <row r="1755" spans="1:8" x14ac:dyDescent="0.2">
      <c r="A1755" t="s">
        <v>13279</v>
      </c>
      <c r="B1755">
        <v>4.8900000000000002E-3</v>
      </c>
      <c r="C1755">
        <v>5.28E-2</v>
      </c>
      <c r="D1755">
        <v>8.4099999999999994E-2</v>
      </c>
      <c r="E1755">
        <v>1.3100000000000001E-2</v>
      </c>
      <c r="F1755">
        <v>1.14E-3</v>
      </c>
      <c r="G1755">
        <v>2.63E-3</v>
      </c>
      <c r="H1755">
        <f t="shared" si="27"/>
        <v>8.9949999999999995E-3</v>
      </c>
    </row>
    <row r="1756" spans="1:8" x14ac:dyDescent="0.2">
      <c r="A1756" t="s">
        <v>11705</v>
      </c>
      <c r="B1756" s="1">
        <v>2.3E-5</v>
      </c>
      <c r="C1756">
        <v>0.76500000000000001</v>
      </c>
      <c r="D1756">
        <v>0.92</v>
      </c>
      <c r="E1756">
        <v>1.7899999999999999E-2</v>
      </c>
      <c r="F1756" s="1">
        <v>1.51E-8</v>
      </c>
      <c r="G1756" s="1">
        <v>5.5299999999999999E-8</v>
      </c>
      <c r="H1756">
        <f t="shared" si="27"/>
        <v>8.961499999999999E-3</v>
      </c>
    </row>
    <row r="1757" spans="1:8" x14ac:dyDescent="0.2">
      <c r="A1757" t="s">
        <v>4405</v>
      </c>
      <c r="B1757">
        <v>7.9699999999999997E-3</v>
      </c>
      <c r="C1757" s="1">
        <v>1.6999999999999999E-7</v>
      </c>
      <c r="D1757" s="1">
        <v>4.5299999999999999E-7</v>
      </c>
      <c r="E1757">
        <v>9.9500000000000005E-3</v>
      </c>
      <c r="F1757" s="1">
        <v>2.0900000000000001E-7</v>
      </c>
      <c r="G1757" s="1">
        <v>6.9699999999999995E-7</v>
      </c>
      <c r="H1757">
        <f t="shared" si="27"/>
        <v>8.9599999999999992E-3</v>
      </c>
    </row>
    <row r="1758" spans="1:8" x14ac:dyDescent="0.2">
      <c r="A1758" t="s">
        <v>6043</v>
      </c>
      <c r="B1758">
        <v>2.2100000000000002E-2</v>
      </c>
      <c r="C1758" s="1">
        <v>1.59E-14</v>
      </c>
      <c r="D1758" s="1">
        <v>6.0199999999999998E-14</v>
      </c>
      <c r="E1758">
        <v>-4.2300000000000003E-3</v>
      </c>
      <c r="F1758">
        <v>7.5399999999999995E-2</v>
      </c>
      <c r="G1758">
        <v>0.121</v>
      </c>
      <c r="H1758">
        <f t="shared" si="27"/>
        <v>8.9350000000000002E-3</v>
      </c>
    </row>
    <row r="1759" spans="1:8" x14ac:dyDescent="0.2">
      <c r="A1759" t="s">
        <v>2907</v>
      </c>
      <c r="B1759">
        <v>1.4200000000000001E-2</v>
      </c>
      <c r="C1759" s="1">
        <v>5.5400000000000003E-6</v>
      </c>
      <c r="D1759" s="1">
        <v>1.3200000000000001E-5</v>
      </c>
      <c r="E1759">
        <v>3.6600000000000001E-3</v>
      </c>
      <c r="F1759">
        <v>0.255</v>
      </c>
      <c r="G1759">
        <v>0.375</v>
      </c>
      <c r="H1759">
        <f t="shared" si="27"/>
        <v>8.9300000000000004E-3</v>
      </c>
    </row>
    <row r="1760" spans="1:8" x14ac:dyDescent="0.2">
      <c r="A1760" t="s">
        <v>8257</v>
      </c>
      <c r="B1760">
        <v>5.8599999999999998E-3</v>
      </c>
      <c r="C1760">
        <v>3.6499999999999998E-2</v>
      </c>
      <c r="D1760">
        <v>5.9499999999999997E-2</v>
      </c>
      <c r="E1760">
        <v>1.2E-2</v>
      </c>
      <c r="F1760" s="1">
        <v>2.39E-6</v>
      </c>
      <c r="G1760" s="1">
        <v>7.25E-6</v>
      </c>
      <c r="H1760">
        <f t="shared" si="27"/>
        <v>8.9300000000000004E-3</v>
      </c>
    </row>
    <row r="1761" spans="1:8" x14ac:dyDescent="0.2">
      <c r="A1761" t="s">
        <v>9044</v>
      </c>
      <c r="B1761">
        <v>1.2699999999999999E-2</v>
      </c>
      <c r="C1761">
        <v>7.0999999999999994E-2</v>
      </c>
      <c r="D1761">
        <v>0.111</v>
      </c>
      <c r="E1761">
        <v>5.1200000000000004E-3</v>
      </c>
      <c r="F1761">
        <v>0.99199999999999999</v>
      </c>
      <c r="G1761">
        <v>1</v>
      </c>
      <c r="H1761">
        <f t="shared" si="27"/>
        <v>8.9099999999999995E-3</v>
      </c>
    </row>
    <row r="1762" spans="1:8" x14ac:dyDescent="0.2">
      <c r="A1762" t="s">
        <v>10229</v>
      </c>
      <c r="B1762">
        <v>1.84E-2</v>
      </c>
      <c r="C1762" s="1">
        <v>8.7199999999999997E-9</v>
      </c>
      <c r="D1762" s="1">
        <v>2.4999999999999999E-8</v>
      </c>
      <c r="E1762">
        <v>-6.0300000000000002E-4</v>
      </c>
      <c r="F1762">
        <v>0.41899999999999998</v>
      </c>
      <c r="G1762">
        <v>0.57899999999999996</v>
      </c>
      <c r="H1762">
        <f t="shared" si="27"/>
        <v>8.8985000000000002E-3</v>
      </c>
    </row>
    <row r="1763" spans="1:8" x14ac:dyDescent="0.2">
      <c r="A1763" t="s">
        <v>979</v>
      </c>
      <c r="B1763">
        <v>1.24E-2</v>
      </c>
      <c r="C1763" s="1">
        <v>4.85E-5</v>
      </c>
      <c r="D1763">
        <v>1.07E-4</v>
      </c>
      <c r="E1763">
        <v>5.3600000000000002E-3</v>
      </c>
      <c r="F1763">
        <v>5.8900000000000001E-2</v>
      </c>
      <c r="G1763">
        <v>0.10299999999999999</v>
      </c>
      <c r="H1763">
        <f t="shared" si="27"/>
        <v>8.879999999999999E-3</v>
      </c>
    </row>
    <row r="1764" spans="1:8" x14ac:dyDescent="0.2">
      <c r="A1764" t="s">
        <v>11234</v>
      </c>
      <c r="B1764">
        <v>1.7999999999999999E-2</v>
      </c>
      <c r="C1764" s="1">
        <v>5.3699999999999999E-11</v>
      </c>
      <c r="D1764" s="1">
        <v>1.73E-10</v>
      </c>
      <c r="E1764">
        <v>-2.4399999999999999E-4</v>
      </c>
      <c r="F1764">
        <v>0.53600000000000003</v>
      </c>
      <c r="G1764">
        <v>0.71899999999999997</v>
      </c>
      <c r="H1764">
        <f t="shared" si="27"/>
        <v>8.8779999999999987E-3</v>
      </c>
    </row>
    <row r="1765" spans="1:8" x14ac:dyDescent="0.2">
      <c r="A1765" t="s">
        <v>16645</v>
      </c>
      <c r="B1765">
        <v>8.9899999999999997E-3</v>
      </c>
      <c r="C1765">
        <v>6.5399999999999996E-4</v>
      </c>
      <c r="D1765">
        <v>1.32E-3</v>
      </c>
      <c r="E1765">
        <v>8.7500000000000008E-3</v>
      </c>
      <c r="F1765">
        <v>1.1800000000000001E-3</v>
      </c>
      <c r="G1765">
        <v>2.7000000000000001E-3</v>
      </c>
      <c r="H1765">
        <f t="shared" si="27"/>
        <v>8.8699999999999994E-3</v>
      </c>
    </row>
    <row r="1766" spans="1:8" x14ac:dyDescent="0.2">
      <c r="A1766" t="s">
        <v>4010</v>
      </c>
      <c r="B1766">
        <v>6.6899999999999998E-3</v>
      </c>
      <c r="C1766">
        <v>0.64600000000000002</v>
      </c>
      <c r="D1766">
        <v>0.81299999999999994</v>
      </c>
      <c r="E1766">
        <v>1.0999999999999999E-2</v>
      </c>
      <c r="F1766">
        <v>0.24299999999999999</v>
      </c>
      <c r="G1766">
        <v>0.35799999999999998</v>
      </c>
      <c r="H1766">
        <f t="shared" si="27"/>
        <v>8.8449999999999987E-3</v>
      </c>
    </row>
    <row r="1767" spans="1:8" x14ac:dyDescent="0.2">
      <c r="A1767" t="s">
        <v>12484</v>
      </c>
      <c r="B1767">
        <v>-9.41E-3</v>
      </c>
      <c r="C1767" s="1">
        <v>1.98E-5</v>
      </c>
      <c r="D1767" s="1">
        <v>4.5200000000000001E-5</v>
      </c>
      <c r="E1767">
        <v>2.7099999999999999E-2</v>
      </c>
      <c r="F1767" s="1">
        <v>9.569999999999999E-7</v>
      </c>
      <c r="G1767" s="1">
        <v>3.0299999999999998E-6</v>
      </c>
      <c r="H1767">
        <f t="shared" si="27"/>
        <v>8.8449999999999987E-3</v>
      </c>
    </row>
    <row r="1768" spans="1:8" x14ac:dyDescent="0.2">
      <c r="A1768" t="s">
        <v>13536</v>
      </c>
      <c r="B1768">
        <v>1.7500000000000002E-2</v>
      </c>
      <c r="C1768" s="1">
        <v>5.03E-8</v>
      </c>
      <c r="D1768" s="1">
        <v>1.3799999999999999E-7</v>
      </c>
      <c r="E1768">
        <v>1.75E-4</v>
      </c>
      <c r="F1768">
        <v>0.443</v>
      </c>
      <c r="G1768">
        <v>0.60399999999999998</v>
      </c>
      <c r="H1768">
        <f t="shared" si="27"/>
        <v>8.8375000000000016E-3</v>
      </c>
    </row>
    <row r="1769" spans="1:8" x14ac:dyDescent="0.2">
      <c r="A1769" t="s">
        <v>16351</v>
      </c>
      <c r="B1769">
        <v>1.77E-2</v>
      </c>
      <c r="C1769" s="1">
        <v>1.95E-10</v>
      </c>
      <c r="D1769" s="1">
        <v>6.1400000000000005E-10</v>
      </c>
      <c r="E1769" s="1">
        <v>-2.58E-5</v>
      </c>
      <c r="F1769">
        <v>0.98799999999999999</v>
      </c>
      <c r="G1769">
        <v>1</v>
      </c>
      <c r="H1769">
        <f t="shared" si="27"/>
        <v>8.8371000000000005E-3</v>
      </c>
    </row>
    <row r="1770" spans="1:8" x14ac:dyDescent="0.2">
      <c r="A1770" t="s">
        <v>15725</v>
      </c>
      <c r="B1770">
        <v>1.03E-2</v>
      </c>
      <c r="C1770" s="1">
        <v>3.5699999999999999E-9</v>
      </c>
      <c r="D1770" s="1">
        <v>1.05E-8</v>
      </c>
      <c r="E1770">
        <v>7.3600000000000002E-3</v>
      </c>
      <c r="F1770">
        <v>3.2899999999999997E-4</v>
      </c>
      <c r="G1770">
        <v>8.0199999999999998E-4</v>
      </c>
      <c r="H1770">
        <f t="shared" si="27"/>
        <v>8.830000000000001E-3</v>
      </c>
    </row>
    <row r="1771" spans="1:8" x14ac:dyDescent="0.2">
      <c r="A1771" t="s">
        <v>2945</v>
      </c>
      <c r="B1771">
        <v>-1.0399999999999999E-3</v>
      </c>
      <c r="C1771">
        <v>7.7499999999999997E-4</v>
      </c>
      <c r="D1771">
        <v>1.5499999999999999E-3</v>
      </c>
      <c r="E1771">
        <v>1.8700000000000001E-2</v>
      </c>
      <c r="F1771">
        <v>0.315</v>
      </c>
      <c r="G1771">
        <v>0.45500000000000002</v>
      </c>
      <c r="H1771">
        <f t="shared" si="27"/>
        <v>8.830000000000001E-3</v>
      </c>
    </row>
    <row r="1772" spans="1:8" x14ac:dyDescent="0.2">
      <c r="A1772" t="s">
        <v>16524</v>
      </c>
      <c r="B1772">
        <v>4.7400000000000003E-3</v>
      </c>
      <c r="C1772">
        <v>0.19500000000000001</v>
      </c>
      <c r="D1772">
        <v>0.28499999999999998</v>
      </c>
      <c r="E1772">
        <v>1.29E-2</v>
      </c>
      <c r="F1772">
        <v>6.1799999999999997E-3</v>
      </c>
      <c r="G1772">
        <v>1.2699999999999999E-2</v>
      </c>
      <c r="H1772">
        <f t="shared" si="27"/>
        <v>8.8199999999999997E-3</v>
      </c>
    </row>
    <row r="1773" spans="1:8" x14ac:dyDescent="0.2">
      <c r="A1773" t="s">
        <v>4313</v>
      </c>
      <c r="B1773">
        <v>4.1999999999999997E-3</v>
      </c>
      <c r="C1773">
        <v>3.6299999999999999E-4</v>
      </c>
      <c r="D1773">
        <v>7.4600000000000003E-4</v>
      </c>
      <c r="E1773">
        <v>1.34E-2</v>
      </c>
      <c r="F1773" s="1">
        <v>2.9300000000000002E-10</v>
      </c>
      <c r="G1773" s="1">
        <v>1.19E-9</v>
      </c>
      <c r="H1773">
        <f t="shared" si="27"/>
        <v>8.8000000000000005E-3</v>
      </c>
    </row>
    <row r="1774" spans="1:8" x14ac:dyDescent="0.2">
      <c r="A1774" t="s">
        <v>3605</v>
      </c>
      <c r="B1774">
        <v>8.0400000000000003E-3</v>
      </c>
      <c r="C1774" s="1">
        <v>5.0100000000000005E-7</v>
      </c>
      <c r="D1774" s="1">
        <v>1.2899999999999999E-6</v>
      </c>
      <c r="E1774">
        <v>9.5300000000000003E-3</v>
      </c>
      <c r="F1774" s="1">
        <v>7.1999999999999999E-7</v>
      </c>
      <c r="G1774" s="1">
        <v>2.3E-6</v>
      </c>
      <c r="H1774">
        <f t="shared" si="27"/>
        <v>8.7850000000000011E-3</v>
      </c>
    </row>
    <row r="1775" spans="1:8" x14ac:dyDescent="0.2">
      <c r="A1775" t="s">
        <v>1528</v>
      </c>
      <c r="B1775">
        <v>9.4800000000000006E-3</v>
      </c>
      <c r="C1775">
        <v>8.8700000000000001E-2</v>
      </c>
      <c r="D1775">
        <v>0.13700000000000001</v>
      </c>
      <c r="E1775">
        <v>8.0700000000000008E-3</v>
      </c>
      <c r="F1775">
        <v>0.20200000000000001</v>
      </c>
      <c r="G1775">
        <v>0.30199999999999999</v>
      </c>
      <c r="H1775">
        <f t="shared" si="27"/>
        <v>8.7750000000000015E-3</v>
      </c>
    </row>
    <row r="1776" spans="1:8" x14ac:dyDescent="0.2">
      <c r="A1776" t="s">
        <v>3729</v>
      </c>
      <c r="B1776">
        <v>5.4400000000000004E-3</v>
      </c>
      <c r="C1776">
        <v>0.99199999999999999</v>
      </c>
      <c r="D1776">
        <v>1</v>
      </c>
      <c r="E1776">
        <v>1.21E-2</v>
      </c>
      <c r="F1776">
        <v>0.41899999999999998</v>
      </c>
      <c r="G1776">
        <v>0.57999999999999996</v>
      </c>
      <c r="H1776">
        <f t="shared" si="27"/>
        <v>8.77E-3</v>
      </c>
    </row>
    <row r="1777" spans="1:8" x14ac:dyDescent="0.2">
      <c r="A1777" t="s">
        <v>5351</v>
      </c>
      <c r="B1777">
        <v>1.8599999999999998E-2</v>
      </c>
      <c r="C1777" s="1">
        <v>1.8700000000000001E-11</v>
      </c>
      <c r="D1777" s="1">
        <v>6.1799999999999996E-11</v>
      </c>
      <c r="E1777">
        <v>-1.08E-3</v>
      </c>
      <c r="F1777">
        <v>7.2499999999999995E-2</v>
      </c>
      <c r="G1777">
        <v>0.11700000000000001</v>
      </c>
      <c r="H1777">
        <f t="shared" si="27"/>
        <v>8.7599999999999987E-3</v>
      </c>
    </row>
    <row r="1778" spans="1:8" x14ac:dyDescent="0.2">
      <c r="A1778" t="s">
        <v>9226</v>
      </c>
      <c r="B1778" s="1">
        <v>1.8499999999999999E-5</v>
      </c>
      <c r="C1778">
        <v>0.94699999999999995</v>
      </c>
      <c r="D1778">
        <v>1</v>
      </c>
      <c r="E1778">
        <v>1.7500000000000002E-2</v>
      </c>
      <c r="F1778">
        <v>1.2699999999999999E-2</v>
      </c>
      <c r="G1778">
        <v>2.4299999999999999E-2</v>
      </c>
      <c r="H1778">
        <f t="shared" si="27"/>
        <v>8.7592500000000014E-3</v>
      </c>
    </row>
    <row r="1779" spans="1:8" x14ac:dyDescent="0.2">
      <c r="A1779" t="s">
        <v>4087</v>
      </c>
      <c r="B1779">
        <v>2.6100000000000002E-2</v>
      </c>
      <c r="C1779" s="1">
        <v>9.4500000000000007E-5</v>
      </c>
      <c r="D1779">
        <v>2.05E-4</v>
      </c>
      <c r="E1779">
        <v>-8.6E-3</v>
      </c>
      <c r="F1779">
        <v>3.9899999999999998E-2</v>
      </c>
      <c r="G1779">
        <v>7.1400000000000005E-2</v>
      </c>
      <c r="H1779">
        <f t="shared" si="27"/>
        <v>8.7500000000000008E-3</v>
      </c>
    </row>
    <row r="1780" spans="1:8" x14ac:dyDescent="0.2">
      <c r="A1780" t="s">
        <v>3528</v>
      </c>
      <c r="B1780">
        <v>1.11E-2</v>
      </c>
      <c r="C1780" s="1">
        <v>8.9800000000000001E-5</v>
      </c>
      <c r="D1780">
        <v>1.95E-4</v>
      </c>
      <c r="E1780">
        <v>6.4000000000000003E-3</v>
      </c>
      <c r="F1780">
        <v>0.158</v>
      </c>
      <c r="G1780">
        <v>0.24199999999999999</v>
      </c>
      <c r="H1780">
        <f t="shared" si="27"/>
        <v>8.7500000000000008E-3</v>
      </c>
    </row>
    <row r="1781" spans="1:8" x14ac:dyDescent="0.2">
      <c r="A1781" t="s">
        <v>15483</v>
      </c>
      <c r="B1781">
        <v>-1.5699999999999999E-2</v>
      </c>
      <c r="C1781">
        <v>2.1000000000000001E-4</v>
      </c>
      <c r="D1781">
        <v>4.4299999999999998E-4</v>
      </c>
      <c r="E1781">
        <v>3.32E-2</v>
      </c>
      <c r="F1781">
        <v>2.0900000000000001E-4</v>
      </c>
      <c r="G1781">
        <v>5.2800000000000004E-4</v>
      </c>
      <c r="H1781">
        <f t="shared" si="27"/>
        <v>8.7500000000000008E-3</v>
      </c>
    </row>
    <row r="1782" spans="1:8" x14ac:dyDescent="0.2">
      <c r="A1782" t="s">
        <v>15690</v>
      </c>
      <c r="B1782">
        <v>6.4400000000000004E-3</v>
      </c>
      <c r="C1782">
        <v>0.11899999999999999</v>
      </c>
      <c r="D1782">
        <v>0.18</v>
      </c>
      <c r="E1782">
        <v>1.0999999999999999E-2</v>
      </c>
      <c r="F1782">
        <v>4.2700000000000004E-3</v>
      </c>
      <c r="G1782">
        <v>8.9499999999999996E-3</v>
      </c>
      <c r="H1782">
        <f t="shared" si="27"/>
        <v>8.7200000000000003E-3</v>
      </c>
    </row>
    <row r="1783" spans="1:8" x14ac:dyDescent="0.2">
      <c r="A1783" t="s">
        <v>12940</v>
      </c>
      <c r="B1783" s="1">
        <v>2.3E-5</v>
      </c>
      <c r="C1783">
        <v>0.76500000000000001</v>
      </c>
      <c r="D1783">
        <v>0.92</v>
      </c>
      <c r="E1783">
        <v>1.7399999999999999E-2</v>
      </c>
      <c r="F1783">
        <v>2.8299999999999999E-4</v>
      </c>
      <c r="G1783">
        <v>6.9499999999999998E-4</v>
      </c>
      <c r="H1783">
        <f t="shared" si="27"/>
        <v>8.7114999999999988E-3</v>
      </c>
    </row>
    <row r="1784" spans="1:8" x14ac:dyDescent="0.2">
      <c r="A1784" t="s">
        <v>13909</v>
      </c>
      <c r="B1784">
        <v>2.92E-2</v>
      </c>
      <c r="C1784" s="1">
        <v>6.0000000000000002E-6</v>
      </c>
      <c r="D1784" s="1">
        <v>1.43E-5</v>
      </c>
      <c r="E1784">
        <v>-1.18E-2</v>
      </c>
      <c r="F1784">
        <v>1.78E-2</v>
      </c>
      <c r="G1784">
        <v>3.3399999999999999E-2</v>
      </c>
      <c r="H1784">
        <f t="shared" si="27"/>
        <v>8.6999999999999994E-3</v>
      </c>
    </row>
    <row r="1785" spans="1:8" x14ac:dyDescent="0.2">
      <c r="A1785" t="s">
        <v>13268</v>
      </c>
      <c r="B1785">
        <v>1.7399999999999999E-2</v>
      </c>
      <c r="C1785" s="1">
        <v>8.5400000000000004E-12</v>
      </c>
      <c r="D1785" s="1">
        <v>2.8699999999999998E-11</v>
      </c>
      <c r="E1785">
        <v>0</v>
      </c>
      <c r="F1785">
        <v>1</v>
      </c>
      <c r="G1785">
        <v>1</v>
      </c>
      <c r="H1785">
        <f t="shared" si="27"/>
        <v>8.6999999999999994E-3</v>
      </c>
    </row>
    <row r="1786" spans="1:8" x14ac:dyDescent="0.2">
      <c r="A1786" t="s">
        <v>9303</v>
      </c>
      <c r="B1786">
        <v>-3.8800000000000001E-2</v>
      </c>
      <c r="C1786" s="1">
        <v>3.6100000000000001E-20</v>
      </c>
      <c r="D1786" s="1">
        <v>1.6499999999999999E-19</v>
      </c>
      <c r="E1786">
        <v>5.62E-2</v>
      </c>
      <c r="F1786" s="1">
        <v>4.32E-5</v>
      </c>
      <c r="G1786">
        <v>1.16E-4</v>
      </c>
      <c r="H1786">
        <f t="shared" si="27"/>
        <v>8.6999999999999994E-3</v>
      </c>
    </row>
    <row r="1787" spans="1:8" x14ac:dyDescent="0.2">
      <c r="A1787" t="s">
        <v>2420</v>
      </c>
      <c r="B1787">
        <v>1.01E-2</v>
      </c>
      <c r="C1787" s="1">
        <v>3.8500000000000001E-5</v>
      </c>
      <c r="D1787" s="1">
        <v>8.5699999999999996E-5</v>
      </c>
      <c r="E1787">
        <v>7.2899999999999996E-3</v>
      </c>
      <c r="F1787" s="1">
        <v>8.03E-5</v>
      </c>
      <c r="G1787">
        <v>2.1000000000000001E-4</v>
      </c>
      <c r="H1787">
        <f t="shared" si="27"/>
        <v>8.6949999999999996E-3</v>
      </c>
    </row>
    <row r="1788" spans="1:8" x14ac:dyDescent="0.2">
      <c r="A1788" t="s">
        <v>7458</v>
      </c>
      <c r="B1788">
        <v>1.2200000000000001E-2</v>
      </c>
      <c r="C1788" s="1">
        <v>2.8200000000000001E-6</v>
      </c>
      <c r="D1788" s="1">
        <v>6.8199999999999999E-6</v>
      </c>
      <c r="E1788">
        <v>5.1799999999999997E-3</v>
      </c>
      <c r="F1788">
        <v>4.2500000000000003E-2</v>
      </c>
      <c r="G1788">
        <v>7.5800000000000006E-2</v>
      </c>
      <c r="H1788">
        <f t="shared" si="27"/>
        <v>8.6899999999999998E-3</v>
      </c>
    </row>
    <row r="1789" spans="1:8" x14ac:dyDescent="0.2">
      <c r="A1789" t="s">
        <v>8864</v>
      </c>
      <c r="B1789">
        <v>6.1399999999999996E-3</v>
      </c>
      <c r="C1789">
        <v>4.6699999999999997E-3</v>
      </c>
      <c r="D1789">
        <v>8.5299999999999994E-3</v>
      </c>
      <c r="E1789">
        <v>1.12E-2</v>
      </c>
      <c r="F1789" s="1">
        <v>2.2800000000000002E-6</v>
      </c>
      <c r="G1789" s="1">
        <v>6.9199999999999998E-6</v>
      </c>
      <c r="H1789">
        <f t="shared" si="27"/>
        <v>8.6700000000000006E-3</v>
      </c>
    </row>
    <row r="1790" spans="1:8" x14ac:dyDescent="0.2">
      <c r="A1790" t="s">
        <v>11427</v>
      </c>
      <c r="B1790">
        <v>-8.8800000000000007E-3</v>
      </c>
      <c r="C1790" s="1">
        <v>4.5999999999999998E-12</v>
      </c>
      <c r="D1790" s="1">
        <v>1.56E-11</v>
      </c>
      <c r="E1790">
        <v>2.6200000000000001E-2</v>
      </c>
      <c r="F1790">
        <v>1.8000000000000001E-4</v>
      </c>
      <c r="G1790">
        <v>4.55E-4</v>
      </c>
      <c r="H1790">
        <f t="shared" si="27"/>
        <v>8.660000000000001E-3</v>
      </c>
    </row>
    <row r="1791" spans="1:8" x14ac:dyDescent="0.2">
      <c r="A1791" t="s">
        <v>13598</v>
      </c>
      <c r="B1791">
        <v>3.0800000000000001E-2</v>
      </c>
      <c r="C1791" s="1">
        <v>9.73E-6</v>
      </c>
      <c r="D1791" s="1">
        <v>2.27E-5</v>
      </c>
      <c r="E1791">
        <v>-1.35E-2</v>
      </c>
      <c r="F1791">
        <v>9.4300000000000004E-4</v>
      </c>
      <c r="G1791">
        <v>2.1800000000000001E-3</v>
      </c>
      <c r="H1791">
        <f t="shared" si="27"/>
        <v>8.6500000000000014E-3</v>
      </c>
    </row>
    <row r="1792" spans="1:8" x14ac:dyDescent="0.2">
      <c r="A1792" t="s">
        <v>942</v>
      </c>
      <c r="B1792">
        <v>8.1799999999999998E-3</v>
      </c>
      <c r="C1792" s="1">
        <v>7.6799999999999997E-5</v>
      </c>
      <c r="D1792">
        <v>1.6699999999999999E-4</v>
      </c>
      <c r="E1792">
        <v>9.1199999999999996E-3</v>
      </c>
      <c r="F1792">
        <v>6.1600000000000001E-4</v>
      </c>
      <c r="G1792">
        <v>1.4499999999999999E-3</v>
      </c>
      <c r="H1792">
        <f t="shared" si="27"/>
        <v>8.6499999999999997E-3</v>
      </c>
    </row>
    <row r="1793" spans="1:8" x14ac:dyDescent="0.2">
      <c r="A1793" t="s">
        <v>4549</v>
      </c>
      <c r="B1793">
        <v>-3.5000000000000003E-2</v>
      </c>
      <c r="C1793" s="1">
        <v>7.0099999999999998E-22</v>
      </c>
      <c r="D1793" s="1">
        <v>3.37E-21</v>
      </c>
      <c r="E1793">
        <v>5.2299999999999999E-2</v>
      </c>
      <c r="F1793" s="1">
        <v>1.41E-14</v>
      </c>
      <c r="G1793" s="1">
        <v>7.1999999999999996E-14</v>
      </c>
      <c r="H1793">
        <f t="shared" si="27"/>
        <v>8.649999999999998E-3</v>
      </c>
    </row>
    <row r="1794" spans="1:8" x14ac:dyDescent="0.2">
      <c r="A1794" t="s">
        <v>1400</v>
      </c>
      <c r="B1794">
        <v>1.4800000000000001E-2</v>
      </c>
      <c r="C1794">
        <v>0.122</v>
      </c>
      <c r="D1794">
        <v>0.184</v>
      </c>
      <c r="E1794">
        <v>2.47E-3</v>
      </c>
      <c r="F1794">
        <v>0.49399999999999999</v>
      </c>
      <c r="G1794">
        <v>0.66700000000000004</v>
      </c>
      <c r="H1794">
        <f t="shared" ref="H1794:H1857" si="28">AVERAGE(B1794,E1794)</f>
        <v>8.6350000000000003E-3</v>
      </c>
    </row>
    <row r="1795" spans="1:8" x14ac:dyDescent="0.2">
      <c r="A1795" t="s">
        <v>15289</v>
      </c>
      <c r="B1795">
        <v>-1.1299999999999999E-3</v>
      </c>
      <c r="C1795" s="1">
        <v>2.37E-5</v>
      </c>
      <c r="D1795" s="1">
        <v>5.3900000000000002E-5</v>
      </c>
      <c r="E1795">
        <v>1.84E-2</v>
      </c>
      <c r="F1795" s="1">
        <v>2.7800000000000001E-5</v>
      </c>
      <c r="G1795" s="1">
        <v>7.64E-5</v>
      </c>
      <c r="H1795">
        <f t="shared" si="28"/>
        <v>8.6350000000000003E-3</v>
      </c>
    </row>
    <row r="1796" spans="1:8" x14ac:dyDescent="0.2">
      <c r="A1796" t="s">
        <v>11226</v>
      </c>
      <c r="B1796">
        <v>1.7299999999999999E-2</v>
      </c>
      <c r="C1796" s="1">
        <v>1.3300000000000001E-14</v>
      </c>
      <c r="D1796" s="1">
        <v>5.0499999999999999E-14</v>
      </c>
      <c r="E1796" s="1">
        <v>-3.4700000000000003E-5</v>
      </c>
      <c r="F1796">
        <v>0.91500000000000004</v>
      </c>
      <c r="G1796">
        <v>1</v>
      </c>
      <c r="H1796">
        <f t="shared" si="28"/>
        <v>8.6326500000000004E-3</v>
      </c>
    </row>
    <row r="1797" spans="1:8" x14ac:dyDescent="0.2">
      <c r="A1797" t="s">
        <v>9280</v>
      </c>
      <c r="B1797">
        <v>1.2200000000000001E-2</v>
      </c>
      <c r="C1797" s="1">
        <v>1.7600000000000001E-5</v>
      </c>
      <c r="D1797" s="1">
        <v>4.0500000000000002E-5</v>
      </c>
      <c r="E1797">
        <v>5.0600000000000003E-3</v>
      </c>
      <c r="F1797">
        <v>0.123</v>
      </c>
      <c r="G1797">
        <v>0.192</v>
      </c>
      <c r="H1797">
        <f t="shared" si="28"/>
        <v>8.6300000000000005E-3</v>
      </c>
    </row>
    <row r="1798" spans="1:8" x14ac:dyDescent="0.2">
      <c r="A1798" t="s">
        <v>6618</v>
      </c>
      <c r="B1798">
        <v>8.1799999999999998E-3</v>
      </c>
      <c r="C1798" s="1">
        <v>3.6999999999999998E-5</v>
      </c>
      <c r="D1798" s="1">
        <v>8.25E-5</v>
      </c>
      <c r="E1798">
        <v>9.0799999999999995E-3</v>
      </c>
      <c r="F1798" s="1">
        <v>4.3100000000000002E-6</v>
      </c>
      <c r="G1798" s="1">
        <v>1.2799999999999999E-5</v>
      </c>
      <c r="H1798">
        <f t="shared" si="28"/>
        <v>8.6299999999999988E-3</v>
      </c>
    </row>
    <row r="1799" spans="1:8" x14ac:dyDescent="0.2">
      <c r="A1799" t="s">
        <v>7013</v>
      </c>
      <c r="B1799">
        <v>6.5300000000000002E-3</v>
      </c>
      <c r="C1799">
        <v>9.9799999999999997E-4</v>
      </c>
      <c r="D1799">
        <v>1.9400000000000001E-3</v>
      </c>
      <c r="E1799">
        <v>1.0699999999999999E-2</v>
      </c>
      <c r="F1799" s="1">
        <v>4.0000000000000001E-8</v>
      </c>
      <c r="G1799" s="1">
        <v>1.42E-7</v>
      </c>
      <c r="H1799">
        <f t="shared" si="28"/>
        <v>8.6149999999999994E-3</v>
      </c>
    </row>
    <row r="1800" spans="1:8" x14ac:dyDescent="0.2">
      <c r="A1800" t="s">
        <v>7071</v>
      </c>
      <c r="B1800">
        <v>1.7399999999999999E-2</v>
      </c>
      <c r="C1800" s="1">
        <v>3.1500000000000001E-11</v>
      </c>
      <c r="D1800" s="1">
        <v>1.0300000000000001E-10</v>
      </c>
      <c r="E1800">
        <v>-1.83E-4</v>
      </c>
      <c r="F1800">
        <v>0.88700000000000001</v>
      </c>
      <c r="G1800">
        <v>1</v>
      </c>
      <c r="H1800">
        <f t="shared" si="28"/>
        <v>8.6084999999999998E-3</v>
      </c>
    </row>
    <row r="1801" spans="1:8" x14ac:dyDescent="0.2">
      <c r="A1801" t="s">
        <v>3074</v>
      </c>
      <c r="B1801">
        <v>1.6799999999999999E-2</v>
      </c>
      <c r="C1801" s="1">
        <v>1.5699999999999999E-7</v>
      </c>
      <c r="D1801" s="1">
        <v>4.1800000000000001E-7</v>
      </c>
      <c r="E1801">
        <v>4.0900000000000002E-4</v>
      </c>
      <c r="F1801">
        <v>0.39100000000000001</v>
      </c>
      <c r="G1801">
        <v>0.54400000000000004</v>
      </c>
      <c r="H1801">
        <f t="shared" si="28"/>
        <v>8.6044999999999993E-3</v>
      </c>
    </row>
    <row r="1802" spans="1:8" x14ac:dyDescent="0.2">
      <c r="A1802" t="s">
        <v>6362</v>
      </c>
      <c r="B1802">
        <v>-2.2399999999999998E-3</v>
      </c>
      <c r="C1802">
        <v>0.14599999999999999</v>
      </c>
      <c r="D1802">
        <v>0.218</v>
      </c>
      <c r="E1802">
        <v>1.9400000000000001E-2</v>
      </c>
      <c r="F1802" s="1">
        <v>1.07E-9</v>
      </c>
      <c r="G1802" s="1">
        <v>4.1899999999999998E-9</v>
      </c>
      <c r="H1802">
        <f t="shared" si="28"/>
        <v>8.5800000000000008E-3</v>
      </c>
    </row>
    <row r="1803" spans="1:8" x14ac:dyDescent="0.2">
      <c r="A1803" t="s">
        <v>16055</v>
      </c>
      <c r="B1803">
        <v>8.5899999999999995E-4</v>
      </c>
      <c r="C1803">
        <v>0.309</v>
      </c>
      <c r="D1803">
        <v>0.432</v>
      </c>
      <c r="E1803">
        <v>1.6299999999999999E-2</v>
      </c>
      <c r="F1803" s="1">
        <v>2.5699999999999999E-10</v>
      </c>
      <c r="G1803" s="1">
        <v>1.0399999999999999E-9</v>
      </c>
      <c r="H1803">
        <f t="shared" si="28"/>
        <v>8.5794999999999986E-3</v>
      </c>
    </row>
    <row r="1804" spans="1:8" x14ac:dyDescent="0.2">
      <c r="A1804" t="s">
        <v>7978</v>
      </c>
      <c r="B1804">
        <v>1.06E-2</v>
      </c>
      <c r="C1804">
        <v>8.3500000000000002E-4</v>
      </c>
      <c r="D1804">
        <v>1.6299999999999999E-3</v>
      </c>
      <c r="E1804">
        <v>6.5300000000000002E-3</v>
      </c>
      <c r="F1804">
        <v>0.105</v>
      </c>
      <c r="G1804">
        <v>0.16600000000000001</v>
      </c>
      <c r="H1804">
        <f t="shared" si="28"/>
        <v>8.5649999999999997E-3</v>
      </c>
    </row>
    <row r="1805" spans="1:8" x14ac:dyDescent="0.2">
      <c r="A1805" t="s">
        <v>1015</v>
      </c>
      <c r="B1805">
        <v>1.95E-2</v>
      </c>
      <c r="C1805" s="1">
        <v>1.09E-14</v>
      </c>
      <c r="D1805" s="1">
        <v>4.1399999999999999E-14</v>
      </c>
      <c r="E1805">
        <v>-2.3800000000000002E-3</v>
      </c>
      <c r="F1805" s="1">
        <v>1.85E-7</v>
      </c>
      <c r="G1805" s="1">
        <v>6.1900000000000002E-7</v>
      </c>
      <c r="H1805">
        <f t="shared" si="28"/>
        <v>8.5599999999999999E-3</v>
      </c>
    </row>
    <row r="1806" spans="1:8" x14ac:dyDescent="0.2">
      <c r="A1806" t="s">
        <v>15516</v>
      </c>
      <c r="B1806">
        <v>-8.9400000000000005E-4</v>
      </c>
      <c r="C1806">
        <v>2.4600000000000002E-4</v>
      </c>
      <c r="D1806">
        <v>5.1199999999999998E-4</v>
      </c>
      <c r="E1806">
        <v>1.7999999999999999E-2</v>
      </c>
      <c r="F1806" s="1">
        <v>8.2500000000000004E-7</v>
      </c>
      <c r="G1806" s="1">
        <v>2.6199999999999999E-6</v>
      </c>
      <c r="H1806">
        <f t="shared" si="28"/>
        <v>8.5529999999999998E-3</v>
      </c>
    </row>
    <row r="1807" spans="1:8" x14ac:dyDescent="0.2">
      <c r="A1807" t="s">
        <v>881</v>
      </c>
      <c r="B1807">
        <v>4.9000000000000002E-2</v>
      </c>
      <c r="C1807" s="1">
        <v>1.31E-20</v>
      </c>
      <c r="D1807" s="1">
        <v>6.0499999999999998E-20</v>
      </c>
      <c r="E1807">
        <v>-3.1899999999999998E-2</v>
      </c>
      <c r="F1807" s="1">
        <v>4.0700000000000002E-9</v>
      </c>
      <c r="G1807" s="1">
        <v>1.55E-8</v>
      </c>
      <c r="H1807">
        <f t="shared" si="28"/>
        <v>8.550000000000002E-3</v>
      </c>
    </row>
    <row r="1808" spans="1:8" x14ac:dyDescent="0.2">
      <c r="A1808" t="s">
        <v>12842</v>
      </c>
      <c r="B1808">
        <v>3.5000000000000003E-2</v>
      </c>
      <c r="C1808">
        <v>3.0000000000000001E-3</v>
      </c>
      <c r="D1808">
        <v>5.5799999999999999E-3</v>
      </c>
      <c r="E1808">
        <v>-1.7899999999999999E-2</v>
      </c>
      <c r="F1808">
        <v>2.5899999999999999E-3</v>
      </c>
      <c r="G1808">
        <v>5.5300000000000002E-3</v>
      </c>
      <c r="H1808">
        <f t="shared" si="28"/>
        <v>8.550000000000002E-3</v>
      </c>
    </row>
    <row r="1809" spans="1:8" x14ac:dyDescent="0.2">
      <c r="A1809" t="s">
        <v>5204</v>
      </c>
      <c r="B1809">
        <v>0</v>
      </c>
      <c r="C1809">
        <v>1</v>
      </c>
      <c r="D1809">
        <v>1</v>
      </c>
      <c r="E1809">
        <v>1.7100000000000001E-2</v>
      </c>
      <c r="F1809" s="1">
        <v>1.14E-7</v>
      </c>
      <c r="G1809" s="1">
        <v>3.9099999999999999E-7</v>
      </c>
      <c r="H1809">
        <f t="shared" si="28"/>
        <v>8.5500000000000003E-3</v>
      </c>
    </row>
    <row r="1810" spans="1:8" x14ac:dyDescent="0.2">
      <c r="A1810" t="s">
        <v>14037</v>
      </c>
      <c r="B1810">
        <v>-3.0999999999999999E-3</v>
      </c>
      <c r="C1810">
        <v>0.13800000000000001</v>
      </c>
      <c r="D1810">
        <v>0.20599999999999999</v>
      </c>
      <c r="E1810">
        <v>2.0199999999999999E-2</v>
      </c>
      <c r="F1810" s="1">
        <v>7.9599999999999998E-7</v>
      </c>
      <c r="G1810" s="1">
        <v>2.5299999999999999E-6</v>
      </c>
      <c r="H1810">
        <f t="shared" si="28"/>
        <v>8.5500000000000003E-3</v>
      </c>
    </row>
    <row r="1811" spans="1:8" x14ac:dyDescent="0.2">
      <c r="A1811" t="s">
        <v>4932</v>
      </c>
      <c r="B1811">
        <v>1.49E-2</v>
      </c>
      <c r="C1811">
        <v>8.94E-3</v>
      </c>
      <c r="D1811">
        <v>1.5800000000000002E-2</v>
      </c>
      <c r="E1811">
        <v>2.1800000000000001E-3</v>
      </c>
      <c r="F1811">
        <v>0.41699999999999998</v>
      </c>
      <c r="G1811">
        <v>0.57699999999999996</v>
      </c>
      <c r="H1811">
        <f t="shared" si="28"/>
        <v>8.5400000000000007E-3</v>
      </c>
    </row>
    <row r="1812" spans="1:8" x14ac:dyDescent="0.2">
      <c r="A1812" t="s">
        <v>154</v>
      </c>
      <c r="B1812">
        <v>1.6100000000000001E-4</v>
      </c>
      <c r="C1812">
        <v>0.42899999999999999</v>
      </c>
      <c r="D1812">
        <v>0.57499999999999996</v>
      </c>
      <c r="E1812">
        <v>1.6899999999999998E-2</v>
      </c>
      <c r="F1812" s="1">
        <v>3.5500000000000002E-5</v>
      </c>
      <c r="G1812" s="1">
        <v>9.6899999999999997E-5</v>
      </c>
      <c r="H1812">
        <f t="shared" si="28"/>
        <v>8.5304999999999999E-3</v>
      </c>
    </row>
    <row r="1813" spans="1:8" x14ac:dyDescent="0.2">
      <c r="A1813" t="s">
        <v>9593</v>
      </c>
      <c r="B1813">
        <v>1.6799999999999999E-2</v>
      </c>
      <c r="C1813" s="1">
        <v>4.9300000000000002E-13</v>
      </c>
      <c r="D1813" s="1">
        <v>1.75E-12</v>
      </c>
      <c r="E1813">
        <v>2.2800000000000001E-4</v>
      </c>
      <c r="F1813">
        <v>0.59299999999999997</v>
      </c>
      <c r="G1813">
        <v>0.77600000000000002</v>
      </c>
      <c r="H1813">
        <f t="shared" si="28"/>
        <v>8.513999999999999E-3</v>
      </c>
    </row>
    <row r="1814" spans="1:8" x14ac:dyDescent="0.2">
      <c r="A1814" t="s">
        <v>6425</v>
      </c>
      <c r="B1814">
        <v>6.5100000000000002E-3</v>
      </c>
      <c r="C1814">
        <v>6.4400000000000004E-4</v>
      </c>
      <c r="D1814">
        <v>1.2999999999999999E-3</v>
      </c>
      <c r="E1814">
        <v>1.0500000000000001E-2</v>
      </c>
      <c r="F1814">
        <v>3.0899999999999998E-4</v>
      </c>
      <c r="G1814">
        <v>7.5600000000000005E-4</v>
      </c>
      <c r="H1814">
        <f t="shared" si="28"/>
        <v>8.5050000000000004E-3</v>
      </c>
    </row>
    <row r="1815" spans="1:8" x14ac:dyDescent="0.2">
      <c r="A1815" t="s">
        <v>14739</v>
      </c>
      <c r="B1815">
        <v>-1.03E-2</v>
      </c>
      <c r="C1815">
        <v>3.63E-3</v>
      </c>
      <c r="D1815">
        <v>6.6800000000000002E-3</v>
      </c>
      <c r="E1815">
        <v>2.7300000000000001E-2</v>
      </c>
      <c r="F1815">
        <v>1.32E-3</v>
      </c>
      <c r="G1815">
        <v>3.0200000000000001E-3</v>
      </c>
      <c r="H1815">
        <f t="shared" si="28"/>
        <v>8.5000000000000006E-3</v>
      </c>
    </row>
    <row r="1816" spans="1:8" x14ac:dyDescent="0.2">
      <c r="A1816" t="s">
        <v>1935</v>
      </c>
      <c r="B1816">
        <v>4.5499999999999999E-2</v>
      </c>
      <c r="C1816" s="1">
        <v>5.8800000000000001E-15</v>
      </c>
      <c r="D1816" s="1">
        <v>2.26E-14</v>
      </c>
      <c r="E1816">
        <v>-2.8500000000000001E-2</v>
      </c>
      <c r="F1816" s="1">
        <v>2.32E-10</v>
      </c>
      <c r="G1816" s="1">
        <v>9.4400000000000005E-10</v>
      </c>
      <c r="H1816">
        <f t="shared" si="28"/>
        <v>8.4999999999999989E-3</v>
      </c>
    </row>
    <row r="1817" spans="1:8" x14ac:dyDescent="0.2">
      <c r="A1817" t="s">
        <v>12098</v>
      </c>
      <c r="B1817">
        <v>8.8999999999999999E-3</v>
      </c>
      <c r="C1817">
        <v>0.158</v>
      </c>
      <c r="D1817">
        <v>0.23499999999999999</v>
      </c>
      <c r="E1817">
        <v>8.0499999999999999E-3</v>
      </c>
      <c r="F1817">
        <v>0.36499999999999999</v>
      </c>
      <c r="G1817">
        <v>0.51100000000000001</v>
      </c>
      <c r="H1817">
        <f t="shared" si="28"/>
        <v>8.4749999999999999E-3</v>
      </c>
    </row>
    <row r="1818" spans="1:8" x14ac:dyDescent="0.2">
      <c r="A1818" t="s">
        <v>7677</v>
      </c>
      <c r="B1818">
        <v>3.6099999999999999E-3</v>
      </c>
      <c r="C1818">
        <v>0.30499999999999999</v>
      </c>
      <c r="D1818">
        <v>0.42699999999999999</v>
      </c>
      <c r="E1818">
        <v>1.3299999999999999E-2</v>
      </c>
      <c r="F1818">
        <v>2.8200000000000002E-4</v>
      </c>
      <c r="G1818">
        <v>6.9099999999999999E-4</v>
      </c>
      <c r="H1818">
        <f t="shared" si="28"/>
        <v>8.454999999999999E-3</v>
      </c>
    </row>
    <row r="1819" spans="1:8" x14ac:dyDescent="0.2">
      <c r="A1819" t="s">
        <v>10457</v>
      </c>
      <c r="B1819">
        <v>1.6899999999999998E-2</v>
      </c>
      <c r="C1819" s="1">
        <v>2.4999999999999999E-7</v>
      </c>
      <c r="D1819" s="1">
        <v>6.5499999999999998E-7</v>
      </c>
      <c r="E1819">
        <v>0</v>
      </c>
      <c r="F1819">
        <v>1</v>
      </c>
      <c r="G1819">
        <v>1</v>
      </c>
      <c r="H1819">
        <f t="shared" si="28"/>
        <v>8.4499999999999992E-3</v>
      </c>
    </row>
    <row r="1820" spans="1:8" x14ac:dyDescent="0.2">
      <c r="A1820" t="s">
        <v>9252</v>
      </c>
      <c r="B1820">
        <v>1.1800000000000001E-3</v>
      </c>
      <c r="C1820">
        <v>0.746</v>
      </c>
      <c r="D1820">
        <v>0.91700000000000004</v>
      </c>
      <c r="E1820">
        <v>1.5699999999999999E-2</v>
      </c>
      <c r="F1820">
        <v>4.6699999999999998E-2</v>
      </c>
      <c r="G1820">
        <v>8.2699999999999996E-2</v>
      </c>
      <c r="H1820">
        <f t="shared" si="28"/>
        <v>8.4399999999999996E-3</v>
      </c>
    </row>
    <row r="1821" spans="1:8" x14ac:dyDescent="0.2">
      <c r="A1821" t="s">
        <v>6697</v>
      </c>
      <c r="B1821">
        <v>1.29E-2</v>
      </c>
      <c r="C1821" s="1">
        <v>6.4300000000000003E-6</v>
      </c>
      <c r="D1821" s="1">
        <v>1.5299999999999999E-5</v>
      </c>
      <c r="E1821">
        <v>3.9300000000000003E-3</v>
      </c>
      <c r="F1821">
        <v>0.13300000000000001</v>
      </c>
      <c r="G1821">
        <v>0.20699999999999999</v>
      </c>
      <c r="H1821">
        <f t="shared" si="28"/>
        <v>8.4150000000000006E-3</v>
      </c>
    </row>
    <row r="1822" spans="1:8" x14ac:dyDescent="0.2">
      <c r="A1822" t="s">
        <v>14473</v>
      </c>
      <c r="B1822">
        <v>4.5999999999999999E-2</v>
      </c>
      <c r="C1822" s="1">
        <v>3.3600000000000003E-8</v>
      </c>
      <c r="D1822" s="1">
        <v>9.3200000000000001E-8</v>
      </c>
      <c r="E1822">
        <v>-2.92E-2</v>
      </c>
      <c r="F1822" s="1">
        <v>1.3900000000000001E-5</v>
      </c>
      <c r="G1822" s="1">
        <v>3.9100000000000002E-5</v>
      </c>
      <c r="H1822">
        <f t="shared" si="28"/>
        <v>8.3999999999999995E-3</v>
      </c>
    </row>
    <row r="1823" spans="1:8" x14ac:dyDescent="0.2">
      <c r="A1823" t="s">
        <v>13391</v>
      </c>
      <c r="B1823">
        <v>-1.0999999999999999E-2</v>
      </c>
      <c r="C1823">
        <v>1.92E-3</v>
      </c>
      <c r="D1823">
        <v>3.64E-3</v>
      </c>
      <c r="E1823">
        <v>2.7799999999999998E-2</v>
      </c>
      <c r="F1823" s="1">
        <v>1.56E-5</v>
      </c>
      <c r="G1823" s="1">
        <v>4.3699999999999998E-5</v>
      </c>
      <c r="H1823">
        <f t="shared" si="28"/>
        <v>8.3999999999999995E-3</v>
      </c>
    </row>
    <row r="1824" spans="1:8" x14ac:dyDescent="0.2">
      <c r="A1824" t="s">
        <v>4357</v>
      </c>
      <c r="B1824">
        <v>1.37E-2</v>
      </c>
      <c r="C1824">
        <v>3.0499999999999999E-4</v>
      </c>
      <c r="D1824">
        <v>6.3100000000000005E-4</v>
      </c>
      <c r="E1824">
        <v>3.0599999999999998E-3</v>
      </c>
      <c r="F1824">
        <v>0.13500000000000001</v>
      </c>
      <c r="G1824">
        <v>0.20899999999999999</v>
      </c>
      <c r="H1824">
        <f t="shared" si="28"/>
        <v>8.3800000000000003E-3</v>
      </c>
    </row>
    <row r="1825" spans="1:8" x14ac:dyDescent="0.2">
      <c r="A1825" t="s">
        <v>11157</v>
      </c>
      <c r="B1825">
        <v>1.7500000000000002E-2</v>
      </c>
      <c r="C1825" s="1">
        <v>8.8699999999999998E-6</v>
      </c>
      <c r="D1825" s="1">
        <v>2.0800000000000001E-5</v>
      </c>
      <c r="E1825">
        <v>-8.0500000000000005E-4</v>
      </c>
      <c r="F1825">
        <v>1.2699999999999999E-2</v>
      </c>
      <c r="G1825">
        <v>2.4199999999999999E-2</v>
      </c>
      <c r="H1825">
        <f t="shared" si="28"/>
        <v>8.3475000000000008E-3</v>
      </c>
    </row>
    <row r="1826" spans="1:8" x14ac:dyDescent="0.2">
      <c r="A1826" t="s">
        <v>1713</v>
      </c>
      <c r="B1826">
        <v>1.4200000000000001E-2</v>
      </c>
      <c r="C1826">
        <v>4.0600000000000002E-3</v>
      </c>
      <c r="D1826">
        <v>7.45E-3</v>
      </c>
      <c r="E1826">
        <v>2.4599999999999999E-3</v>
      </c>
      <c r="F1826">
        <v>0.95799999999999996</v>
      </c>
      <c r="G1826">
        <v>1</v>
      </c>
      <c r="H1826">
        <f t="shared" si="28"/>
        <v>8.3300000000000006E-3</v>
      </c>
    </row>
    <row r="1827" spans="1:8" x14ac:dyDescent="0.2">
      <c r="A1827" t="s">
        <v>7321</v>
      </c>
      <c r="B1827">
        <v>1.6899999999999998E-2</v>
      </c>
      <c r="C1827" s="1">
        <v>3.8700000000000001E-9</v>
      </c>
      <c r="D1827" s="1">
        <v>1.14E-8</v>
      </c>
      <c r="E1827">
        <v>-2.4399999999999999E-4</v>
      </c>
      <c r="F1827">
        <v>0.53600000000000003</v>
      </c>
      <c r="G1827">
        <v>0.71899999999999997</v>
      </c>
      <c r="H1827">
        <f t="shared" si="28"/>
        <v>8.3279999999999986E-3</v>
      </c>
    </row>
    <row r="1828" spans="1:8" x14ac:dyDescent="0.2">
      <c r="A1828" t="s">
        <v>6471</v>
      </c>
      <c r="B1828">
        <v>1.5399999999999999E-3</v>
      </c>
      <c r="C1828">
        <v>0.54900000000000004</v>
      </c>
      <c r="D1828">
        <v>0.70899999999999996</v>
      </c>
      <c r="E1828">
        <v>1.5100000000000001E-2</v>
      </c>
      <c r="F1828" s="1">
        <v>1.98E-5</v>
      </c>
      <c r="G1828" s="1">
        <v>5.5099999999999998E-5</v>
      </c>
      <c r="H1828">
        <f t="shared" si="28"/>
        <v>8.320000000000001E-3</v>
      </c>
    </row>
    <row r="1829" spans="1:8" x14ac:dyDescent="0.2">
      <c r="A1829" t="s">
        <v>7996</v>
      </c>
      <c r="B1829">
        <v>7.62E-3</v>
      </c>
      <c r="C1829" s="1">
        <v>5.4700000000000001E-7</v>
      </c>
      <c r="D1829" s="1">
        <v>1.3999999999999999E-6</v>
      </c>
      <c r="E1829">
        <v>8.9899999999999997E-3</v>
      </c>
      <c r="F1829" s="1">
        <v>1.6399999999999999E-5</v>
      </c>
      <c r="G1829" s="1">
        <v>4.6E-5</v>
      </c>
      <c r="H1829">
        <f t="shared" si="28"/>
        <v>8.3049999999999999E-3</v>
      </c>
    </row>
    <row r="1830" spans="1:8" x14ac:dyDescent="0.2">
      <c r="A1830" t="s">
        <v>5178</v>
      </c>
      <c r="B1830">
        <v>8.0900000000000004E-4</v>
      </c>
      <c r="C1830">
        <v>0.45500000000000002</v>
      </c>
      <c r="D1830">
        <v>0.60499999999999998</v>
      </c>
      <c r="E1830">
        <v>1.5800000000000002E-2</v>
      </c>
      <c r="F1830">
        <v>0.14499999999999999</v>
      </c>
      <c r="G1830">
        <v>0.224</v>
      </c>
      <c r="H1830">
        <f t="shared" si="28"/>
        <v>8.3045000000000011E-3</v>
      </c>
    </row>
    <row r="1831" spans="1:8" x14ac:dyDescent="0.2">
      <c r="A1831" t="s">
        <v>1645</v>
      </c>
      <c r="B1831">
        <v>2.8199999999999999E-2</v>
      </c>
      <c r="C1831" s="1">
        <v>5.1899999999999997E-9</v>
      </c>
      <c r="D1831" s="1">
        <v>1.51E-8</v>
      </c>
      <c r="E1831">
        <v>-1.1599999999999999E-2</v>
      </c>
      <c r="F1831">
        <v>2.5799999999999998E-3</v>
      </c>
      <c r="G1831">
        <v>5.5100000000000001E-3</v>
      </c>
      <c r="H1831">
        <f t="shared" si="28"/>
        <v>8.3000000000000001E-3</v>
      </c>
    </row>
    <row r="1832" spans="1:8" x14ac:dyDescent="0.2">
      <c r="A1832" t="s">
        <v>4634</v>
      </c>
      <c r="B1832">
        <v>2.1100000000000001E-2</v>
      </c>
      <c r="C1832">
        <v>2.5699999999999998E-3</v>
      </c>
      <c r="D1832">
        <v>4.7999999999999996E-3</v>
      </c>
      <c r="E1832">
        <v>-4.4999999999999997E-3</v>
      </c>
      <c r="F1832">
        <v>0.17</v>
      </c>
      <c r="G1832">
        <v>0.26</v>
      </c>
      <c r="H1832">
        <f t="shared" si="28"/>
        <v>8.3000000000000001E-3</v>
      </c>
    </row>
    <row r="1833" spans="1:8" x14ac:dyDescent="0.2">
      <c r="A1833" t="s">
        <v>3760</v>
      </c>
      <c r="B1833">
        <v>2.3699999999999999E-2</v>
      </c>
      <c r="C1833">
        <v>1.8100000000000001E-4</v>
      </c>
      <c r="D1833">
        <v>3.8400000000000001E-4</v>
      </c>
      <c r="E1833">
        <v>-7.1599999999999997E-3</v>
      </c>
      <c r="F1833">
        <v>4.4999999999999999E-4</v>
      </c>
      <c r="G1833">
        <v>1.07E-3</v>
      </c>
      <c r="H1833">
        <f t="shared" si="28"/>
        <v>8.2699999999999996E-3</v>
      </c>
    </row>
    <row r="1834" spans="1:8" x14ac:dyDescent="0.2">
      <c r="A1834" s="2">
        <v>45352</v>
      </c>
      <c r="B1834">
        <v>6.13E-3</v>
      </c>
      <c r="C1834" s="1">
        <v>3.5299999999999997E-5</v>
      </c>
      <c r="D1834" s="1">
        <v>7.8700000000000002E-5</v>
      </c>
      <c r="E1834">
        <v>1.04E-2</v>
      </c>
      <c r="F1834" s="1">
        <v>7.3099999999999999E-8</v>
      </c>
      <c r="G1834" s="1">
        <v>2.53E-7</v>
      </c>
      <c r="H1834">
        <f t="shared" si="28"/>
        <v>8.2649999999999998E-3</v>
      </c>
    </row>
    <row r="1835" spans="1:8" x14ac:dyDescent="0.2">
      <c r="A1835" t="s">
        <v>10221</v>
      </c>
      <c r="B1835">
        <v>1.83E-2</v>
      </c>
      <c r="C1835">
        <v>9.1299999999999997E-4</v>
      </c>
      <c r="D1835">
        <v>1.7700000000000001E-3</v>
      </c>
      <c r="E1835">
        <v>-1.8E-3</v>
      </c>
      <c r="F1835">
        <v>0.63200000000000001</v>
      </c>
      <c r="G1835">
        <v>0.82199999999999995</v>
      </c>
      <c r="H1835">
        <f t="shared" si="28"/>
        <v>8.2500000000000004E-3</v>
      </c>
    </row>
    <row r="1836" spans="1:8" x14ac:dyDescent="0.2">
      <c r="A1836" t="s">
        <v>10320</v>
      </c>
      <c r="B1836">
        <v>0</v>
      </c>
      <c r="C1836">
        <v>1</v>
      </c>
      <c r="D1836">
        <v>1</v>
      </c>
      <c r="E1836">
        <v>1.6500000000000001E-2</v>
      </c>
      <c r="F1836" s="1">
        <v>4.5199999999999999E-13</v>
      </c>
      <c r="G1836" s="1">
        <v>2.1499999999999999E-12</v>
      </c>
      <c r="H1836">
        <f t="shared" si="28"/>
        <v>8.2500000000000004E-3</v>
      </c>
    </row>
    <row r="1837" spans="1:8" x14ac:dyDescent="0.2">
      <c r="A1837" t="s">
        <v>13251</v>
      </c>
      <c r="B1837">
        <v>-4.7600000000000003E-2</v>
      </c>
      <c r="C1837" s="1">
        <v>3.0699999999999999E-69</v>
      </c>
      <c r="D1837" s="1">
        <v>3.44E-68</v>
      </c>
      <c r="E1837">
        <v>6.4100000000000004E-2</v>
      </c>
      <c r="F1837" s="1">
        <v>1.2900000000000001E-22</v>
      </c>
      <c r="G1837" s="1">
        <v>8.9099999999999997E-22</v>
      </c>
      <c r="H1837">
        <f t="shared" si="28"/>
        <v>8.2500000000000004E-3</v>
      </c>
    </row>
    <row r="1838" spans="1:8" x14ac:dyDescent="0.2">
      <c r="A1838" t="s">
        <v>11509</v>
      </c>
      <c r="B1838">
        <v>2.4500000000000001E-2</v>
      </c>
      <c r="C1838">
        <v>1.65E-3</v>
      </c>
      <c r="D1838">
        <v>3.14E-3</v>
      </c>
      <c r="E1838">
        <v>-8.0199999999999994E-3</v>
      </c>
      <c r="F1838">
        <v>2.23E-2</v>
      </c>
      <c r="G1838">
        <v>4.1200000000000001E-2</v>
      </c>
      <c r="H1838">
        <f t="shared" si="28"/>
        <v>8.2400000000000008E-3</v>
      </c>
    </row>
    <row r="1839" spans="1:8" x14ac:dyDescent="0.2">
      <c r="A1839" t="s">
        <v>16864</v>
      </c>
      <c r="B1839">
        <v>1.2E-2</v>
      </c>
      <c r="C1839">
        <v>2.8699999999999998E-4</v>
      </c>
      <c r="D1839">
        <v>5.9400000000000002E-4</v>
      </c>
      <c r="E1839">
        <v>4.47E-3</v>
      </c>
      <c r="F1839">
        <v>0.249</v>
      </c>
      <c r="G1839">
        <v>0.36699999999999999</v>
      </c>
      <c r="H1839">
        <f t="shared" si="28"/>
        <v>8.2349999999999993E-3</v>
      </c>
    </row>
    <row r="1840" spans="1:8" x14ac:dyDescent="0.2">
      <c r="A1840" t="s">
        <v>15353</v>
      </c>
      <c r="B1840">
        <v>-8.5699999999999995E-3</v>
      </c>
      <c r="C1840" s="1">
        <v>1.1799999999999999E-6</v>
      </c>
      <c r="D1840" s="1">
        <v>2.9500000000000001E-6</v>
      </c>
      <c r="E1840">
        <v>2.5000000000000001E-2</v>
      </c>
      <c r="F1840" s="1">
        <v>1.03E-19</v>
      </c>
      <c r="G1840" s="1">
        <v>6.4500000000000003E-19</v>
      </c>
      <c r="H1840">
        <f t="shared" si="28"/>
        <v>8.2150000000000001E-3</v>
      </c>
    </row>
    <row r="1841" spans="1:8" x14ac:dyDescent="0.2">
      <c r="A1841" t="s">
        <v>12033</v>
      </c>
      <c r="B1841">
        <v>2.01E-2</v>
      </c>
      <c r="C1841" s="1">
        <v>7.6300000000000004E-12</v>
      </c>
      <c r="D1841" s="1">
        <v>2.5699999999999999E-11</v>
      </c>
      <c r="E1841">
        <v>-3.6900000000000001E-3</v>
      </c>
      <c r="F1841">
        <v>0.124</v>
      </c>
      <c r="G1841">
        <v>0.193</v>
      </c>
      <c r="H1841">
        <f t="shared" si="28"/>
        <v>8.2050000000000005E-3</v>
      </c>
    </row>
    <row r="1842" spans="1:8" x14ac:dyDescent="0.2">
      <c r="A1842" t="s">
        <v>10036</v>
      </c>
      <c r="B1842">
        <v>1.5800000000000002E-2</v>
      </c>
      <c r="C1842" s="1">
        <v>4.7800000000000003E-5</v>
      </c>
      <c r="D1842">
        <v>1.06E-4</v>
      </c>
      <c r="E1842">
        <v>6.0999999999999997E-4</v>
      </c>
      <c r="F1842">
        <v>0.251</v>
      </c>
      <c r="G1842">
        <v>0.37</v>
      </c>
      <c r="H1842">
        <f t="shared" si="28"/>
        <v>8.2050000000000005E-3</v>
      </c>
    </row>
    <row r="1843" spans="1:8" x14ac:dyDescent="0.2">
      <c r="A1843" t="s">
        <v>8947</v>
      </c>
      <c r="B1843">
        <v>6.5299999999999997E-2</v>
      </c>
      <c r="C1843" s="1">
        <v>2.2900000000000001E-18</v>
      </c>
      <c r="D1843" s="1">
        <v>9.8900000000000005E-18</v>
      </c>
      <c r="E1843">
        <v>-4.8899999999999999E-2</v>
      </c>
      <c r="F1843" s="1">
        <v>2.15E-11</v>
      </c>
      <c r="G1843" s="1">
        <v>9.3000000000000002E-11</v>
      </c>
      <c r="H1843">
        <f t="shared" si="28"/>
        <v>8.199999999999999E-3</v>
      </c>
    </row>
    <row r="1844" spans="1:8" x14ac:dyDescent="0.2">
      <c r="A1844" t="s">
        <v>15821</v>
      </c>
      <c r="B1844">
        <v>2.7799999999999998E-2</v>
      </c>
      <c r="C1844" s="1">
        <v>1.13E-8</v>
      </c>
      <c r="D1844" s="1">
        <v>3.2100000000000003E-8</v>
      </c>
      <c r="E1844">
        <v>-1.14E-2</v>
      </c>
      <c r="F1844">
        <v>4.7800000000000004E-3</v>
      </c>
      <c r="G1844">
        <v>9.9699999999999997E-3</v>
      </c>
      <c r="H1844">
        <f t="shared" si="28"/>
        <v>8.199999999999999E-3</v>
      </c>
    </row>
    <row r="1845" spans="1:8" x14ac:dyDescent="0.2">
      <c r="A1845" t="s">
        <v>16559</v>
      </c>
      <c r="B1845">
        <v>7.5700000000000003E-3</v>
      </c>
      <c r="C1845">
        <v>0.20599999999999999</v>
      </c>
      <c r="D1845">
        <v>0.30099999999999999</v>
      </c>
      <c r="E1845">
        <v>8.8299999999999993E-3</v>
      </c>
      <c r="F1845">
        <v>0.19800000000000001</v>
      </c>
      <c r="G1845">
        <v>0.29699999999999999</v>
      </c>
      <c r="H1845">
        <f t="shared" si="28"/>
        <v>8.199999999999999E-3</v>
      </c>
    </row>
    <row r="1846" spans="1:8" x14ac:dyDescent="0.2">
      <c r="A1846" t="s">
        <v>4137</v>
      </c>
      <c r="B1846">
        <v>-8.3900000000000001E-4</v>
      </c>
      <c r="C1846">
        <v>2.4E-2</v>
      </c>
      <c r="D1846">
        <v>4.0500000000000001E-2</v>
      </c>
      <c r="E1846">
        <v>1.72E-2</v>
      </c>
      <c r="F1846" s="1">
        <v>3.3500000000000002E-8</v>
      </c>
      <c r="G1846" s="1">
        <v>1.1899999999999999E-7</v>
      </c>
      <c r="H1846">
        <f t="shared" si="28"/>
        <v>8.1805000000000003E-3</v>
      </c>
    </row>
    <row r="1847" spans="1:8" x14ac:dyDescent="0.2">
      <c r="A1847" t="s">
        <v>16135</v>
      </c>
      <c r="B1847">
        <v>3.4299999999999999E-3</v>
      </c>
      <c r="C1847">
        <v>0.871</v>
      </c>
      <c r="D1847">
        <v>1</v>
      </c>
      <c r="E1847">
        <v>1.29E-2</v>
      </c>
      <c r="F1847">
        <v>0.127</v>
      </c>
      <c r="G1847">
        <v>0.19700000000000001</v>
      </c>
      <c r="H1847">
        <f t="shared" si="28"/>
        <v>8.1650000000000004E-3</v>
      </c>
    </row>
    <row r="1848" spans="1:8" x14ac:dyDescent="0.2">
      <c r="A1848" t="s">
        <v>9233</v>
      </c>
      <c r="B1848">
        <v>-7.9000000000000001E-4</v>
      </c>
      <c r="C1848">
        <v>0.63600000000000001</v>
      </c>
      <c r="D1848">
        <v>0.80200000000000005</v>
      </c>
      <c r="E1848">
        <v>1.7100000000000001E-2</v>
      </c>
      <c r="F1848" s="1">
        <v>1.79E-12</v>
      </c>
      <c r="G1848" s="1">
        <v>8.2200000000000001E-12</v>
      </c>
      <c r="H1848">
        <f t="shared" si="28"/>
        <v>8.1550000000000008E-3</v>
      </c>
    </row>
    <row r="1849" spans="1:8" x14ac:dyDescent="0.2">
      <c r="A1849" t="s">
        <v>13667</v>
      </c>
      <c r="B1849">
        <v>1.78E-2</v>
      </c>
      <c r="C1849" s="1">
        <v>3.7299999999999999E-6</v>
      </c>
      <c r="D1849" s="1">
        <v>8.9800000000000004E-6</v>
      </c>
      <c r="E1849">
        <v>-1.49E-3</v>
      </c>
      <c r="F1849" s="1">
        <v>3.7700000000000002E-5</v>
      </c>
      <c r="G1849">
        <v>1.02E-4</v>
      </c>
      <c r="H1849">
        <f t="shared" si="28"/>
        <v>8.1549999999999991E-3</v>
      </c>
    </row>
    <row r="1850" spans="1:8" x14ac:dyDescent="0.2">
      <c r="A1850" t="s">
        <v>14077</v>
      </c>
      <c r="B1850">
        <v>-1.0800000000000001E-2</v>
      </c>
      <c r="C1850">
        <v>2.3800000000000002E-3</v>
      </c>
      <c r="D1850">
        <v>4.47E-3</v>
      </c>
      <c r="E1850">
        <v>2.7099999999999999E-2</v>
      </c>
      <c r="F1850">
        <v>6.2700000000000004E-3</v>
      </c>
      <c r="G1850">
        <v>1.29E-2</v>
      </c>
      <c r="H1850">
        <f t="shared" si="28"/>
        <v>8.1499999999999993E-3</v>
      </c>
    </row>
    <row r="1851" spans="1:8" x14ac:dyDescent="0.2">
      <c r="A1851" t="s">
        <v>15351</v>
      </c>
      <c r="B1851" s="1">
        <v>-4.5199999999999999E-6</v>
      </c>
      <c r="C1851">
        <v>0.98699999999999999</v>
      </c>
      <c r="D1851">
        <v>1</v>
      </c>
      <c r="E1851">
        <v>1.6299999999999999E-2</v>
      </c>
      <c r="F1851" s="1">
        <v>1.1099999999999999E-13</v>
      </c>
      <c r="G1851" s="1">
        <v>5.3900000000000003E-13</v>
      </c>
      <c r="H1851">
        <f t="shared" si="28"/>
        <v>8.1477399999999988E-3</v>
      </c>
    </row>
    <row r="1852" spans="1:8" x14ac:dyDescent="0.2">
      <c r="A1852" t="s">
        <v>13794</v>
      </c>
      <c r="B1852">
        <v>2.5700000000000001E-2</v>
      </c>
      <c r="C1852" s="1">
        <v>1.77E-17</v>
      </c>
      <c r="D1852" s="1">
        <v>7.4299999999999994E-17</v>
      </c>
      <c r="E1852">
        <v>-9.41E-3</v>
      </c>
      <c r="F1852">
        <v>3.6900000000000002E-2</v>
      </c>
      <c r="G1852">
        <v>6.6400000000000001E-2</v>
      </c>
      <c r="H1852">
        <f t="shared" si="28"/>
        <v>8.1449999999999995E-3</v>
      </c>
    </row>
    <row r="1853" spans="1:8" x14ac:dyDescent="0.2">
      <c r="A1853" t="s">
        <v>4795</v>
      </c>
      <c r="B1853">
        <v>3.98E-3</v>
      </c>
      <c r="C1853">
        <v>0.157</v>
      </c>
      <c r="D1853">
        <v>0.23400000000000001</v>
      </c>
      <c r="E1853">
        <v>1.23E-2</v>
      </c>
      <c r="F1853">
        <v>2.31E-3</v>
      </c>
      <c r="G1853">
        <v>4.96E-3</v>
      </c>
      <c r="H1853">
        <f t="shared" si="28"/>
        <v>8.1399999999999997E-3</v>
      </c>
    </row>
    <row r="1854" spans="1:8" x14ac:dyDescent="0.2">
      <c r="A1854" t="s">
        <v>1981</v>
      </c>
      <c r="B1854">
        <v>4.8700000000000002E-3</v>
      </c>
      <c r="C1854">
        <v>0.87</v>
      </c>
      <c r="D1854">
        <v>1</v>
      </c>
      <c r="E1854">
        <v>1.14E-2</v>
      </c>
      <c r="F1854">
        <v>0.126</v>
      </c>
      <c r="G1854">
        <v>0.19600000000000001</v>
      </c>
      <c r="H1854">
        <f t="shared" si="28"/>
        <v>8.1349999999999999E-3</v>
      </c>
    </row>
    <row r="1855" spans="1:8" x14ac:dyDescent="0.2">
      <c r="A1855" t="s">
        <v>4347</v>
      </c>
      <c r="B1855">
        <v>1.52E-2</v>
      </c>
      <c r="C1855">
        <v>5.1200000000000004E-3</v>
      </c>
      <c r="D1855">
        <v>9.3200000000000002E-3</v>
      </c>
      <c r="E1855">
        <v>1.0499999999999999E-3</v>
      </c>
      <c r="F1855">
        <v>0.59599999999999997</v>
      </c>
      <c r="G1855">
        <v>0.77900000000000003</v>
      </c>
      <c r="H1855">
        <f t="shared" si="28"/>
        <v>8.1250000000000003E-3</v>
      </c>
    </row>
    <row r="1856" spans="1:8" x14ac:dyDescent="0.2">
      <c r="A1856" t="s">
        <v>8407</v>
      </c>
      <c r="B1856">
        <v>1.6199999999999999E-2</v>
      </c>
      <c r="C1856" s="1">
        <v>6.6399999999999998E-11</v>
      </c>
      <c r="D1856" s="1">
        <v>2.1299999999999999E-10</v>
      </c>
      <c r="E1856">
        <v>0</v>
      </c>
      <c r="F1856">
        <v>1</v>
      </c>
      <c r="G1856">
        <v>1</v>
      </c>
      <c r="H1856">
        <f t="shared" si="28"/>
        <v>8.0999999999999996E-3</v>
      </c>
    </row>
    <row r="1857" spans="1:8" x14ac:dyDescent="0.2">
      <c r="A1857" t="s">
        <v>10849</v>
      </c>
      <c r="B1857">
        <v>1.8100000000000002E-2</v>
      </c>
      <c r="C1857" s="1">
        <v>1.08E-15</v>
      </c>
      <c r="D1857" s="1">
        <v>4.25E-15</v>
      </c>
      <c r="E1857">
        <v>-1.91E-3</v>
      </c>
      <c r="F1857" s="1">
        <v>8.1600000000000005E-5</v>
      </c>
      <c r="G1857">
        <v>2.13E-4</v>
      </c>
      <c r="H1857">
        <f t="shared" si="28"/>
        <v>8.0950000000000015E-3</v>
      </c>
    </row>
    <row r="1858" spans="1:8" x14ac:dyDescent="0.2">
      <c r="A1858" t="s">
        <v>1919</v>
      </c>
      <c r="B1858">
        <v>1.6400000000000001E-2</v>
      </c>
      <c r="C1858" s="1">
        <v>1.6799999999999998E-14</v>
      </c>
      <c r="D1858" s="1">
        <v>6.3300000000000005E-14</v>
      </c>
      <c r="E1858">
        <v>-2.1000000000000001E-4</v>
      </c>
      <c r="F1858">
        <v>0.35799999999999998</v>
      </c>
      <c r="G1858">
        <v>0.502</v>
      </c>
      <c r="H1858">
        <f t="shared" ref="H1858:H1921" si="29">AVERAGE(B1858,E1858)</f>
        <v>8.0950000000000015E-3</v>
      </c>
    </row>
    <row r="1859" spans="1:8" x14ac:dyDescent="0.2">
      <c r="A1859" t="s">
        <v>22</v>
      </c>
      <c r="B1859">
        <v>3.59E-4</v>
      </c>
      <c r="C1859">
        <v>0.247</v>
      </c>
      <c r="D1859">
        <v>0.35299999999999998</v>
      </c>
      <c r="E1859">
        <v>1.5800000000000002E-2</v>
      </c>
      <c r="F1859" s="1">
        <v>3.5799999999999999E-13</v>
      </c>
      <c r="G1859" s="1">
        <v>1.7E-12</v>
      </c>
      <c r="H1859">
        <f t="shared" si="29"/>
        <v>8.0795000000000016E-3</v>
      </c>
    </row>
    <row r="1860" spans="1:8" x14ac:dyDescent="0.2">
      <c r="A1860" t="s">
        <v>10151</v>
      </c>
      <c r="B1860">
        <v>3.8300000000000001E-3</v>
      </c>
      <c r="C1860">
        <v>0.96699999999999997</v>
      </c>
      <c r="D1860">
        <v>1</v>
      </c>
      <c r="E1860">
        <v>1.23E-2</v>
      </c>
      <c r="F1860">
        <v>2.9499999999999998E-2</v>
      </c>
      <c r="G1860">
        <v>5.3900000000000003E-2</v>
      </c>
      <c r="H1860">
        <f t="shared" si="29"/>
        <v>8.0649999999999993E-3</v>
      </c>
    </row>
    <row r="1861" spans="1:8" x14ac:dyDescent="0.2">
      <c r="A1861" t="s">
        <v>2320</v>
      </c>
      <c r="B1861">
        <v>1.0500000000000001E-2</v>
      </c>
      <c r="C1861">
        <v>4.4999999999999999E-4</v>
      </c>
      <c r="D1861">
        <v>9.2000000000000003E-4</v>
      </c>
      <c r="E1861">
        <v>5.5700000000000003E-3</v>
      </c>
      <c r="F1861">
        <v>0.13600000000000001</v>
      </c>
      <c r="G1861">
        <v>0.21</v>
      </c>
      <c r="H1861">
        <f t="shared" si="29"/>
        <v>8.0350000000000005E-3</v>
      </c>
    </row>
    <row r="1862" spans="1:8" x14ac:dyDescent="0.2">
      <c r="A1862" t="s">
        <v>10460</v>
      </c>
      <c r="B1862">
        <v>1.46E-2</v>
      </c>
      <c r="C1862" s="1">
        <v>4.4000000000000003E-11</v>
      </c>
      <c r="D1862" s="1">
        <v>1.43E-10</v>
      </c>
      <c r="E1862">
        <v>1.4300000000000001E-3</v>
      </c>
      <c r="F1862">
        <v>0.40300000000000002</v>
      </c>
      <c r="G1862">
        <v>0.55900000000000005</v>
      </c>
      <c r="H1862">
        <f t="shared" si="29"/>
        <v>8.0149999999999996E-3</v>
      </c>
    </row>
    <row r="1863" spans="1:8" x14ac:dyDescent="0.2">
      <c r="A1863" t="s">
        <v>14382</v>
      </c>
      <c r="B1863">
        <v>1.6E-2</v>
      </c>
      <c r="C1863" s="1">
        <v>2.1499999999999999E-12</v>
      </c>
      <c r="D1863" s="1">
        <v>7.4200000000000003E-12</v>
      </c>
      <c r="E1863">
        <v>0</v>
      </c>
      <c r="F1863">
        <v>1</v>
      </c>
      <c r="G1863">
        <v>1</v>
      </c>
      <c r="H1863">
        <f t="shared" si="29"/>
        <v>8.0000000000000002E-3</v>
      </c>
    </row>
    <row r="1864" spans="1:8" x14ac:dyDescent="0.2">
      <c r="A1864" t="s">
        <v>16523</v>
      </c>
      <c r="B1864">
        <v>1.6799999999999999E-2</v>
      </c>
      <c r="C1864">
        <v>4.5199999999999998E-4</v>
      </c>
      <c r="D1864">
        <v>9.2199999999999997E-4</v>
      </c>
      <c r="E1864">
        <v>-8.0599999999999997E-4</v>
      </c>
      <c r="F1864">
        <v>0.79100000000000004</v>
      </c>
      <c r="G1864">
        <v>0.996</v>
      </c>
      <c r="H1864">
        <f t="shared" si="29"/>
        <v>7.9969999999999989E-3</v>
      </c>
    </row>
    <row r="1865" spans="1:8" x14ac:dyDescent="0.2">
      <c r="A1865" t="s">
        <v>3686</v>
      </c>
      <c r="B1865">
        <v>1.61E-2</v>
      </c>
      <c r="C1865" s="1">
        <v>4.4799999999999997E-8</v>
      </c>
      <c r="D1865" s="1">
        <v>1.24E-7</v>
      </c>
      <c r="E1865">
        <v>-1.22E-4</v>
      </c>
      <c r="F1865">
        <v>0.66200000000000003</v>
      </c>
      <c r="G1865">
        <v>0.85099999999999998</v>
      </c>
      <c r="H1865">
        <f t="shared" si="29"/>
        <v>7.9889999999999996E-3</v>
      </c>
    </row>
    <row r="1866" spans="1:8" x14ac:dyDescent="0.2">
      <c r="A1866" t="s">
        <v>3289</v>
      </c>
      <c r="B1866">
        <v>1.5699999999999999E-2</v>
      </c>
      <c r="C1866" s="1">
        <v>2.3699999999999999E-9</v>
      </c>
      <c r="D1866" s="1">
        <v>7.0500000000000003E-9</v>
      </c>
      <c r="E1866">
        <v>2.63E-4</v>
      </c>
      <c r="F1866">
        <v>0.34699999999999998</v>
      </c>
      <c r="G1866">
        <v>0.496</v>
      </c>
      <c r="H1866">
        <f t="shared" si="29"/>
        <v>7.981499999999999E-3</v>
      </c>
    </row>
    <row r="1867" spans="1:8" x14ac:dyDescent="0.2">
      <c r="A1867" t="s">
        <v>7681</v>
      </c>
      <c r="B1867" s="1">
        <v>4.1600000000000002E-5</v>
      </c>
      <c r="C1867">
        <v>0.88500000000000001</v>
      </c>
      <c r="D1867">
        <v>1</v>
      </c>
      <c r="E1867">
        <v>1.5900000000000001E-2</v>
      </c>
      <c r="F1867" s="1">
        <v>9.8499999999999994E-13</v>
      </c>
      <c r="G1867" s="1">
        <v>4.5700000000000001E-12</v>
      </c>
      <c r="H1867">
        <f t="shared" si="29"/>
        <v>7.9708000000000001E-3</v>
      </c>
    </row>
    <row r="1868" spans="1:8" x14ac:dyDescent="0.2">
      <c r="A1868" t="s">
        <v>14797</v>
      </c>
      <c r="B1868">
        <v>1.26E-2</v>
      </c>
      <c r="C1868">
        <v>1.7699999999999999E-4</v>
      </c>
      <c r="D1868">
        <v>3.7599999999999998E-4</v>
      </c>
      <c r="E1868">
        <v>3.3400000000000001E-3</v>
      </c>
      <c r="F1868">
        <v>0.44</v>
      </c>
      <c r="G1868">
        <v>0.60399999999999998</v>
      </c>
      <c r="H1868">
        <f t="shared" si="29"/>
        <v>7.9699999999999997E-3</v>
      </c>
    </row>
    <row r="1869" spans="1:8" x14ac:dyDescent="0.2">
      <c r="A1869" t="s">
        <v>8131</v>
      </c>
      <c r="B1869">
        <v>1.2999999999999999E-2</v>
      </c>
      <c r="C1869" s="1">
        <v>1.6400000000000001E-7</v>
      </c>
      <c r="D1869" s="1">
        <v>4.3700000000000001E-7</v>
      </c>
      <c r="E1869">
        <v>2.9199999999999999E-3</v>
      </c>
      <c r="F1869">
        <v>0.39</v>
      </c>
      <c r="G1869">
        <v>0.54200000000000004</v>
      </c>
      <c r="H1869">
        <f t="shared" si="29"/>
        <v>7.9600000000000001E-3</v>
      </c>
    </row>
    <row r="1870" spans="1:8" x14ac:dyDescent="0.2">
      <c r="A1870" t="s">
        <v>11301</v>
      </c>
      <c r="B1870">
        <v>3.8600000000000002E-2</v>
      </c>
      <c r="C1870" s="1">
        <v>5.3600000000000004E-13</v>
      </c>
      <c r="D1870" s="1">
        <v>1.9E-12</v>
      </c>
      <c r="E1870">
        <v>-2.2700000000000001E-2</v>
      </c>
      <c r="F1870" s="1">
        <v>4.2E-7</v>
      </c>
      <c r="G1870" s="1">
        <v>1.3599999999999999E-6</v>
      </c>
      <c r="H1870">
        <f t="shared" si="29"/>
        <v>7.9500000000000005E-3</v>
      </c>
    </row>
    <row r="1871" spans="1:8" x14ac:dyDescent="0.2">
      <c r="A1871" t="s">
        <v>4910</v>
      </c>
      <c r="B1871">
        <v>3.2500000000000001E-2</v>
      </c>
      <c r="C1871" s="1">
        <v>2.4200000000000001E-11</v>
      </c>
      <c r="D1871" s="1">
        <v>7.9499999999999997E-11</v>
      </c>
      <c r="E1871">
        <v>-1.66E-2</v>
      </c>
      <c r="F1871">
        <v>8.9099999999999997E-4</v>
      </c>
      <c r="G1871">
        <v>2.0699999999999998E-3</v>
      </c>
      <c r="H1871">
        <f t="shared" si="29"/>
        <v>7.9500000000000005E-3</v>
      </c>
    </row>
    <row r="1872" spans="1:8" x14ac:dyDescent="0.2">
      <c r="A1872" t="s">
        <v>3916</v>
      </c>
      <c r="B1872">
        <v>5.0599999999999999E-2</v>
      </c>
      <c r="C1872" s="1">
        <v>6.8899999999999999E-7</v>
      </c>
      <c r="D1872" s="1">
        <v>1.7600000000000001E-6</v>
      </c>
      <c r="E1872">
        <v>-3.4700000000000002E-2</v>
      </c>
      <c r="F1872" s="1">
        <v>7.8900000000000007E-6</v>
      </c>
      <c r="G1872" s="1">
        <v>2.2799999999999999E-5</v>
      </c>
      <c r="H1872">
        <f t="shared" si="29"/>
        <v>7.9499999999999987E-3</v>
      </c>
    </row>
    <row r="1873" spans="1:8" x14ac:dyDescent="0.2">
      <c r="A1873" t="s">
        <v>11080</v>
      </c>
      <c r="B1873">
        <v>3.1399999999999997E-2</v>
      </c>
      <c r="C1873">
        <v>7.8600000000000002E-4</v>
      </c>
      <c r="D1873">
        <v>1.57E-3</v>
      </c>
      <c r="E1873">
        <v>-1.55E-2</v>
      </c>
      <c r="F1873">
        <v>7.6999999999999996E-4</v>
      </c>
      <c r="G1873">
        <v>1.8E-3</v>
      </c>
      <c r="H1873">
        <f t="shared" si="29"/>
        <v>7.9499999999999987E-3</v>
      </c>
    </row>
    <row r="1874" spans="1:8" x14ac:dyDescent="0.2">
      <c r="A1874" t="s">
        <v>11264</v>
      </c>
      <c r="B1874">
        <v>2.41E-2</v>
      </c>
      <c r="C1874" s="1">
        <v>2.58E-5</v>
      </c>
      <c r="D1874" s="1">
        <v>5.8300000000000001E-5</v>
      </c>
      <c r="E1874">
        <v>-8.2100000000000003E-3</v>
      </c>
      <c r="F1874">
        <v>4.82E-2</v>
      </c>
      <c r="G1874">
        <v>8.48E-2</v>
      </c>
      <c r="H1874">
        <f t="shared" si="29"/>
        <v>7.9450000000000007E-3</v>
      </c>
    </row>
    <row r="1875" spans="1:8" x14ac:dyDescent="0.2">
      <c r="A1875" t="s">
        <v>15507</v>
      </c>
      <c r="B1875">
        <v>-4.0200000000000001E-3</v>
      </c>
      <c r="C1875">
        <v>0.192</v>
      </c>
      <c r="D1875">
        <v>0.28100000000000003</v>
      </c>
      <c r="E1875">
        <v>1.9900000000000001E-2</v>
      </c>
      <c r="F1875" s="1">
        <v>4.8399999999999997E-5</v>
      </c>
      <c r="G1875">
        <v>1.2999999999999999E-4</v>
      </c>
      <c r="H1875">
        <f t="shared" si="29"/>
        <v>7.9400000000000009E-3</v>
      </c>
    </row>
    <row r="1876" spans="1:8" x14ac:dyDescent="0.2">
      <c r="A1876" t="s">
        <v>9495</v>
      </c>
      <c r="B1876">
        <v>-8.1899999999999994E-3</v>
      </c>
      <c r="C1876">
        <v>5.04E-2</v>
      </c>
      <c r="D1876">
        <v>8.0600000000000005E-2</v>
      </c>
      <c r="E1876">
        <v>2.4E-2</v>
      </c>
      <c r="F1876">
        <v>3.3600000000000001E-3</v>
      </c>
      <c r="G1876">
        <v>7.11E-3</v>
      </c>
      <c r="H1876">
        <f t="shared" si="29"/>
        <v>7.9050000000000006E-3</v>
      </c>
    </row>
    <row r="1877" spans="1:8" x14ac:dyDescent="0.2">
      <c r="A1877" t="s">
        <v>13646</v>
      </c>
      <c r="B1877">
        <v>1.54E-2</v>
      </c>
      <c r="C1877" s="1">
        <v>1.8099999999999999E-5</v>
      </c>
      <c r="D1877" s="1">
        <v>4.1399999999999997E-5</v>
      </c>
      <c r="E1877">
        <v>3.5E-4</v>
      </c>
      <c r="F1877">
        <v>0.27800000000000002</v>
      </c>
      <c r="G1877">
        <v>0.40500000000000003</v>
      </c>
      <c r="H1877">
        <f t="shared" si="29"/>
        <v>7.8750000000000001E-3</v>
      </c>
    </row>
    <row r="1878" spans="1:8" x14ac:dyDescent="0.2">
      <c r="A1878" t="s">
        <v>15233</v>
      </c>
      <c r="B1878">
        <v>3.61E-2</v>
      </c>
      <c r="C1878" s="1">
        <v>2.5600000000000002E-15</v>
      </c>
      <c r="D1878" s="1">
        <v>9.9599999999999993E-15</v>
      </c>
      <c r="E1878">
        <v>-2.0400000000000001E-2</v>
      </c>
      <c r="F1878" s="1">
        <v>1.5500000000000001E-5</v>
      </c>
      <c r="G1878" s="1">
        <v>4.3600000000000003E-5</v>
      </c>
      <c r="H1878">
        <f t="shared" si="29"/>
        <v>7.8499999999999993E-3</v>
      </c>
    </row>
    <row r="1879" spans="1:8" x14ac:dyDescent="0.2">
      <c r="A1879" t="s">
        <v>6317</v>
      </c>
      <c r="B1879">
        <v>1.5699999999999999E-2</v>
      </c>
      <c r="C1879" s="1">
        <v>2.7500000000000002E-12</v>
      </c>
      <c r="D1879" s="1">
        <v>9.43E-12</v>
      </c>
      <c r="E1879">
        <v>0</v>
      </c>
      <c r="F1879">
        <v>1</v>
      </c>
      <c r="G1879">
        <v>1</v>
      </c>
      <c r="H1879">
        <f t="shared" si="29"/>
        <v>7.8499999999999993E-3</v>
      </c>
    </row>
    <row r="1880" spans="1:8" x14ac:dyDescent="0.2">
      <c r="A1880" t="s">
        <v>2967</v>
      </c>
      <c r="B1880">
        <v>0</v>
      </c>
      <c r="C1880">
        <v>1</v>
      </c>
      <c r="D1880">
        <v>1</v>
      </c>
      <c r="E1880">
        <v>1.5699999999999999E-2</v>
      </c>
      <c r="F1880" s="1">
        <v>2.03E-11</v>
      </c>
      <c r="G1880" s="1">
        <v>8.8099999999999998E-11</v>
      </c>
      <c r="H1880">
        <f t="shared" si="29"/>
        <v>7.8499999999999993E-3</v>
      </c>
    </row>
    <row r="1881" spans="1:8" x14ac:dyDescent="0.2">
      <c r="A1881" t="s">
        <v>13253</v>
      </c>
      <c r="B1881">
        <v>1.49E-2</v>
      </c>
      <c r="C1881">
        <v>5.7299999999999999E-3</v>
      </c>
      <c r="D1881">
        <v>1.04E-2</v>
      </c>
      <c r="E1881">
        <v>7.8399999999999997E-4</v>
      </c>
      <c r="F1881">
        <v>0.373</v>
      </c>
      <c r="G1881">
        <v>0.52</v>
      </c>
      <c r="H1881">
        <f t="shared" si="29"/>
        <v>7.842E-3</v>
      </c>
    </row>
    <row r="1882" spans="1:8" x14ac:dyDescent="0.2">
      <c r="A1882" t="s">
        <v>7637</v>
      </c>
      <c r="B1882">
        <v>6.2600000000000004E-4</v>
      </c>
      <c r="C1882">
        <v>0.127</v>
      </c>
      <c r="D1882">
        <v>0.192</v>
      </c>
      <c r="E1882">
        <v>1.4999999999999999E-2</v>
      </c>
      <c r="F1882" s="1">
        <v>1.9699999999999999E-12</v>
      </c>
      <c r="G1882" s="1">
        <v>9.0099999999999998E-12</v>
      </c>
      <c r="H1882">
        <f t="shared" si="29"/>
        <v>7.8130000000000005E-3</v>
      </c>
    </row>
    <row r="1883" spans="1:8" x14ac:dyDescent="0.2">
      <c r="A1883" t="s">
        <v>5042</v>
      </c>
      <c r="B1883">
        <v>1.5599999999999999E-2</v>
      </c>
      <c r="C1883" s="1">
        <v>7.2500000000000007E-15</v>
      </c>
      <c r="D1883" s="1">
        <v>2.7799999999999999E-14</v>
      </c>
      <c r="E1883">
        <v>0</v>
      </c>
      <c r="F1883">
        <v>1</v>
      </c>
      <c r="G1883">
        <v>1</v>
      </c>
      <c r="H1883">
        <f t="shared" si="29"/>
        <v>7.7999999999999996E-3</v>
      </c>
    </row>
    <row r="1884" spans="1:8" x14ac:dyDescent="0.2">
      <c r="A1884" t="s">
        <v>6082</v>
      </c>
      <c r="B1884">
        <v>1.09E-3</v>
      </c>
      <c r="C1884">
        <v>0.88</v>
      </c>
      <c r="D1884">
        <v>1</v>
      </c>
      <c r="E1884">
        <v>1.4500000000000001E-2</v>
      </c>
      <c r="F1884">
        <v>1.0900000000000001E-4</v>
      </c>
      <c r="G1884">
        <v>2.8299999999999999E-4</v>
      </c>
      <c r="H1884">
        <f t="shared" si="29"/>
        <v>7.7950000000000007E-3</v>
      </c>
    </row>
    <row r="1885" spans="1:8" x14ac:dyDescent="0.2">
      <c r="A1885" t="s">
        <v>5194</v>
      </c>
      <c r="B1885">
        <v>1.06E-2</v>
      </c>
      <c r="C1885">
        <v>6.6500000000000001E-4</v>
      </c>
      <c r="D1885">
        <v>1.34E-3</v>
      </c>
      <c r="E1885">
        <v>4.9699999999999996E-3</v>
      </c>
      <c r="F1885">
        <v>7.3700000000000002E-2</v>
      </c>
      <c r="G1885">
        <v>0.11899999999999999</v>
      </c>
      <c r="H1885">
        <f t="shared" si="29"/>
        <v>7.7850000000000003E-3</v>
      </c>
    </row>
    <row r="1886" spans="1:8" x14ac:dyDescent="0.2">
      <c r="A1886" t="s">
        <v>9093</v>
      </c>
      <c r="B1886">
        <v>-3.4399999999999999E-3</v>
      </c>
      <c r="C1886">
        <v>0.23300000000000001</v>
      </c>
      <c r="D1886">
        <v>0.33400000000000002</v>
      </c>
      <c r="E1886">
        <v>1.9E-2</v>
      </c>
      <c r="F1886" s="1">
        <v>6.6800000000000004E-6</v>
      </c>
      <c r="G1886" s="1">
        <v>1.9400000000000001E-5</v>
      </c>
      <c r="H1886">
        <f t="shared" si="29"/>
        <v>7.7799999999999996E-3</v>
      </c>
    </row>
    <row r="1887" spans="1:8" x14ac:dyDescent="0.2">
      <c r="A1887" t="s">
        <v>3985</v>
      </c>
      <c r="B1887" s="1">
        <v>4.6100000000000002E-5</v>
      </c>
      <c r="C1887">
        <v>0.67300000000000004</v>
      </c>
      <c r="D1887">
        <v>0.83499999999999996</v>
      </c>
      <c r="E1887">
        <v>1.55E-2</v>
      </c>
      <c r="F1887" s="1">
        <v>3.1099999999999998E-9</v>
      </c>
      <c r="G1887" s="1">
        <v>1.1900000000000001E-8</v>
      </c>
      <c r="H1887">
        <f t="shared" si="29"/>
        <v>7.7730500000000001E-3</v>
      </c>
    </row>
    <row r="1888" spans="1:8" x14ac:dyDescent="0.2">
      <c r="A1888" t="s">
        <v>9564</v>
      </c>
      <c r="B1888">
        <v>5.2100000000000002E-3</v>
      </c>
      <c r="C1888">
        <v>0.16200000000000001</v>
      </c>
      <c r="D1888">
        <v>0.24099999999999999</v>
      </c>
      <c r="E1888">
        <v>1.03E-2</v>
      </c>
      <c r="F1888">
        <v>9.75E-3</v>
      </c>
      <c r="G1888">
        <v>1.9099999999999999E-2</v>
      </c>
      <c r="H1888">
        <f t="shared" si="29"/>
        <v>7.7549999999999997E-3</v>
      </c>
    </row>
    <row r="1889" spans="1:8" x14ac:dyDescent="0.2">
      <c r="A1889" t="s">
        <v>9286</v>
      </c>
      <c r="B1889">
        <v>1.66E-3</v>
      </c>
      <c r="C1889">
        <v>0.78400000000000003</v>
      </c>
      <c r="D1889">
        <v>0.94</v>
      </c>
      <c r="E1889">
        <v>1.38E-2</v>
      </c>
      <c r="F1889" s="1">
        <v>3.8700000000000002E-6</v>
      </c>
      <c r="G1889" s="1">
        <v>1.15E-5</v>
      </c>
      <c r="H1889">
        <f t="shared" si="29"/>
        <v>7.7299999999999999E-3</v>
      </c>
    </row>
    <row r="1890" spans="1:8" x14ac:dyDescent="0.2">
      <c r="A1890" t="s">
        <v>14759</v>
      </c>
      <c r="B1890">
        <v>-4.96E-3</v>
      </c>
      <c r="C1890">
        <v>8.5099999999999995E-2</v>
      </c>
      <c r="D1890">
        <v>0.13200000000000001</v>
      </c>
      <c r="E1890">
        <v>2.0400000000000001E-2</v>
      </c>
      <c r="F1890">
        <v>0.04</v>
      </c>
      <c r="G1890">
        <v>7.1499999999999994E-2</v>
      </c>
      <c r="H1890">
        <f t="shared" si="29"/>
        <v>7.7200000000000012E-3</v>
      </c>
    </row>
    <row r="1891" spans="1:8" x14ac:dyDescent="0.2">
      <c r="A1891" t="s">
        <v>6370</v>
      </c>
      <c r="B1891">
        <v>-1.06E-3</v>
      </c>
      <c r="C1891">
        <v>3.8699999999999997E-4</v>
      </c>
      <c r="D1891">
        <v>7.9299999999999998E-4</v>
      </c>
      <c r="E1891">
        <v>1.6500000000000001E-2</v>
      </c>
      <c r="F1891" s="1">
        <v>1.1800000000000001E-10</v>
      </c>
      <c r="G1891" s="1">
        <v>4.8799999999999997E-10</v>
      </c>
      <c r="H1891">
        <f t="shared" si="29"/>
        <v>7.7200000000000003E-3</v>
      </c>
    </row>
    <row r="1892" spans="1:8" x14ac:dyDescent="0.2">
      <c r="A1892" t="s">
        <v>372</v>
      </c>
      <c r="B1892">
        <v>1.3299999999999999E-2</v>
      </c>
      <c r="C1892">
        <v>1.8699999999999999E-4</v>
      </c>
      <c r="D1892">
        <v>3.9800000000000002E-4</v>
      </c>
      <c r="E1892">
        <v>2.14E-3</v>
      </c>
      <c r="F1892">
        <v>0.65800000000000003</v>
      </c>
      <c r="G1892">
        <v>0.85099999999999998</v>
      </c>
      <c r="H1892">
        <f t="shared" si="29"/>
        <v>7.7199999999999994E-3</v>
      </c>
    </row>
    <row r="1893" spans="1:8" x14ac:dyDescent="0.2">
      <c r="A1893" t="s">
        <v>11215</v>
      </c>
      <c r="B1893">
        <v>1.3799999999999999E-4</v>
      </c>
      <c r="C1893">
        <v>0.46400000000000002</v>
      </c>
      <c r="D1893">
        <v>0.61399999999999999</v>
      </c>
      <c r="E1893">
        <v>1.5299999999999999E-2</v>
      </c>
      <c r="F1893" s="1">
        <v>1.23E-12</v>
      </c>
      <c r="G1893" s="1">
        <v>5.7099999999999997E-12</v>
      </c>
      <c r="H1893">
        <f t="shared" si="29"/>
        <v>7.7189999999999993E-3</v>
      </c>
    </row>
    <row r="1894" spans="1:8" x14ac:dyDescent="0.2">
      <c r="A1894" t="s">
        <v>16348</v>
      </c>
      <c r="B1894">
        <v>3.7100000000000001E-2</v>
      </c>
      <c r="C1894" s="1">
        <v>9.55E-6</v>
      </c>
      <c r="D1894" s="1">
        <v>2.23E-5</v>
      </c>
      <c r="E1894">
        <v>-2.1700000000000001E-2</v>
      </c>
      <c r="F1894">
        <v>1.4799999999999999E-4</v>
      </c>
      <c r="G1894">
        <v>3.77E-4</v>
      </c>
      <c r="H1894">
        <f t="shared" si="29"/>
        <v>7.7000000000000002E-3</v>
      </c>
    </row>
    <row r="1895" spans="1:8" x14ac:dyDescent="0.2">
      <c r="A1895" t="s">
        <v>9349</v>
      </c>
      <c r="B1895">
        <v>3.4200000000000001E-2</v>
      </c>
      <c r="C1895" s="1">
        <v>1.6999999999999999E-9</v>
      </c>
      <c r="D1895" s="1">
        <v>5.1000000000000002E-9</v>
      </c>
      <c r="E1895">
        <v>-1.8800000000000001E-2</v>
      </c>
      <c r="F1895" s="1">
        <v>1.1500000000000001E-11</v>
      </c>
      <c r="G1895" s="1">
        <v>5.05E-11</v>
      </c>
      <c r="H1895">
        <f t="shared" si="29"/>
        <v>7.7000000000000002E-3</v>
      </c>
    </row>
    <row r="1896" spans="1:8" x14ac:dyDescent="0.2">
      <c r="A1896" t="s">
        <v>7843</v>
      </c>
      <c r="B1896">
        <v>3.1099999999999999E-2</v>
      </c>
      <c r="C1896" s="1">
        <v>1.48E-15</v>
      </c>
      <c r="D1896" s="1">
        <v>5.7899999999999998E-15</v>
      </c>
      <c r="E1896">
        <v>-1.5699999999999999E-2</v>
      </c>
      <c r="F1896" s="1">
        <v>4.3300000000000002E-5</v>
      </c>
      <c r="G1896">
        <v>1.16E-4</v>
      </c>
      <c r="H1896">
        <f t="shared" si="29"/>
        <v>7.7000000000000002E-3</v>
      </c>
    </row>
    <row r="1897" spans="1:8" x14ac:dyDescent="0.2">
      <c r="A1897" t="s">
        <v>1138</v>
      </c>
      <c r="B1897">
        <v>2.4299999999999999E-2</v>
      </c>
      <c r="C1897" s="1">
        <v>1.03E-9</v>
      </c>
      <c r="D1897" s="1">
        <v>3.1300000000000002E-9</v>
      </c>
      <c r="E1897">
        <v>-8.9099999999999995E-3</v>
      </c>
      <c r="F1897">
        <v>4.7899999999999998E-2</v>
      </c>
      <c r="G1897">
        <v>8.4400000000000003E-2</v>
      </c>
      <c r="H1897">
        <f t="shared" si="29"/>
        <v>7.6949999999999996E-3</v>
      </c>
    </row>
    <row r="1898" spans="1:8" x14ac:dyDescent="0.2">
      <c r="A1898" t="s">
        <v>6966</v>
      </c>
      <c r="B1898">
        <v>7.1199999999999996E-3</v>
      </c>
      <c r="C1898" s="1">
        <v>1.44E-6</v>
      </c>
      <c r="D1898" s="1">
        <v>3.5999999999999998E-6</v>
      </c>
      <c r="E1898">
        <v>8.2199999999999999E-3</v>
      </c>
      <c r="F1898">
        <v>8.0900000000000004E-4</v>
      </c>
      <c r="G1898">
        <v>1.89E-3</v>
      </c>
      <c r="H1898">
        <f t="shared" si="29"/>
        <v>7.6699999999999997E-3</v>
      </c>
    </row>
    <row r="1899" spans="1:8" x14ac:dyDescent="0.2">
      <c r="A1899" t="s">
        <v>16765</v>
      </c>
      <c r="B1899">
        <v>1.03E-2</v>
      </c>
      <c r="C1899" s="1">
        <v>5.0399999999999996E-7</v>
      </c>
      <c r="D1899" s="1">
        <v>1.3E-6</v>
      </c>
      <c r="E1899">
        <v>5.0299999999999997E-3</v>
      </c>
      <c r="F1899">
        <v>7.7099999999999998E-3</v>
      </c>
      <c r="G1899">
        <v>1.5699999999999999E-2</v>
      </c>
      <c r="H1899">
        <f t="shared" si="29"/>
        <v>7.6649999999999999E-3</v>
      </c>
    </row>
    <row r="1900" spans="1:8" x14ac:dyDescent="0.2">
      <c r="A1900" t="s">
        <v>16263</v>
      </c>
      <c r="B1900" s="1">
        <v>2.3E-5</v>
      </c>
      <c r="C1900">
        <v>0.76500000000000001</v>
      </c>
      <c r="D1900">
        <v>0.92</v>
      </c>
      <c r="E1900">
        <v>1.5299999999999999E-2</v>
      </c>
      <c r="F1900" s="1">
        <v>1.01E-10</v>
      </c>
      <c r="G1900" s="1">
        <v>4.2099999999999999E-10</v>
      </c>
      <c r="H1900">
        <f t="shared" si="29"/>
        <v>7.6614999999999999E-3</v>
      </c>
    </row>
    <row r="1901" spans="1:8" x14ac:dyDescent="0.2">
      <c r="A1901" t="s">
        <v>13594</v>
      </c>
      <c r="B1901">
        <v>0</v>
      </c>
      <c r="C1901">
        <v>1</v>
      </c>
      <c r="D1901">
        <v>1</v>
      </c>
      <c r="E1901">
        <v>1.5299999999999999E-2</v>
      </c>
      <c r="F1901" s="1">
        <v>6.1100000000000002E-13</v>
      </c>
      <c r="G1901" s="1">
        <v>2.8700000000000001E-12</v>
      </c>
      <c r="H1901">
        <f t="shared" si="29"/>
        <v>7.6499999999999997E-3</v>
      </c>
    </row>
    <row r="1902" spans="1:8" x14ac:dyDescent="0.2">
      <c r="A1902" t="s">
        <v>15008</v>
      </c>
      <c r="B1902">
        <v>-4.0300000000000002E-2</v>
      </c>
      <c r="C1902" s="1">
        <v>8.5499999999999998E-19</v>
      </c>
      <c r="D1902" s="1">
        <v>3.7400000000000001E-18</v>
      </c>
      <c r="E1902">
        <v>5.5599999999999997E-2</v>
      </c>
      <c r="F1902" s="1">
        <v>6.7899999999999994E-33</v>
      </c>
      <c r="G1902" s="1">
        <v>6.3900000000000005E-32</v>
      </c>
      <c r="H1902">
        <f t="shared" si="29"/>
        <v>7.6499999999999971E-3</v>
      </c>
    </row>
    <row r="1903" spans="1:8" x14ac:dyDescent="0.2">
      <c r="A1903" t="s">
        <v>2632</v>
      </c>
      <c r="B1903">
        <v>2.4500000000000001E-2</v>
      </c>
      <c r="C1903" s="1">
        <v>9.0199999999999996E-11</v>
      </c>
      <c r="D1903" s="1">
        <v>2.8799999999999999E-10</v>
      </c>
      <c r="E1903">
        <v>-9.2300000000000004E-3</v>
      </c>
      <c r="F1903">
        <v>1.3599999999999999E-2</v>
      </c>
      <c r="G1903">
        <v>2.5899999999999999E-2</v>
      </c>
      <c r="H1903">
        <f t="shared" si="29"/>
        <v>7.6350000000000003E-3</v>
      </c>
    </row>
    <row r="1904" spans="1:8" x14ac:dyDescent="0.2">
      <c r="A1904" t="s">
        <v>812</v>
      </c>
      <c r="B1904">
        <v>8.3499999999999998E-3</v>
      </c>
      <c r="C1904">
        <v>3.5999999999999999E-3</v>
      </c>
      <c r="D1904">
        <v>6.6299999999999996E-3</v>
      </c>
      <c r="E1904">
        <v>6.8999999999999999E-3</v>
      </c>
      <c r="F1904">
        <v>3.8899999999999997E-2</v>
      </c>
      <c r="G1904">
        <v>6.9800000000000001E-2</v>
      </c>
      <c r="H1904">
        <f t="shared" si="29"/>
        <v>7.6249999999999998E-3</v>
      </c>
    </row>
    <row r="1905" spans="1:8" x14ac:dyDescent="0.2">
      <c r="A1905" t="s">
        <v>6789</v>
      </c>
      <c r="B1905">
        <v>6.4700000000000001E-3</v>
      </c>
      <c r="C1905">
        <v>2.1700000000000001E-3</v>
      </c>
      <c r="D1905">
        <v>4.1000000000000003E-3</v>
      </c>
      <c r="E1905">
        <v>8.7100000000000007E-3</v>
      </c>
      <c r="F1905">
        <v>1.27E-4</v>
      </c>
      <c r="G1905">
        <v>3.2600000000000001E-4</v>
      </c>
      <c r="H1905">
        <f t="shared" si="29"/>
        <v>7.5900000000000004E-3</v>
      </c>
    </row>
    <row r="1906" spans="1:8" x14ac:dyDescent="0.2">
      <c r="A1906" t="s">
        <v>8593</v>
      </c>
      <c r="B1906">
        <v>6.1199999999999996E-3</v>
      </c>
      <c r="C1906">
        <v>0.437</v>
      </c>
      <c r="D1906">
        <v>0.58499999999999996</v>
      </c>
      <c r="E1906">
        <v>9.0500000000000008E-3</v>
      </c>
      <c r="F1906">
        <v>6.3299999999999997E-3</v>
      </c>
      <c r="G1906">
        <v>1.2999999999999999E-2</v>
      </c>
      <c r="H1906">
        <f t="shared" si="29"/>
        <v>7.5849999999999997E-3</v>
      </c>
    </row>
    <row r="1907" spans="1:8" x14ac:dyDescent="0.2">
      <c r="A1907" t="s">
        <v>4965</v>
      </c>
      <c r="B1907">
        <v>1.5900000000000001E-2</v>
      </c>
      <c r="C1907">
        <v>0.22700000000000001</v>
      </c>
      <c r="D1907">
        <v>0.32700000000000001</v>
      </c>
      <c r="E1907">
        <v>-7.3700000000000002E-4</v>
      </c>
      <c r="F1907">
        <v>0.22900000000000001</v>
      </c>
      <c r="G1907">
        <v>0.34</v>
      </c>
      <c r="H1907">
        <f t="shared" si="29"/>
        <v>7.5815000000000006E-3</v>
      </c>
    </row>
    <row r="1908" spans="1:8" x14ac:dyDescent="0.2">
      <c r="A1908" t="s">
        <v>978</v>
      </c>
      <c r="B1908">
        <v>3.3700000000000001E-2</v>
      </c>
      <c r="C1908" s="1">
        <v>2.8300000000000001E-10</v>
      </c>
      <c r="D1908" s="1">
        <v>8.8199999999999995E-10</v>
      </c>
      <c r="E1908">
        <v>-1.8599999999999998E-2</v>
      </c>
      <c r="F1908">
        <v>3.6499999999999998E-4</v>
      </c>
      <c r="G1908">
        <v>8.8599999999999996E-4</v>
      </c>
      <c r="H1908">
        <f t="shared" si="29"/>
        <v>7.5500000000000012E-3</v>
      </c>
    </row>
    <row r="1909" spans="1:8" x14ac:dyDescent="0.2">
      <c r="A1909" t="s">
        <v>7373</v>
      </c>
      <c r="B1909">
        <v>0</v>
      </c>
      <c r="C1909">
        <v>1</v>
      </c>
      <c r="D1909">
        <v>1</v>
      </c>
      <c r="E1909">
        <v>1.5100000000000001E-2</v>
      </c>
      <c r="F1909" s="1">
        <v>1.8899999999999999E-10</v>
      </c>
      <c r="G1909" s="1">
        <v>7.7200000000000002E-10</v>
      </c>
      <c r="H1909">
        <f t="shared" si="29"/>
        <v>7.5500000000000003E-3</v>
      </c>
    </row>
    <row r="1910" spans="1:8" x14ac:dyDescent="0.2">
      <c r="A1910" t="s">
        <v>9393</v>
      </c>
      <c r="B1910">
        <v>4.24E-2</v>
      </c>
      <c r="C1910" s="1">
        <v>1.7900000000000001E-20</v>
      </c>
      <c r="D1910" s="1">
        <v>8.2400000000000003E-20</v>
      </c>
      <c r="E1910">
        <v>-2.7300000000000001E-2</v>
      </c>
      <c r="F1910" s="1">
        <v>5.1999999999999997E-12</v>
      </c>
      <c r="G1910" s="1">
        <v>2.33E-11</v>
      </c>
      <c r="H1910">
        <f t="shared" si="29"/>
        <v>7.5499999999999994E-3</v>
      </c>
    </row>
    <row r="1911" spans="1:8" x14ac:dyDescent="0.2">
      <c r="A1911" t="s">
        <v>1540</v>
      </c>
      <c r="B1911">
        <v>1.8700000000000001E-2</v>
      </c>
      <c r="C1911" s="1">
        <v>4.2999999999999999E-12</v>
      </c>
      <c r="D1911" s="1">
        <v>1.46E-11</v>
      </c>
      <c r="E1911">
        <v>-3.62E-3</v>
      </c>
      <c r="F1911">
        <v>0.124</v>
      </c>
      <c r="G1911">
        <v>0.19400000000000001</v>
      </c>
      <c r="H1911">
        <f t="shared" si="29"/>
        <v>7.5400000000000007E-3</v>
      </c>
    </row>
    <row r="1912" spans="1:8" x14ac:dyDescent="0.2">
      <c r="A1912" t="s">
        <v>5559</v>
      </c>
      <c r="B1912">
        <v>1.2699999999999999E-2</v>
      </c>
      <c r="C1912" s="1">
        <v>1.3699999999999999E-5</v>
      </c>
      <c r="D1912" s="1">
        <v>3.1699999999999998E-5</v>
      </c>
      <c r="E1912">
        <v>2.3800000000000002E-3</v>
      </c>
      <c r="F1912">
        <v>0.42199999999999999</v>
      </c>
      <c r="G1912">
        <v>0.58299999999999996</v>
      </c>
      <c r="H1912">
        <f t="shared" si="29"/>
        <v>7.5399999999999998E-3</v>
      </c>
    </row>
    <row r="1913" spans="1:8" x14ac:dyDescent="0.2">
      <c r="A1913" t="s">
        <v>711</v>
      </c>
      <c r="B1913">
        <v>-2.5799999999999998E-4</v>
      </c>
      <c r="C1913">
        <v>8.1999999999999998E-4</v>
      </c>
      <c r="D1913">
        <v>1.6100000000000001E-3</v>
      </c>
      <c r="E1913">
        <v>1.5299999999999999E-2</v>
      </c>
      <c r="F1913" s="1">
        <v>1.4500000000000001E-6</v>
      </c>
      <c r="G1913" s="1">
        <v>4.5000000000000001E-6</v>
      </c>
      <c r="H1913">
        <f t="shared" si="29"/>
        <v>7.5209999999999999E-3</v>
      </c>
    </row>
    <row r="1914" spans="1:8" x14ac:dyDescent="0.2">
      <c r="A1914" t="s">
        <v>12190</v>
      </c>
      <c r="B1914">
        <v>5.1000000000000004E-4</v>
      </c>
      <c r="C1914">
        <v>0.92</v>
      </c>
      <c r="D1914">
        <v>1</v>
      </c>
      <c r="E1914">
        <v>1.4500000000000001E-2</v>
      </c>
      <c r="F1914" s="1">
        <v>5.0000000000000004E-6</v>
      </c>
      <c r="G1914" s="1">
        <v>1.4800000000000001E-5</v>
      </c>
      <c r="H1914">
        <f t="shared" si="29"/>
        <v>7.5050000000000004E-3</v>
      </c>
    </row>
    <row r="1915" spans="1:8" x14ac:dyDescent="0.2">
      <c r="A1915" t="s">
        <v>4150</v>
      </c>
      <c r="B1915">
        <v>-1.5800000000000002E-2</v>
      </c>
      <c r="C1915" s="1">
        <v>8.01E-12</v>
      </c>
      <c r="D1915" s="1">
        <v>2.7E-11</v>
      </c>
      <c r="E1915">
        <v>3.0800000000000001E-2</v>
      </c>
      <c r="F1915" s="1">
        <v>4.1099999999999999E-17</v>
      </c>
      <c r="G1915" s="1">
        <v>2.3200000000000002E-16</v>
      </c>
      <c r="H1915">
        <f t="shared" si="29"/>
        <v>7.4999999999999997E-3</v>
      </c>
    </row>
    <row r="1916" spans="1:8" x14ac:dyDescent="0.2">
      <c r="A1916" t="s">
        <v>11212</v>
      </c>
      <c r="B1916">
        <v>-1.8400000000000001E-3</v>
      </c>
      <c r="C1916">
        <v>0.35499999999999998</v>
      </c>
      <c r="D1916">
        <v>0.48599999999999999</v>
      </c>
      <c r="E1916">
        <v>1.6799999999999999E-2</v>
      </c>
      <c r="F1916">
        <v>0.191</v>
      </c>
      <c r="G1916">
        <v>0.28999999999999998</v>
      </c>
      <c r="H1916">
        <f t="shared" si="29"/>
        <v>7.4799999999999997E-3</v>
      </c>
    </row>
    <row r="1917" spans="1:8" x14ac:dyDescent="0.2">
      <c r="A1917" t="s">
        <v>15649</v>
      </c>
      <c r="B1917">
        <v>-8.0700000000000008E-3</v>
      </c>
      <c r="C1917" s="1">
        <v>1.3799999999999999E-7</v>
      </c>
      <c r="D1917" s="1">
        <v>3.7E-7</v>
      </c>
      <c r="E1917">
        <v>2.3E-2</v>
      </c>
      <c r="F1917" s="1">
        <v>2.61E-16</v>
      </c>
      <c r="G1917" s="1">
        <v>1.42E-15</v>
      </c>
      <c r="H1917">
        <f t="shared" si="29"/>
        <v>7.4649999999999994E-3</v>
      </c>
    </row>
    <row r="1918" spans="1:8" x14ac:dyDescent="0.2">
      <c r="A1918" t="s">
        <v>5438</v>
      </c>
      <c r="B1918">
        <v>1.6400000000000001E-2</v>
      </c>
      <c r="C1918" s="1">
        <v>1.2199999999999999E-9</v>
      </c>
      <c r="D1918" s="1">
        <v>3.6899999999999999E-9</v>
      </c>
      <c r="E1918">
        <v>-1.49E-3</v>
      </c>
      <c r="F1918" s="1">
        <v>3.7700000000000002E-5</v>
      </c>
      <c r="G1918">
        <v>1.02E-4</v>
      </c>
      <c r="H1918">
        <f t="shared" si="29"/>
        <v>7.4550000000000007E-3</v>
      </c>
    </row>
    <row r="1919" spans="1:8" x14ac:dyDescent="0.2">
      <c r="A1919" t="s">
        <v>7737</v>
      </c>
      <c r="B1919">
        <v>0</v>
      </c>
      <c r="C1919">
        <v>1</v>
      </c>
      <c r="D1919">
        <v>1</v>
      </c>
      <c r="E1919">
        <v>1.49E-2</v>
      </c>
      <c r="F1919" s="1">
        <v>5.4400000000000001E-5</v>
      </c>
      <c r="G1919">
        <v>1.45E-4</v>
      </c>
      <c r="H1919">
        <f t="shared" si="29"/>
        <v>7.45E-3</v>
      </c>
    </row>
    <row r="1920" spans="1:8" x14ac:dyDescent="0.2">
      <c r="A1920" t="s">
        <v>660</v>
      </c>
      <c r="B1920">
        <v>-7.7000000000000002E-3</v>
      </c>
      <c r="C1920" s="1">
        <v>5.6200000000000004E-6</v>
      </c>
      <c r="D1920" s="1">
        <v>1.34E-5</v>
      </c>
      <c r="E1920">
        <v>2.2599999999999999E-2</v>
      </c>
      <c r="F1920" s="1">
        <v>6.2700000000000001E-9</v>
      </c>
      <c r="G1920" s="1">
        <v>2.3400000000000001E-8</v>
      </c>
      <c r="H1920">
        <f t="shared" si="29"/>
        <v>7.4499999999999992E-3</v>
      </c>
    </row>
    <row r="1921" spans="1:8" x14ac:dyDescent="0.2">
      <c r="A1921" t="s">
        <v>2069</v>
      </c>
      <c r="B1921">
        <v>1.5699999999999999E-2</v>
      </c>
      <c r="C1921" s="1">
        <v>4.42E-6</v>
      </c>
      <c r="D1921" s="1">
        <v>1.06E-5</v>
      </c>
      <c r="E1921">
        <v>-8.0500000000000005E-4</v>
      </c>
      <c r="F1921">
        <v>1.2699999999999999E-2</v>
      </c>
      <c r="G1921">
        <v>2.4199999999999999E-2</v>
      </c>
      <c r="H1921">
        <f t="shared" si="29"/>
        <v>7.4474999999999993E-3</v>
      </c>
    </row>
    <row r="1922" spans="1:8" x14ac:dyDescent="0.2">
      <c r="A1922" t="s">
        <v>9603</v>
      </c>
      <c r="B1922">
        <v>7.9100000000000004E-3</v>
      </c>
      <c r="C1922">
        <v>0.151</v>
      </c>
      <c r="D1922">
        <v>0.22500000000000001</v>
      </c>
      <c r="E1922">
        <v>6.94E-3</v>
      </c>
      <c r="F1922">
        <v>0.38600000000000001</v>
      </c>
      <c r="G1922">
        <v>0.53700000000000003</v>
      </c>
      <c r="H1922">
        <f t="shared" ref="H1922:H1985" si="30">AVERAGE(B1922,E1922)</f>
        <v>7.4250000000000002E-3</v>
      </c>
    </row>
    <row r="1923" spans="1:8" x14ac:dyDescent="0.2">
      <c r="A1923" t="s">
        <v>1770</v>
      </c>
      <c r="B1923">
        <v>1.5599999999999999E-2</v>
      </c>
      <c r="C1923" s="1">
        <v>1.81E-9</v>
      </c>
      <c r="D1923" s="1">
        <v>5.4299999999999997E-9</v>
      </c>
      <c r="E1923">
        <v>-7.5199999999999996E-4</v>
      </c>
      <c r="F1923">
        <v>0.12</v>
      </c>
      <c r="G1923">
        <v>0.188</v>
      </c>
      <c r="H1923">
        <f t="shared" si="30"/>
        <v>7.424E-3</v>
      </c>
    </row>
    <row r="1924" spans="1:8" x14ac:dyDescent="0.2">
      <c r="A1924" t="s">
        <v>15988</v>
      </c>
      <c r="B1924">
        <v>6.3700000000000007E-2</v>
      </c>
      <c r="C1924" s="1">
        <v>2.9200000000000002E-13</v>
      </c>
      <c r="D1924" s="1">
        <v>1.04E-12</v>
      </c>
      <c r="E1924">
        <v>-4.8899999999999999E-2</v>
      </c>
      <c r="F1924" s="1">
        <v>1.5800000000000001E-20</v>
      </c>
      <c r="G1924" s="1">
        <v>1.02E-19</v>
      </c>
      <c r="H1924">
        <f t="shared" si="30"/>
        <v>7.4000000000000038E-3</v>
      </c>
    </row>
    <row r="1925" spans="1:8" x14ac:dyDescent="0.2">
      <c r="A1925" t="s">
        <v>1667</v>
      </c>
      <c r="B1925">
        <v>1.4800000000000001E-2</v>
      </c>
      <c r="C1925" s="1">
        <v>1.55E-6</v>
      </c>
      <c r="D1925" s="1">
        <v>3.8500000000000004E-6</v>
      </c>
      <c r="E1925">
        <v>0</v>
      </c>
      <c r="F1925">
        <v>1</v>
      </c>
      <c r="G1925">
        <v>1</v>
      </c>
      <c r="H1925">
        <f t="shared" si="30"/>
        <v>7.4000000000000003E-3</v>
      </c>
    </row>
    <row r="1926" spans="1:8" x14ac:dyDescent="0.2">
      <c r="A1926" t="s">
        <v>16659</v>
      </c>
      <c r="B1926">
        <v>1.14E-2</v>
      </c>
      <c r="C1926" s="1">
        <v>5.9400000000000005E-7</v>
      </c>
      <c r="D1926" s="1">
        <v>1.5200000000000001E-6</v>
      </c>
      <c r="E1926">
        <v>3.3700000000000002E-3</v>
      </c>
      <c r="F1926">
        <v>7.9600000000000004E-2</v>
      </c>
      <c r="G1926">
        <v>0.128</v>
      </c>
      <c r="H1926">
        <f t="shared" si="30"/>
        <v>7.3850000000000001E-3</v>
      </c>
    </row>
    <row r="1927" spans="1:8" x14ac:dyDescent="0.2">
      <c r="A1927" t="s">
        <v>11604</v>
      </c>
      <c r="B1927">
        <v>1.0500000000000001E-2</v>
      </c>
      <c r="C1927">
        <v>0.27300000000000002</v>
      </c>
      <c r="D1927">
        <v>0.38600000000000001</v>
      </c>
      <c r="E1927">
        <v>4.2300000000000003E-3</v>
      </c>
      <c r="F1927">
        <v>0.33</v>
      </c>
      <c r="G1927">
        <v>0.47599999999999998</v>
      </c>
      <c r="H1927">
        <f t="shared" si="30"/>
        <v>7.365E-3</v>
      </c>
    </row>
    <row r="1928" spans="1:8" x14ac:dyDescent="0.2">
      <c r="A1928" t="s">
        <v>12324</v>
      </c>
      <c r="B1928">
        <v>1.9699999999999999E-2</v>
      </c>
      <c r="C1928" s="1">
        <v>7.4100000000000001E-12</v>
      </c>
      <c r="D1928" s="1">
        <v>2.5000000000000001E-11</v>
      </c>
      <c r="E1928">
        <v>-4.9899999999999996E-3</v>
      </c>
      <c r="F1928">
        <v>4.5199999999999997E-3</v>
      </c>
      <c r="G1928">
        <v>9.4400000000000005E-3</v>
      </c>
      <c r="H1928">
        <f t="shared" si="30"/>
        <v>7.3549999999999996E-3</v>
      </c>
    </row>
    <row r="1929" spans="1:8" x14ac:dyDescent="0.2">
      <c r="A1929" t="s">
        <v>9529</v>
      </c>
      <c r="B1929">
        <v>1.9800000000000002E-2</v>
      </c>
      <c r="C1929">
        <v>2.6200000000000003E-4</v>
      </c>
      <c r="D1929">
        <v>5.44E-4</v>
      </c>
      <c r="E1929">
        <v>-5.13E-3</v>
      </c>
      <c r="F1929">
        <v>7.5499999999999998E-2</v>
      </c>
      <c r="G1929">
        <v>0.121</v>
      </c>
      <c r="H1929">
        <f t="shared" si="30"/>
        <v>7.3350000000000012E-3</v>
      </c>
    </row>
    <row r="1930" spans="1:8" x14ac:dyDescent="0.2">
      <c r="A1930" t="s">
        <v>9335</v>
      </c>
      <c r="B1930">
        <v>-2.5799999999999998E-4</v>
      </c>
      <c r="C1930">
        <v>8.1999999999999998E-4</v>
      </c>
      <c r="D1930">
        <v>1.6100000000000001E-3</v>
      </c>
      <c r="E1930">
        <v>1.49E-2</v>
      </c>
      <c r="F1930" s="1">
        <v>2.1299999999999999E-10</v>
      </c>
      <c r="G1930" s="1">
        <v>8.7099999999999999E-10</v>
      </c>
      <c r="H1930">
        <f t="shared" si="30"/>
        <v>7.3210000000000003E-3</v>
      </c>
    </row>
    <row r="1931" spans="1:8" x14ac:dyDescent="0.2">
      <c r="A1931" t="s">
        <v>14394</v>
      </c>
      <c r="B1931">
        <v>-1.57E-3</v>
      </c>
      <c r="C1931">
        <v>0.32200000000000001</v>
      </c>
      <c r="D1931">
        <v>0.44800000000000001</v>
      </c>
      <c r="E1931">
        <v>1.6199999999999999E-2</v>
      </c>
      <c r="F1931">
        <v>4.8000000000000001E-2</v>
      </c>
      <c r="G1931">
        <v>8.4500000000000006E-2</v>
      </c>
      <c r="H1931">
        <f t="shared" si="30"/>
        <v>7.3149999999999995E-3</v>
      </c>
    </row>
    <row r="1932" spans="1:8" x14ac:dyDescent="0.2">
      <c r="A1932" t="s">
        <v>5629</v>
      </c>
      <c r="B1932">
        <v>1.6400000000000001E-2</v>
      </c>
      <c r="C1932" s="1">
        <v>5.4900000000000002E-12</v>
      </c>
      <c r="D1932" s="1">
        <v>1.8599999999999999E-11</v>
      </c>
      <c r="E1932">
        <v>-1.7799999999999999E-3</v>
      </c>
      <c r="F1932" s="1">
        <v>6.3300000000000004E-6</v>
      </c>
      <c r="G1932" s="1">
        <v>1.8499999999999999E-5</v>
      </c>
      <c r="H1932">
        <f t="shared" si="30"/>
        <v>7.3100000000000005E-3</v>
      </c>
    </row>
    <row r="1933" spans="1:8" x14ac:dyDescent="0.2">
      <c r="A1933" t="s">
        <v>14590</v>
      </c>
      <c r="B1933">
        <v>4.5199999999999997E-2</v>
      </c>
      <c r="C1933" s="1">
        <v>4.2400000000000003E-15</v>
      </c>
      <c r="D1933" s="1">
        <v>1.6400000000000001E-14</v>
      </c>
      <c r="E1933">
        <v>-3.0599999999999999E-2</v>
      </c>
      <c r="F1933" s="1">
        <v>1.9000000000000001E-9</v>
      </c>
      <c r="G1933" s="1">
        <v>7.3600000000000002E-9</v>
      </c>
      <c r="H1933">
        <f t="shared" si="30"/>
        <v>7.2999999999999992E-3</v>
      </c>
    </row>
    <row r="1934" spans="1:8" x14ac:dyDescent="0.2">
      <c r="A1934" t="s">
        <v>2843</v>
      </c>
      <c r="B1934">
        <v>1.4800000000000001E-2</v>
      </c>
      <c r="C1934" s="1">
        <v>9.09E-5</v>
      </c>
      <c r="D1934">
        <v>1.9699999999999999E-4</v>
      </c>
      <c r="E1934">
        <v>-2.1800000000000001E-4</v>
      </c>
      <c r="F1934">
        <v>0.89500000000000002</v>
      </c>
      <c r="G1934">
        <v>1</v>
      </c>
      <c r="H1934">
        <f t="shared" si="30"/>
        <v>7.2910000000000006E-3</v>
      </c>
    </row>
    <row r="1935" spans="1:8" x14ac:dyDescent="0.2">
      <c r="A1935" t="s">
        <v>12763</v>
      </c>
      <c r="B1935">
        <v>-9.1500000000000001E-3</v>
      </c>
      <c r="C1935">
        <v>6.43E-3</v>
      </c>
      <c r="D1935">
        <v>1.15E-2</v>
      </c>
      <c r="E1935">
        <v>2.3699999999999999E-2</v>
      </c>
      <c r="F1935" s="1">
        <v>2.72E-5</v>
      </c>
      <c r="G1935" s="1">
        <v>7.4900000000000005E-5</v>
      </c>
      <c r="H1935">
        <f t="shared" si="30"/>
        <v>7.2749999999999993E-3</v>
      </c>
    </row>
    <row r="1936" spans="1:8" x14ac:dyDescent="0.2">
      <c r="A1936" t="s">
        <v>3758</v>
      </c>
      <c r="B1936">
        <v>1.2999999999999999E-2</v>
      </c>
      <c r="C1936">
        <v>2.5999999999999999E-2</v>
      </c>
      <c r="D1936">
        <v>4.3400000000000001E-2</v>
      </c>
      <c r="E1936">
        <v>1.5200000000000001E-3</v>
      </c>
      <c r="F1936">
        <v>0.64400000000000002</v>
      </c>
      <c r="G1936">
        <v>0.83499999999999996</v>
      </c>
      <c r="H1936">
        <f t="shared" si="30"/>
        <v>7.26E-3</v>
      </c>
    </row>
    <row r="1937" spans="1:8" x14ac:dyDescent="0.2">
      <c r="A1937" t="s">
        <v>15114</v>
      </c>
      <c r="B1937">
        <v>9.75E-3</v>
      </c>
      <c r="C1937">
        <v>3.2000000000000003E-4</v>
      </c>
      <c r="D1937">
        <v>6.6100000000000002E-4</v>
      </c>
      <c r="E1937">
        <v>4.7600000000000003E-3</v>
      </c>
      <c r="F1937">
        <v>0.14899999999999999</v>
      </c>
      <c r="G1937">
        <v>0.22900000000000001</v>
      </c>
      <c r="H1937">
        <f t="shared" si="30"/>
        <v>7.2550000000000002E-3</v>
      </c>
    </row>
    <row r="1938" spans="1:8" x14ac:dyDescent="0.2">
      <c r="A1938" t="s">
        <v>8617</v>
      </c>
      <c r="B1938">
        <v>0</v>
      </c>
      <c r="C1938">
        <v>1</v>
      </c>
      <c r="D1938">
        <v>1</v>
      </c>
      <c r="E1938">
        <v>1.4500000000000001E-2</v>
      </c>
      <c r="F1938" s="1">
        <v>2.4700000000000002E-12</v>
      </c>
      <c r="G1938" s="1">
        <v>1.1200000000000001E-11</v>
      </c>
      <c r="H1938">
        <f t="shared" si="30"/>
        <v>7.2500000000000004E-3</v>
      </c>
    </row>
    <row r="1939" spans="1:8" x14ac:dyDescent="0.2">
      <c r="A1939" t="s">
        <v>12614</v>
      </c>
      <c r="B1939">
        <v>2.2200000000000001E-2</v>
      </c>
      <c r="C1939">
        <v>1.03E-4</v>
      </c>
      <c r="D1939">
        <v>2.23E-4</v>
      </c>
      <c r="E1939">
        <v>-7.7499999999999999E-3</v>
      </c>
      <c r="F1939">
        <v>5.1700000000000001E-3</v>
      </c>
      <c r="G1939">
        <v>1.0699999999999999E-2</v>
      </c>
      <c r="H1939">
        <f t="shared" si="30"/>
        <v>7.2250000000000005E-3</v>
      </c>
    </row>
    <row r="1940" spans="1:8" x14ac:dyDescent="0.2">
      <c r="A1940" t="s">
        <v>14832</v>
      </c>
      <c r="B1940">
        <v>4.2599999999999999E-2</v>
      </c>
      <c r="C1940" s="1">
        <v>9.0000000000000003E-19</v>
      </c>
      <c r="D1940" s="1">
        <v>3.9299999999999999E-18</v>
      </c>
      <c r="E1940">
        <v>-2.8199999999999999E-2</v>
      </c>
      <c r="F1940" s="1">
        <v>7.0900000000000003E-10</v>
      </c>
      <c r="G1940" s="1">
        <v>2.7999999999999998E-9</v>
      </c>
      <c r="H1940">
        <f t="shared" si="30"/>
        <v>7.1999999999999998E-3</v>
      </c>
    </row>
    <row r="1941" spans="1:8" x14ac:dyDescent="0.2">
      <c r="A1941" t="s">
        <v>13493</v>
      </c>
      <c r="B1941">
        <v>0</v>
      </c>
      <c r="C1941">
        <v>1</v>
      </c>
      <c r="D1941">
        <v>1</v>
      </c>
      <c r="E1941">
        <v>1.44E-2</v>
      </c>
      <c r="F1941" s="1">
        <v>5.4700000000000002E-11</v>
      </c>
      <c r="G1941" s="1">
        <v>2.31E-10</v>
      </c>
      <c r="H1941">
        <f t="shared" si="30"/>
        <v>7.1999999999999998E-3</v>
      </c>
    </row>
    <row r="1942" spans="1:8" x14ac:dyDescent="0.2">
      <c r="A1942" t="s">
        <v>7322</v>
      </c>
      <c r="B1942">
        <v>1.54E-2</v>
      </c>
      <c r="C1942" s="1">
        <v>2.22E-7</v>
      </c>
      <c r="D1942" s="1">
        <v>5.8500000000000001E-7</v>
      </c>
      <c r="E1942">
        <v>-1.01E-3</v>
      </c>
      <c r="F1942">
        <v>1.03E-2</v>
      </c>
      <c r="G1942">
        <v>0.02</v>
      </c>
      <c r="H1942">
        <f t="shared" si="30"/>
        <v>7.195E-3</v>
      </c>
    </row>
    <row r="1943" spans="1:8" x14ac:dyDescent="0.2">
      <c r="A1943" t="s">
        <v>6682</v>
      </c>
      <c r="B1943">
        <v>1.12E-2</v>
      </c>
      <c r="C1943" s="1">
        <v>2.2400000000000002E-6</v>
      </c>
      <c r="D1943" s="1">
        <v>5.48E-6</v>
      </c>
      <c r="E1943">
        <v>3.1800000000000001E-3</v>
      </c>
      <c r="F1943">
        <v>0.13500000000000001</v>
      </c>
      <c r="G1943">
        <v>0.20899999999999999</v>
      </c>
      <c r="H1943">
        <f t="shared" si="30"/>
        <v>7.1900000000000002E-3</v>
      </c>
    </row>
    <row r="1944" spans="1:8" x14ac:dyDescent="0.2">
      <c r="A1944" t="s">
        <v>4409</v>
      </c>
      <c r="B1944">
        <v>7.1199999999999996E-3</v>
      </c>
      <c r="C1944">
        <v>1.16E-3</v>
      </c>
      <c r="D1944">
        <v>2.2399999999999998E-3</v>
      </c>
      <c r="E1944">
        <v>7.26E-3</v>
      </c>
      <c r="F1944">
        <v>7.5900000000000002E-4</v>
      </c>
      <c r="G1944">
        <v>1.7700000000000001E-3</v>
      </c>
      <c r="H1944">
        <f t="shared" si="30"/>
        <v>7.1900000000000002E-3</v>
      </c>
    </row>
    <row r="1945" spans="1:8" x14ac:dyDescent="0.2">
      <c r="A1945" t="s">
        <v>572</v>
      </c>
      <c r="B1945" s="1">
        <v>4.6100000000000002E-5</v>
      </c>
      <c r="C1945">
        <v>0.67300000000000004</v>
      </c>
      <c r="D1945">
        <v>0.83499999999999996</v>
      </c>
      <c r="E1945">
        <v>1.43E-2</v>
      </c>
      <c r="F1945">
        <v>1.75E-3</v>
      </c>
      <c r="G1945">
        <v>3.8500000000000001E-3</v>
      </c>
      <c r="H1945">
        <f t="shared" si="30"/>
        <v>7.1730500000000003E-3</v>
      </c>
    </row>
    <row r="1946" spans="1:8" x14ac:dyDescent="0.2">
      <c r="A1946" t="s">
        <v>9719</v>
      </c>
      <c r="B1946">
        <v>-4.2900000000000004E-3</v>
      </c>
      <c r="C1946">
        <v>9.2399999999999996E-2</v>
      </c>
      <c r="D1946">
        <v>0.14299999999999999</v>
      </c>
      <c r="E1946">
        <v>1.8599999999999998E-2</v>
      </c>
      <c r="F1946" s="1">
        <v>1.63E-5</v>
      </c>
      <c r="G1946" s="1">
        <v>4.57E-5</v>
      </c>
      <c r="H1946">
        <f t="shared" si="30"/>
        <v>7.154999999999999E-3</v>
      </c>
    </row>
    <row r="1947" spans="1:8" x14ac:dyDescent="0.2">
      <c r="A1947" t="s">
        <v>7913</v>
      </c>
      <c r="B1947">
        <v>0</v>
      </c>
      <c r="C1947">
        <v>1</v>
      </c>
      <c r="D1947">
        <v>1</v>
      </c>
      <c r="E1947">
        <v>1.43E-2</v>
      </c>
      <c r="F1947" s="1">
        <v>1.1200000000000001E-9</v>
      </c>
      <c r="G1947" s="1">
        <v>4.3800000000000002E-9</v>
      </c>
      <c r="H1947">
        <f t="shared" si="30"/>
        <v>7.1500000000000001E-3</v>
      </c>
    </row>
    <row r="1948" spans="1:8" x14ac:dyDescent="0.2">
      <c r="A1948" t="s">
        <v>12100</v>
      </c>
      <c r="B1948">
        <v>0</v>
      </c>
      <c r="C1948">
        <v>1</v>
      </c>
      <c r="D1948">
        <v>1</v>
      </c>
      <c r="E1948">
        <v>1.43E-2</v>
      </c>
      <c r="F1948" s="1">
        <v>5.7200000000000003E-6</v>
      </c>
      <c r="G1948" s="1">
        <v>1.6900000000000001E-5</v>
      </c>
      <c r="H1948">
        <f t="shared" si="30"/>
        <v>7.1500000000000001E-3</v>
      </c>
    </row>
    <row r="1949" spans="1:8" x14ac:dyDescent="0.2">
      <c r="A1949" t="s">
        <v>10250</v>
      </c>
      <c r="B1949">
        <v>-1.25E-4</v>
      </c>
      <c r="C1949">
        <v>0.71899999999999997</v>
      </c>
      <c r="D1949">
        <v>0.88800000000000001</v>
      </c>
      <c r="E1949">
        <v>1.44E-2</v>
      </c>
      <c r="F1949" s="1">
        <v>1.61E-6</v>
      </c>
      <c r="G1949" s="1">
        <v>4.9699999999999998E-6</v>
      </c>
      <c r="H1949">
        <f t="shared" si="30"/>
        <v>7.1374999999999997E-3</v>
      </c>
    </row>
    <row r="1950" spans="1:8" x14ac:dyDescent="0.2">
      <c r="A1950" t="s">
        <v>8074</v>
      </c>
      <c r="B1950">
        <v>1.6199999999999999E-2</v>
      </c>
      <c r="C1950">
        <v>6.1500000000000001E-3</v>
      </c>
      <c r="D1950">
        <v>1.0999999999999999E-2</v>
      </c>
      <c r="E1950">
        <v>-1.9499999999999999E-3</v>
      </c>
      <c r="F1950">
        <v>0.46</v>
      </c>
      <c r="G1950">
        <v>0.626</v>
      </c>
      <c r="H1950">
        <f t="shared" si="30"/>
        <v>7.1249999999999994E-3</v>
      </c>
    </row>
    <row r="1951" spans="1:8" x14ac:dyDescent="0.2">
      <c r="A1951" t="s">
        <v>14582</v>
      </c>
      <c r="B1951">
        <v>1.1299999999999999E-2</v>
      </c>
      <c r="C1951">
        <v>6.3499999999999997E-3</v>
      </c>
      <c r="D1951">
        <v>1.14E-2</v>
      </c>
      <c r="E1951">
        <v>2.9499999999999999E-3</v>
      </c>
      <c r="F1951">
        <v>0.624</v>
      </c>
      <c r="G1951">
        <v>0.81200000000000006</v>
      </c>
      <c r="H1951">
        <f t="shared" si="30"/>
        <v>7.1249999999999994E-3</v>
      </c>
    </row>
    <row r="1952" spans="1:8" x14ac:dyDescent="0.2">
      <c r="A1952" t="s">
        <v>15820</v>
      </c>
      <c r="B1952">
        <v>2.23E-2</v>
      </c>
      <c r="C1952">
        <v>3.7599999999999998E-4</v>
      </c>
      <c r="D1952">
        <v>7.7300000000000003E-4</v>
      </c>
      <c r="E1952">
        <v>-8.0599999999999995E-3</v>
      </c>
      <c r="F1952">
        <v>3.4799999999999998E-2</v>
      </c>
      <c r="G1952">
        <v>6.2799999999999995E-2</v>
      </c>
      <c r="H1952">
        <f t="shared" si="30"/>
        <v>7.1200000000000005E-3</v>
      </c>
    </row>
    <row r="1953" spans="1:8" x14ac:dyDescent="0.2">
      <c r="A1953" t="s">
        <v>16243</v>
      </c>
      <c r="B1953">
        <v>1.1299999999999999E-2</v>
      </c>
      <c r="C1953" s="1">
        <v>5.1E-5</v>
      </c>
      <c r="D1953">
        <v>1.13E-4</v>
      </c>
      <c r="E1953">
        <v>2.9399999999999999E-3</v>
      </c>
      <c r="F1953">
        <v>0.25700000000000001</v>
      </c>
      <c r="G1953">
        <v>0.378</v>
      </c>
      <c r="H1953">
        <f t="shared" si="30"/>
        <v>7.1199999999999996E-3</v>
      </c>
    </row>
    <row r="1954" spans="1:8" x14ac:dyDescent="0.2">
      <c r="A1954" t="s">
        <v>11207</v>
      </c>
      <c r="B1954">
        <v>6.8300000000000001E-3</v>
      </c>
      <c r="C1954">
        <v>1.12E-2</v>
      </c>
      <c r="D1954">
        <v>1.9599999999999999E-2</v>
      </c>
      <c r="E1954">
        <v>7.4000000000000003E-3</v>
      </c>
      <c r="F1954">
        <v>5.4599999999999996E-3</v>
      </c>
      <c r="G1954">
        <v>1.1299999999999999E-2</v>
      </c>
      <c r="H1954">
        <f t="shared" si="30"/>
        <v>7.1149999999999998E-3</v>
      </c>
    </row>
    <row r="1955" spans="1:8" x14ac:dyDescent="0.2">
      <c r="A1955" t="s">
        <v>11857</v>
      </c>
      <c r="B1955">
        <v>2.1499999999999998E-2</v>
      </c>
      <c r="C1955" s="1">
        <v>1.6700000000000001E-8</v>
      </c>
      <c r="D1955" s="1">
        <v>4.73E-8</v>
      </c>
      <c r="E1955">
        <v>-7.2899999999999996E-3</v>
      </c>
      <c r="F1955">
        <v>5.0299999999999997E-2</v>
      </c>
      <c r="G1955">
        <v>8.8499999999999995E-2</v>
      </c>
      <c r="H1955">
        <f t="shared" si="30"/>
        <v>7.1049999999999993E-3</v>
      </c>
    </row>
    <row r="1956" spans="1:8" x14ac:dyDescent="0.2">
      <c r="A1956" t="s">
        <v>8214</v>
      </c>
      <c r="B1956">
        <v>-1.99E-3</v>
      </c>
      <c r="C1956">
        <v>0.39400000000000002</v>
      </c>
      <c r="D1956">
        <v>0.53500000000000003</v>
      </c>
      <c r="E1956">
        <v>1.6199999999999999E-2</v>
      </c>
      <c r="F1956" s="1">
        <v>3.6400000000000002E-8</v>
      </c>
      <c r="G1956" s="1">
        <v>1.29E-7</v>
      </c>
      <c r="H1956">
        <f t="shared" si="30"/>
        <v>7.1049999999999993E-3</v>
      </c>
    </row>
    <row r="1957" spans="1:8" x14ac:dyDescent="0.2">
      <c r="A1957" t="s">
        <v>199</v>
      </c>
      <c r="B1957">
        <v>5.2199999999999998E-3</v>
      </c>
      <c r="C1957">
        <v>6.9900000000000004E-2</v>
      </c>
      <c r="D1957">
        <v>0.11</v>
      </c>
      <c r="E1957">
        <v>8.9800000000000001E-3</v>
      </c>
      <c r="F1957">
        <v>1.78E-2</v>
      </c>
      <c r="G1957">
        <v>3.3300000000000003E-2</v>
      </c>
      <c r="H1957">
        <f t="shared" si="30"/>
        <v>7.1000000000000004E-3</v>
      </c>
    </row>
    <row r="1958" spans="1:8" x14ac:dyDescent="0.2">
      <c r="A1958" t="s">
        <v>3847</v>
      </c>
      <c r="B1958">
        <v>0</v>
      </c>
      <c r="C1958">
        <v>1</v>
      </c>
      <c r="D1958">
        <v>1</v>
      </c>
      <c r="E1958">
        <v>1.4200000000000001E-2</v>
      </c>
      <c r="F1958" s="1">
        <v>3.8199999999999998E-6</v>
      </c>
      <c r="G1958" s="1">
        <v>1.1399999999999999E-5</v>
      </c>
      <c r="H1958">
        <f t="shared" si="30"/>
        <v>7.1000000000000004E-3</v>
      </c>
    </row>
    <row r="1959" spans="1:8" x14ac:dyDescent="0.2">
      <c r="A1959" t="s">
        <v>12628</v>
      </c>
      <c r="B1959">
        <v>0</v>
      </c>
      <c r="C1959">
        <v>1</v>
      </c>
      <c r="D1959">
        <v>1</v>
      </c>
      <c r="E1959">
        <v>1.4200000000000001E-2</v>
      </c>
      <c r="F1959" s="1">
        <v>2.9400000000000003E-11</v>
      </c>
      <c r="G1959" s="1">
        <v>1.26E-10</v>
      </c>
      <c r="H1959">
        <f t="shared" si="30"/>
        <v>7.1000000000000004E-3</v>
      </c>
    </row>
    <row r="1960" spans="1:8" x14ac:dyDescent="0.2">
      <c r="A1960" t="s">
        <v>14865</v>
      </c>
      <c r="B1960">
        <v>6.7199999999999996E-2</v>
      </c>
      <c r="C1960" s="1">
        <v>1.6899999999999999E-21</v>
      </c>
      <c r="D1960" s="1">
        <v>8.0499999999999994E-21</v>
      </c>
      <c r="E1960">
        <v>-5.2999999999999999E-2</v>
      </c>
      <c r="F1960" s="1">
        <v>5.9000000000000002E-28</v>
      </c>
      <c r="G1960" s="1">
        <v>4.8100000000000003E-27</v>
      </c>
      <c r="H1960">
        <f t="shared" si="30"/>
        <v>7.0999999999999987E-3</v>
      </c>
    </row>
    <row r="1961" spans="1:8" x14ac:dyDescent="0.2">
      <c r="A1961" t="s">
        <v>14513</v>
      </c>
      <c r="B1961">
        <v>1.6900000000000001E-3</v>
      </c>
      <c r="C1961">
        <v>0.81599999999999995</v>
      </c>
      <c r="D1961">
        <v>0.97499999999999998</v>
      </c>
      <c r="E1961">
        <v>1.2500000000000001E-2</v>
      </c>
      <c r="F1961">
        <v>6.1400000000000003E-2</v>
      </c>
      <c r="G1961">
        <v>0.107</v>
      </c>
      <c r="H1961">
        <f t="shared" si="30"/>
        <v>7.0950000000000006E-3</v>
      </c>
    </row>
    <row r="1962" spans="1:8" x14ac:dyDescent="0.2">
      <c r="A1962" t="s">
        <v>11332</v>
      </c>
      <c r="B1962">
        <v>-2.82E-3</v>
      </c>
      <c r="C1962" s="1">
        <v>8.2200000000000006E-14</v>
      </c>
      <c r="D1962" s="1">
        <v>2.9999999999999998E-13</v>
      </c>
      <c r="E1962">
        <v>1.7000000000000001E-2</v>
      </c>
      <c r="F1962" s="1">
        <v>1.14E-12</v>
      </c>
      <c r="G1962" s="1">
        <v>5.27E-12</v>
      </c>
      <c r="H1962">
        <f t="shared" si="30"/>
        <v>7.0900000000000008E-3</v>
      </c>
    </row>
    <row r="1963" spans="1:8" x14ac:dyDescent="0.2">
      <c r="A1963" t="s">
        <v>1736</v>
      </c>
      <c r="B1963">
        <v>6.6299999999999996E-4</v>
      </c>
      <c r="C1963">
        <v>0.127</v>
      </c>
      <c r="D1963">
        <v>0.192</v>
      </c>
      <c r="E1963">
        <v>1.35E-2</v>
      </c>
      <c r="F1963" s="1">
        <v>5.3500000000000003E-11</v>
      </c>
      <c r="G1963" s="1">
        <v>2.26E-10</v>
      </c>
      <c r="H1963">
        <f t="shared" si="30"/>
        <v>7.0815000000000001E-3</v>
      </c>
    </row>
    <row r="1964" spans="1:8" x14ac:dyDescent="0.2">
      <c r="A1964" t="s">
        <v>559</v>
      </c>
      <c r="B1964">
        <v>4.2599999999999999E-3</v>
      </c>
      <c r="C1964">
        <v>0.67300000000000004</v>
      </c>
      <c r="D1964">
        <v>0.83499999999999996</v>
      </c>
      <c r="E1964">
        <v>9.8700000000000003E-3</v>
      </c>
      <c r="F1964">
        <v>8.8900000000000007E-2</v>
      </c>
      <c r="G1964">
        <v>0.14199999999999999</v>
      </c>
      <c r="H1964">
        <f t="shared" si="30"/>
        <v>7.0650000000000001E-3</v>
      </c>
    </row>
    <row r="1965" spans="1:8" x14ac:dyDescent="0.2">
      <c r="A1965" t="s">
        <v>9966</v>
      </c>
      <c r="B1965">
        <v>1.11E-4</v>
      </c>
      <c r="C1965">
        <v>0.72799999999999998</v>
      </c>
      <c r="D1965">
        <v>0.89700000000000002</v>
      </c>
      <c r="E1965">
        <v>1.4E-2</v>
      </c>
      <c r="F1965">
        <v>2.5499999999999998E-2</v>
      </c>
      <c r="G1965">
        <v>4.6800000000000001E-2</v>
      </c>
      <c r="H1965">
        <f t="shared" si="30"/>
        <v>7.0555000000000001E-3</v>
      </c>
    </row>
    <row r="1966" spans="1:8" x14ac:dyDescent="0.2">
      <c r="A1966" t="s">
        <v>9938</v>
      </c>
      <c r="B1966">
        <v>1.41E-2</v>
      </c>
      <c r="C1966">
        <v>4.5500000000000002E-3</v>
      </c>
      <c r="D1966">
        <v>8.3199999999999993E-3</v>
      </c>
      <c r="E1966">
        <v>0</v>
      </c>
      <c r="F1966">
        <v>1</v>
      </c>
      <c r="G1966">
        <v>1</v>
      </c>
      <c r="H1966">
        <f t="shared" si="30"/>
        <v>7.0499999999999998E-3</v>
      </c>
    </row>
    <row r="1967" spans="1:8" x14ac:dyDescent="0.2">
      <c r="A1967" t="s">
        <v>9849</v>
      </c>
      <c r="B1967">
        <v>2.72E-4</v>
      </c>
      <c r="C1967">
        <v>0.47099999999999997</v>
      </c>
      <c r="D1967">
        <v>0.622</v>
      </c>
      <c r="E1967">
        <v>1.38E-2</v>
      </c>
      <c r="F1967" s="1">
        <v>1.4700000000000002E-11</v>
      </c>
      <c r="G1967" s="1">
        <v>6.4499999999999997E-11</v>
      </c>
      <c r="H1967">
        <f t="shared" si="30"/>
        <v>7.0359999999999997E-3</v>
      </c>
    </row>
    <row r="1968" spans="1:8" x14ac:dyDescent="0.2">
      <c r="A1968" t="s">
        <v>15602</v>
      </c>
      <c r="B1968">
        <v>7.1300000000000001E-3</v>
      </c>
      <c r="C1968">
        <v>6.43E-3</v>
      </c>
      <c r="D1968">
        <v>1.15E-2</v>
      </c>
      <c r="E1968">
        <v>6.94E-3</v>
      </c>
      <c r="F1968">
        <v>1.4800000000000001E-2</v>
      </c>
      <c r="G1968">
        <v>2.81E-2</v>
      </c>
      <c r="H1968">
        <f t="shared" si="30"/>
        <v>7.0349999999999996E-3</v>
      </c>
    </row>
    <row r="1969" spans="1:8" x14ac:dyDescent="0.2">
      <c r="A1969" t="s">
        <v>9739</v>
      </c>
      <c r="B1969">
        <v>1.2699999999999999E-2</v>
      </c>
      <c r="C1969">
        <v>3.49E-2</v>
      </c>
      <c r="D1969">
        <v>5.6899999999999999E-2</v>
      </c>
      <c r="E1969">
        <v>1.34E-3</v>
      </c>
      <c r="F1969">
        <v>0.70299999999999996</v>
      </c>
      <c r="G1969">
        <v>0.89800000000000002</v>
      </c>
      <c r="H1969">
        <f t="shared" si="30"/>
        <v>7.0200000000000002E-3</v>
      </c>
    </row>
    <row r="1970" spans="1:8" x14ac:dyDescent="0.2">
      <c r="A1970" t="s">
        <v>6531</v>
      </c>
      <c r="B1970">
        <v>-2.7700000000000001E-4</v>
      </c>
      <c r="C1970">
        <v>0.77800000000000002</v>
      </c>
      <c r="D1970">
        <v>0.93200000000000005</v>
      </c>
      <c r="E1970">
        <v>1.43E-2</v>
      </c>
      <c r="F1970" s="1">
        <v>7.9300000000000003E-12</v>
      </c>
      <c r="G1970" s="1">
        <v>3.5199999999999999E-11</v>
      </c>
      <c r="H1970">
        <f t="shared" si="30"/>
        <v>7.0115000000000004E-3</v>
      </c>
    </row>
    <row r="1971" spans="1:8" x14ac:dyDescent="0.2">
      <c r="A1971" t="s">
        <v>13659</v>
      </c>
      <c r="B1971">
        <v>-3.6800000000000001E-3</v>
      </c>
      <c r="C1971">
        <v>0.13100000000000001</v>
      </c>
      <c r="D1971">
        <v>0.19700000000000001</v>
      </c>
      <c r="E1971">
        <v>1.77E-2</v>
      </c>
      <c r="F1971">
        <v>1.77E-2</v>
      </c>
      <c r="G1971">
        <v>3.3300000000000003E-2</v>
      </c>
      <c r="H1971">
        <f t="shared" si="30"/>
        <v>7.0100000000000006E-3</v>
      </c>
    </row>
    <row r="1972" spans="1:8" x14ac:dyDescent="0.2">
      <c r="A1972" t="s">
        <v>11144</v>
      </c>
      <c r="B1972">
        <v>3.6799999999999999E-2</v>
      </c>
      <c r="C1972" s="1">
        <v>7.2100000000000002E-11</v>
      </c>
      <c r="D1972" s="1">
        <v>2.31E-10</v>
      </c>
      <c r="E1972">
        <v>-2.2800000000000001E-2</v>
      </c>
      <c r="F1972" s="1">
        <v>2.3300000000000001E-7</v>
      </c>
      <c r="G1972" s="1">
        <v>7.7499999999999999E-7</v>
      </c>
      <c r="H1972">
        <f t="shared" si="30"/>
        <v>6.9999999999999993E-3</v>
      </c>
    </row>
    <row r="1973" spans="1:8" x14ac:dyDescent="0.2">
      <c r="A1973" t="s">
        <v>1150</v>
      </c>
      <c r="B1973">
        <v>5.5900000000000004E-3</v>
      </c>
      <c r="C1973">
        <v>3.1800000000000001E-3</v>
      </c>
      <c r="D1973">
        <v>5.8900000000000003E-3</v>
      </c>
      <c r="E1973">
        <v>8.3599999999999994E-3</v>
      </c>
      <c r="F1973">
        <v>1.8599999999999999E-4</v>
      </c>
      <c r="G1973">
        <v>4.6999999999999999E-4</v>
      </c>
      <c r="H1973">
        <f t="shared" si="30"/>
        <v>6.9750000000000003E-3</v>
      </c>
    </row>
    <row r="1974" spans="1:8" x14ac:dyDescent="0.2">
      <c r="A1974" t="s">
        <v>6628</v>
      </c>
      <c r="B1974">
        <v>1.46E-2</v>
      </c>
      <c r="C1974" s="1">
        <v>2.7299999999999999E-10</v>
      </c>
      <c r="D1974" s="1">
        <v>8.5400000000000005E-10</v>
      </c>
      <c r="E1974">
        <v>-6.5200000000000002E-4</v>
      </c>
      <c r="F1974">
        <v>0.79300000000000004</v>
      </c>
      <c r="G1974">
        <v>0.999</v>
      </c>
      <c r="H1974">
        <f t="shared" si="30"/>
        <v>6.9740000000000002E-3</v>
      </c>
    </row>
    <row r="1975" spans="1:8" x14ac:dyDescent="0.2">
      <c r="A1975" t="s">
        <v>3083</v>
      </c>
      <c r="B1975">
        <v>-1.72E-2</v>
      </c>
      <c r="C1975" s="1">
        <v>8.3900000000000002E-41</v>
      </c>
      <c r="D1975" s="1">
        <v>6.0799999999999997E-40</v>
      </c>
      <c r="E1975">
        <v>3.1099999999999999E-2</v>
      </c>
      <c r="F1975" s="1">
        <v>2.6899999999999999E-15</v>
      </c>
      <c r="G1975" s="1">
        <v>1.4E-14</v>
      </c>
      <c r="H1975">
        <f t="shared" si="30"/>
        <v>6.9499999999999996E-3</v>
      </c>
    </row>
    <row r="1976" spans="1:8" x14ac:dyDescent="0.2">
      <c r="A1976" t="s">
        <v>2184</v>
      </c>
      <c r="B1976">
        <v>4.2999999999999997E-2</v>
      </c>
      <c r="C1976" s="1">
        <v>4.9499999999999997E-5</v>
      </c>
      <c r="D1976">
        <v>1.0900000000000001E-4</v>
      </c>
      <c r="E1976">
        <v>-2.9100000000000001E-2</v>
      </c>
      <c r="F1976" s="1">
        <v>4.0899999999999998E-5</v>
      </c>
      <c r="G1976">
        <v>1.1E-4</v>
      </c>
      <c r="H1976">
        <f t="shared" si="30"/>
        <v>6.9499999999999978E-3</v>
      </c>
    </row>
    <row r="1977" spans="1:8" x14ac:dyDescent="0.2">
      <c r="A1977" t="s">
        <v>12414</v>
      </c>
      <c r="B1977">
        <v>-7.6100000000000001E-2</v>
      </c>
      <c r="C1977" s="1">
        <v>2.4099999999999998E-35</v>
      </c>
      <c r="D1977" s="1">
        <v>1.5699999999999999E-34</v>
      </c>
      <c r="E1977">
        <v>0.09</v>
      </c>
      <c r="F1977" s="1">
        <v>4.5499999999999998E-12</v>
      </c>
      <c r="G1977" s="1">
        <v>2.0399999999999999E-11</v>
      </c>
      <c r="H1977">
        <f t="shared" si="30"/>
        <v>6.9499999999999978E-3</v>
      </c>
    </row>
    <row r="1978" spans="1:8" x14ac:dyDescent="0.2">
      <c r="A1978" t="s">
        <v>6929</v>
      </c>
      <c r="B1978">
        <v>7.0299999999999998E-3</v>
      </c>
      <c r="C1978">
        <v>2.2799999999999999E-3</v>
      </c>
      <c r="D1978">
        <v>4.2900000000000004E-3</v>
      </c>
      <c r="E1978">
        <v>6.8199999999999997E-3</v>
      </c>
      <c r="F1978">
        <v>4.6100000000000004E-3</v>
      </c>
      <c r="G1978">
        <v>9.6200000000000001E-3</v>
      </c>
      <c r="H1978">
        <f t="shared" si="30"/>
        <v>6.9249999999999997E-3</v>
      </c>
    </row>
    <row r="1979" spans="1:8" x14ac:dyDescent="0.2">
      <c r="A1979" t="s">
        <v>14918</v>
      </c>
      <c r="B1979">
        <v>1.5900000000000001E-2</v>
      </c>
      <c r="C1979">
        <v>3.09E-2</v>
      </c>
      <c r="D1979">
        <v>5.1200000000000002E-2</v>
      </c>
      <c r="E1979">
        <v>-2.0999999999999999E-3</v>
      </c>
      <c r="F1979">
        <v>0.248</v>
      </c>
      <c r="G1979">
        <v>0.36499999999999999</v>
      </c>
      <c r="H1979">
        <f t="shared" si="30"/>
        <v>6.9000000000000008E-3</v>
      </c>
    </row>
    <row r="1980" spans="1:8" x14ac:dyDescent="0.2">
      <c r="A1980" t="s">
        <v>14230</v>
      </c>
      <c r="B1980">
        <v>9.6399999999999993E-3</v>
      </c>
      <c r="C1980" s="1">
        <v>1.77E-5</v>
      </c>
      <c r="D1980" s="1">
        <v>4.07E-5</v>
      </c>
      <c r="E1980">
        <v>4.1399999999999996E-3</v>
      </c>
      <c r="F1980">
        <v>0.10299999999999999</v>
      </c>
      <c r="G1980">
        <v>0.16300000000000001</v>
      </c>
      <c r="H1980">
        <f t="shared" si="30"/>
        <v>6.8899999999999994E-3</v>
      </c>
    </row>
    <row r="1981" spans="1:8" x14ac:dyDescent="0.2">
      <c r="A1981" t="s">
        <v>11243</v>
      </c>
      <c r="B1981">
        <v>8.9200000000000008E-3</v>
      </c>
      <c r="C1981">
        <v>2.3499999999999999E-4</v>
      </c>
      <c r="D1981">
        <v>4.8899999999999996E-4</v>
      </c>
      <c r="E1981">
        <v>4.8199999999999996E-3</v>
      </c>
      <c r="F1981">
        <v>1.9E-2</v>
      </c>
      <c r="G1981">
        <v>3.5400000000000001E-2</v>
      </c>
      <c r="H1981">
        <f t="shared" si="30"/>
        <v>6.8700000000000002E-3</v>
      </c>
    </row>
    <row r="1982" spans="1:8" x14ac:dyDescent="0.2">
      <c r="A1982" t="s">
        <v>10441</v>
      </c>
      <c r="B1982">
        <v>-8.6800000000000002E-3</v>
      </c>
      <c r="C1982">
        <v>1.4500000000000001E-2</v>
      </c>
      <c r="D1982">
        <v>2.5000000000000001E-2</v>
      </c>
      <c r="E1982">
        <v>2.24E-2</v>
      </c>
      <c r="F1982">
        <v>8.7900000000000001E-4</v>
      </c>
      <c r="G1982">
        <v>2.0400000000000001E-3</v>
      </c>
      <c r="H1982">
        <f t="shared" si="30"/>
        <v>6.8599999999999998E-3</v>
      </c>
    </row>
    <row r="1983" spans="1:8" x14ac:dyDescent="0.2">
      <c r="A1983" t="s">
        <v>12591</v>
      </c>
      <c r="B1983">
        <v>1.49E-2</v>
      </c>
      <c r="C1983">
        <v>1.16E-3</v>
      </c>
      <c r="D1983">
        <v>2.2399999999999998E-3</v>
      </c>
      <c r="E1983">
        <v>-1.1900000000000001E-3</v>
      </c>
      <c r="F1983">
        <v>0.28799999999999998</v>
      </c>
      <c r="G1983">
        <v>0.41899999999999998</v>
      </c>
      <c r="H1983">
        <f t="shared" si="30"/>
        <v>6.855E-3</v>
      </c>
    </row>
    <row r="1984" spans="1:8" x14ac:dyDescent="0.2">
      <c r="A1984" t="s">
        <v>5399</v>
      </c>
      <c r="B1984">
        <v>0</v>
      </c>
      <c r="C1984">
        <v>1</v>
      </c>
      <c r="D1984">
        <v>1</v>
      </c>
      <c r="E1984">
        <v>1.37E-2</v>
      </c>
      <c r="F1984">
        <v>4.0099999999999999E-4</v>
      </c>
      <c r="G1984">
        <v>9.6100000000000005E-4</v>
      </c>
      <c r="H1984">
        <f t="shared" si="30"/>
        <v>6.8500000000000002E-3</v>
      </c>
    </row>
    <row r="1985" spans="1:8" x14ac:dyDescent="0.2">
      <c r="A1985" t="s">
        <v>16361</v>
      </c>
      <c r="B1985">
        <v>6.7699999999999996E-2</v>
      </c>
      <c r="C1985" s="1">
        <v>3.3399999999999999E-12</v>
      </c>
      <c r="D1985" s="1">
        <v>1.1400000000000001E-11</v>
      </c>
      <c r="E1985">
        <v>-5.3999999999999999E-2</v>
      </c>
      <c r="F1985" s="1">
        <v>5.51E-14</v>
      </c>
      <c r="G1985" s="1">
        <v>2.72E-13</v>
      </c>
      <c r="H1985">
        <f t="shared" si="30"/>
        <v>6.8499999999999985E-3</v>
      </c>
    </row>
    <row r="1986" spans="1:8" x14ac:dyDescent="0.2">
      <c r="A1986" t="s">
        <v>16407</v>
      </c>
      <c r="B1986">
        <v>1.4200000000000001E-2</v>
      </c>
      <c r="C1986" s="1">
        <v>9.3200000000000003E-7</v>
      </c>
      <c r="D1986" s="1">
        <v>2.3599999999999999E-6</v>
      </c>
      <c r="E1986">
        <v>-5.0699999999999996E-4</v>
      </c>
      <c r="F1986">
        <v>6.9599999999999995E-2</v>
      </c>
      <c r="G1986">
        <v>0.113</v>
      </c>
      <c r="H1986">
        <f t="shared" ref="H1986:H2049" si="31">AVERAGE(B1986,E1986)</f>
        <v>6.8465000000000002E-3</v>
      </c>
    </row>
    <row r="1987" spans="1:8" x14ac:dyDescent="0.2">
      <c r="A1987" t="s">
        <v>7898</v>
      </c>
      <c r="B1987">
        <v>-1.6199999999999999E-3</v>
      </c>
      <c r="C1987" s="1">
        <v>5.5899999999999998E-8</v>
      </c>
      <c r="D1987" s="1">
        <v>1.5300000000000001E-7</v>
      </c>
      <c r="E1987">
        <v>1.5299999999999999E-2</v>
      </c>
      <c r="F1987" s="1">
        <v>1.3E-7</v>
      </c>
      <c r="G1987" s="1">
        <v>4.4299999999999998E-7</v>
      </c>
      <c r="H1987">
        <f t="shared" si="31"/>
        <v>6.8399999999999997E-3</v>
      </c>
    </row>
    <row r="1988" spans="1:8" x14ac:dyDescent="0.2">
      <c r="A1988" t="s">
        <v>8504</v>
      </c>
      <c r="B1988">
        <v>1.3599999999999999E-2</v>
      </c>
      <c r="C1988" s="1">
        <v>7.0400000000000003E-13</v>
      </c>
      <c r="D1988" s="1">
        <v>2.4799999999999999E-12</v>
      </c>
      <c r="E1988">
        <v>0</v>
      </c>
      <c r="F1988">
        <v>1</v>
      </c>
      <c r="G1988">
        <v>1</v>
      </c>
      <c r="H1988">
        <f t="shared" si="31"/>
        <v>6.7999999999999996E-3</v>
      </c>
    </row>
    <row r="1989" spans="1:8" x14ac:dyDescent="0.2">
      <c r="A1989" t="s">
        <v>9862</v>
      </c>
      <c r="B1989">
        <v>4.0099999999999997E-2</v>
      </c>
      <c r="C1989" s="1">
        <v>1.1099999999999999E-13</v>
      </c>
      <c r="D1989" s="1">
        <v>4.04E-13</v>
      </c>
      <c r="E1989">
        <v>-2.6499999999999999E-2</v>
      </c>
      <c r="F1989" s="1">
        <v>1.0499999999999999E-5</v>
      </c>
      <c r="G1989" s="1">
        <v>3.0000000000000001E-5</v>
      </c>
      <c r="H1989">
        <f t="shared" si="31"/>
        <v>6.7999999999999988E-3</v>
      </c>
    </row>
    <row r="1990" spans="1:8" x14ac:dyDescent="0.2">
      <c r="A1990" t="s">
        <v>16718</v>
      </c>
      <c r="B1990">
        <v>3.5499999999999997E-2</v>
      </c>
      <c r="C1990" s="1">
        <v>1.53E-13</v>
      </c>
      <c r="D1990" s="1">
        <v>5.5399999999999996E-13</v>
      </c>
      <c r="E1990">
        <v>-2.1899999999999999E-2</v>
      </c>
      <c r="F1990" s="1">
        <v>1.35E-7</v>
      </c>
      <c r="G1990" s="1">
        <v>4.5699999999999998E-7</v>
      </c>
      <c r="H1990">
        <f t="shared" si="31"/>
        <v>6.7999999999999988E-3</v>
      </c>
    </row>
    <row r="1991" spans="1:8" x14ac:dyDescent="0.2">
      <c r="A1991" t="s">
        <v>4994</v>
      </c>
      <c r="B1991">
        <v>1.66E-2</v>
      </c>
      <c r="C1991">
        <v>7.5600000000000005E-4</v>
      </c>
      <c r="D1991">
        <v>1.5200000000000001E-3</v>
      </c>
      <c r="E1991">
        <v>-3.0500000000000002E-3</v>
      </c>
      <c r="F1991">
        <v>0.434</v>
      </c>
      <c r="G1991">
        <v>0.59799999999999998</v>
      </c>
      <c r="H1991">
        <f t="shared" si="31"/>
        <v>6.7749999999999998E-3</v>
      </c>
    </row>
    <row r="1992" spans="1:8" x14ac:dyDescent="0.2">
      <c r="A1992" t="s">
        <v>2164</v>
      </c>
      <c r="B1992">
        <v>-4.0600000000000002E-3</v>
      </c>
      <c r="C1992">
        <v>0.107</v>
      </c>
      <c r="D1992">
        <v>0.16400000000000001</v>
      </c>
      <c r="E1992">
        <v>1.7600000000000001E-2</v>
      </c>
      <c r="F1992" s="1">
        <v>1.49E-7</v>
      </c>
      <c r="G1992" s="1">
        <v>5.0500000000000004E-7</v>
      </c>
      <c r="H1992">
        <f t="shared" si="31"/>
        <v>6.77E-3</v>
      </c>
    </row>
    <row r="1993" spans="1:8" x14ac:dyDescent="0.2">
      <c r="A1993" t="s">
        <v>8084</v>
      </c>
      <c r="B1993">
        <v>1.3799999999999999E-4</v>
      </c>
      <c r="C1993">
        <v>0.46400000000000002</v>
      </c>
      <c r="D1993">
        <v>0.61399999999999999</v>
      </c>
      <c r="E1993">
        <v>1.34E-2</v>
      </c>
      <c r="F1993" s="1">
        <v>4.8399999999999998E-9</v>
      </c>
      <c r="G1993" s="1">
        <v>1.8299999999999998E-8</v>
      </c>
      <c r="H1993">
        <f t="shared" si="31"/>
        <v>6.7689999999999998E-3</v>
      </c>
    </row>
    <row r="1994" spans="1:8" x14ac:dyDescent="0.2">
      <c r="A1994" t="s">
        <v>1046</v>
      </c>
      <c r="B1994">
        <v>1.47E-2</v>
      </c>
      <c r="C1994">
        <v>5.0299999999999997E-4</v>
      </c>
      <c r="D1994">
        <v>1.0200000000000001E-3</v>
      </c>
      <c r="E1994">
        <v>-1.1900000000000001E-3</v>
      </c>
      <c r="F1994">
        <v>2.2800000000000001E-4</v>
      </c>
      <c r="G1994">
        <v>5.6300000000000002E-4</v>
      </c>
      <c r="H1994">
        <f t="shared" si="31"/>
        <v>6.7549999999999997E-3</v>
      </c>
    </row>
    <row r="1995" spans="1:8" x14ac:dyDescent="0.2">
      <c r="A1995" t="s">
        <v>13282</v>
      </c>
      <c r="B1995">
        <v>1.37E-2</v>
      </c>
      <c r="C1995" s="1">
        <v>3.9499999999999998E-13</v>
      </c>
      <c r="D1995" s="1">
        <v>1.4000000000000001E-12</v>
      </c>
      <c r="E1995">
        <v>-2.4399999999999999E-4</v>
      </c>
      <c r="F1995">
        <v>0.53600000000000003</v>
      </c>
      <c r="G1995">
        <v>0.71899999999999997</v>
      </c>
      <c r="H1995">
        <f t="shared" si="31"/>
        <v>6.7280000000000005E-3</v>
      </c>
    </row>
    <row r="1996" spans="1:8" x14ac:dyDescent="0.2">
      <c r="A1996" t="s">
        <v>10432</v>
      </c>
      <c r="B1996">
        <v>1.8100000000000002E-2</v>
      </c>
      <c r="C1996" s="1">
        <v>2.9899999999999998E-9</v>
      </c>
      <c r="D1996" s="1">
        <v>8.8200000000000006E-9</v>
      </c>
      <c r="E1996">
        <v>-4.6499999999999996E-3</v>
      </c>
      <c r="F1996">
        <v>0.17899999999999999</v>
      </c>
      <c r="G1996">
        <v>0.27200000000000002</v>
      </c>
      <c r="H1996">
        <f t="shared" si="31"/>
        <v>6.7250000000000009E-3</v>
      </c>
    </row>
    <row r="1997" spans="1:8" x14ac:dyDescent="0.2">
      <c r="A1997" t="s">
        <v>12262</v>
      </c>
      <c r="B1997" s="1">
        <v>4.1600000000000002E-5</v>
      </c>
      <c r="C1997">
        <v>0.88500000000000001</v>
      </c>
      <c r="D1997">
        <v>1</v>
      </c>
      <c r="E1997">
        <v>1.34E-2</v>
      </c>
      <c r="F1997" s="1">
        <v>1.26E-5</v>
      </c>
      <c r="G1997" s="1">
        <v>3.57E-5</v>
      </c>
      <c r="H1997">
        <f t="shared" si="31"/>
        <v>6.7207999999999999E-3</v>
      </c>
    </row>
    <row r="1998" spans="1:8" x14ac:dyDescent="0.2">
      <c r="A1998" t="s">
        <v>2113</v>
      </c>
      <c r="B1998">
        <v>1.7299999999999999E-2</v>
      </c>
      <c r="C1998" s="1">
        <v>5.2900000000000002E-6</v>
      </c>
      <c r="D1998" s="1">
        <v>1.26E-5</v>
      </c>
      <c r="E1998">
        <v>-3.8700000000000002E-3</v>
      </c>
      <c r="F1998">
        <v>3.2500000000000001E-2</v>
      </c>
      <c r="G1998">
        <v>5.8799999999999998E-2</v>
      </c>
      <c r="H1998">
        <f t="shared" si="31"/>
        <v>6.7149999999999996E-3</v>
      </c>
    </row>
    <row r="1999" spans="1:8" x14ac:dyDescent="0.2">
      <c r="A1999" t="s">
        <v>4559</v>
      </c>
      <c r="B1999" s="1">
        <v>-8.3800000000000004E-5</v>
      </c>
      <c r="C1999">
        <v>0.98199999999999998</v>
      </c>
      <c r="D1999">
        <v>1</v>
      </c>
      <c r="E1999">
        <v>1.35E-2</v>
      </c>
      <c r="F1999">
        <v>3.1300000000000002E-4</v>
      </c>
      <c r="G1999">
        <v>7.6499999999999995E-4</v>
      </c>
      <c r="H1999">
        <f t="shared" si="31"/>
        <v>6.7080999999999998E-3</v>
      </c>
    </row>
    <row r="2000" spans="1:8" x14ac:dyDescent="0.2">
      <c r="A2000" t="s">
        <v>16604</v>
      </c>
      <c r="B2000">
        <v>3.2100000000000002E-3</v>
      </c>
      <c r="C2000">
        <v>0.86899999999999999</v>
      </c>
      <c r="D2000">
        <v>1</v>
      </c>
      <c r="E2000">
        <v>1.0200000000000001E-2</v>
      </c>
      <c r="F2000">
        <v>0.17599999999999999</v>
      </c>
      <c r="G2000">
        <v>0.26800000000000002</v>
      </c>
      <c r="H2000">
        <f t="shared" si="31"/>
        <v>6.7050000000000009E-3</v>
      </c>
    </row>
    <row r="2001" spans="1:8" x14ac:dyDescent="0.2">
      <c r="A2001" t="s">
        <v>3042</v>
      </c>
      <c r="B2001">
        <v>1.34E-2</v>
      </c>
      <c r="C2001" s="1">
        <v>9.9999999999999995E-7</v>
      </c>
      <c r="D2001" s="1">
        <v>2.5399999999999998E-6</v>
      </c>
      <c r="E2001">
        <v>0</v>
      </c>
      <c r="F2001">
        <v>1</v>
      </c>
      <c r="G2001">
        <v>1</v>
      </c>
      <c r="H2001">
        <f t="shared" si="31"/>
        <v>6.7000000000000002E-3</v>
      </c>
    </row>
    <row r="2002" spans="1:8" x14ac:dyDescent="0.2">
      <c r="A2002" t="s">
        <v>3349</v>
      </c>
      <c r="B2002">
        <v>1.17E-2</v>
      </c>
      <c r="C2002">
        <v>1.9E-3</v>
      </c>
      <c r="D2002">
        <v>3.6099999999999999E-3</v>
      </c>
      <c r="E2002">
        <v>1.6999999999999999E-3</v>
      </c>
      <c r="F2002">
        <v>0.61699999999999999</v>
      </c>
      <c r="G2002">
        <v>0.80300000000000005</v>
      </c>
      <c r="H2002">
        <f t="shared" si="31"/>
        <v>6.7000000000000002E-3</v>
      </c>
    </row>
    <row r="2003" spans="1:8" x14ac:dyDescent="0.2">
      <c r="A2003" t="s">
        <v>4676</v>
      </c>
      <c r="B2003">
        <v>-9.7000000000000003E-3</v>
      </c>
      <c r="C2003">
        <v>7.1900000000000002E-3</v>
      </c>
      <c r="D2003">
        <v>1.2800000000000001E-2</v>
      </c>
      <c r="E2003">
        <v>2.3099999999999999E-2</v>
      </c>
      <c r="F2003">
        <v>1.8100000000000002E-2</v>
      </c>
      <c r="G2003">
        <v>3.39E-2</v>
      </c>
      <c r="H2003">
        <f t="shared" si="31"/>
        <v>6.6999999999999994E-3</v>
      </c>
    </row>
    <row r="2004" spans="1:8" x14ac:dyDescent="0.2">
      <c r="A2004" t="s">
        <v>2828</v>
      </c>
      <c r="B2004">
        <v>-2.92E-2</v>
      </c>
      <c r="C2004" s="1">
        <v>1.2199999999999999E-9</v>
      </c>
      <c r="D2004" s="1">
        <v>3.6899999999999999E-9</v>
      </c>
      <c r="E2004">
        <v>4.2599999999999999E-2</v>
      </c>
      <c r="F2004">
        <v>6.5700000000000003E-4</v>
      </c>
      <c r="G2004">
        <v>1.5399999999999999E-3</v>
      </c>
      <c r="H2004">
        <f t="shared" si="31"/>
        <v>6.6999999999999994E-3</v>
      </c>
    </row>
    <row r="2005" spans="1:8" x14ac:dyDescent="0.2">
      <c r="A2005" t="s">
        <v>15628</v>
      </c>
      <c r="B2005">
        <v>1.9599999999999999E-2</v>
      </c>
      <c r="C2005" s="1">
        <v>2.45E-14</v>
      </c>
      <c r="D2005" s="1">
        <v>9.1799999999999998E-14</v>
      </c>
      <c r="E2005">
        <v>-6.2399999999999999E-3</v>
      </c>
      <c r="F2005">
        <v>1.4999999999999999E-4</v>
      </c>
      <c r="G2005">
        <v>3.8299999999999999E-4</v>
      </c>
      <c r="H2005">
        <f t="shared" si="31"/>
        <v>6.6800000000000002E-3</v>
      </c>
    </row>
    <row r="2006" spans="1:8" x14ac:dyDescent="0.2">
      <c r="A2006" t="s">
        <v>4426</v>
      </c>
      <c r="B2006">
        <v>6.3699999999999998E-3</v>
      </c>
      <c r="C2006">
        <v>5.9199999999999997E-4</v>
      </c>
      <c r="D2006">
        <v>1.1999999999999999E-3</v>
      </c>
      <c r="E2006">
        <v>6.9800000000000001E-3</v>
      </c>
      <c r="F2006">
        <v>1.37E-2</v>
      </c>
      <c r="G2006">
        <v>2.6100000000000002E-2</v>
      </c>
      <c r="H2006">
        <f t="shared" si="31"/>
        <v>6.6750000000000004E-3</v>
      </c>
    </row>
    <row r="2007" spans="1:8" x14ac:dyDescent="0.2">
      <c r="A2007" t="s">
        <v>1445</v>
      </c>
      <c r="B2007">
        <v>5.7000000000000002E-3</v>
      </c>
      <c r="C2007">
        <v>2.9399999999999999E-3</v>
      </c>
      <c r="D2007">
        <v>5.4599999999999996E-3</v>
      </c>
      <c r="E2007">
        <v>7.6499999999999997E-3</v>
      </c>
      <c r="F2007" s="1">
        <v>1.1E-5</v>
      </c>
      <c r="G2007" s="1">
        <v>3.1399999999999998E-5</v>
      </c>
      <c r="H2007">
        <f t="shared" si="31"/>
        <v>6.6750000000000004E-3</v>
      </c>
    </row>
    <row r="2008" spans="1:8" x14ac:dyDescent="0.2">
      <c r="A2008" t="s">
        <v>7064</v>
      </c>
      <c r="B2008">
        <v>1.3599999999999999E-2</v>
      </c>
      <c r="C2008" s="1">
        <v>1.6899999999999999E-7</v>
      </c>
      <c r="D2008" s="1">
        <v>4.4999999999999998E-7</v>
      </c>
      <c r="E2008">
        <v>-2.9700000000000001E-4</v>
      </c>
      <c r="F2008">
        <v>6.54E-2</v>
      </c>
      <c r="G2008">
        <v>0.107</v>
      </c>
      <c r="H2008">
        <f t="shared" si="31"/>
        <v>6.6514999999999994E-3</v>
      </c>
    </row>
    <row r="2009" spans="1:8" x14ac:dyDescent="0.2">
      <c r="A2009" t="s">
        <v>9728</v>
      </c>
      <c r="B2009">
        <v>4.8900000000000002E-3</v>
      </c>
      <c r="C2009">
        <v>0.89100000000000001</v>
      </c>
      <c r="D2009">
        <v>1</v>
      </c>
      <c r="E2009">
        <v>8.4100000000000008E-3</v>
      </c>
      <c r="F2009">
        <v>0.57899999999999996</v>
      </c>
      <c r="G2009">
        <v>0.77</v>
      </c>
      <c r="H2009">
        <f t="shared" si="31"/>
        <v>6.6500000000000005E-3</v>
      </c>
    </row>
    <row r="2010" spans="1:8" x14ac:dyDescent="0.2">
      <c r="A2010" t="s">
        <v>8357</v>
      </c>
      <c r="B2010">
        <v>-9.7999999999999997E-3</v>
      </c>
      <c r="C2010">
        <v>1.1100000000000001E-3</v>
      </c>
      <c r="D2010">
        <v>2.14E-3</v>
      </c>
      <c r="E2010">
        <v>2.3099999999999999E-2</v>
      </c>
      <c r="F2010" s="1">
        <v>9.5000000000000001E-7</v>
      </c>
      <c r="G2010" s="1">
        <v>3.01E-6</v>
      </c>
      <c r="H2010">
        <f t="shared" si="31"/>
        <v>6.6499999999999997E-3</v>
      </c>
    </row>
    <row r="2011" spans="1:8" x14ac:dyDescent="0.2">
      <c r="A2011" t="s">
        <v>6687</v>
      </c>
      <c r="B2011">
        <v>7.9799999999999992E-3</v>
      </c>
      <c r="C2011">
        <v>3.8500000000000001E-3</v>
      </c>
      <c r="D2011">
        <v>7.0800000000000004E-3</v>
      </c>
      <c r="E2011">
        <v>5.3099999999999996E-3</v>
      </c>
      <c r="F2011">
        <v>0.27100000000000002</v>
      </c>
      <c r="G2011">
        <v>0.39700000000000002</v>
      </c>
      <c r="H2011">
        <f t="shared" si="31"/>
        <v>6.6449999999999999E-3</v>
      </c>
    </row>
    <row r="2012" spans="1:8" x14ac:dyDescent="0.2">
      <c r="A2012" t="s">
        <v>7589</v>
      </c>
      <c r="B2012">
        <v>-1.1100000000000001E-3</v>
      </c>
      <c r="C2012" s="1">
        <v>6.9599999999999998E-5</v>
      </c>
      <c r="D2012">
        <v>1.5300000000000001E-4</v>
      </c>
      <c r="E2012">
        <v>1.44E-2</v>
      </c>
      <c r="F2012">
        <v>8.5900000000000004E-3</v>
      </c>
      <c r="G2012">
        <v>1.7399999999999999E-2</v>
      </c>
      <c r="H2012">
        <f t="shared" si="31"/>
        <v>6.6449999999999999E-3</v>
      </c>
    </row>
    <row r="2013" spans="1:8" x14ac:dyDescent="0.2">
      <c r="A2013" t="s">
        <v>8572</v>
      </c>
      <c r="B2013">
        <v>1.2500000000000001E-2</v>
      </c>
      <c r="C2013" s="1">
        <v>3.1900000000000001E-11</v>
      </c>
      <c r="D2013" s="1">
        <v>1.04E-10</v>
      </c>
      <c r="E2013">
        <v>7.5199999999999996E-4</v>
      </c>
      <c r="F2013">
        <v>0.125</v>
      </c>
      <c r="G2013">
        <v>0.19400000000000001</v>
      </c>
      <c r="H2013">
        <f t="shared" si="31"/>
        <v>6.6259999999999999E-3</v>
      </c>
    </row>
    <row r="2014" spans="1:8" x14ac:dyDescent="0.2">
      <c r="A2014" t="s">
        <v>8052</v>
      </c>
      <c r="B2014">
        <v>9.92E-3</v>
      </c>
      <c r="C2014">
        <v>1.7099999999999999E-3</v>
      </c>
      <c r="D2014">
        <v>3.2499999999999999E-3</v>
      </c>
      <c r="E2014">
        <v>3.3300000000000001E-3</v>
      </c>
      <c r="F2014">
        <v>0.81399999999999995</v>
      </c>
      <c r="G2014">
        <v>1</v>
      </c>
      <c r="H2014">
        <f t="shared" si="31"/>
        <v>6.6249999999999998E-3</v>
      </c>
    </row>
    <row r="2015" spans="1:8" x14ac:dyDescent="0.2">
      <c r="A2015" t="s">
        <v>14594</v>
      </c>
      <c r="B2015">
        <v>2.9499999999999999E-3</v>
      </c>
      <c r="C2015">
        <v>0.61699999999999999</v>
      </c>
      <c r="D2015">
        <v>0.78</v>
      </c>
      <c r="E2015">
        <v>1.03E-2</v>
      </c>
      <c r="F2015">
        <v>0.33100000000000002</v>
      </c>
      <c r="G2015">
        <v>0.47799999999999998</v>
      </c>
      <c r="H2015">
        <f t="shared" si="31"/>
        <v>6.6249999999999998E-3</v>
      </c>
    </row>
    <row r="2016" spans="1:8" x14ac:dyDescent="0.2">
      <c r="A2016" t="s">
        <v>13348</v>
      </c>
      <c r="B2016">
        <v>1.55E-2</v>
      </c>
      <c r="C2016" s="1">
        <v>2.9299999999999998E-11</v>
      </c>
      <c r="D2016" s="1">
        <v>9.5599999999999998E-11</v>
      </c>
      <c r="E2016">
        <v>-2.2599999999999999E-3</v>
      </c>
      <c r="F2016">
        <v>0.28100000000000003</v>
      </c>
      <c r="G2016">
        <v>0.41</v>
      </c>
      <c r="H2016">
        <f t="shared" si="31"/>
        <v>6.62E-3</v>
      </c>
    </row>
    <row r="2017" spans="1:8" x14ac:dyDescent="0.2">
      <c r="A2017" t="s">
        <v>15822</v>
      </c>
      <c r="B2017">
        <v>4.2500000000000003E-2</v>
      </c>
      <c r="C2017" s="1">
        <v>1.2799999999999999E-5</v>
      </c>
      <c r="D2017" s="1">
        <v>2.97E-5</v>
      </c>
      <c r="E2017">
        <v>-2.93E-2</v>
      </c>
      <c r="F2017" s="1">
        <v>2.3900000000000001E-7</v>
      </c>
      <c r="G2017" s="1">
        <v>7.92E-7</v>
      </c>
      <c r="H2017">
        <f t="shared" si="31"/>
        <v>6.6000000000000017E-3</v>
      </c>
    </row>
    <row r="2018" spans="1:8" x14ac:dyDescent="0.2">
      <c r="A2018" t="s">
        <v>9813</v>
      </c>
      <c r="B2018">
        <v>1.32E-2</v>
      </c>
      <c r="C2018">
        <v>3.4500000000000003E-2</v>
      </c>
      <c r="D2018">
        <v>5.6399999999999999E-2</v>
      </c>
      <c r="E2018">
        <v>0</v>
      </c>
      <c r="F2018">
        <v>1</v>
      </c>
      <c r="G2018">
        <v>1</v>
      </c>
      <c r="H2018">
        <f t="shared" si="31"/>
        <v>6.6E-3</v>
      </c>
    </row>
    <row r="2019" spans="1:8" x14ac:dyDescent="0.2">
      <c r="A2019" t="s">
        <v>2860</v>
      </c>
      <c r="B2019">
        <v>5.1799999999999999E-2</v>
      </c>
      <c r="C2019" s="1">
        <v>6.1500000000000004E-5</v>
      </c>
      <c r="D2019">
        <v>1.35E-4</v>
      </c>
      <c r="E2019">
        <v>-3.8600000000000002E-2</v>
      </c>
      <c r="F2019" s="1">
        <v>1.73E-9</v>
      </c>
      <c r="G2019" s="1">
        <v>6.7100000000000002E-9</v>
      </c>
      <c r="H2019">
        <f t="shared" si="31"/>
        <v>6.5999999999999982E-3</v>
      </c>
    </row>
    <row r="2020" spans="1:8" x14ac:dyDescent="0.2">
      <c r="A2020" t="s">
        <v>12980</v>
      </c>
      <c r="B2020">
        <v>1.3899999999999999E-2</v>
      </c>
      <c r="C2020" s="1">
        <v>6.5600000000000001E-10</v>
      </c>
      <c r="D2020" s="1">
        <v>2.0099999999999999E-9</v>
      </c>
      <c r="E2020">
        <v>-7.1699999999999997E-4</v>
      </c>
      <c r="F2020">
        <v>4.6899999999999997E-2</v>
      </c>
      <c r="G2020">
        <v>8.2699999999999996E-2</v>
      </c>
      <c r="H2020">
        <f t="shared" si="31"/>
        <v>6.5914999999999993E-3</v>
      </c>
    </row>
    <row r="2021" spans="1:8" x14ac:dyDescent="0.2">
      <c r="A2021" t="s">
        <v>3026</v>
      </c>
      <c r="B2021">
        <v>1.1299999999999999E-2</v>
      </c>
      <c r="C2021" s="1">
        <v>2.34E-5</v>
      </c>
      <c r="D2021" s="1">
        <v>5.3300000000000001E-5</v>
      </c>
      <c r="E2021">
        <v>1.83E-3</v>
      </c>
      <c r="F2021">
        <v>0.374</v>
      </c>
      <c r="G2021">
        <v>0.52200000000000002</v>
      </c>
      <c r="H2021">
        <f t="shared" si="31"/>
        <v>6.5649999999999997E-3</v>
      </c>
    </row>
    <row r="2022" spans="1:8" x14ac:dyDescent="0.2">
      <c r="A2022" t="s">
        <v>3246</v>
      </c>
      <c r="B2022">
        <v>4.6899999999999997E-3</v>
      </c>
      <c r="C2022">
        <v>7.6399999999999996E-2</v>
      </c>
      <c r="D2022">
        <v>0.11899999999999999</v>
      </c>
      <c r="E2022">
        <v>8.43E-3</v>
      </c>
      <c r="F2022">
        <v>1.61E-2</v>
      </c>
      <c r="G2022">
        <v>3.0300000000000001E-2</v>
      </c>
      <c r="H2022">
        <f t="shared" si="31"/>
        <v>6.5599999999999999E-3</v>
      </c>
    </row>
    <row r="2023" spans="1:8" x14ac:dyDescent="0.2">
      <c r="A2023" t="s">
        <v>8514</v>
      </c>
      <c r="B2023">
        <v>7.3800000000000003E-3</v>
      </c>
      <c r="C2023">
        <v>1.78E-2</v>
      </c>
      <c r="D2023">
        <v>3.04E-2</v>
      </c>
      <c r="E2023">
        <v>5.7200000000000003E-3</v>
      </c>
      <c r="F2023">
        <v>0.19600000000000001</v>
      </c>
      <c r="G2023">
        <v>0.29499999999999998</v>
      </c>
      <c r="H2023">
        <f t="shared" si="31"/>
        <v>6.5500000000000003E-3</v>
      </c>
    </row>
    <row r="2024" spans="1:8" x14ac:dyDescent="0.2">
      <c r="A2024" t="s">
        <v>3775</v>
      </c>
      <c r="B2024">
        <v>1.38E-2</v>
      </c>
      <c r="C2024">
        <v>1.7899999999999999E-4</v>
      </c>
      <c r="D2024">
        <v>3.8099999999999999E-4</v>
      </c>
      <c r="E2024">
        <v>-7.1000000000000002E-4</v>
      </c>
      <c r="F2024">
        <v>0.92700000000000005</v>
      </c>
      <c r="G2024">
        <v>1</v>
      </c>
      <c r="H2024">
        <f t="shared" si="31"/>
        <v>6.5449999999999996E-3</v>
      </c>
    </row>
    <row r="2025" spans="1:8" x14ac:dyDescent="0.2">
      <c r="A2025" t="s">
        <v>640</v>
      </c>
      <c r="B2025">
        <v>-2.32E-3</v>
      </c>
      <c r="C2025">
        <v>0.30199999999999999</v>
      </c>
      <c r="D2025">
        <v>0.42299999999999999</v>
      </c>
      <c r="E2025">
        <v>1.54E-2</v>
      </c>
      <c r="F2025" s="1">
        <v>5.8000000000000003E-8</v>
      </c>
      <c r="G2025" s="1">
        <v>2.03E-7</v>
      </c>
      <c r="H2025">
        <f t="shared" si="31"/>
        <v>6.5400000000000007E-3</v>
      </c>
    </row>
    <row r="2026" spans="1:8" x14ac:dyDescent="0.2">
      <c r="A2026" t="s">
        <v>3898</v>
      </c>
      <c r="B2026">
        <v>1.29E-2</v>
      </c>
      <c r="C2026" s="1">
        <v>2.92E-8</v>
      </c>
      <c r="D2026" s="1">
        <v>8.1400000000000001E-8</v>
      </c>
      <c r="E2026">
        <v>1.75E-4</v>
      </c>
      <c r="F2026">
        <v>0.443</v>
      </c>
      <c r="G2026">
        <v>0.60399999999999998</v>
      </c>
      <c r="H2026">
        <f t="shared" si="31"/>
        <v>6.5374999999999999E-3</v>
      </c>
    </row>
    <row r="2027" spans="1:8" x14ac:dyDescent="0.2">
      <c r="A2027" t="s">
        <v>8751</v>
      </c>
      <c r="B2027">
        <v>-1.33E-3</v>
      </c>
      <c r="C2027">
        <v>6.4099999999999999E-3</v>
      </c>
      <c r="D2027">
        <v>1.15E-2</v>
      </c>
      <c r="E2027">
        <v>1.44E-2</v>
      </c>
      <c r="F2027" s="1">
        <v>1.99E-9</v>
      </c>
      <c r="G2027" s="1">
        <v>7.6899999999999997E-9</v>
      </c>
      <c r="H2027">
        <f t="shared" si="31"/>
        <v>6.535E-3</v>
      </c>
    </row>
    <row r="2028" spans="1:8" x14ac:dyDescent="0.2">
      <c r="A2028" t="s">
        <v>4185</v>
      </c>
      <c r="B2028">
        <v>1.2800000000000001E-2</v>
      </c>
      <c r="C2028" s="1">
        <v>1.98E-12</v>
      </c>
      <c r="D2028" s="1">
        <v>6.8799999999999998E-12</v>
      </c>
      <c r="E2028">
        <v>2.63E-4</v>
      </c>
      <c r="F2028">
        <v>0.34699999999999998</v>
      </c>
      <c r="G2028">
        <v>0.496</v>
      </c>
      <c r="H2028">
        <f t="shared" si="31"/>
        <v>6.5315E-3</v>
      </c>
    </row>
    <row r="2029" spans="1:8" x14ac:dyDescent="0.2">
      <c r="A2029" t="s">
        <v>1613</v>
      </c>
      <c r="B2029">
        <v>1.2500000000000001E-2</v>
      </c>
      <c r="C2029" s="1">
        <v>1.0699999999999999E-11</v>
      </c>
      <c r="D2029" s="1">
        <v>3.5800000000000002E-11</v>
      </c>
      <c r="E2029">
        <v>5.2499999999999997E-4</v>
      </c>
      <c r="F2029">
        <v>0.184</v>
      </c>
      <c r="G2029">
        <v>0.27900000000000003</v>
      </c>
      <c r="H2029">
        <f t="shared" si="31"/>
        <v>6.5125000000000001E-3</v>
      </c>
    </row>
    <row r="2030" spans="1:8" x14ac:dyDescent="0.2">
      <c r="A2030" t="s">
        <v>1825</v>
      </c>
      <c r="B2030">
        <v>9.0300000000000005E-4</v>
      </c>
      <c r="C2030">
        <v>0.64200000000000002</v>
      </c>
      <c r="D2030">
        <v>0.80900000000000005</v>
      </c>
      <c r="E2030">
        <v>1.21E-2</v>
      </c>
      <c r="F2030">
        <v>8.2799999999999996E-4</v>
      </c>
      <c r="G2030">
        <v>1.9300000000000001E-3</v>
      </c>
      <c r="H2030">
        <f t="shared" si="31"/>
        <v>6.5014999999999995E-3</v>
      </c>
    </row>
    <row r="2031" spans="1:8" x14ac:dyDescent="0.2">
      <c r="A2031" t="s">
        <v>12122</v>
      </c>
      <c r="B2031">
        <v>3.5400000000000001E-2</v>
      </c>
      <c r="C2031">
        <v>1.3300000000000001E-4</v>
      </c>
      <c r="D2031">
        <v>2.8600000000000001E-4</v>
      </c>
      <c r="E2031">
        <v>-2.24E-2</v>
      </c>
      <c r="F2031">
        <v>1.0399999999999999E-4</v>
      </c>
      <c r="G2031">
        <v>2.6899999999999998E-4</v>
      </c>
      <c r="H2031">
        <f t="shared" si="31"/>
        <v>6.5000000000000006E-3</v>
      </c>
    </row>
    <row r="2032" spans="1:8" x14ac:dyDescent="0.2">
      <c r="A2032" t="s">
        <v>408</v>
      </c>
      <c r="B2032">
        <v>1.34E-2</v>
      </c>
      <c r="C2032" s="1">
        <v>6.0299999999999995E-13</v>
      </c>
      <c r="D2032" s="1">
        <v>2.13E-12</v>
      </c>
      <c r="E2032">
        <v>-4.2000000000000002E-4</v>
      </c>
      <c r="F2032">
        <v>0.19400000000000001</v>
      </c>
      <c r="G2032">
        <v>0.29099999999999998</v>
      </c>
      <c r="H2032">
        <f t="shared" si="31"/>
        <v>6.4900000000000001E-3</v>
      </c>
    </row>
    <row r="2033" spans="1:8" x14ac:dyDescent="0.2">
      <c r="A2033" t="s">
        <v>8845</v>
      </c>
      <c r="B2033">
        <v>1.12E-2</v>
      </c>
      <c r="C2033">
        <v>5.7399999999999997E-4</v>
      </c>
      <c r="D2033">
        <v>1.16E-3</v>
      </c>
      <c r="E2033">
        <v>1.7799999999999999E-3</v>
      </c>
      <c r="F2033">
        <v>0.98899999999999999</v>
      </c>
      <c r="G2033">
        <v>1</v>
      </c>
      <c r="H2033">
        <f t="shared" si="31"/>
        <v>6.4900000000000001E-3</v>
      </c>
    </row>
    <row r="2034" spans="1:8" x14ac:dyDescent="0.2">
      <c r="A2034" t="s">
        <v>1183</v>
      </c>
      <c r="B2034">
        <v>1.2699999999999999E-2</v>
      </c>
      <c r="C2034" s="1">
        <v>1E-4</v>
      </c>
      <c r="D2034">
        <v>2.1699999999999999E-4</v>
      </c>
      <c r="E2034">
        <v>2.63E-4</v>
      </c>
      <c r="F2034">
        <v>0.34699999999999998</v>
      </c>
      <c r="G2034">
        <v>0.496</v>
      </c>
      <c r="H2034">
        <f t="shared" si="31"/>
        <v>6.4814999999999994E-3</v>
      </c>
    </row>
    <row r="2035" spans="1:8" x14ac:dyDescent="0.2">
      <c r="A2035" t="s">
        <v>16140</v>
      </c>
      <c r="B2035">
        <v>1.26E-2</v>
      </c>
      <c r="C2035" s="1">
        <v>4.36E-12</v>
      </c>
      <c r="D2035" s="1">
        <v>1.48E-11</v>
      </c>
      <c r="E2035">
        <v>3.5E-4</v>
      </c>
      <c r="F2035">
        <v>0.27800000000000002</v>
      </c>
      <c r="G2035">
        <v>0.40500000000000003</v>
      </c>
      <c r="H2035">
        <f t="shared" si="31"/>
        <v>6.4749999999999999E-3</v>
      </c>
    </row>
    <row r="2036" spans="1:8" x14ac:dyDescent="0.2">
      <c r="A2036" t="s">
        <v>11738</v>
      </c>
      <c r="B2036">
        <v>1.47E-2</v>
      </c>
      <c r="C2036" s="1">
        <v>7.4499999999999999E-8</v>
      </c>
      <c r="D2036" s="1">
        <v>2.0200000000000001E-7</v>
      </c>
      <c r="E2036">
        <v>-1.7600000000000001E-3</v>
      </c>
      <c r="F2036">
        <v>0.36599999999999999</v>
      </c>
      <c r="G2036">
        <v>0.51200000000000001</v>
      </c>
      <c r="H2036">
        <f t="shared" si="31"/>
        <v>6.4700000000000001E-3</v>
      </c>
    </row>
    <row r="2037" spans="1:8" x14ac:dyDescent="0.2">
      <c r="A2037" t="s">
        <v>2050</v>
      </c>
      <c r="B2037">
        <v>1.44E-2</v>
      </c>
      <c r="C2037" s="1">
        <v>1.08E-6</v>
      </c>
      <c r="D2037" s="1">
        <v>2.7300000000000001E-6</v>
      </c>
      <c r="E2037">
        <v>-1.49E-3</v>
      </c>
      <c r="F2037" s="1">
        <v>3.7700000000000002E-5</v>
      </c>
      <c r="G2037">
        <v>1.02E-4</v>
      </c>
      <c r="H2037">
        <f t="shared" si="31"/>
        <v>6.4549999999999998E-3</v>
      </c>
    </row>
    <row r="2038" spans="1:8" x14ac:dyDescent="0.2">
      <c r="A2038" t="s">
        <v>9321</v>
      </c>
      <c r="B2038">
        <v>2.98E-2</v>
      </c>
      <c r="C2038" s="1">
        <v>9.7300000000000004E-7</v>
      </c>
      <c r="D2038" s="1">
        <v>2.4600000000000002E-6</v>
      </c>
      <c r="E2038">
        <v>-1.6899999999999998E-2</v>
      </c>
      <c r="F2038" s="1">
        <v>5.4700000000000001E-5</v>
      </c>
      <c r="G2038">
        <v>1.46E-4</v>
      </c>
      <c r="H2038">
        <f t="shared" si="31"/>
        <v>6.4500000000000009E-3</v>
      </c>
    </row>
    <row r="2039" spans="1:8" x14ac:dyDescent="0.2">
      <c r="A2039" t="s">
        <v>15707</v>
      </c>
      <c r="B2039">
        <v>1.29E-2</v>
      </c>
      <c r="C2039" s="1">
        <v>8.2100000000000003E-5</v>
      </c>
      <c r="D2039">
        <v>1.7799999999999999E-4</v>
      </c>
      <c r="E2039">
        <v>0</v>
      </c>
      <c r="F2039">
        <v>1</v>
      </c>
      <c r="G2039">
        <v>1</v>
      </c>
      <c r="H2039">
        <f t="shared" si="31"/>
        <v>6.45E-3</v>
      </c>
    </row>
    <row r="2040" spans="1:8" x14ac:dyDescent="0.2">
      <c r="A2040" t="s">
        <v>13643</v>
      </c>
      <c r="B2040">
        <v>4.5199999999999997E-2</v>
      </c>
      <c r="C2040" s="1">
        <v>2.26E-10</v>
      </c>
      <c r="D2040" s="1">
        <v>7.0900000000000003E-10</v>
      </c>
      <c r="E2040">
        <v>-3.2300000000000002E-2</v>
      </c>
      <c r="F2040" s="1">
        <v>3.2500000000000001E-7</v>
      </c>
      <c r="G2040" s="1">
        <v>1.0699999999999999E-6</v>
      </c>
      <c r="H2040">
        <f t="shared" si="31"/>
        <v>6.4499999999999974E-3</v>
      </c>
    </row>
    <row r="2041" spans="1:8" x14ac:dyDescent="0.2">
      <c r="A2041" t="s">
        <v>7539</v>
      </c>
      <c r="B2041">
        <v>1.1900000000000001E-3</v>
      </c>
      <c r="C2041">
        <v>0.46700000000000003</v>
      </c>
      <c r="D2041">
        <v>0.61699999999999999</v>
      </c>
      <c r="E2041">
        <v>1.17E-2</v>
      </c>
      <c r="F2041" s="1">
        <v>2.36E-7</v>
      </c>
      <c r="G2041" s="1">
        <v>7.8400000000000003E-7</v>
      </c>
      <c r="H2041">
        <f t="shared" si="31"/>
        <v>6.4450000000000002E-3</v>
      </c>
    </row>
    <row r="2042" spans="1:8" x14ac:dyDescent="0.2">
      <c r="A2042" t="s">
        <v>1115</v>
      </c>
      <c r="B2042">
        <v>3.3700000000000002E-3</v>
      </c>
      <c r="C2042">
        <v>0.79700000000000004</v>
      </c>
      <c r="D2042">
        <v>0.95399999999999996</v>
      </c>
      <c r="E2042">
        <v>9.4800000000000006E-3</v>
      </c>
      <c r="F2042">
        <v>0.29299999999999998</v>
      </c>
      <c r="G2042">
        <v>0.42499999999999999</v>
      </c>
      <c r="H2042">
        <f t="shared" si="31"/>
        <v>6.4250000000000002E-3</v>
      </c>
    </row>
    <row r="2043" spans="1:8" x14ac:dyDescent="0.2">
      <c r="A2043" t="s">
        <v>3091</v>
      </c>
      <c r="B2043">
        <v>5.9500000000000004E-3</v>
      </c>
      <c r="C2043">
        <v>2.29E-2</v>
      </c>
      <c r="D2043">
        <v>3.8699999999999998E-2</v>
      </c>
      <c r="E2043">
        <v>6.8799999999999998E-3</v>
      </c>
      <c r="F2043">
        <v>4.6199999999999998E-2</v>
      </c>
      <c r="G2043">
        <v>8.2000000000000003E-2</v>
      </c>
      <c r="H2043">
        <f t="shared" si="31"/>
        <v>6.4150000000000006E-3</v>
      </c>
    </row>
    <row r="2044" spans="1:8" x14ac:dyDescent="0.2">
      <c r="A2044" t="s">
        <v>4964</v>
      </c>
      <c r="B2044">
        <v>3.79E-3</v>
      </c>
      <c r="C2044">
        <v>0.14299999999999999</v>
      </c>
      <c r="D2044">
        <v>0.21299999999999999</v>
      </c>
      <c r="E2044">
        <v>8.9499999999999996E-3</v>
      </c>
      <c r="F2044" s="1">
        <v>5.7100000000000004E-6</v>
      </c>
      <c r="G2044" s="1">
        <v>1.6799999999999998E-5</v>
      </c>
      <c r="H2044">
        <f t="shared" si="31"/>
        <v>6.3699999999999998E-3</v>
      </c>
    </row>
    <row r="2045" spans="1:8" x14ac:dyDescent="0.2">
      <c r="A2045" t="s">
        <v>8090</v>
      </c>
      <c r="B2045">
        <v>6.3499999999999997E-3</v>
      </c>
      <c r="C2045">
        <v>1.93E-4</v>
      </c>
      <c r="D2045">
        <v>4.06E-4</v>
      </c>
      <c r="E2045">
        <v>6.3800000000000003E-3</v>
      </c>
      <c r="F2045">
        <v>4.3299999999999996E-3</v>
      </c>
      <c r="G2045">
        <v>9.0600000000000003E-3</v>
      </c>
      <c r="H2045">
        <f t="shared" si="31"/>
        <v>6.365E-3</v>
      </c>
    </row>
    <row r="2046" spans="1:8" x14ac:dyDescent="0.2">
      <c r="A2046" t="s">
        <v>12222</v>
      </c>
      <c r="B2046">
        <v>4.28E-4</v>
      </c>
      <c r="C2046">
        <v>0.20499999999999999</v>
      </c>
      <c r="D2046">
        <v>0.29899999999999999</v>
      </c>
      <c r="E2046">
        <v>1.23E-2</v>
      </c>
      <c r="F2046" s="1">
        <v>7.0600000000000004E-10</v>
      </c>
      <c r="G2046" s="1">
        <v>2.7900000000000001E-9</v>
      </c>
      <c r="H2046">
        <f t="shared" si="31"/>
        <v>6.3639999999999999E-3</v>
      </c>
    </row>
    <row r="2047" spans="1:8" x14ac:dyDescent="0.2">
      <c r="A2047" t="s">
        <v>12810</v>
      </c>
      <c r="B2047">
        <v>-1.8799999999999999E-3</v>
      </c>
      <c r="C2047">
        <v>0.20799999999999999</v>
      </c>
      <c r="D2047">
        <v>0.30299999999999999</v>
      </c>
      <c r="E2047">
        <v>1.46E-2</v>
      </c>
      <c r="F2047">
        <v>0.14899999999999999</v>
      </c>
      <c r="G2047">
        <v>0.23</v>
      </c>
      <c r="H2047">
        <f t="shared" si="31"/>
        <v>6.3600000000000002E-3</v>
      </c>
    </row>
    <row r="2048" spans="1:8" x14ac:dyDescent="0.2">
      <c r="A2048" t="s">
        <v>8042</v>
      </c>
      <c r="B2048">
        <v>2.2100000000000002E-3</v>
      </c>
      <c r="C2048">
        <v>0.47499999999999998</v>
      </c>
      <c r="D2048">
        <v>0.627</v>
      </c>
      <c r="E2048">
        <v>1.0500000000000001E-2</v>
      </c>
      <c r="F2048">
        <v>6.9300000000000004E-3</v>
      </c>
      <c r="G2048">
        <v>1.4200000000000001E-2</v>
      </c>
      <c r="H2048">
        <f t="shared" si="31"/>
        <v>6.3550000000000004E-3</v>
      </c>
    </row>
    <row r="2049" spans="1:8" x14ac:dyDescent="0.2">
      <c r="A2049" t="s">
        <v>8713</v>
      </c>
      <c r="B2049">
        <v>-1.6900000000000001E-3</v>
      </c>
      <c r="C2049">
        <v>2.3699999999999999E-4</v>
      </c>
      <c r="D2049">
        <v>4.9399999999999997E-4</v>
      </c>
      <c r="E2049">
        <v>1.44E-2</v>
      </c>
      <c r="F2049" s="1">
        <v>3.8700000000000002E-8</v>
      </c>
      <c r="G2049" s="1">
        <v>1.37E-7</v>
      </c>
      <c r="H2049">
        <f t="shared" si="31"/>
        <v>6.3549999999999995E-3</v>
      </c>
    </row>
    <row r="2050" spans="1:8" x14ac:dyDescent="0.2">
      <c r="A2050" t="s">
        <v>7970</v>
      </c>
      <c r="B2050">
        <v>1.2E-2</v>
      </c>
      <c r="C2050" s="1">
        <v>1.99E-11</v>
      </c>
      <c r="D2050" s="1">
        <v>6.5700000000000003E-11</v>
      </c>
      <c r="E2050">
        <v>7.0100000000000002E-4</v>
      </c>
      <c r="F2050">
        <v>0.125</v>
      </c>
      <c r="G2050">
        <v>0.19400000000000001</v>
      </c>
      <c r="H2050">
        <f t="shared" ref="H2050:H2113" si="32">AVERAGE(B2050,E2050)</f>
        <v>6.3505000000000002E-3</v>
      </c>
    </row>
    <row r="2051" spans="1:8" x14ac:dyDescent="0.2">
      <c r="A2051" t="s">
        <v>11525</v>
      </c>
      <c r="B2051">
        <v>1.3299999999999999E-2</v>
      </c>
      <c r="C2051" s="1">
        <v>1.4699999999999999E-8</v>
      </c>
      <c r="D2051" s="1">
        <v>4.1600000000000002E-8</v>
      </c>
      <c r="E2051">
        <v>-6.3900000000000003E-4</v>
      </c>
      <c r="F2051">
        <v>0.7</v>
      </c>
      <c r="G2051">
        <v>0.89600000000000002</v>
      </c>
      <c r="H2051">
        <f t="shared" si="32"/>
        <v>6.3304999999999993E-3</v>
      </c>
    </row>
    <row r="2052" spans="1:8" x14ac:dyDescent="0.2">
      <c r="A2052" t="s">
        <v>7208</v>
      </c>
      <c r="B2052">
        <v>2.8400000000000001E-3</v>
      </c>
      <c r="C2052">
        <v>6.2100000000000002E-2</v>
      </c>
      <c r="D2052">
        <v>9.8100000000000007E-2</v>
      </c>
      <c r="E2052">
        <v>9.8200000000000006E-3</v>
      </c>
      <c r="F2052">
        <v>1.01E-4</v>
      </c>
      <c r="G2052">
        <v>2.63E-4</v>
      </c>
      <c r="H2052">
        <f t="shared" si="32"/>
        <v>6.3300000000000006E-3</v>
      </c>
    </row>
    <row r="2053" spans="1:8" x14ac:dyDescent="0.2">
      <c r="A2053" t="s">
        <v>14290</v>
      </c>
      <c r="B2053">
        <v>-1.3699999999999999E-3</v>
      </c>
      <c r="C2053">
        <v>0.48699999999999999</v>
      </c>
      <c r="D2053">
        <v>0.64100000000000001</v>
      </c>
      <c r="E2053">
        <v>1.4E-2</v>
      </c>
      <c r="F2053" s="1">
        <v>8.9700000000000003E-8</v>
      </c>
      <c r="G2053" s="1">
        <v>3.0899999999999997E-7</v>
      </c>
      <c r="H2053">
        <f t="shared" si="32"/>
        <v>6.3150000000000003E-3</v>
      </c>
    </row>
    <row r="2054" spans="1:8" x14ac:dyDescent="0.2">
      <c r="A2054" t="s">
        <v>1180</v>
      </c>
      <c r="B2054">
        <v>1.2500000000000001E-2</v>
      </c>
      <c r="C2054" s="1">
        <v>1.7799999999999999E-5</v>
      </c>
      <c r="D2054" s="1">
        <v>4.0899999999999998E-5</v>
      </c>
      <c r="E2054">
        <v>1.2799999999999999E-4</v>
      </c>
      <c r="F2054">
        <v>0.92</v>
      </c>
      <c r="G2054">
        <v>1</v>
      </c>
      <c r="H2054">
        <f t="shared" si="32"/>
        <v>6.3140000000000002E-3</v>
      </c>
    </row>
    <row r="2055" spans="1:8" x14ac:dyDescent="0.2">
      <c r="A2055" t="s">
        <v>8688</v>
      </c>
      <c r="B2055">
        <v>3.0800000000000001E-4</v>
      </c>
      <c r="C2055">
        <v>0.96899999999999997</v>
      </c>
      <c r="D2055">
        <v>1</v>
      </c>
      <c r="E2055">
        <v>1.23E-2</v>
      </c>
      <c r="F2055">
        <v>2.8E-3</v>
      </c>
      <c r="G2055">
        <v>5.96E-3</v>
      </c>
      <c r="H2055">
        <f t="shared" si="32"/>
        <v>6.3039999999999997E-3</v>
      </c>
    </row>
    <row r="2056" spans="1:8" x14ac:dyDescent="0.2">
      <c r="A2056" t="s">
        <v>5999</v>
      </c>
      <c r="B2056">
        <v>-1.8E-3</v>
      </c>
      <c r="C2056">
        <v>0.217</v>
      </c>
      <c r="D2056">
        <v>0.315</v>
      </c>
      <c r="E2056">
        <v>1.44E-2</v>
      </c>
      <c r="F2056" s="1">
        <v>7.4900000000000002E-8</v>
      </c>
      <c r="G2056" s="1">
        <v>2.5899999999999998E-7</v>
      </c>
      <c r="H2056">
        <f t="shared" si="32"/>
        <v>6.3E-3</v>
      </c>
    </row>
    <row r="2057" spans="1:8" x14ac:dyDescent="0.2">
      <c r="A2057" t="s">
        <v>2279</v>
      </c>
      <c r="B2057">
        <v>4.6800000000000001E-3</v>
      </c>
      <c r="C2057">
        <v>1.67E-2</v>
      </c>
      <c r="D2057">
        <v>2.86E-2</v>
      </c>
      <c r="E2057">
        <v>7.8899999999999994E-3</v>
      </c>
      <c r="F2057">
        <v>7.4100000000000001E-4</v>
      </c>
      <c r="G2057">
        <v>1.73E-3</v>
      </c>
      <c r="H2057">
        <f t="shared" si="32"/>
        <v>6.2849999999999998E-3</v>
      </c>
    </row>
    <row r="2058" spans="1:8" x14ac:dyDescent="0.2">
      <c r="A2058" t="s">
        <v>15943</v>
      </c>
      <c r="B2058">
        <v>7.6599999999999997E-4</v>
      </c>
      <c r="C2058">
        <v>0.66</v>
      </c>
      <c r="D2058">
        <v>0.82699999999999996</v>
      </c>
      <c r="E2058">
        <v>1.18E-2</v>
      </c>
      <c r="F2058">
        <v>7.1199999999999999E-2</v>
      </c>
      <c r="G2058">
        <v>0.115</v>
      </c>
      <c r="H2058">
        <f t="shared" si="32"/>
        <v>6.2829999999999995E-3</v>
      </c>
    </row>
    <row r="2059" spans="1:8" x14ac:dyDescent="0.2">
      <c r="A2059" t="s">
        <v>9297</v>
      </c>
      <c r="B2059">
        <v>1.2800000000000001E-2</v>
      </c>
      <c r="C2059" s="1">
        <v>1.5500000000000001E-10</v>
      </c>
      <c r="D2059" s="1">
        <v>4.8899999999999997E-10</v>
      </c>
      <c r="E2059">
        <v>-2.4399999999999999E-4</v>
      </c>
      <c r="F2059">
        <v>0.53600000000000003</v>
      </c>
      <c r="G2059">
        <v>0.71899999999999997</v>
      </c>
      <c r="H2059">
        <f t="shared" si="32"/>
        <v>6.2780000000000006E-3</v>
      </c>
    </row>
    <row r="2060" spans="1:8" x14ac:dyDescent="0.2">
      <c r="A2060" t="s">
        <v>12930</v>
      </c>
      <c r="B2060">
        <v>1.32E-3</v>
      </c>
      <c r="C2060">
        <v>0.498</v>
      </c>
      <c r="D2060">
        <v>0.65500000000000003</v>
      </c>
      <c r="E2060">
        <v>1.12E-2</v>
      </c>
      <c r="F2060">
        <v>1.8699999999999999E-4</v>
      </c>
      <c r="G2060">
        <v>4.7399999999999997E-4</v>
      </c>
      <c r="H2060">
        <f t="shared" si="32"/>
        <v>6.2599999999999999E-3</v>
      </c>
    </row>
    <row r="2061" spans="1:8" x14ac:dyDescent="0.2">
      <c r="A2061" t="s">
        <v>8673</v>
      </c>
      <c r="B2061">
        <v>1.3599999999999999E-2</v>
      </c>
      <c r="C2061" s="1">
        <v>8.1099999999999998E-13</v>
      </c>
      <c r="D2061" s="1">
        <v>2.8500000000000002E-12</v>
      </c>
      <c r="E2061">
        <v>-1.1000000000000001E-3</v>
      </c>
      <c r="F2061">
        <v>2.2599999999999999E-3</v>
      </c>
      <c r="G2061">
        <v>4.8500000000000001E-3</v>
      </c>
      <c r="H2061">
        <f t="shared" si="32"/>
        <v>6.2499999999999995E-3</v>
      </c>
    </row>
    <row r="2062" spans="1:8" x14ac:dyDescent="0.2">
      <c r="A2062" t="s">
        <v>14352</v>
      </c>
      <c r="B2062">
        <v>1.84E-4</v>
      </c>
      <c r="C2062">
        <v>0.39800000000000002</v>
      </c>
      <c r="D2062">
        <v>0.53800000000000003</v>
      </c>
      <c r="E2062">
        <v>1.23E-2</v>
      </c>
      <c r="F2062" s="1">
        <v>8.7299999999999998E-10</v>
      </c>
      <c r="G2062" s="1">
        <v>3.4400000000000001E-9</v>
      </c>
      <c r="H2062">
        <f t="shared" si="32"/>
        <v>6.2420000000000002E-3</v>
      </c>
    </row>
    <row r="2063" spans="1:8" x14ac:dyDescent="0.2">
      <c r="A2063" t="s">
        <v>2361</v>
      </c>
      <c r="B2063">
        <v>2.4599999999999999E-3</v>
      </c>
      <c r="C2063">
        <v>0.83899999999999997</v>
      </c>
      <c r="D2063">
        <v>0.997</v>
      </c>
      <c r="E2063">
        <v>9.9900000000000006E-3</v>
      </c>
      <c r="F2063">
        <v>1.9199999999999998E-2</v>
      </c>
      <c r="G2063">
        <v>3.5799999999999998E-2</v>
      </c>
      <c r="H2063">
        <f t="shared" si="32"/>
        <v>6.2250000000000005E-3</v>
      </c>
    </row>
    <row r="2064" spans="1:8" x14ac:dyDescent="0.2">
      <c r="A2064" t="s">
        <v>12599</v>
      </c>
      <c r="B2064">
        <v>6.2199999999999998E-3</v>
      </c>
      <c r="C2064">
        <v>7.6200000000000004E-2</v>
      </c>
      <c r="D2064">
        <v>0.11899999999999999</v>
      </c>
      <c r="E2064">
        <v>6.2300000000000003E-3</v>
      </c>
      <c r="F2064">
        <v>0.32400000000000001</v>
      </c>
      <c r="G2064">
        <v>0.46800000000000003</v>
      </c>
      <c r="H2064">
        <f t="shared" si="32"/>
        <v>6.2249999999999996E-3</v>
      </c>
    </row>
    <row r="2065" spans="1:8" x14ac:dyDescent="0.2">
      <c r="A2065" t="s">
        <v>42</v>
      </c>
      <c r="B2065">
        <v>4.5499999999999999E-2</v>
      </c>
      <c r="C2065" s="1">
        <v>1.8199999999999999E-11</v>
      </c>
      <c r="D2065" s="1">
        <v>6.0400000000000006E-11</v>
      </c>
      <c r="E2065">
        <v>-3.3099999999999997E-2</v>
      </c>
      <c r="F2065" s="1">
        <v>1.3200000000000001E-5</v>
      </c>
      <c r="G2065" s="1">
        <v>3.7400000000000001E-5</v>
      </c>
      <c r="H2065">
        <f t="shared" si="32"/>
        <v>6.2000000000000006E-3</v>
      </c>
    </row>
    <row r="2066" spans="1:8" x14ac:dyDescent="0.2">
      <c r="A2066" t="s">
        <v>14873</v>
      </c>
      <c r="B2066">
        <v>2.1399999999999999E-2</v>
      </c>
      <c r="C2066" s="1">
        <v>2.73E-13</v>
      </c>
      <c r="D2066" s="1">
        <v>9.7699999999999998E-13</v>
      </c>
      <c r="E2066">
        <v>-9.0200000000000002E-3</v>
      </c>
      <c r="F2066">
        <v>4.24E-2</v>
      </c>
      <c r="G2066">
        <v>7.5700000000000003E-2</v>
      </c>
      <c r="H2066">
        <f t="shared" si="32"/>
        <v>6.1899999999999993E-3</v>
      </c>
    </row>
    <row r="2067" spans="1:8" x14ac:dyDescent="0.2">
      <c r="A2067" t="s">
        <v>16327</v>
      </c>
      <c r="B2067">
        <v>3.5500000000000002E-3</v>
      </c>
      <c r="C2067">
        <v>0.73399999999999999</v>
      </c>
      <c r="D2067">
        <v>0.90400000000000003</v>
      </c>
      <c r="E2067">
        <v>8.8199999999999997E-3</v>
      </c>
      <c r="F2067">
        <v>0.56999999999999995</v>
      </c>
      <c r="G2067">
        <v>0.76</v>
      </c>
      <c r="H2067">
        <f t="shared" si="32"/>
        <v>6.1849999999999995E-3</v>
      </c>
    </row>
    <row r="2068" spans="1:8" x14ac:dyDescent="0.2">
      <c r="A2068" t="s">
        <v>11435</v>
      </c>
      <c r="B2068">
        <v>1.78E-2</v>
      </c>
      <c r="C2068" s="1">
        <v>1.23E-11</v>
      </c>
      <c r="D2068" s="1">
        <v>4.1000000000000001E-11</v>
      </c>
      <c r="E2068">
        <v>-5.4400000000000004E-3</v>
      </c>
      <c r="F2068">
        <v>0.10199999999999999</v>
      </c>
      <c r="G2068">
        <v>0.16200000000000001</v>
      </c>
      <c r="H2068">
        <f t="shared" si="32"/>
        <v>6.1799999999999997E-3</v>
      </c>
    </row>
    <row r="2069" spans="1:8" x14ac:dyDescent="0.2">
      <c r="A2069" t="s">
        <v>11023</v>
      </c>
      <c r="B2069">
        <v>0</v>
      </c>
      <c r="C2069">
        <v>1</v>
      </c>
      <c r="D2069">
        <v>1</v>
      </c>
      <c r="E2069">
        <v>1.23E-2</v>
      </c>
      <c r="F2069" s="1">
        <v>6.24E-9</v>
      </c>
      <c r="G2069" s="1">
        <v>2.33E-8</v>
      </c>
      <c r="H2069">
        <f t="shared" si="32"/>
        <v>6.1500000000000001E-3</v>
      </c>
    </row>
    <row r="2070" spans="1:8" x14ac:dyDescent="0.2">
      <c r="A2070" t="s">
        <v>9077</v>
      </c>
      <c r="B2070">
        <v>4.9100000000000003E-3</v>
      </c>
      <c r="C2070">
        <v>3.2800000000000003E-2</v>
      </c>
      <c r="D2070">
        <v>5.3699999999999998E-2</v>
      </c>
      <c r="E2070">
        <v>7.3800000000000003E-3</v>
      </c>
      <c r="F2070">
        <v>1.06E-2</v>
      </c>
      <c r="G2070">
        <v>2.07E-2</v>
      </c>
      <c r="H2070">
        <f t="shared" si="32"/>
        <v>6.1450000000000003E-3</v>
      </c>
    </row>
    <row r="2071" spans="1:8" x14ac:dyDescent="0.2">
      <c r="A2071" t="s">
        <v>8360</v>
      </c>
      <c r="B2071">
        <v>1.2E-2</v>
      </c>
      <c r="C2071" s="1">
        <v>1.48E-11</v>
      </c>
      <c r="D2071" s="1">
        <v>4.9399999999999999E-11</v>
      </c>
      <c r="E2071">
        <v>2.63E-4</v>
      </c>
      <c r="F2071">
        <v>0.34699999999999998</v>
      </c>
      <c r="G2071">
        <v>0.496</v>
      </c>
      <c r="H2071">
        <f t="shared" si="32"/>
        <v>6.1314999999999998E-3</v>
      </c>
    </row>
    <row r="2072" spans="1:8" x14ac:dyDescent="0.2">
      <c r="A2072" t="s">
        <v>11317</v>
      </c>
      <c r="B2072">
        <v>1.2200000000000001E-2</v>
      </c>
      <c r="C2072" s="1">
        <v>1.94E-10</v>
      </c>
      <c r="D2072" s="1">
        <v>6.0899999999999996E-10</v>
      </c>
      <c r="E2072">
        <v>0</v>
      </c>
      <c r="F2072">
        <v>1</v>
      </c>
      <c r="G2072">
        <v>1</v>
      </c>
      <c r="H2072">
        <f t="shared" si="32"/>
        <v>6.1000000000000004E-3</v>
      </c>
    </row>
    <row r="2073" spans="1:8" x14ac:dyDescent="0.2">
      <c r="A2073" t="s">
        <v>12693</v>
      </c>
      <c r="B2073">
        <v>2.7E-2</v>
      </c>
      <c r="C2073" s="1">
        <v>7.9400000000000004E-7</v>
      </c>
      <c r="D2073" s="1">
        <v>2.0200000000000001E-6</v>
      </c>
      <c r="E2073">
        <v>-1.4800000000000001E-2</v>
      </c>
      <c r="F2073">
        <v>1.72E-3</v>
      </c>
      <c r="G2073">
        <v>3.7799999999999999E-3</v>
      </c>
      <c r="H2073">
        <f t="shared" si="32"/>
        <v>6.0999999999999995E-3</v>
      </c>
    </row>
    <row r="2074" spans="1:8" x14ac:dyDescent="0.2">
      <c r="A2074" t="s">
        <v>13206</v>
      </c>
      <c r="B2074">
        <v>-2.92E-2</v>
      </c>
      <c r="C2074" s="1">
        <v>2.4900000000000002E-7</v>
      </c>
      <c r="D2074" s="1">
        <v>6.5199999999999996E-7</v>
      </c>
      <c r="E2074">
        <v>4.1399999999999999E-2</v>
      </c>
      <c r="F2074">
        <v>7.3800000000000005E-4</v>
      </c>
      <c r="G2074">
        <v>1.72E-3</v>
      </c>
      <c r="H2074">
        <f t="shared" si="32"/>
        <v>6.0999999999999995E-3</v>
      </c>
    </row>
    <row r="2075" spans="1:8" x14ac:dyDescent="0.2">
      <c r="A2075" t="s">
        <v>7228</v>
      </c>
      <c r="B2075">
        <v>1.2999999999999999E-2</v>
      </c>
      <c r="C2075" s="1">
        <v>2.7599999999999998E-7</v>
      </c>
      <c r="D2075" s="1">
        <v>7.1999999999999999E-7</v>
      </c>
      <c r="E2075">
        <v>-8.03E-4</v>
      </c>
      <c r="F2075">
        <v>0.111</v>
      </c>
      <c r="G2075">
        <v>0.17499999999999999</v>
      </c>
      <c r="H2075">
        <f t="shared" si="32"/>
        <v>6.0984999999999998E-3</v>
      </c>
    </row>
    <row r="2076" spans="1:8" x14ac:dyDescent="0.2">
      <c r="A2076" t="s">
        <v>6860</v>
      </c>
      <c r="B2076">
        <v>1.24E-2</v>
      </c>
      <c r="C2076" s="1">
        <v>8.4500000000000005E-11</v>
      </c>
      <c r="D2076" s="1">
        <v>2.7E-10</v>
      </c>
      <c r="E2076">
        <v>-2.1000000000000001E-4</v>
      </c>
      <c r="F2076">
        <v>0.35799999999999998</v>
      </c>
      <c r="G2076">
        <v>0.502</v>
      </c>
      <c r="H2076">
        <f t="shared" si="32"/>
        <v>6.0949999999999997E-3</v>
      </c>
    </row>
    <row r="2077" spans="1:8" x14ac:dyDescent="0.2">
      <c r="A2077" t="s">
        <v>6436</v>
      </c>
      <c r="B2077">
        <v>6.8700000000000002E-3</v>
      </c>
      <c r="C2077">
        <v>8.4500000000000005E-4</v>
      </c>
      <c r="D2077">
        <v>1.65E-3</v>
      </c>
      <c r="E2077">
        <v>5.3200000000000001E-3</v>
      </c>
      <c r="F2077">
        <v>3.4000000000000002E-2</v>
      </c>
      <c r="G2077">
        <v>6.1499999999999999E-2</v>
      </c>
      <c r="H2077">
        <f t="shared" si="32"/>
        <v>6.0949999999999997E-3</v>
      </c>
    </row>
    <row r="2078" spans="1:8" x14ac:dyDescent="0.2">
      <c r="A2078" t="s">
        <v>1289</v>
      </c>
      <c r="B2078">
        <v>1.11E-2</v>
      </c>
      <c r="C2078" s="1">
        <v>4.18E-9</v>
      </c>
      <c r="D2078" s="1">
        <v>1.22E-8</v>
      </c>
      <c r="E2078">
        <v>1.07E-3</v>
      </c>
      <c r="F2078">
        <v>0.14799999999999999</v>
      </c>
      <c r="G2078">
        <v>0.22800000000000001</v>
      </c>
      <c r="H2078">
        <f t="shared" si="32"/>
        <v>6.0850000000000001E-3</v>
      </c>
    </row>
    <row r="2079" spans="1:8" x14ac:dyDescent="0.2">
      <c r="A2079" t="s">
        <v>7171</v>
      </c>
      <c r="B2079">
        <v>-1.64E-3</v>
      </c>
      <c r="C2079" s="1">
        <v>1.18E-8</v>
      </c>
      <c r="D2079" s="1">
        <v>3.3699999999999997E-8</v>
      </c>
      <c r="E2079">
        <v>1.38E-2</v>
      </c>
      <c r="F2079" s="1">
        <v>6.2600000000000004E-12</v>
      </c>
      <c r="G2079" s="1">
        <v>2.8E-11</v>
      </c>
      <c r="H2079">
        <f t="shared" si="32"/>
        <v>6.0800000000000003E-3</v>
      </c>
    </row>
    <row r="2080" spans="1:8" x14ac:dyDescent="0.2">
      <c r="A2080" t="s">
        <v>16801</v>
      </c>
      <c r="B2080">
        <v>3.0300000000000001E-3</v>
      </c>
      <c r="C2080">
        <v>0.25600000000000001</v>
      </c>
      <c r="D2080">
        <v>0.36499999999999999</v>
      </c>
      <c r="E2080">
        <v>9.1199999999999996E-3</v>
      </c>
      <c r="F2080">
        <v>2.0100000000000001E-3</v>
      </c>
      <c r="G2080">
        <v>4.3899999999999998E-3</v>
      </c>
      <c r="H2080">
        <f t="shared" si="32"/>
        <v>6.0749999999999997E-3</v>
      </c>
    </row>
    <row r="2081" spans="1:8" x14ac:dyDescent="0.2">
      <c r="A2081" t="s">
        <v>1029</v>
      </c>
      <c r="B2081">
        <v>2.7799999999999999E-3</v>
      </c>
      <c r="C2081">
        <v>0.39</v>
      </c>
      <c r="D2081">
        <v>0.53</v>
      </c>
      <c r="E2081">
        <v>9.3699999999999999E-3</v>
      </c>
      <c r="F2081">
        <v>5.5100000000000001E-3</v>
      </c>
      <c r="G2081">
        <v>1.14E-2</v>
      </c>
      <c r="H2081">
        <f t="shared" si="32"/>
        <v>6.0749999999999997E-3</v>
      </c>
    </row>
    <row r="2082" spans="1:8" x14ac:dyDescent="0.2">
      <c r="A2082" t="s">
        <v>5297</v>
      </c>
      <c r="B2082">
        <v>4.2700000000000002E-2</v>
      </c>
      <c r="C2082" s="1">
        <v>5.5399999999999997E-20</v>
      </c>
      <c r="D2082" s="1">
        <v>2.5199999999999999E-19</v>
      </c>
      <c r="E2082">
        <v>-3.0599999999999999E-2</v>
      </c>
      <c r="F2082" s="1">
        <v>1.2999999999999999E-32</v>
      </c>
      <c r="G2082" s="1">
        <v>1.2199999999999999E-31</v>
      </c>
      <c r="H2082">
        <f t="shared" si="32"/>
        <v>6.0500000000000016E-3</v>
      </c>
    </row>
    <row r="2083" spans="1:8" x14ac:dyDescent="0.2">
      <c r="A2083" t="s">
        <v>3539</v>
      </c>
      <c r="B2083">
        <v>6.0600000000000001E-2</v>
      </c>
      <c r="C2083" s="1">
        <v>1.6600000000000001E-17</v>
      </c>
      <c r="D2083" s="1">
        <v>6.9700000000000004E-17</v>
      </c>
      <c r="E2083">
        <v>-4.8500000000000001E-2</v>
      </c>
      <c r="F2083" s="1">
        <v>8.4599999999999996E-38</v>
      </c>
      <c r="G2083" s="1">
        <v>8.8599999999999996E-37</v>
      </c>
      <c r="H2083">
        <f t="shared" si="32"/>
        <v>6.0499999999999998E-3</v>
      </c>
    </row>
    <row r="2084" spans="1:8" x14ac:dyDescent="0.2">
      <c r="A2084" t="s">
        <v>2497</v>
      </c>
      <c r="B2084">
        <v>1.2699999999999999E-2</v>
      </c>
      <c r="C2084" s="1">
        <v>4.8199999999999999E-5</v>
      </c>
      <c r="D2084">
        <v>1.07E-4</v>
      </c>
      <c r="E2084">
        <v>-6.29E-4</v>
      </c>
      <c r="F2084">
        <v>0.111</v>
      </c>
      <c r="G2084">
        <v>0.17499999999999999</v>
      </c>
      <c r="H2084">
        <f t="shared" si="32"/>
        <v>6.0355000000000001E-3</v>
      </c>
    </row>
    <row r="2085" spans="1:8" x14ac:dyDescent="0.2">
      <c r="A2085" t="s">
        <v>2849</v>
      </c>
      <c r="B2085">
        <v>2.6699999999999998E-4</v>
      </c>
      <c r="C2085">
        <v>0.97</v>
      </c>
      <c r="D2085">
        <v>1</v>
      </c>
      <c r="E2085">
        <v>1.18E-2</v>
      </c>
      <c r="F2085">
        <v>6.5600000000000006E-2</v>
      </c>
      <c r="G2085">
        <v>0.108</v>
      </c>
      <c r="H2085">
        <f t="shared" si="32"/>
        <v>6.0334999999999998E-3</v>
      </c>
    </row>
    <row r="2086" spans="1:8" x14ac:dyDescent="0.2">
      <c r="A2086" t="s">
        <v>16194</v>
      </c>
      <c r="B2086">
        <v>-1.4300000000000001E-4</v>
      </c>
      <c r="C2086">
        <v>0.45</v>
      </c>
      <c r="D2086">
        <v>0.59799999999999998</v>
      </c>
      <c r="E2086">
        <v>1.2200000000000001E-2</v>
      </c>
      <c r="F2086">
        <v>1.6000000000000001E-3</v>
      </c>
      <c r="G2086">
        <v>3.5400000000000002E-3</v>
      </c>
      <c r="H2086">
        <f t="shared" si="32"/>
        <v>6.0285E-3</v>
      </c>
    </row>
    <row r="2087" spans="1:8" x14ac:dyDescent="0.2">
      <c r="A2087" t="s">
        <v>8522</v>
      </c>
      <c r="B2087">
        <v>-2.97E-3</v>
      </c>
      <c r="C2087">
        <v>0.36099999999999999</v>
      </c>
      <c r="D2087">
        <v>0.49299999999999999</v>
      </c>
      <c r="E2087">
        <v>1.4999999999999999E-2</v>
      </c>
      <c r="F2087">
        <v>1.29E-2</v>
      </c>
      <c r="G2087">
        <v>2.46E-2</v>
      </c>
      <c r="H2087">
        <f t="shared" si="32"/>
        <v>6.0149999999999995E-3</v>
      </c>
    </row>
    <row r="2088" spans="1:8" x14ac:dyDescent="0.2">
      <c r="A2088" t="s">
        <v>3256</v>
      </c>
      <c r="B2088">
        <v>-1.3100000000000001E-2</v>
      </c>
      <c r="C2088">
        <v>1.2E-4</v>
      </c>
      <c r="D2088">
        <v>2.5799999999999998E-4</v>
      </c>
      <c r="E2088">
        <v>2.5100000000000001E-2</v>
      </c>
      <c r="F2088">
        <v>2.22E-4</v>
      </c>
      <c r="G2088">
        <v>5.5900000000000004E-4</v>
      </c>
      <c r="H2088">
        <f t="shared" si="32"/>
        <v>6.0000000000000001E-3</v>
      </c>
    </row>
    <row r="2089" spans="1:8" x14ac:dyDescent="0.2">
      <c r="A2089" t="s">
        <v>3885</v>
      </c>
      <c r="B2089">
        <v>3.3600000000000001E-3</v>
      </c>
      <c r="C2089">
        <v>0.22500000000000001</v>
      </c>
      <c r="D2089">
        <v>0.32500000000000001</v>
      </c>
      <c r="E2089">
        <v>8.6199999999999992E-3</v>
      </c>
      <c r="F2089">
        <v>2.3400000000000001E-3</v>
      </c>
      <c r="G2089">
        <v>5.0200000000000002E-3</v>
      </c>
      <c r="H2089">
        <f t="shared" si="32"/>
        <v>5.9899999999999997E-3</v>
      </c>
    </row>
    <row r="2090" spans="1:8" x14ac:dyDescent="0.2">
      <c r="A2090" t="s">
        <v>6581</v>
      </c>
      <c r="B2090">
        <v>7.2700000000000004E-3</v>
      </c>
      <c r="C2090">
        <v>8.4099999999999995E-4</v>
      </c>
      <c r="D2090">
        <v>1.64E-3</v>
      </c>
      <c r="E2090">
        <v>4.7000000000000002E-3</v>
      </c>
      <c r="F2090">
        <v>1.52E-2</v>
      </c>
      <c r="G2090">
        <v>2.87E-2</v>
      </c>
      <c r="H2090">
        <f t="shared" si="32"/>
        <v>5.9850000000000007E-3</v>
      </c>
    </row>
    <row r="2091" spans="1:8" x14ac:dyDescent="0.2">
      <c r="A2091" t="s">
        <v>7600</v>
      </c>
      <c r="B2091">
        <v>1.4200000000000001E-2</v>
      </c>
      <c r="C2091" s="1">
        <v>9.9400000000000003E-8</v>
      </c>
      <c r="D2091" s="1">
        <v>2.6800000000000002E-7</v>
      </c>
      <c r="E2091">
        <v>-2.2599999999999999E-3</v>
      </c>
      <c r="F2091">
        <v>0.33600000000000002</v>
      </c>
      <c r="G2091">
        <v>0.48399999999999999</v>
      </c>
      <c r="H2091">
        <f t="shared" si="32"/>
        <v>5.9700000000000005E-3</v>
      </c>
    </row>
    <row r="2092" spans="1:8" x14ac:dyDescent="0.2">
      <c r="A2092" t="s">
        <v>6472</v>
      </c>
      <c r="B2092">
        <v>1.3100000000000001E-2</v>
      </c>
      <c r="C2092" s="1">
        <v>2.8799999999999999E-10</v>
      </c>
      <c r="D2092" s="1">
        <v>8.98E-10</v>
      </c>
      <c r="E2092">
        <v>-1.1900000000000001E-3</v>
      </c>
      <c r="F2092">
        <v>2.2800000000000001E-4</v>
      </c>
      <c r="G2092">
        <v>5.6300000000000002E-4</v>
      </c>
      <c r="H2092">
        <f t="shared" si="32"/>
        <v>5.9550000000000002E-3</v>
      </c>
    </row>
    <row r="2093" spans="1:8" x14ac:dyDescent="0.2">
      <c r="A2093" t="s">
        <v>12666</v>
      </c>
      <c r="B2093">
        <v>1.3100000000000001E-2</v>
      </c>
      <c r="C2093" s="1">
        <v>7.8800000000000004E-5</v>
      </c>
      <c r="D2093">
        <v>1.7100000000000001E-4</v>
      </c>
      <c r="E2093">
        <v>-1.1900000000000001E-3</v>
      </c>
      <c r="F2093">
        <v>2.2800000000000001E-4</v>
      </c>
      <c r="G2093">
        <v>5.6300000000000002E-4</v>
      </c>
      <c r="H2093">
        <f t="shared" si="32"/>
        <v>5.9550000000000002E-3</v>
      </c>
    </row>
    <row r="2094" spans="1:8" x14ac:dyDescent="0.2">
      <c r="A2094" t="s">
        <v>11512</v>
      </c>
      <c r="B2094">
        <v>4.1999999999999997E-3</v>
      </c>
      <c r="C2094">
        <v>6.4399999999999999E-2</v>
      </c>
      <c r="D2094">
        <v>0.10100000000000001</v>
      </c>
      <c r="E2094">
        <v>7.7000000000000002E-3</v>
      </c>
      <c r="F2094">
        <v>3.98E-3</v>
      </c>
      <c r="G2094">
        <v>8.3599999999999994E-3</v>
      </c>
      <c r="H2094">
        <f t="shared" si="32"/>
        <v>5.9500000000000004E-3</v>
      </c>
    </row>
    <row r="2095" spans="1:8" x14ac:dyDescent="0.2">
      <c r="A2095" t="s">
        <v>9930</v>
      </c>
      <c r="B2095">
        <v>2.41E-2</v>
      </c>
      <c r="C2095">
        <v>8.7300000000000003E-2</v>
      </c>
      <c r="D2095">
        <v>0.13500000000000001</v>
      </c>
      <c r="E2095">
        <v>-1.2200000000000001E-2</v>
      </c>
      <c r="F2095">
        <v>0.10100000000000001</v>
      </c>
      <c r="G2095">
        <v>0.159</v>
      </c>
      <c r="H2095">
        <f t="shared" si="32"/>
        <v>5.9499999999999996E-3</v>
      </c>
    </row>
    <row r="2096" spans="1:8" x14ac:dyDescent="0.2">
      <c r="A2096" t="s">
        <v>3666</v>
      </c>
      <c r="B2096">
        <v>-6.62E-3</v>
      </c>
      <c r="C2096">
        <v>4.0300000000000002E-2</v>
      </c>
      <c r="D2096">
        <v>6.5299999999999997E-2</v>
      </c>
      <c r="E2096">
        <v>1.8499999999999999E-2</v>
      </c>
      <c r="F2096">
        <v>2.5899999999999999E-2</v>
      </c>
      <c r="G2096">
        <v>4.7500000000000001E-2</v>
      </c>
      <c r="H2096">
        <f t="shared" si="32"/>
        <v>5.9399999999999991E-3</v>
      </c>
    </row>
    <row r="2097" spans="1:8" x14ac:dyDescent="0.2">
      <c r="A2097" t="s">
        <v>3466</v>
      </c>
      <c r="B2097">
        <v>-1.6E-2</v>
      </c>
      <c r="C2097" s="1">
        <v>7.3800000000000005E-5</v>
      </c>
      <c r="D2097">
        <v>1.6100000000000001E-4</v>
      </c>
      <c r="E2097">
        <v>2.7799999999999998E-2</v>
      </c>
      <c r="F2097" s="1">
        <v>4.3800000000000001E-5</v>
      </c>
      <c r="G2097">
        <v>1.18E-4</v>
      </c>
      <c r="H2097">
        <f t="shared" si="32"/>
        <v>5.899999999999999E-3</v>
      </c>
    </row>
    <row r="2098" spans="1:8" x14ac:dyDescent="0.2">
      <c r="A2098" t="s">
        <v>4836</v>
      </c>
      <c r="B2098">
        <v>2.07E-2</v>
      </c>
      <c r="C2098" s="1">
        <v>2.09E-5</v>
      </c>
      <c r="D2098" s="1">
        <v>4.7700000000000001E-5</v>
      </c>
      <c r="E2098">
        <v>-8.9200000000000008E-3</v>
      </c>
      <c r="F2098">
        <v>5.5399999999999998E-2</v>
      </c>
      <c r="G2098">
        <v>9.69E-2</v>
      </c>
      <c r="H2098">
        <f t="shared" si="32"/>
        <v>5.8899999999999994E-3</v>
      </c>
    </row>
    <row r="2099" spans="1:8" x14ac:dyDescent="0.2">
      <c r="A2099" t="s">
        <v>16586</v>
      </c>
      <c r="B2099">
        <v>1.6299999999999999E-2</v>
      </c>
      <c r="C2099" s="1">
        <v>5.1300000000000003E-8</v>
      </c>
      <c r="D2099" s="1">
        <v>1.4100000000000001E-7</v>
      </c>
      <c r="E2099">
        <v>-4.5399999999999998E-3</v>
      </c>
      <c r="F2099">
        <v>2.8799999999999999E-2</v>
      </c>
      <c r="G2099">
        <v>5.2600000000000001E-2</v>
      </c>
      <c r="H2099">
        <f t="shared" si="32"/>
        <v>5.8799999999999998E-3</v>
      </c>
    </row>
    <row r="2100" spans="1:8" x14ac:dyDescent="0.2">
      <c r="A2100" t="s">
        <v>4106</v>
      </c>
      <c r="B2100">
        <v>-2.2399999999999998E-3</v>
      </c>
      <c r="C2100">
        <v>0.25700000000000001</v>
      </c>
      <c r="D2100">
        <v>0.36599999999999999</v>
      </c>
      <c r="E2100">
        <v>1.4E-2</v>
      </c>
      <c r="F2100" s="1">
        <v>1.4600000000000001E-10</v>
      </c>
      <c r="G2100" s="1">
        <v>6.0399999999999998E-10</v>
      </c>
      <c r="H2100">
        <f t="shared" si="32"/>
        <v>5.8799999999999998E-3</v>
      </c>
    </row>
    <row r="2101" spans="1:8" x14ac:dyDescent="0.2">
      <c r="A2101" t="s">
        <v>8942</v>
      </c>
      <c r="B2101">
        <v>-5.9699999999999996E-3</v>
      </c>
      <c r="C2101">
        <v>5.5399999999999998E-2</v>
      </c>
      <c r="D2101">
        <v>8.7900000000000006E-2</v>
      </c>
      <c r="E2101">
        <v>1.77E-2</v>
      </c>
      <c r="F2101">
        <v>0.20599999999999999</v>
      </c>
      <c r="G2101">
        <v>0.308</v>
      </c>
      <c r="H2101">
        <f t="shared" si="32"/>
        <v>5.8650000000000004E-3</v>
      </c>
    </row>
    <row r="2102" spans="1:8" x14ac:dyDescent="0.2">
      <c r="A2102" t="s">
        <v>7293</v>
      </c>
      <c r="B2102">
        <v>1.44E-2</v>
      </c>
      <c r="C2102" s="1">
        <v>2.0899999999999999E-8</v>
      </c>
      <c r="D2102" s="1">
        <v>5.8899999999999998E-8</v>
      </c>
      <c r="E2102">
        <v>-2.6800000000000001E-3</v>
      </c>
      <c r="F2102">
        <v>0.23400000000000001</v>
      </c>
      <c r="G2102">
        <v>0.34499999999999997</v>
      </c>
      <c r="H2102">
        <f t="shared" si="32"/>
        <v>5.8599999999999998E-3</v>
      </c>
    </row>
    <row r="2103" spans="1:8" x14ac:dyDescent="0.2">
      <c r="A2103" t="s">
        <v>2627</v>
      </c>
      <c r="B2103">
        <v>1.17E-2</v>
      </c>
      <c r="C2103" s="1">
        <v>1.8199999999999999E-10</v>
      </c>
      <c r="D2103" s="1">
        <v>5.7399999999999998E-10</v>
      </c>
      <c r="E2103">
        <v>0</v>
      </c>
      <c r="F2103">
        <v>1</v>
      </c>
      <c r="G2103">
        <v>1</v>
      </c>
      <c r="H2103">
        <f t="shared" si="32"/>
        <v>5.8500000000000002E-3</v>
      </c>
    </row>
    <row r="2104" spans="1:8" x14ac:dyDescent="0.2">
      <c r="A2104" t="s">
        <v>3696</v>
      </c>
      <c r="B2104">
        <v>1.17E-2</v>
      </c>
      <c r="C2104" s="1">
        <v>1.5E-11</v>
      </c>
      <c r="D2104" s="1">
        <v>4.9899999999999997E-11</v>
      </c>
      <c r="E2104">
        <v>0</v>
      </c>
      <c r="F2104">
        <v>1</v>
      </c>
      <c r="G2104">
        <v>1</v>
      </c>
      <c r="H2104">
        <f t="shared" si="32"/>
        <v>5.8500000000000002E-3</v>
      </c>
    </row>
    <row r="2105" spans="1:8" x14ac:dyDescent="0.2">
      <c r="A2105" t="s">
        <v>254</v>
      </c>
      <c r="B2105">
        <v>1.18E-2</v>
      </c>
      <c r="C2105" s="1">
        <v>1.81E-8</v>
      </c>
      <c r="D2105" s="1">
        <v>5.1200000000000002E-8</v>
      </c>
      <c r="E2105">
        <v>-1.12E-4</v>
      </c>
      <c r="F2105">
        <v>0.95199999999999996</v>
      </c>
      <c r="G2105">
        <v>1</v>
      </c>
      <c r="H2105">
        <f t="shared" si="32"/>
        <v>5.8440000000000002E-3</v>
      </c>
    </row>
    <row r="2106" spans="1:8" x14ac:dyDescent="0.2">
      <c r="A2106" t="s">
        <v>7210</v>
      </c>
      <c r="B2106">
        <v>1.21E-2</v>
      </c>
      <c r="C2106">
        <v>1.1900000000000001E-3</v>
      </c>
      <c r="D2106">
        <v>2.2799999999999999E-3</v>
      </c>
      <c r="E2106">
        <v>-4.5399999999999998E-4</v>
      </c>
      <c r="F2106">
        <v>0.31900000000000001</v>
      </c>
      <c r="G2106">
        <v>0.46100000000000002</v>
      </c>
      <c r="H2106">
        <f t="shared" si="32"/>
        <v>5.8230000000000001E-3</v>
      </c>
    </row>
    <row r="2107" spans="1:8" x14ac:dyDescent="0.2">
      <c r="A2107" t="s">
        <v>14939</v>
      </c>
      <c r="B2107">
        <v>6.0499999999999998E-3</v>
      </c>
      <c r="C2107">
        <v>0.1</v>
      </c>
      <c r="D2107">
        <v>0.154</v>
      </c>
      <c r="E2107">
        <v>5.5599999999999998E-3</v>
      </c>
      <c r="F2107">
        <v>5.2200000000000003E-2</v>
      </c>
      <c r="G2107">
        <v>9.1499999999999998E-2</v>
      </c>
      <c r="H2107">
        <f t="shared" si="32"/>
        <v>5.8049999999999994E-3</v>
      </c>
    </row>
    <row r="2108" spans="1:8" x14ac:dyDescent="0.2">
      <c r="A2108" t="s">
        <v>12684</v>
      </c>
      <c r="B2108">
        <v>9.8099999999999993E-3</v>
      </c>
      <c r="C2108">
        <v>4.3399999999999998E-4</v>
      </c>
      <c r="D2108">
        <v>8.8800000000000001E-4</v>
      </c>
      <c r="E2108">
        <v>1.7899999999999999E-3</v>
      </c>
      <c r="F2108">
        <v>0.51100000000000001</v>
      </c>
      <c r="G2108">
        <v>0.68899999999999995</v>
      </c>
      <c r="H2108">
        <f t="shared" si="32"/>
        <v>5.7999999999999996E-3</v>
      </c>
    </row>
    <row r="2109" spans="1:8" x14ac:dyDescent="0.2">
      <c r="A2109" t="s">
        <v>2721</v>
      </c>
      <c r="B2109">
        <v>-5.9499999999999997E-2</v>
      </c>
      <c r="C2109" s="1">
        <v>5.0599999999999996E-22</v>
      </c>
      <c r="D2109" s="1">
        <v>2.4399999999999998E-21</v>
      </c>
      <c r="E2109">
        <v>7.1099999999999997E-2</v>
      </c>
      <c r="F2109" s="1">
        <v>4.2500000000000002E-11</v>
      </c>
      <c r="G2109" s="1">
        <v>1.8E-10</v>
      </c>
      <c r="H2109">
        <f t="shared" si="32"/>
        <v>5.7999999999999996E-3</v>
      </c>
    </row>
    <row r="2110" spans="1:8" x14ac:dyDescent="0.2">
      <c r="A2110" t="s">
        <v>1727</v>
      </c>
      <c r="B2110">
        <v>1.4800000000000001E-2</v>
      </c>
      <c r="C2110">
        <v>2.1199999999999999E-3</v>
      </c>
      <c r="D2110">
        <v>4.0000000000000001E-3</v>
      </c>
      <c r="E2110">
        <v>-3.2399999999999998E-3</v>
      </c>
      <c r="F2110">
        <v>0.16200000000000001</v>
      </c>
      <c r="G2110">
        <v>0.248</v>
      </c>
      <c r="H2110">
        <f t="shared" si="32"/>
        <v>5.7800000000000004E-3</v>
      </c>
    </row>
    <row r="2111" spans="1:8" x14ac:dyDescent="0.2">
      <c r="A2111" t="s">
        <v>6686</v>
      </c>
      <c r="B2111">
        <v>7.3400000000000002E-3</v>
      </c>
      <c r="C2111">
        <v>2.9100000000000003E-4</v>
      </c>
      <c r="D2111">
        <v>6.02E-4</v>
      </c>
      <c r="E2111">
        <v>4.2199999999999998E-3</v>
      </c>
      <c r="F2111">
        <v>7.7499999999999999E-2</v>
      </c>
      <c r="G2111">
        <v>0.125</v>
      </c>
      <c r="H2111">
        <f t="shared" si="32"/>
        <v>5.7800000000000004E-3</v>
      </c>
    </row>
    <row r="2112" spans="1:8" x14ac:dyDescent="0.2">
      <c r="A2112" t="s">
        <v>12444</v>
      </c>
      <c r="B2112">
        <v>6.5700000000000003E-4</v>
      </c>
      <c r="C2112">
        <v>0.98</v>
      </c>
      <c r="D2112">
        <v>1</v>
      </c>
      <c r="E2112">
        <v>1.09E-2</v>
      </c>
      <c r="F2112">
        <v>0.15</v>
      </c>
      <c r="G2112">
        <v>0.23100000000000001</v>
      </c>
      <c r="H2112">
        <f t="shared" si="32"/>
        <v>5.7784999999999998E-3</v>
      </c>
    </row>
    <row r="2113" spans="1:8" x14ac:dyDescent="0.2">
      <c r="A2113" t="s">
        <v>14879</v>
      </c>
      <c r="B2113">
        <v>3.5599999999999998E-3</v>
      </c>
      <c r="C2113">
        <v>7.0699999999999999E-2</v>
      </c>
      <c r="D2113">
        <v>0.111</v>
      </c>
      <c r="E2113">
        <v>7.9699999999999997E-3</v>
      </c>
      <c r="F2113" s="1">
        <v>7.0699999999999997E-5</v>
      </c>
      <c r="G2113">
        <v>1.8599999999999999E-4</v>
      </c>
      <c r="H2113">
        <f t="shared" si="32"/>
        <v>5.7649999999999993E-3</v>
      </c>
    </row>
    <row r="2114" spans="1:8" x14ac:dyDescent="0.2">
      <c r="A2114" t="s">
        <v>1674</v>
      </c>
      <c r="B2114">
        <v>1.2400000000000001E-4</v>
      </c>
      <c r="C2114">
        <v>0.72799999999999998</v>
      </c>
      <c r="D2114">
        <v>0.89700000000000002</v>
      </c>
      <c r="E2114">
        <v>1.14E-2</v>
      </c>
      <c r="F2114" s="1">
        <v>2.3499999999999999E-6</v>
      </c>
      <c r="G2114" s="1">
        <v>7.1300000000000003E-6</v>
      </c>
      <c r="H2114">
        <f t="shared" ref="H2114:H2177" si="33">AVERAGE(B2114,E2114)</f>
        <v>5.7620000000000006E-3</v>
      </c>
    </row>
    <row r="2115" spans="1:8" x14ac:dyDescent="0.2">
      <c r="A2115" t="s">
        <v>9092</v>
      </c>
      <c r="B2115">
        <v>4.2300000000000003E-3</v>
      </c>
      <c r="C2115">
        <v>3.7100000000000001E-2</v>
      </c>
      <c r="D2115">
        <v>6.0499999999999998E-2</v>
      </c>
      <c r="E2115">
        <v>7.28E-3</v>
      </c>
      <c r="F2115">
        <v>1.78E-2</v>
      </c>
      <c r="G2115">
        <v>3.3399999999999999E-2</v>
      </c>
      <c r="H2115">
        <f t="shared" si="33"/>
        <v>5.7549999999999997E-3</v>
      </c>
    </row>
    <row r="2116" spans="1:8" x14ac:dyDescent="0.2">
      <c r="A2116" t="s">
        <v>9228</v>
      </c>
      <c r="B2116">
        <v>9.0499999999999999E-4</v>
      </c>
      <c r="C2116">
        <v>0.54400000000000004</v>
      </c>
      <c r="D2116">
        <v>0.70599999999999996</v>
      </c>
      <c r="E2116">
        <v>1.06E-2</v>
      </c>
      <c r="F2116">
        <v>1.1900000000000001E-3</v>
      </c>
      <c r="G2116">
        <v>2.7399999999999998E-3</v>
      </c>
      <c r="H2116">
        <f t="shared" si="33"/>
        <v>5.7524999999999998E-3</v>
      </c>
    </row>
    <row r="2117" spans="1:8" x14ac:dyDescent="0.2">
      <c r="A2117" t="s">
        <v>15322</v>
      </c>
      <c r="B2117">
        <v>-4.5999999999999999E-3</v>
      </c>
      <c r="C2117">
        <v>0.10100000000000001</v>
      </c>
      <c r="D2117">
        <v>0.156</v>
      </c>
      <c r="E2117">
        <v>1.61E-2</v>
      </c>
      <c r="F2117" s="1">
        <v>3.7399999999999999E-9</v>
      </c>
      <c r="G2117" s="1">
        <v>1.42E-8</v>
      </c>
      <c r="H2117">
        <f t="shared" si="33"/>
        <v>5.7499999999999999E-3</v>
      </c>
    </row>
    <row r="2118" spans="1:8" x14ac:dyDescent="0.2">
      <c r="A2118" t="s">
        <v>1676</v>
      </c>
      <c r="B2118">
        <v>-1.5100000000000001E-2</v>
      </c>
      <c r="C2118">
        <v>1.49E-3</v>
      </c>
      <c r="D2118">
        <v>2.8500000000000001E-3</v>
      </c>
      <c r="E2118">
        <v>2.6599999999999999E-2</v>
      </c>
      <c r="F2118">
        <v>1.1299999999999999E-2</v>
      </c>
      <c r="G2118">
        <v>2.1899999999999999E-2</v>
      </c>
      <c r="H2118">
        <f t="shared" si="33"/>
        <v>5.749999999999999E-3</v>
      </c>
    </row>
    <row r="2119" spans="1:8" x14ac:dyDescent="0.2">
      <c r="A2119" t="s">
        <v>7718</v>
      </c>
      <c r="B2119">
        <v>9.2700000000000005E-3</v>
      </c>
      <c r="C2119">
        <v>1.23E-3</v>
      </c>
      <c r="D2119">
        <v>2.3600000000000001E-3</v>
      </c>
      <c r="E2119">
        <v>2.2100000000000002E-3</v>
      </c>
      <c r="F2119">
        <v>0.45500000000000002</v>
      </c>
      <c r="G2119">
        <v>0.61899999999999999</v>
      </c>
      <c r="H2119">
        <f t="shared" si="33"/>
        <v>5.7400000000000003E-3</v>
      </c>
    </row>
    <row r="2120" spans="1:8" x14ac:dyDescent="0.2">
      <c r="A2120" t="s">
        <v>3664</v>
      </c>
      <c r="B2120">
        <v>6.2100000000000002E-3</v>
      </c>
      <c r="C2120">
        <v>9.5899999999999999E-2</v>
      </c>
      <c r="D2120">
        <v>0.14799999999999999</v>
      </c>
      <c r="E2120">
        <v>5.2700000000000004E-3</v>
      </c>
      <c r="F2120">
        <v>0.76500000000000001</v>
      </c>
      <c r="G2120">
        <v>0.96599999999999997</v>
      </c>
      <c r="H2120">
        <f t="shared" si="33"/>
        <v>5.7400000000000003E-3</v>
      </c>
    </row>
    <row r="2121" spans="1:8" x14ac:dyDescent="0.2">
      <c r="A2121" t="s">
        <v>11232</v>
      </c>
      <c r="B2121">
        <v>1.1299999999999999E-2</v>
      </c>
      <c r="C2121" s="1">
        <v>1.22E-6</v>
      </c>
      <c r="D2121" s="1">
        <v>3.0599999999999999E-6</v>
      </c>
      <c r="E2121">
        <v>1.75E-4</v>
      </c>
      <c r="F2121">
        <v>0.443</v>
      </c>
      <c r="G2121">
        <v>0.60399999999999998</v>
      </c>
      <c r="H2121">
        <f t="shared" si="33"/>
        <v>5.7374999999999995E-3</v>
      </c>
    </row>
    <row r="2122" spans="1:8" x14ac:dyDescent="0.2">
      <c r="A2122" t="s">
        <v>2350</v>
      </c>
      <c r="B2122">
        <v>1.18E-2</v>
      </c>
      <c r="C2122" s="1">
        <v>1.45E-9</v>
      </c>
      <c r="D2122" s="1">
        <v>4.3699999999999996E-9</v>
      </c>
      <c r="E2122">
        <v>-3.3199999999999999E-4</v>
      </c>
      <c r="F2122">
        <v>0.35699999999999998</v>
      </c>
      <c r="G2122">
        <v>0.502</v>
      </c>
      <c r="H2122">
        <f t="shared" si="33"/>
        <v>5.7339999999999995E-3</v>
      </c>
    </row>
    <row r="2123" spans="1:8" x14ac:dyDescent="0.2">
      <c r="A2123" t="s">
        <v>496</v>
      </c>
      <c r="B2123">
        <v>-3.3199999999999999E-4</v>
      </c>
      <c r="C2123">
        <v>0.17399999999999999</v>
      </c>
      <c r="D2123">
        <v>0.25600000000000001</v>
      </c>
      <c r="E2123">
        <v>1.18E-2</v>
      </c>
      <c r="F2123" s="1">
        <v>1.12E-7</v>
      </c>
      <c r="G2123" s="1">
        <v>3.84E-7</v>
      </c>
      <c r="H2123">
        <f t="shared" si="33"/>
        <v>5.7339999999999995E-3</v>
      </c>
    </row>
    <row r="2124" spans="1:8" x14ac:dyDescent="0.2">
      <c r="A2124" t="s">
        <v>8362</v>
      </c>
      <c r="B2124">
        <v>1.12E-2</v>
      </c>
      <c r="C2124" s="1">
        <v>3.1800000000000003E-11</v>
      </c>
      <c r="D2124" s="1">
        <v>1.04E-10</v>
      </c>
      <c r="E2124">
        <v>2.63E-4</v>
      </c>
      <c r="F2124">
        <v>0.34699999999999998</v>
      </c>
      <c r="G2124">
        <v>0.496</v>
      </c>
      <c r="H2124">
        <f t="shared" si="33"/>
        <v>5.7314999999999996E-3</v>
      </c>
    </row>
    <row r="2125" spans="1:8" x14ac:dyDescent="0.2">
      <c r="A2125" t="s">
        <v>13632</v>
      </c>
      <c r="B2125">
        <v>1.8200000000000001E-2</v>
      </c>
      <c r="C2125" s="1">
        <v>2.5199999999999999E-5</v>
      </c>
      <c r="D2125" s="1">
        <v>5.6799999999999998E-5</v>
      </c>
      <c r="E2125">
        <v>-6.7400000000000003E-3</v>
      </c>
      <c r="F2125">
        <v>9.2600000000000002E-2</v>
      </c>
      <c r="G2125">
        <v>0.14699999999999999</v>
      </c>
      <c r="H2125">
        <f t="shared" si="33"/>
        <v>5.7300000000000007E-3</v>
      </c>
    </row>
    <row r="2126" spans="1:8" x14ac:dyDescent="0.2">
      <c r="A2126" t="s">
        <v>9822</v>
      </c>
      <c r="B2126">
        <v>1.8E-3</v>
      </c>
      <c r="C2126">
        <v>0.23200000000000001</v>
      </c>
      <c r="D2126">
        <v>0.33300000000000002</v>
      </c>
      <c r="E2126">
        <v>9.6500000000000006E-3</v>
      </c>
      <c r="F2126">
        <v>5.0500000000000002E-4</v>
      </c>
      <c r="G2126">
        <v>1.1900000000000001E-3</v>
      </c>
      <c r="H2126">
        <f t="shared" si="33"/>
        <v>5.7250000000000001E-3</v>
      </c>
    </row>
    <row r="2127" spans="1:8" x14ac:dyDescent="0.2">
      <c r="A2127" t="s">
        <v>3736</v>
      </c>
      <c r="B2127">
        <v>2.8700000000000002E-3</v>
      </c>
      <c r="C2127">
        <v>9.8100000000000007E-2</v>
      </c>
      <c r="D2127">
        <v>0.151</v>
      </c>
      <c r="E2127">
        <v>8.5400000000000007E-3</v>
      </c>
      <c r="F2127">
        <v>3.6099999999999999E-4</v>
      </c>
      <c r="G2127">
        <v>8.7900000000000001E-4</v>
      </c>
      <c r="H2127">
        <f t="shared" si="33"/>
        <v>5.705E-3</v>
      </c>
    </row>
    <row r="2128" spans="1:8" x14ac:dyDescent="0.2">
      <c r="A2128" t="s">
        <v>1360</v>
      </c>
      <c r="B2128">
        <v>3.4700000000000002E-2</v>
      </c>
      <c r="C2128" s="1">
        <v>7.5899999999999998E-12</v>
      </c>
      <c r="D2128" s="1">
        <v>2.5600000000000001E-11</v>
      </c>
      <c r="E2128">
        <v>-2.3300000000000001E-2</v>
      </c>
      <c r="F2128" s="1">
        <v>9.8700000000000004E-6</v>
      </c>
      <c r="G2128" s="1">
        <v>2.83E-5</v>
      </c>
      <c r="H2128">
        <f t="shared" si="33"/>
        <v>5.7000000000000002E-3</v>
      </c>
    </row>
    <row r="2129" spans="1:8" x14ac:dyDescent="0.2">
      <c r="A2129" t="s">
        <v>323</v>
      </c>
      <c r="B2129">
        <v>1.14E-2</v>
      </c>
      <c r="C2129">
        <v>2.98E-2</v>
      </c>
      <c r="D2129">
        <v>4.9500000000000002E-2</v>
      </c>
      <c r="E2129">
        <v>0</v>
      </c>
      <c r="F2129">
        <v>1</v>
      </c>
      <c r="G2129">
        <v>1</v>
      </c>
      <c r="H2129">
        <f t="shared" si="33"/>
        <v>5.7000000000000002E-3</v>
      </c>
    </row>
    <row r="2130" spans="1:8" x14ac:dyDescent="0.2">
      <c r="A2130" t="s">
        <v>2965</v>
      </c>
      <c r="B2130">
        <v>1.14E-2</v>
      </c>
      <c r="C2130">
        <v>2.47E-2</v>
      </c>
      <c r="D2130">
        <v>4.1500000000000002E-2</v>
      </c>
      <c r="E2130">
        <v>0</v>
      </c>
      <c r="F2130">
        <v>1</v>
      </c>
      <c r="G2130">
        <v>1</v>
      </c>
      <c r="H2130">
        <f t="shared" si="33"/>
        <v>5.7000000000000002E-3</v>
      </c>
    </row>
    <row r="2131" spans="1:8" x14ac:dyDescent="0.2">
      <c r="A2131" t="s">
        <v>6101</v>
      </c>
      <c r="B2131">
        <v>0</v>
      </c>
      <c r="C2131">
        <v>1</v>
      </c>
      <c r="D2131">
        <v>1</v>
      </c>
      <c r="E2131">
        <v>1.14E-2</v>
      </c>
      <c r="F2131" s="1">
        <v>5.3499999999999999E-5</v>
      </c>
      <c r="G2131">
        <v>1.4300000000000001E-4</v>
      </c>
      <c r="H2131">
        <f t="shared" si="33"/>
        <v>5.7000000000000002E-3</v>
      </c>
    </row>
    <row r="2132" spans="1:8" x14ac:dyDescent="0.2">
      <c r="A2132" t="s">
        <v>9794</v>
      </c>
      <c r="B2132">
        <v>-1.6899999999999998E-2</v>
      </c>
      <c r="C2132" s="1">
        <v>7.5800000000000004E-8</v>
      </c>
      <c r="D2132" s="1">
        <v>2.0599999999999999E-7</v>
      </c>
      <c r="E2132">
        <v>2.8299999999999999E-2</v>
      </c>
      <c r="F2132" s="1">
        <v>2.6E-7</v>
      </c>
      <c r="G2132" s="1">
        <v>8.6099999999999999E-7</v>
      </c>
      <c r="H2132">
        <f t="shared" si="33"/>
        <v>5.7000000000000002E-3</v>
      </c>
    </row>
    <row r="2133" spans="1:8" x14ac:dyDescent="0.2">
      <c r="A2133" t="s">
        <v>6035</v>
      </c>
      <c r="B2133">
        <v>1.34E-2</v>
      </c>
      <c r="C2133" s="1">
        <v>2.0000000000000001E-10</v>
      </c>
      <c r="D2133" s="1">
        <v>6.29E-10</v>
      </c>
      <c r="E2133">
        <v>-2.0300000000000001E-3</v>
      </c>
      <c r="F2133">
        <v>2.8200000000000002E-4</v>
      </c>
      <c r="G2133">
        <v>6.9200000000000002E-4</v>
      </c>
      <c r="H2133">
        <f t="shared" si="33"/>
        <v>5.6849999999999999E-3</v>
      </c>
    </row>
    <row r="2134" spans="1:8" x14ac:dyDescent="0.2">
      <c r="A2134" t="s">
        <v>4620</v>
      </c>
      <c r="B2134" s="1">
        <v>6.9099999999999999E-5</v>
      </c>
      <c r="C2134">
        <v>0.60499999999999998</v>
      </c>
      <c r="D2134">
        <v>0.76500000000000001</v>
      </c>
      <c r="E2134">
        <v>1.1299999999999999E-2</v>
      </c>
      <c r="F2134" s="1">
        <v>2.3899999999999999E-8</v>
      </c>
      <c r="G2134" s="1">
        <v>8.6099999999999997E-8</v>
      </c>
      <c r="H2134">
        <f t="shared" si="33"/>
        <v>5.68455E-3</v>
      </c>
    </row>
    <row r="2135" spans="1:8" x14ac:dyDescent="0.2">
      <c r="A2135" t="s">
        <v>730</v>
      </c>
      <c r="B2135">
        <v>1.0800000000000001E-2</v>
      </c>
      <c r="C2135" s="1">
        <v>2.5800000000000002E-9</v>
      </c>
      <c r="D2135" s="1">
        <v>7.6500000000000007E-9</v>
      </c>
      <c r="E2135">
        <v>5.6700000000000001E-4</v>
      </c>
      <c r="F2135">
        <v>0.71</v>
      </c>
      <c r="G2135">
        <v>0.90600000000000003</v>
      </c>
      <c r="H2135">
        <f t="shared" si="33"/>
        <v>5.6835000000000002E-3</v>
      </c>
    </row>
    <row r="2136" spans="1:8" x14ac:dyDescent="0.2">
      <c r="A2136" t="s">
        <v>5881</v>
      </c>
      <c r="B2136" s="1">
        <v>4.6100000000000002E-5</v>
      </c>
      <c r="C2136">
        <v>0.67300000000000004</v>
      </c>
      <c r="D2136">
        <v>0.83499999999999996</v>
      </c>
      <c r="E2136">
        <v>1.1299999999999999E-2</v>
      </c>
      <c r="F2136" s="1">
        <v>4.6199999999999998E-7</v>
      </c>
      <c r="G2136" s="1">
        <v>1.5E-6</v>
      </c>
      <c r="H2136">
        <f t="shared" si="33"/>
        <v>5.6730499999999998E-3</v>
      </c>
    </row>
    <row r="2137" spans="1:8" x14ac:dyDescent="0.2">
      <c r="A2137" t="s">
        <v>6791</v>
      </c>
      <c r="B2137">
        <v>6.0899999999999999E-3</v>
      </c>
      <c r="C2137">
        <v>3.9599999999999998E-4</v>
      </c>
      <c r="D2137">
        <v>8.0999999999999996E-4</v>
      </c>
      <c r="E2137">
        <v>5.2300000000000003E-3</v>
      </c>
      <c r="F2137">
        <v>1.8800000000000001E-2</v>
      </c>
      <c r="G2137">
        <v>3.5099999999999999E-2</v>
      </c>
      <c r="H2137">
        <f t="shared" si="33"/>
        <v>5.6600000000000001E-3</v>
      </c>
    </row>
    <row r="2138" spans="1:8" x14ac:dyDescent="0.2">
      <c r="A2138" t="s">
        <v>11918</v>
      </c>
      <c r="B2138">
        <v>1.1599999999999999E-2</v>
      </c>
      <c r="C2138" s="1">
        <v>5.4899999999999999E-9</v>
      </c>
      <c r="D2138" s="1">
        <v>1.59E-8</v>
      </c>
      <c r="E2138">
        <v>-2.9700000000000001E-4</v>
      </c>
      <c r="F2138">
        <v>6.54E-2</v>
      </c>
      <c r="G2138">
        <v>0.107</v>
      </c>
      <c r="H2138">
        <f t="shared" si="33"/>
        <v>5.6514999999999994E-3</v>
      </c>
    </row>
    <row r="2139" spans="1:8" x14ac:dyDescent="0.2">
      <c r="A2139" t="s">
        <v>13670</v>
      </c>
      <c r="B2139">
        <v>1.1299999999999999E-2</v>
      </c>
      <c r="C2139">
        <v>5.1199999999999998E-4</v>
      </c>
      <c r="D2139">
        <v>1.0399999999999999E-3</v>
      </c>
      <c r="E2139">
        <v>0</v>
      </c>
      <c r="F2139">
        <v>1</v>
      </c>
      <c r="G2139">
        <v>1</v>
      </c>
      <c r="H2139">
        <f t="shared" si="33"/>
        <v>5.6499999999999996E-3</v>
      </c>
    </row>
    <row r="2140" spans="1:8" x14ac:dyDescent="0.2">
      <c r="A2140" t="s">
        <v>6867</v>
      </c>
      <c r="B2140">
        <v>6.4599999999999996E-3</v>
      </c>
      <c r="C2140">
        <v>6.2799999999999998E-4</v>
      </c>
      <c r="D2140">
        <v>1.2700000000000001E-3</v>
      </c>
      <c r="E2140">
        <v>4.8399999999999997E-3</v>
      </c>
      <c r="F2140">
        <v>0.105</v>
      </c>
      <c r="G2140">
        <v>0.16600000000000001</v>
      </c>
      <c r="H2140">
        <f t="shared" si="33"/>
        <v>5.6499999999999996E-3</v>
      </c>
    </row>
    <row r="2141" spans="1:8" x14ac:dyDescent="0.2">
      <c r="A2141" t="s">
        <v>331</v>
      </c>
      <c r="B2141">
        <v>1.0699999999999999E-2</v>
      </c>
      <c r="C2141" s="1">
        <v>4.9699999999999998E-6</v>
      </c>
      <c r="D2141" s="1">
        <v>1.19E-5</v>
      </c>
      <c r="E2141">
        <v>5.9400000000000002E-4</v>
      </c>
      <c r="F2141">
        <v>0.94399999999999995</v>
      </c>
      <c r="G2141">
        <v>1</v>
      </c>
      <c r="H2141">
        <f t="shared" si="33"/>
        <v>5.6470000000000001E-3</v>
      </c>
    </row>
    <row r="2142" spans="1:8" x14ac:dyDescent="0.2">
      <c r="A2142" t="s">
        <v>16168</v>
      </c>
      <c r="B2142">
        <v>7.5599999999999999E-3</v>
      </c>
      <c r="C2142">
        <v>0.56799999999999995</v>
      </c>
      <c r="D2142">
        <v>0.72799999999999998</v>
      </c>
      <c r="E2142">
        <v>3.7299999999999998E-3</v>
      </c>
      <c r="F2142">
        <v>0.74199999999999999</v>
      </c>
      <c r="G2142">
        <v>0.94</v>
      </c>
      <c r="H2142">
        <f t="shared" si="33"/>
        <v>5.6449999999999998E-3</v>
      </c>
    </row>
    <row r="2143" spans="1:8" x14ac:dyDescent="0.2">
      <c r="A2143" t="s">
        <v>8846</v>
      </c>
      <c r="B2143">
        <v>8.7899999999999992E-3</v>
      </c>
      <c r="C2143">
        <v>4.6699999999999997E-3</v>
      </c>
      <c r="D2143">
        <v>8.5299999999999994E-3</v>
      </c>
      <c r="E2143">
        <v>2.47E-3</v>
      </c>
      <c r="F2143">
        <v>0.625</v>
      </c>
      <c r="G2143">
        <v>0.81299999999999994</v>
      </c>
      <c r="H2143">
        <f t="shared" si="33"/>
        <v>5.6299999999999996E-3</v>
      </c>
    </row>
    <row r="2144" spans="1:8" x14ac:dyDescent="0.2">
      <c r="A2144" t="s">
        <v>5819</v>
      </c>
      <c r="B2144">
        <v>6.4000000000000003E-3</v>
      </c>
      <c r="C2144">
        <v>1.0500000000000001E-2</v>
      </c>
      <c r="D2144">
        <v>1.84E-2</v>
      </c>
      <c r="E2144">
        <v>4.8599999999999997E-3</v>
      </c>
      <c r="F2144">
        <v>8.1100000000000005E-2</v>
      </c>
      <c r="G2144">
        <v>0.13</v>
      </c>
      <c r="H2144">
        <f t="shared" si="33"/>
        <v>5.6299999999999996E-3</v>
      </c>
    </row>
    <row r="2145" spans="1:8" x14ac:dyDescent="0.2">
      <c r="A2145" t="s">
        <v>645</v>
      </c>
      <c r="B2145">
        <v>8.77E-3</v>
      </c>
      <c r="C2145" s="1">
        <v>9.9399999999999997E-6</v>
      </c>
      <c r="D2145" s="1">
        <v>2.3200000000000001E-5</v>
      </c>
      <c r="E2145">
        <v>2.48E-3</v>
      </c>
      <c r="F2145">
        <v>0.36099999999999999</v>
      </c>
      <c r="G2145">
        <v>0.50600000000000001</v>
      </c>
      <c r="H2145">
        <f t="shared" si="33"/>
        <v>5.6249999999999998E-3</v>
      </c>
    </row>
    <row r="2146" spans="1:8" x14ac:dyDescent="0.2">
      <c r="A2146" t="s">
        <v>256</v>
      </c>
      <c r="B2146">
        <v>8.3999999999999995E-3</v>
      </c>
      <c r="C2146">
        <v>1.23E-2</v>
      </c>
      <c r="D2146">
        <v>2.1299999999999999E-2</v>
      </c>
      <c r="E2146">
        <v>2.8400000000000001E-3</v>
      </c>
      <c r="F2146">
        <v>0.35299999999999998</v>
      </c>
      <c r="G2146">
        <v>0.502</v>
      </c>
      <c r="H2146">
        <f t="shared" si="33"/>
        <v>5.62E-3</v>
      </c>
    </row>
    <row r="2147" spans="1:8" x14ac:dyDescent="0.2">
      <c r="A2147" t="s">
        <v>14817</v>
      </c>
      <c r="B2147">
        <v>8.2699999999999996E-3</v>
      </c>
      <c r="C2147">
        <v>0.57599999999999996</v>
      </c>
      <c r="D2147">
        <v>0.73799999999999999</v>
      </c>
      <c r="E2147">
        <v>2.9499999999999999E-3</v>
      </c>
      <c r="F2147">
        <v>0.621</v>
      </c>
      <c r="G2147">
        <v>0.80900000000000005</v>
      </c>
      <c r="H2147">
        <f t="shared" si="33"/>
        <v>5.6099999999999995E-3</v>
      </c>
    </row>
    <row r="2148" spans="1:8" x14ac:dyDescent="0.2">
      <c r="A2148" t="s">
        <v>2289</v>
      </c>
      <c r="B2148">
        <v>8.5400000000000007E-3</v>
      </c>
      <c r="C2148" s="1">
        <v>9.9899999999999992E-6</v>
      </c>
      <c r="D2148" s="1">
        <v>2.3300000000000001E-5</v>
      </c>
      <c r="E2148">
        <v>2.6700000000000001E-3</v>
      </c>
      <c r="F2148">
        <v>0.11799999999999999</v>
      </c>
      <c r="G2148">
        <v>0.185</v>
      </c>
      <c r="H2148">
        <f t="shared" si="33"/>
        <v>5.6050000000000006E-3</v>
      </c>
    </row>
    <row r="2149" spans="1:8" x14ac:dyDescent="0.2">
      <c r="A2149" t="s">
        <v>7863</v>
      </c>
      <c r="B2149">
        <v>1.43E-2</v>
      </c>
      <c r="C2149">
        <v>1.3100000000000001E-4</v>
      </c>
      <c r="D2149">
        <v>2.8200000000000002E-4</v>
      </c>
      <c r="E2149">
        <v>-3.0999999999999999E-3</v>
      </c>
      <c r="F2149">
        <v>0.38200000000000001</v>
      </c>
      <c r="G2149">
        <v>0.53200000000000003</v>
      </c>
      <c r="H2149">
        <f t="shared" si="33"/>
        <v>5.5999999999999999E-3</v>
      </c>
    </row>
    <row r="2150" spans="1:8" x14ac:dyDescent="0.2">
      <c r="A2150" t="s">
        <v>10240</v>
      </c>
      <c r="B2150">
        <v>1.12E-2</v>
      </c>
      <c r="C2150" s="1">
        <v>5.0000000000000004E-6</v>
      </c>
      <c r="D2150" s="1">
        <v>1.2E-5</v>
      </c>
      <c r="E2150">
        <v>0</v>
      </c>
      <c r="F2150">
        <v>1</v>
      </c>
      <c r="G2150">
        <v>1</v>
      </c>
      <c r="H2150">
        <f t="shared" si="33"/>
        <v>5.5999999999999999E-3</v>
      </c>
    </row>
    <row r="2151" spans="1:8" x14ac:dyDescent="0.2">
      <c r="A2151" t="s">
        <v>13540</v>
      </c>
      <c r="B2151">
        <v>1.0999999999999999E-2</v>
      </c>
      <c r="C2151">
        <v>0.111</v>
      </c>
      <c r="D2151">
        <v>0.16900000000000001</v>
      </c>
      <c r="E2151">
        <v>1.9000000000000001E-4</v>
      </c>
      <c r="F2151">
        <v>0.95599999999999996</v>
      </c>
      <c r="G2151">
        <v>1</v>
      </c>
      <c r="H2151">
        <f t="shared" si="33"/>
        <v>5.5949999999999993E-3</v>
      </c>
    </row>
    <row r="2152" spans="1:8" x14ac:dyDescent="0.2">
      <c r="A2152" t="s">
        <v>11395</v>
      </c>
      <c r="B2152">
        <v>8.8699999999999994E-3</v>
      </c>
      <c r="C2152">
        <v>7.6100000000000001E-2</v>
      </c>
      <c r="D2152">
        <v>0.11899999999999999</v>
      </c>
      <c r="E2152">
        <v>2.32E-3</v>
      </c>
      <c r="F2152">
        <v>0.61</v>
      </c>
      <c r="G2152">
        <v>0.79600000000000004</v>
      </c>
      <c r="H2152">
        <f t="shared" si="33"/>
        <v>5.5949999999999993E-3</v>
      </c>
    </row>
    <row r="2153" spans="1:8" x14ac:dyDescent="0.2">
      <c r="A2153" t="s">
        <v>8144</v>
      </c>
      <c r="B2153">
        <v>1.0999999999999999E-2</v>
      </c>
      <c r="C2153" s="1">
        <v>5.0999999999999998E-11</v>
      </c>
      <c r="D2153" s="1">
        <v>1.65E-10</v>
      </c>
      <c r="E2153">
        <v>1.75E-4</v>
      </c>
      <c r="F2153">
        <v>0.443</v>
      </c>
      <c r="G2153">
        <v>0.60399999999999998</v>
      </c>
      <c r="H2153">
        <f t="shared" si="33"/>
        <v>5.5874999999999996E-3</v>
      </c>
    </row>
    <row r="2154" spans="1:8" x14ac:dyDescent="0.2">
      <c r="A2154" t="s">
        <v>2422</v>
      </c>
      <c r="B2154">
        <v>1.2200000000000001E-2</v>
      </c>
      <c r="C2154" s="1">
        <v>4.0500000000000002E-5</v>
      </c>
      <c r="D2154" s="1">
        <v>9.0099999999999995E-5</v>
      </c>
      <c r="E2154">
        <v>-1.0399999999999999E-3</v>
      </c>
      <c r="F2154">
        <v>0.874</v>
      </c>
      <c r="G2154">
        <v>1</v>
      </c>
      <c r="H2154">
        <f t="shared" si="33"/>
        <v>5.5800000000000008E-3</v>
      </c>
    </row>
    <row r="2155" spans="1:8" x14ac:dyDescent="0.2">
      <c r="A2155" t="s">
        <v>14790</v>
      </c>
      <c r="B2155">
        <v>8.2600000000000002E-4</v>
      </c>
      <c r="C2155">
        <v>0.65100000000000002</v>
      </c>
      <c r="D2155">
        <v>0.81899999999999995</v>
      </c>
      <c r="E2155">
        <v>1.03E-2</v>
      </c>
      <c r="F2155">
        <v>2.47E-2</v>
      </c>
      <c r="G2155">
        <v>4.5499999999999999E-2</v>
      </c>
      <c r="H2155">
        <f t="shared" si="33"/>
        <v>5.5630000000000002E-3</v>
      </c>
    </row>
    <row r="2156" spans="1:8" x14ac:dyDescent="0.2">
      <c r="A2156" t="s">
        <v>7063</v>
      </c>
      <c r="B2156">
        <v>1.3100000000000001E-2</v>
      </c>
      <c r="C2156" s="1">
        <v>1.1700000000000001E-9</v>
      </c>
      <c r="D2156" s="1">
        <v>3.53E-9</v>
      </c>
      <c r="E2156">
        <v>-1.99E-3</v>
      </c>
      <c r="F2156" s="1">
        <v>1.24E-5</v>
      </c>
      <c r="G2156" s="1">
        <v>3.5200000000000002E-5</v>
      </c>
      <c r="H2156">
        <f t="shared" si="33"/>
        <v>5.555E-3</v>
      </c>
    </row>
    <row r="2157" spans="1:8" x14ac:dyDescent="0.2">
      <c r="A2157" t="s">
        <v>5102</v>
      </c>
      <c r="B2157">
        <v>1.11E-2</v>
      </c>
      <c r="C2157" s="1">
        <v>4.0299999999999999E-11</v>
      </c>
      <c r="D2157" s="1">
        <v>1.3100000000000001E-10</v>
      </c>
      <c r="E2157">
        <v>0</v>
      </c>
      <c r="F2157">
        <v>1</v>
      </c>
      <c r="G2157">
        <v>1</v>
      </c>
      <c r="H2157">
        <f t="shared" si="33"/>
        <v>5.5500000000000002E-3</v>
      </c>
    </row>
    <row r="2158" spans="1:8" x14ac:dyDescent="0.2">
      <c r="A2158" t="s">
        <v>16463</v>
      </c>
      <c r="B2158">
        <v>3.7699999999999997E-2</v>
      </c>
      <c r="C2158" s="1">
        <v>2.5800000000000001E-22</v>
      </c>
      <c r="D2158" s="1">
        <v>1.26E-21</v>
      </c>
      <c r="E2158">
        <v>-2.6599999999999999E-2</v>
      </c>
      <c r="F2158" s="1">
        <v>4.4499999999999997E-6</v>
      </c>
      <c r="G2158" s="1">
        <v>1.3200000000000001E-5</v>
      </c>
      <c r="H2158">
        <f t="shared" si="33"/>
        <v>5.5499999999999994E-3</v>
      </c>
    </row>
    <row r="2159" spans="1:8" x14ac:dyDescent="0.2">
      <c r="A2159" t="s">
        <v>1235</v>
      </c>
      <c r="B2159">
        <v>1.23E-2</v>
      </c>
      <c r="C2159" s="1">
        <v>5.09E-11</v>
      </c>
      <c r="D2159" s="1">
        <v>1.64E-10</v>
      </c>
      <c r="E2159">
        <v>-1.2199999999999999E-3</v>
      </c>
      <c r="F2159">
        <v>7.3000000000000001E-3</v>
      </c>
      <c r="G2159">
        <v>1.49E-2</v>
      </c>
      <c r="H2159">
        <f t="shared" si="33"/>
        <v>5.5399999999999998E-3</v>
      </c>
    </row>
    <row r="2160" spans="1:8" x14ac:dyDescent="0.2">
      <c r="A2160" t="s">
        <v>13263</v>
      </c>
      <c r="B2160">
        <v>5.1700000000000001E-3</v>
      </c>
      <c r="C2160">
        <v>2.3800000000000002E-2</v>
      </c>
      <c r="D2160">
        <v>4.0099999999999997E-2</v>
      </c>
      <c r="E2160">
        <v>5.9100000000000003E-3</v>
      </c>
      <c r="F2160">
        <v>8.0800000000000004E-3</v>
      </c>
      <c r="G2160">
        <v>1.6400000000000001E-2</v>
      </c>
      <c r="H2160">
        <f t="shared" si="33"/>
        <v>5.5399999999999998E-3</v>
      </c>
    </row>
    <row r="2161" spans="1:8" x14ac:dyDescent="0.2">
      <c r="A2161" t="s">
        <v>799</v>
      </c>
      <c r="B2161">
        <v>3.3899999999999998E-3</v>
      </c>
      <c r="C2161">
        <v>4.58E-2</v>
      </c>
      <c r="D2161">
        <v>7.3899999999999993E-2</v>
      </c>
      <c r="E2161">
        <v>7.6899999999999998E-3</v>
      </c>
      <c r="F2161">
        <v>1.9900000000000001E-4</v>
      </c>
      <c r="G2161">
        <v>5.0299999999999997E-4</v>
      </c>
      <c r="H2161">
        <f t="shared" si="33"/>
        <v>5.5399999999999998E-3</v>
      </c>
    </row>
    <row r="2162" spans="1:8" x14ac:dyDescent="0.2">
      <c r="A2162" t="s">
        <v>3837</v>
      </c>
      <c r="B2162">
        <v>-1.4300000000000001E-4</v>
      </c>
      <c r="C2162">
        <v>0.45</v>
      </c>
      <c r="D2162">
        <v>0.59799999999999998</v>
      </c>
      <c r="E2162">
        <v>1.12E-2</v>
      </c>
      <c r="F2162" s="1">
        <v>3.0400000000000002E-7</v>
      </c>
      <c r="G2162" s="1">
        <v>9.9999999999999995E-7</v>
      </c>
      <c r="H2162">
        <f t="shared" si="33"/>
        <v>5.5284999999999996E-3</v>
      </c>
    </row>
    <row r="2163" spans="1:8" x14ac:dyDescent="0.2">
      <c r="A2163" t="s">
        <v>16197</v>
      </c>
      <c r="B2163">
        <v>5.4299999999999999E-3</v>
      </c>
      <c r="C2163">
        <v>0.14699999999999999</v>
      </c>
      <c r="D2163">
        <v>0.22</v>
      </c>
      <c r="E2163">
        <v>5.5999999999999999E-3</v>
      </c>
      <c r="F2163">
        <v>0.14699999999999999</v>
      </c>
      <c r="G2163">
        <v>0.22700000000000001</v>
      </c>
      <c r="H2163">
        <f t="shared" si="33"/>
        <v>5.5149999999999999E-3</v>
      </c>
    </row>
    <row r="2164" spans="1:8" x14ac:dyDescent="0.2">
      <c r="A2164" t="s">
        <v>11529</v>
      </c>
      <c r="B2164">
        <v>4.79E-3</v>
      </c>
      <c r="C2164">
        <v>2.7400000000000001E-2</v>
      </c>
      <c r="D2164">
        <v>4.5699999999999998E-2</v>
      </c>
      <c r="E2164">
        <v>6.2399999999999999E-3</v>
      </c>
      <c r="F2164">
        <v>6.6500000000000004E-2</v>
      </c>
      <c r="G2164">
        <v>0.109</v>
      </c>
      <c r="H2164">
        <f t="shared" si="33"/>
        <v>5.5149999999999999E-3</v>
      </c>
    </row>
    <row r="2165" spans="1:8" x14ac:dyDescent="0.2">
      <c r="A2165" t="s">
        <v>15503</v>
      </c>
      <c r="B2165">
        <v>3.8899999999999998E-3</v>
      </c>
      <c r="C2165">
        <v>8.6899999999999998E-3</v>
      </c>
      <c r="D2165">
        <v>1.54E-2</v>
      </c>
      <c r="E2165">
        <v>7.1399999999999996E-3</v>
      </c>
      <c r="F2165">
        <v>4.8500000000000001E-3</v>
      </c>
      <c r="G2165">
        <v>1.01E-2</v>
      </c>
      <c r="H2165">
        <f t="shared" si="33"/>
        <v>5.5149999999999999E-3</v>
      </c>
    </row>
    <row r="2166" spans="1:8" x14ac:dyDescent="0.2">
      <c r="A2166" t="s">
        <v>1571</v>
      </c>
      <c r="B2166">
        <v>1.2800000000000001E-2</v>
      </c>
      <c r="C2166">
        <v>7.1599999999999997E-2</v>
      </c>
      <c r="D2166">
        <v>0.112</v>
      </c>
      <c r="E2166">
        <v>-1.7799999999999999E-3</v>
      </c>
      <c r="F2166" s="1">
        <v>6.3300000000000004E-6</v>
      </c>
      <c r="G2166" s="1">
        <v>1.8499999999999999E-5</v>
      </c>
      <c r="H2166">
        <f t="shared" si="33"/>
        <v>5.5100000000000001E-3</v>
      </c>
    </row>
    <row r="2167" spans="1:8" x14ac:dyDescent="0.2">
      <c r="A2167" t="s">
        <v>12417</v>
      </c>
      <c r="B2167">
        <v>2.4199999999999999E-2</v>
      </c>
      <c r="C2167">
        <v>3.2300000000000002E-2</v>
      </c>
      <c r="D2167">
        <v>5.3100000000000001E-2</v>
      </c>
      <c r="E2167">
        <v>-1.32E-2</v>
      </c>
      <c r="F2167">
        <v>4.48E-2</v>
      </c>
      <c r="G2167">
        <v>7.9699999999999993E-2</v>
      </c>
      <c r="H2167">
        <f t="shared" si="33"/>
        <v>5.4999999999999997E-3</v>
      </c>
    </row>
    <row r="2168" spans="1:8" x14ac:dyDescent="0.2">
      <c r="A2168" t="s">
        <v>2724</v>
      </c>
      <c r="B2168">
        <v>1.0999999999999999E-2</v>
      </c>
      <c r="C2168" s="1">
        <v>6.3499999999999998E-10</v>
      </c>
      <c r="D2168" s="1">
        <v>1.9500000000000001E-9</v>
      </c>
      <c r="E2168">
        <v>0</v>
      </c>
      <c r="F2168">
        <v>1</v>
      </c>
      <c r="G2168">
        <v>1</v>
      </c>
      <c r="H2168">
        <f t="shared" si="33"/>
        <v>5.4999999999999997E-3</v>
      </c>
    </row>
    <row r="2169" spans="1:8" x14ac:dyDescent="0.2">
      <c r="A2169" t="s">
        <v>3130</v>
      </c>
      <c r="B2169">
        <v>1.0999999999999999E-2</v>
      </c>
      <c r="C2169">
        <v>1.3600000000000001E-3</v>
      </c>
      <c r="D2169">
        <v>2.5999999999999999E-3</v>
      </c>
      <c r="E2169">
        <v>0</v>
      </c>
      <c r="F2169">
        <v>1</v>
      </c>
      <c r="G2169">
        <v>1</v>
      </c>
      <c r="H2169">
        <f t="shared" si="33"/>
        <v>5.4999999999999997E-3</v>
      </c>
    </row>
    <row r="2170" spans="1:8" x14ac:dyDescent="0.2">
      <c r="A2170" t="s">
        <v>10760</v>
      </c>
      <c r="B2170">
        <v>4.5199999999999997E-3</v>
      </c>
      <c r="C2170">
        <v>0.3</v>
      </c>
      <c r="D2170">
        <v>0.42</v>
      </c>
      <c r="E2170">
        <v>6.4700000000000001E-3</v>
      </c>
      <c r="F2170">
        <v>0.16500000000000001</v>
      </c>
      <c r="G2170">
        <v>0.253</v>
      </c>
      <c r="H2170">
        <f t="shared" si="33"/>
        <v>5.4949999999999999E-3</v>
      </c>
    </row>
    <row r="2171" spans="1:8" x14ac:dyDescent="0.2">
      <c r="A2171" t="s">
        <v>4644</v>
      </c>
      <c r="B2171">
        <v>-1.16E-3</v>
      </c>
      <c r="C2171">
        <v>0.52400000000000002</v>
      </c>
      <c r="D2171">
        <v>0.68400000000000005</v>
      </c>
      <c r="E2171">
        <v>1.21E-2</v>
      </c>
      <c r="F2171">
        <v>2.6199999999999999E-3</v>
      </c>
      <c r="G2171">
        <v>5.5999999999999999E-3</v>
      </c>
      <c r="H2171">
        <f t="shared" si="33"/>
        <v>5.47E-3</v>
      </c>
    </row>
    <row r="2172" spans="1:8" x14ac:dyDescent="0.2">
      <c r="A2172" t="s">
        <v>16836</v>
      </c>
      <c r="B2172">
        <v>8.9499999999999996E-3</v>
      </c>
      <c r="C2172">
        <v>1.3699999999999999E-3</v>
      </c>
      <c r="D2172">
        <v>2.63E-3</v>
      </c>
      <c r="E2172">
        <v>1.98E-3</v>
      </c>
      <c r="F2172">
        <v>0.55000000000000004</v>
      </c>
      <c r="G2172">
        <v>0.73499999999999999</v>
      </c>
      <c r="H2172">
        <f t="shared" si="33"/>
        <v>5.4649999999999994E-3</v>
      </c>
    </row>
    <row r="2173" spans="1:8" x14ac:dyDescent="0.2">
      <c r="A2173" t="s">
        <v>16219</v>
      </c>
      <c r="B2173">
        <v>9.0100000000000006E-3</v>
      </c>
      <c r="C2173">
        <v>1.0500000000000001E-2</v>
      </c>
      <c r="D2173">
        <v>1.84E-2</v>
      </c>
      <c r="E2173">
        <v>1.91E-3</v>
      </c>
      <c r="F2173">
        <v>0.38700000000000001</v>
      </c>
      <c r="G2173">
        <v>0.53900000000000003</v>
      </c>
      <c r="H2173">
        <f t="shared" si="33"/>
        <v>5.4600000000000004E-3</v>
      </c>
    </row>
    <row r="2174" spans="1:8" x14ac:dyDescent="0.2">
      <c r="A2174" t="s">
        <v>6647</v>
      </c>
      <c r="B2174">
        <v>1.29E-2</v>
      </c>
      <c r="C2174" s="1">
        <v>7.4999999999999993E-9</v>
      </c>
      <c r="D2174" s="1">
        <v>2.1600000000000002E-8</v>
      </c>
      <c r="E2174">
        <v>-1.98E-3</v>
      </c>
      <c r="F2174">
        <v>0.84899999999999998</v>
      </c>
      <c r="G2174">
        <v>1</v>
      </c>
      <c r="H2174">
        <f t="shared" si="33"/>
        <v>5.4599999999999996E-3</v>
      </c>
    </row>
    <row r="2175" spans="1:8" x14ac:dyDescent="0.2">
      <c r="A2175" t="s">
        <v>1738</v>
      </c>
      <c r="B2175">
        <v>1.03E-2</v>
      </c>
      <c r="C2175" s="1">
        <v>1.3400000000000001E-7</v>
      </c>
      <c r="D2175" s="1">
        <v>3.5999999999999999E-7</v>
      </c>
      <c r="E2175">
        <v>6.1300000000000005E-4</v>
      </c>
      <c r="F2175">
        <v>0.151</v>
      </c>
      <c r="G2175">
        <v>0.23200000000000001</v>
      </c>
      <c r="H2175">
        <f t="shared" si="33"/>
        <v>5.4565000000000004E-3</v>
      </c>
    </row>
    <row r="2176" spans="1:8" x14ac:dyDescent="0.2">
      <c r="A2176" t="s">
        <v>2291</v>
      </c>
      <c r="B2176">
        <v>9.2200000000000008E-3</v>
      </c>
      <c r="C2176">
        <v>3.1099999999999999E-3</v>
      </c>
      <c r="D2176">
        <v>5.7600000000000004E-3</v>
      </c>
      <c r="E2176">
        <v>1.6900000000000001E-3</v>
      </c>
      <c r="F2176">
        <v>0.68500000000000005</v>
      </c>
      <c r="G2176">
        <v>0.879</v>
      </c>
      <c r="H2176">
        <f t="shared" si="33"/>
        <v>5.4550000000000006E-3</v>
      </c>
    </row>
    <row r="2177" spans="1:8" x14ac:dyDescent="0.2">
      <c r="A2177" t="s">
        <v>7437</v>
      </c>
      <c r="B2177">
        <v>5.2599999999999999E-3</v>
      </c>
      <c r="C2177">
        <v>1.0200000000000001E-3</v>
      </c>
      <c r="D2177">
        <v>1.98E-3</v>
      </c>
      <c r="E2177">
        <v>5.6499999999999996E-3</v>
      </c>
      <c r="F2177">
        <v>6.7999999999999996E-3</v>
      </c>
      <c r="G2177">
        <v>1.3899999999999999E-2</v>
      </c>
      <c r="H2177">
        <f t="shared" si="33"/>
        <v>5.4549999999999998E-3</v>
      </c>
    </row>
    <row r="2178" spans="1:8" x14ac:dyDescent="0.2">
      <c r="A2178" t="s">
        <v>976</v>
      </c>
      <c r="B2178">
        <v>1.67E-2</v>
      </c>
      <c r="C2178" s="1">
        <v>4.9100000000000003E-8</v>
      </c>
      <c r="D2178" s="1">
        <v>1.35E-7</v>
      </c>
      <c r="E2178">
        <v>-5.7999999999999996E-3</v>
      </c>
      <c r="F2178">
        <v>8.5999999999999993E-2</v>
      </c>
      <c r="G2178">
        <v>0.13700000000000001</v>
      </c>
      <c r="H2178">
        <f t="shared" ref="H2178:H2241" si="34">AVERAGE(B2178,E2178)</f>
        <v>5.45E-3</v>
      </c>
    </row>
    <row r="2179" spans="1:8" x14ac:dyDescent="0.2">
      <c r="A2179" t="s">
        <v>4728</v>
      </c>
      <c r="B2179">
        <v>-1.32E-2</v>
      </c>
      <c r="C2179" s="1">
        <v>6.4999999999999994E-5</v>
      </c>
      <c r="D2179">
        <v>1.4300000000000001E-4</v>
      </c>
      <c r="E2179">
        <v>2.41E-2</v>
      </c>
      <c r="F2179" s="1">
        <v>1.66E-12</v>
      </c>
      <c r="G2179" s="1">
        <v>7.6500000000000007E-12</v>
      </c>
      <c r="H2179">
        <f t="shared" si="34"/>
        <v>5.45E-3</v>
      </c>
    </row>
    <row r="2180" spans="1:8" x14ac:dyDescent="0.2">
      <c r="A2180" t="s">
        <v>5767</v>
      </c>
      <c r="B2180">
        <v>3.5200000000000001E-3</v>
      </c>
      <c r="C2180">
        <v>2.98E-2</v>
      </c>
      <c r="D2180">
        <v>4.9500000000000002E-2</v>
      </c>
      <c r="E2180">
        <v>7.3699999999999998E-3</v>
      </c>
      <c r="F2180">
        <v>1.6999999999999999E-3</v>
      </c>
      <c r="G2180">
        <v>3.7399999999999998E-3</v>
      </c>
      <c r="H2180">
        <f t="shared" si="34"/>
        <v>5.4450000000000002E-3</v>
      </c>
    </row>
    <row r="2181" spans="1:8" x14ac:dyDescent="0.2">
      <c r="A2181" t="s">
        <v>12577</v>
      </c>
      <c r="B2181">
        <v>1.2999999999999999E-2</v>
      </c>
      <c r="C2181" s="1">
        <v>5.0000000000000002E-5</v>
      </c>
      <c r="D2181">
        <v>1.11E-4</v>
      </c>
      <c r="E2181">
        <v>-2.1199999999999999E-3</v>
      </c>
      <c r="F2181">
        <v>0.28899999999999998</v>
      </c>
      <c r="G2181">
        <v>0.42</v>
      </c>
      <c r="H2181">
        <f t="shared" si="34"/>
        <v>5.4399999999999995E-3</v>
      </c>
    </row>
    <row r="2182" spans="1:8" x14ac:dyDescent="0.2">
      <c r="A2182" t="s">
        <v>2427</v>
      </c>
      <c r="B2182">
        <v>1.0999999999999999E-2</v>
      </c>
      <c r="C2182">
        <v>3.13E-3</v>
      </c>
      <c r="D2182">
        <v>5.7999999999999996E-3</v>
      </c>
      <c r="E2182">
        <v>-1.2799999999999999E-4</v>
      </c>
      <c r="F2182">
        <v>0.86</v>
      </c>
      <c r="G2182">
        <v>1</v>
      </c>
      <c r="H2182">
        <f t="shared" si="34"/>
        <v>5.4359999999999999E-3</v>
      </c>
    </row>
    <row r="2183" spans="1:8" x14ac:dyDescent="0.2">
      <c r="A2183" t="s">
        <v>16370</v>
      </c>
      <c r="B2183">
        <v>-6.5899999999999997E-4</v>
      </c>
      <c r="C2183">
        <v>0.71099999999999997</v>
      </c>
      <c r="D2183">
        <v>0.878</v>
      </c>
      <c r="E2183">
        <v>1.15E-2</v>
      </c>
      <c r="F2183">
        <v>3.0699999999999998E-4</v>
      </c>
      <c r="G2183">
        <v>7.5000000000000002E-4</v>
      </c>
      <c r="H2183">
        <f t="shared" si="34"/>
        <v>5.4205E-3</v>
      </c>
    </row>
    <row r="2184" spans="1:8" x14ac:dyDescent="0.2">
      <c r="A2184" t="s">
        <v>12347</v>
      </c>
      <c r="B2184">
        <v>-1.2800000000000001E-3</v>
      </c>
      <c r="C2184">
        <v>0.33100000000000002</v>
      </c>
      <c r="D2184">
        <v>0.46</v>
      </c>
      <c r="E2184">
        <v>1.21E-2</v>
      </c>
      <c r="F2184">
        <v>0.61099999999999999</v>
      </c>
      <c r="G2184">
        <v>0.79700000000000004</v>
      </c>
      <c r="H2184">
        <f t="shared" si="34"/>
        <v>5.4099999999999999E-3</v>
      </c>
    </row>
    <row r="2185" spans="1:8" x14ac:dyDescent="0.2">
      <c r="A2185" t="s">
        <v>1835</v>
      </c>
      <c r="B2185">
        <v>-9.9900000000000006E-3</v>
      </c>
      <c r="C2185">
        <v>1.0499999999999999E-3</v>
      </c>
      <c r="D2185">
        <v>2.0300000000000001E-3</v>
      </c>
      <c r="E2185">
        <v>2.0799999999999999E-2</v>
      </c>
      <c r="F2185" s="1">
        <v>1.2499999999999999E-7</v>
      </c>
      <c r="G2185" s="1">
        <v>4.2500000000000001E-7</v>
      </c>
      <c r="H2185">
        <f t="shared" si="34"/>
        <v>5.4049999999999992E-3</v>
      </c>
    </row>
    <row r="2186" spans="1:8" x14ac:dyDescent="0.2">
      <c r="A2186" t="s">
        <v>14959</v>
      </c>
      <c r="B2186">
        <v>2.5999999999999999E-2</v>
      </c>
      <c r="C2186" s="1">
        <v>6.5499999999999999E-14</v>
      </c>
      <c r="D2186" s="1">
        <v>2.3999999999999999E-13</v>
      </c>
      <c r="E2186">
        <v>-1.52E-2</v>
      </c>
      <c r="F2186" s="1">
        <v>5.1899999999999998E-14</v>
      </c>
      <c r="G2186" s="1">
        <v>2.5700000000000002E-13</v>
      </c>
      <c r="H2186">
        <f t="shared" si="34"/>
        <v>5.3999999999999994E-3</v>
      </c>
    </row>
    <row r="2187" spans="1:8" x14ac:dyDescent="0.2">
      <c r="A2187" t="s">
        <v>7958</v>
      </c>
      <c r="B2187">
        <v>1.0699999999999999E-2</v>
      </c>
      <c r="C2187" s="1">
        <v>5.4799999999999997E-10</v>
      </c>
      <c r="D2187" s="1">
        <v>1.69E-9</v>
      </c>
      <c r="E2187" s="1">
        <v>8.7600000000000002E-5</v>
      </c>
      <c r="F2187">
        <v>0.58799999999999997</v>
      </c>
      <c r="G2187">
        <v>0.77</v>
      </c>
      <c r="H2187">
        <f t="shared" si="34"/>
        <v>5.3937999999999998E-3</v>
      </c>
    </row>
    <row r="2188" spans="1:8" x14ac:dyDescent="0.2">
      <c r="A2188" t="s">
        <v>3002</v>
      </c>
      <c r="B2188">
        <v>4.8799999999999998E-3</v>
      </c>
      <c r="C2188">
        <v>4.4299999999999999E-2</v>
      </c>
      <c r="D2188">
        <v>7.1599999999999997E-2</v>
      </c>
      <c r="E2188">
        <v>5.8599999999999998E-3</v>
      </c>
      <c r="F2188">
        <v>1.6299999999999999E-2</v>
      </c>
      <c r="G2188">
        <v>3.0700000000000002E-2</v>
      </c>
      <c r="H2188">
        <f t="shared" si="34"/>
        <v>5.3699999999999998E-3</v>
      </c>
    </row>
    <row r="2189" spans="1:8" x14ac:dyDescent="0.2">
      <c r="A2189" t="s">
        <v>9989</v>
      </c>
      <c r="B2189">
        <v>-8.8099999999999995E-4</v>
      </c>
      <c r="C2189">
        <v>0.60499999999999998</v>
      </c>
      <c r="D2189">
        <v>0.76500000000000001</v>
      </c>
      <c r="E2189">
        <v>1.1599999999999999E-2</v>
      </c>
      <c r="F2189" s="1">
        <v>2.0000000000000001E-4</v>
      </c>
      <c r="G2189">
        <v>5.0299999999999997E-4</v>
      </c>
      <c r="H2189">
        <f t="shared" si="34"/>
        <v>5.3594999999999997E-3</v>
      </c>
    </row>
    <row r="2190" spans="1:8" x14ac:dyDescent="0.2">
      <c r="A2190" t="s">
        <v>8485</v>
      </c>
      <c r="B2190">
        <v>1.01E-2</v>
      </c>
      <c r="C2190" s="1">
        <v>9.6500000000000008E-6</v>
      </c>
      <c r="D2190" s="1">
        <v>2.26E-5</v>
      </c>
      <c r="E2190">
        <v>6.1300000000000005E-4</v>
      </c>
      <c r="F2190">
        <v>0.151</v>
      </c>
      <c r="G2190">
        <v>0.23200000000000001</v>
      </c>
      <c r="H2190">
        <f t="shared" si="34"/>
        <v>5.3565000000000002E-3</v>
      </c>
    </row>
    <row r="2191" spans="1:8" x14ac:dyDescent="0.2">
      <c r="A2191" t="s">
        <v>11279</v>
      </c>
      <c r="B2191">
        <v>4.8899999999999999E-2</v>
      </c>
      <c r="C2191" s="1">
        <v>2.9899999999999998E-16</v>
      </c>
      <c r="D2191" s="1">
        <v>1.2E-15</v>
      </c>
      <c r="E2191">
        <v>-3.8199999999999998E-2</v>
      </c>
      <c r="F2191" s="1">
        <v>1.37E-8</v>
      </c>
      <c r="G2191" s="1">
        <v>5.02E-8</v>
      </c>
      <c r="H2191">
        <f t="shared" si="34"/>
        <v>5.3500000000000006E-3</v>
      </c>
    </row>
    <row r="2192" spans="1:8" x14ac:dyDescent="0.2">
      <c r="A2192" t="s">
        <v>2511</v>
      </c>
      <c r="B2192">
        <v>2.4299999999999999E-2</v>
      </c>
      <c r="C2192" s="1">
        <v>1.0600000000000001E-9</v>
      </c>
      <c r="D2192" s="1">
        <v>3.22E-9</v>
      </c>
      <c r="E2192">
        <v>-1.3599999999999999E-2</v>
      </c>
      <c r="F2192">
        <v>2.0500000000000002E-3</v>
      </c>
      <c r="G2192">
        <v>4.4799999999999996E-3</v>
      </c>
      <c r="H2192">
        <f t="shared" si="34"/>
        <v>5.3499999999999997E-3</v>
      </c>
    </row>
    <row r="2193" spans="1:8" x14ac:dyDescent="0.2">
      <c r="A2193" t="s">
        <v>8574</v>
      </c>
      <c r="B2193">
        <v>1.21E-2</v>
      </c>
      <c r="C2193" s="1">
        <v>2.04E-7</v>
      </c>
      <c r="D2193" s="1">
        <v>5.3900000000000005E-7</v>
      </c>
      <c r="E2193">
        <v>-1.4E-3</v>
      </c>
      <c r="F2193">
        <v>3.9899999999999999E-4</v>
      </c>
      <c r="G2193">
        <v>9.5600000000000004E-4</v>
      </c>
      <c r="H2193">
        <f t="shared" si="34"/>
        <v>5.3499999999999997E-3</v>
      </c>
    </row>
    <row r="2194" spans="1:8" x14ac:dyDescent="0.2">
      <c r="A2194" t="s">
        <v>9147</v>
      </c>
      <c r="B2194">
        <v>1.0699999999999999E-2</v>
      </c>
      <c r="C2194" s="1">
        <v>4.1600000000000001E-10</v>
      </c>
      <c r="D2194" s="1">
        <v>1.2900000000000001E-9</v>
      </c>
      <c r="E2194">
        <v>0</v>
      </c>
      <c r="F2194">
        <v>1</v>
      </c>
      <c r="G2194">
        <v>1</v>
      </c>
      <c r="H2194">
        <f t="shared" si="34"/>
        <v>5.3499999999999997E-3</v>
      </c>
    </row>
    <row r="2195" spans="1:8" x14ac:dyDescent="0.2">
      <c r="A2195" t="s">
        <v>930</v>
      </c>
      <c r="B2195">
        <v>0</v>
      </c>
      <c r="C2195">
        <v>1</v>
      </c>
      <c r="D2195">
        <v>1</v>
      </c>
      <c r="E2195">
        <v>1.0699999999999999E-2</v>
      </c>
      <c r="F2195" s="1">
        <v>5.9299999999999998E-5</v>
      </c>
      <c r="G2195">
        <v>1.5699999999999999E-4</v>
      </c>
      <c r="H2195">
        <f t="shared" si="34"/>
        <v>5.3499999999999997E-3</v>
      </c>
    </row>
    <row r="2196" spans="1:8" x14ac:dyDescent="0.2">
      <c r="A2196" t="s">
        <v>2185</v>
      </c>
      <c r="B2196">
        <v>2.7899999999999999E-3</v>
      </c>
      <c r="C2196">
        <v>6.5799999999999997E-2</v>
      </c>
      <c r="D2196">
        <v>0.104</v>
      </c>
      <c r="E2196">
        <v>7.8899999999999994E-3</v>
      </c>
      <c r="F2196">
        <v>5.9800000000000001E-3</v>
      </c>
      <c r="G2196">
        <v>1.23E-2</v>
      </c>
      <c r="H2196">
        <f t="shared" si="34"/>
        <v>5.3399999999999993E-3</v>
      </c>
    </row>
    <row r="2197" spans="1:8" x14ac:dyDescent="0.2">
      <c r="A2197" t="s">
        <v>8198</v>
      </c>
      <c r="B2197">
        <v>-5.5300000000000002E-3</v>
      </c>
      <c r="C2197">
        <v>2.5999999999999999E-3</v>
      </c>
      <c r="D2197">
        <v>4.8500000000000001E-3</v>
      </c>
      <c r="E2197">
        <v>1.6199999999999999E-2</v>
      </c>
      <c r="F2197" s="1">
        <v>7.6000000000000001E-6</v>
      </c>
      <c r="G2197" s="1">
        <v>2.1999999999999999E-5</v>
      </c>
      <c r="H2197">
        <f t="shared" si="34"/>
        <v>5.3349999999999995E-3</v>
      </c>
    </row>
    <row r="2198" spans="1:8" x14ac:dyDescent="0.2">
      <c r="A2198" t="s">
        <v>16324</v>
      </c>
      <c r="B2198">
        <v>-4.8299999999999998E-4</v>
      </c>
      <c r="C2198">
        <v>0.17399999999999999</v>
      </c>
      <c r="D2198">
        <v>0.25600000000000001</v>
      </c>
      <c r="E2198">
        <v>1.11E-2</v>
      </c>
      <c r="F2198">
        <v>0.44600000000000001</v>
      </c>
      <c r="G2198">
        <v>0.60799999999999998</v>
      </c>
      <c r="H2198">
        <f t="shared" si="34"/>
        <v>5.3084999999999999E-3</v>
      </c>
    </row>
    <row r="2199" spans="1:8" x14ac:dyDescent="0.2">
      <c r="A2199" t="s">
        <v>15879</v>
      </c>
      <c r="B2199">
        <v>3.9300000000000002E-2</v>
      </c>
      <c r="C2199" s="1">
        <v>3.71E-11</v>
      </c>
      <c r="D2199" s="1">
        <v>1.2E-10</v>
      </c>
      <c r="E2199">
        <v>-2.87E-2</v>
      </c>
      <c r="F2199" s="1">
        <v>3.96E-7</v>
      </c>
      <c r="G2199" s="1">
        <v>1.2899999999999999E-6</v>
      </c>
      <c r="H2199">
        <f t="shared" si="34"/>
        <v>5.3000000000000009E-3</v>
      </c>
    </row>
    <row r="2200" spans="1:8" x14ac:dyDescent="0.2">
      <c r="A2200" t="s">
        <v>8546</v>
      </c>
      <c r="B2200">
        <v>1.06E-2</v>
      </c>
      <c r="C2200" s="1">
        <v>2.5800000000000002E-9</v>
      </c>
      <c r="D2200" s="1">
        <v>7.6500000000000007E-9</v>
      </c>
      <c r="E2200">
        <v>0</v>
      </c>
      <c r="F2200">
        <v>1</v>
      </c>
      <c r="G2200">
        <v>1</v>
      </c>
      <c r="H2200">
        <f t="shared" si="34"/>
        <v>5.3E-3</v>
      </c>
    </row>
    <row r="2201" spans="1:8" x14ac:dyDescent="0.2">
      <c r="A2201" t="s">
        <v>9851</v>
      </c>
      <c r="B2201">
        <v>1.06E-2</v>
      </c>
      <c r="C2201" s="1">
        <v>2.0599999999999999E-9</v>
      </c>
      <c r="D2201" s="1">
        <v>6.1399999999999999E-9</v>
      </c>
      <c r="E2201">
        <v>0</v>
      </c>
      <c r="F2201">
        <v>1</v>
      </c>
      <c r="G2201">
        <v>1</v>
      </c>
      <c r="H2201">
        <f t="shared" si="34"/>
        <v>5.3E-3</v>
      </c>
    </row>
    <row r="2202" spans="1:8" x14ac:dyDescent="0.2">
      <c r="A2202" t="s">
        <v>14667</v>
      </c>
      <c r="B2202">
        <v>-2.3199999999999998E-2</v>
      </c>
      <c r="C2202" s="1">
        <v>1.07E-13</v>
      </c>
      <c r="D2202" s="1">
        <v>3.91E-13</v>
      </c>
      <c r="E2202">
        <v>3.3799999999999997E-2</v>
      </c>
      <c r="F2202" s="1">
        <v>3.29E-10</v>
      </c>
      <c r="G2202" s="1">
        <v>1.33E-9</v>
      </c>
      <c r="H2202">
        <f t="shared" si="34"/>
        <v>5.2999999999999992E-3</v>
      </c>
    </row>
    <row r="2203" spans="1:8" x14ac:dyDescent="0.2">
      <c r="A2203" t="s">
        <v>4446</v>
      </c>
      <c r="B2203">
        <v>-2.35E-2</v>
      </c>
      <c r="C2203" s="1">
        <v>7.4000000000000003E-11</v>
      </c>
      <c r="D2203" s="1">
        <v>2.3700000000000001E-10</v>
      </c>
      <c r="E2203">
        <v>3.4099999999999998E-2</v>
      </c>
      <c r="F2203" s="1">
        <v>1.5300000000000001E-9</v>
      </c>
      <c r="G2203" s="1">
        <v>5.9699999999999999E-9</v>
      </c>
      <c r="H2203">
        <f t="shared" si="34"/>
        <v>5.2999999999999992E-3</v>
      </c>
    </row>
    <row r="2204" spans="1:8" x14ac:dyDescent="0.2">
      <c r="A2204" t="s">
        <v>8061</v>
      </c>
      <c r="B2204">
        <v>1.0500000000000001E-2</v>
      </c>
      <c r="C2204">
        <v>0.95899999999999996</v>
      </c>
      <c r="D2204">
        <v>1</v>
      </c>
      <c r="E2204" s="1">
        <v>8.7600000000000002E-5</v>
      </c>
      <c r="F2204">
        <v>0.58799999999999997</v>
      </c>
      <c r="G2204">
        <v>0.77</v>
      </c>
      <c r="H2204">
        <f t="shared" si="34"/>
        <v>5.2938000000000004E-3</v>
      </c>
    </row>
    <row r="2205" spans="1:8" x14ac:dyDescent="0.2">
      <c r="A2205" t="s">
        <v>10196</v>
      </c>
      <c r="B2205">
        <v>-2.4199999999999998E-3</v>
      </c>
      <c r="C2205">
        <v>0.28199999999999997</v>
      </c>
      <c r="D2205">
        <v>0.39800000000000002</v>
      </c>
      <c r="E2205">
        <v>1.2999999999999999E-2</v>
      </c>
      <c r="F2205" s="1">
        <v>4.6700000000000002E-6</v>
      </c>
      <c r="G2205" s="1">
        <v>1.38E-5</v>
      </c>
      <c r="H2205">
        <f t="shared" si="34"/>
        <v>5.2899999999999996E-3</v>
      </c>
    </row>
    <row r="2206" spans="1:8" x14ac:dyDescent="0.2">
      <c r="A2206" t="s">
        <v>2290</v>
      </c>
      <c r="B2206">
        <v>3.0799999999999998E-3</v>
      </c>
      <c r="C2206">
        <v>0.2</v>
      </c>
      <c r="D2206">
        <v>0.29099999999999998</v>
      </c>
      <c r="E2206">
        <v>7.4900000000000001E-3</v>
      </c>
      <c r="F2206">
        <v>6.9000000000000006E-2</v>
      </c>
      <c r="G2206">
        <v>0.113</v>
      </c>
      <c r="H2206">
        <f t="shared" si="34"/>
        <v>5.2849999999999998E-3</v>
      </c>
    </row>
    <row r="2207" spans="1:8" x14ac:dyDescent="0.2">
      <c r="A2207" t="s">
        <v>14669</v>
      </c>
      <c r="B2207">
        <v>1.06E-2</v>
      </c>
      <c r="C2207" s="1">
        <v>1.0300000000000001E-10</v>
      </c>
      <c r="D2207" s="1">
        <v>3.28E-10</v>
      </c>
      <c r="E2207" s="1">
        <v>-3.4700000000000003E-5</v>
      </c>
      <c r="F2207">
        <v>0.91500000000000004</v>
      </c>
      <c r="G2207">
        <v>1</v>
      </c>
      <c r="H2207">
        <f t="shared" si="34"/>
        <v>5.2826499999999998E-3</v>
      </c>
    </row>
    <row r="2208" spans="1:8" x14ac:dyDescent="0.2">
      <c r="A2208" t="s">
        <v>1796</v>
      </c>
      <c r="B2208">
        <v>-1.65E-3</v>
      </c>
      <c r="C2208">
        <v>0.51400000000000001</v>
      </c>
      <c r="D2208">
        <v>0.67200000000000004</v>
      </c>
      <c r="E2208">
        <v>1.2200000000000001E-2</v>
      </c>
      <c r="F2208">
        <v>3.4299999999999999E-4</v>
      </c>
      <c r="G2208">
        <v>8.3600000000000005E-4</v>
      </c>
      <c r="H2208">
        <f t="shared" si="34"/>
        <v>5.2750000000000002E-3</v>
      </c>
    </row>
    <row r="2209" spans="1:8" x14ac:dyDescent="0.2">
      <c r="A2209" t="s">
        <v>9843</v>
      </c>
      <c r="B2209">
        <v>1.1299999999999999E-2</v>
      </c>
      <c r="C2209">
        <v>3.6000000000000002E-4</v>
      </c>
      <c r="D2209">
        <v>7.4100000000000001E-4</v>
      </c>
      <c r="E2209">
        <v>-7.5900000000000002E-4</v>
      </c>
      <c r="F2209">
        <v>0.499</v>
      </c>
      <c r="G2209">
        <v>0.67400000000000004</v>
      </c>
      <c r="H2209">
        <f t="shared" si="34"/>
        <v>5.2705E-3</v>
      </c>
    </row>
    <row r="2210" spans="1:8" x14ac:dyDescent="0.2">
      <c r="A2210" t="s">
        <v>3607</v>
      </c>
      <c r="B2210">
        <v>1.9400000000000001E-2</v>
      </c>
      <c r="C2210" s="1">
        <v>4.1300000000000001E-7</v>
      </c>
      <c r="D2210" s="1">
        <v>1.0699999999999999E-6</v>
      </c>
      <c r="E2210">
        <v>-8.8699999999999994E-3</v>
      </c>
      <c r="F2210" s="1">
        <v>4.3000000000000002E-5</v>
      </c>
      <c r="G2210">
        <v>1.16E-4</v>
      </c>
      <c r="H2210">
        <f t="shared" si="34"/>
        <v>5.2650000000000006E-3</v>
      </c>
    </row>
    <row r="2211" spans="1:8" x14ac:dyDescent="0.2">
      <c r="A2211" t="s">
        <v>4132</v>
      </c>
      <c r="B2211">
        <v>1.2200000000000001E-2</v>
      </c>
      <c r="C2211" s="1">
        <v>5.2800000000000003E-5</v>
      </c>
      <c r="D2211">
        <v>1.17E-4</v>
      </c>
      <c r="E2211">
        <v>-1.6800000000000001E-3</v>
      </c>
      <c r="F2211">
        <v>0.50800000000000001</v>
      </c>
      <c r="G2211">
        <v>0.68500000000000005</v>
      </c>
      <c r="H2211">
        <f t="shared" si="34"/>
        <v>5.2600000000000008E-3</v>
      </c>
    </row>
    <row r="2212" spans="1:8" x14ac:dyDescent="0.2">
      <c r="A2212" t="s">
        <v>6726</v>
      </c>
      <c r="B2212">
        <v>5.4200000000000003E-3</v>
      </c>
      <c r="C2212">
        <v>3.3999999999999998E-3</v>
      </c>
      <c r="D2212">
        <v>6.28E-3</v>
      </c>
      <c r="E2212">
        <v>5.1000000000000004E-3</v>
      </c>
      <c r="F2212">
        <v>5.79E-3</v>
      </c>
      <c r="G2212">
        <v>1.1900000000000001E-2</v>
      </c>
      <c r="H2212">
        <f t="shared" si="34"/>
        <v>5.2600000000000008E-3</v>
      </c>
    </row>
    <row r="2213" spans="1:8" x14ac:dyDescent="0.2">
      <c r="A2213" t="s">
        <v>4411</v>
      </c>
      <c r="B2213">
        <v>1.0500000000000001E-2</v>
      </c>
      <c r="C2213" s="1">
        <v>1.42E-6</v>
      </c>
      <c r="D2213" s="1">
        <v>3.5599999999999998E-6</v>
      </c>
      <c r="E2213">
        <v>0</v>
      </c>
      <c r="F2213">
        <v>1</v>
      </c>
      <c r="G2213">
        <v>1</v>
      </c>
      <c r="H2213">
        <f t="shared" si="34"/>
        <v>5.2500000000000003E-3</v>
      </c>
    </row>
    <row r="2214" spans="1:8" x14ac:dyDescent="0.2">
      <c r="A2214" t="s">
        <v>755</v>
      </c>
      <c r="B2214">
        <v>5.4299999999999999E-3</v>
      </c>
      <c r="C2214">
        <v>1.7899999999999999E-3</v>
      </c>
      <c r="D2214">
        <v>3.4099999999999998E-3</v>
      </c>
      <c r="E2214">
        <v>5.0699999999999999E-3</v>
      </c>
      <c r="F2214">
        <v>3.4000000000000002E-2</v>
      </c>
      <c r="G2214">
        <v>6.1499999999999999E-2</v>
      </c>
      <c r="H2214">
        <f t="shared" si="34"/>
        <v>5.2499999999999995E-3</v>
      </c>
    </row>
    <row r="2215" spans="1:8" x14ac:dyDescent="0.2">
      <c r="A2215" t="s">
        <v>15669</v>
      </c>
      <c r="B2215">
        <v>-1.9300000000000001E-2</v>
      </c>
      <c r="C2215" s="1">
        <v>1.3199999999999999E-7</v>
      </c>
      <c r="D2215" s="1">
        <v>3.5400000000000002E-7</v>
      </c>
      <c r="E2215">
        <v>2.98E-2</v>
      </c>
      <c r="F2215" s="1">
        <v>3.3500000000000002E-7</v>
      </c>
      <c r="G2215" s="1">
        <v>1.1000000000000001E-6</v>
      </c>
      <c r="H2215">
        <f t="shared" si="34"/>
        <v>5.2499999999999995E-3</v>
      </c>
    </row>
    <row r="2216" spans="1:8" x14ac:dyDescent="0.2">
      <c r="A2216" t="s">
        <v>3204</v>
      </c>
      <c r="B2216">
        <v>-5.1999999999999995E-4</v>
      </c>
      <c r="C2216">
        <v>7.1099999999999997E-2</v>
      </c>
      <c r="D2216">
        <v>0.112</v>
      </c>
      <c r="E2216">
        <v>1.0999999999999999E-2</v>
      </c>
      <c r="F2216" s="1">
        <v>1.4399999999999999E-5</v>
      </c>
      <c r="G2216" s="1">
        <v>4.0500000000000002E-5</v>
      </c>
      <c r="H2216">
        <f t="shared" si="34"/>
        <v>5.2399999999999999E-3</v>
      </c>
    </row>
    <row r="2217" spans="1:8" x14ac:dyDescent="0.2">
      <c r="A2217" t="s">
        <v>2512</v>
      </c>
      <c r="B2217">
        <v>6.45E-3</v>
      </c>
      <c r="C2217">
        <v>1.11E-4</v>
      </c>
      <c r="D2217">
        <v>2.3900000000000001E-4</v>
      </c>
      <c r="E2217">
        <v>4.0200000000000001E-3</v>
      </c>
      <c r="F2217">
        <v>5.2900000000000003E-2</v>
      </c>
      <c r="G2217">
        <v>9.2700000000000005E-2</v>
      </c>
      <c r="H2217">
        <f t="shared" si="34"/>
        <v>5.2350000000000001E-3</v>
      </c>
    </row>
    <row r="2218" spans="1:8" x14ac:dyDescent="0.2">
      <c r="A2218" t="s">
        <v>1737</v>
      </c>
      <c r="B2218">
        <v>1.0500000000000001E-2</v>
      </c>
      <c r="C2218" s="1">
        <v>3.1500000000000001E-9</v>
      </c>
      <c r="D2218" s="1">
        <v>9.3000000000000006E-9</v>
      </c>
      <c r="E2218" s="1">
        <v>-3.4700000000000003E-5</v>
      </c>
      <c r="F2218">
        <v>0.91500000000000004</v>
      </c>
      <c r="G2218">
        <v>1</v>
      </c>
      <c r="H2218">
        <f t="shared" si="34"/>
        <v>5.2326500000000001E-3</v>
      </c>
    </row>
    <row r="2219" spans="1:8" x14ac:dyDescent="0.2">
      <c r="A2219" t="s">
        <v>8818</v>
      </c>
      <c r="B2219" s="1">
        <v>7.3599999999999998E-6</v>
      </c>
      <c r="C2219">
        <v>0.93</v>
      </c>
      <c r="D2219">
        <v>1</v>
      </c>
      <c r="E2219">
        <v>1.04E-2</v>
      </c>
      <c r="F2219" s="1">
        <v>3.3300000000000003E-5</v>
      </c>
      <c r="G2219" s="1">
        <v>9.1000000000000003E-5</v>
      </c>
      <c r="H2219">
        <f t="shared" si="34"/>
        <v>5.2036799999999996E-3</v>
      </c>
    </row>
    <row r="2220" spans="1:8" x14ac:dyDescent="0.2">
      <c r="A2220" t="s">
        <v>13003</v>
      </c>
      <c r="B2220">
        <v>1.23E-2</v>
      </c>
      <c r="C2220" s="1">
        <v>5.76E-9</v>
      </c>
      <c r="D2220" s="1">
        <v>1.6700000000000001E-8</v>
      </c>
      <c r="E2220">
        <v>-1.91E-3</v>
      </c>
      <c r="F2220" s="1">
        <v>8.1600000000000005E-5</v>
      </c>
      <c r="G2220">
        <v>2.13E-4</v>
      </c>
      <c r="H2220">
        <f t="shared" si="34"/>
        <v>5.195E-3</v>
      </c>
    </row>
    <row r="2221" spans="1:8" x14ac:dyDescent="0.2">
      <c r="A2221" t="s">
        <v>14018</v>
      </c>
      <c r="B2221">
        <v>-1.82E-3</v>
      </c>
      <c r="C2221" s="1">
        <v>1.34E-5</v>
      </c>
      <c r="D2221" s="1">
        <v>3.1000000000000001E-5</v>
      </c>
      <c r="E2221">
        <v>1.2200000000000001E-2</v>
      </c>
      <c r="F2221" s="1">
        <v>6.9200000000000001E-9</v>
      </c>
      <c r="G2221" s="1">
        <v>2.5799999999999999E-8</v>
      </c>
      <c r="H2221">
        <f t="shared" si="34"/>
        <v>5.1900000000000002E-3</v>
      </c>
    </row>
    <row r="2222" spans="1:8" x14ac:dyDescent="0.2">
      <c r="A2222" t="s">
        <v>327</v>
      </c>
      <c r="B2222">
        <v>4.4000000000000003E-3</v>
      </c>
      <c r="C2222">
        <v>4.6699999999999997E-3</v>
      </c>
      <c r="D2222">
        <v>8.5299999999999994E-3</v>
      </c>
      <c r="E2222">
        <v>5.9500000000000004E-3</v>
      </c>
      <c r="F2222">
        <v>5.91E-2</v>
      </c>
      <c r="G2222">
        <v>0.10299999999999999</v>
      </c>
      <c r="H2222">
        <f t="shared" si="34"/>
        <v>5.1750000000000008E-3</v>
      </c>
    </row>
    <row r="2223" spans="1:8" x14ac:dyDescent="0.2">
      <c r="A2223" t="s">
        <v>5231</v>
      </c>
      <c r="B2223">
        <v>4.28E-3</v>
      </c>
      <c r="C2223">
        <v>5.16E-2</v>
      </c>
      <c r="D2223">
        <v>8.2199999999999995E-2</v>
      </c>
      <c r="E2223">
        <v>6.0499999999999998E-3</v>
      </c>
      <c r="F2223">
        <v>4.6100000000000002E-2</v>
      </c>
      <c r="G2223">
        <v>8.2000000000000003E-2</v>
      </c>
      <c r="H2223">
        <f t="shared" si="34"/>
        <v>5.1649999999999995E-3</v>
      </c>
    </row>
    <row r="2224" spans="1:8" x14ac:dyDescent="0.2">
      <c r="A2224" t="s">
        <v>13431</v>
      </c>
      <c r="B2224">
        <v>1.4800000000000001E-2</v>
      </c>
      <c r="C2224" s="1">
        <v>7.5600000000000002E-8</v>
      </c>
      <c r="D2224" s="1">
        <v>2.05E-7</v>
      </c>
      <c r="E2224">
        <v>-4.4799999999999996E-3</v>
      </c>
      <c r="F2224">
        <v>0.13300000000000001</v>
      </c>
      <c r="G2224">
        <v>0.20599999999999999</v>
      </c>
      <c r="H2224">
        <f t="shared" si="34"/>
        <v>5.1600000000000005E-3</v>
      </c>
    </row>
    <row r="2225" spans="1:8" x14ac:dyDescent="0.2">
      <c r="A2225" t="s">
        <v>6727</v>
      </c>
      <c r="B2225">
        <v>5.6100000000000004E-3</v>
      </c>
      <c r="C2225">
        <v>1.6000000000000001E-3</v>
      </c>
      <c r="D2225">
        <v>3.0500000000000002E-3</v>
      </c>
      <c r="E2225">
        <v>4.6899999999999997E-3</v>
      </c>
      <c r="F2225">
        <v>0.22600000000000001</v>
      </c>
      <c r="G2225">
        <v>0.33500000000000002</v>
      </c>
      <c r="H2225">
        <f t="shared" si="34"/>
        <v>5.1500000000000001E-3</v>
      </c>
    </row>
    <row r="2226" spans="1:8" x14ac:dyDescent="0.2">
      <c r="A2226" t="s">
        <v>1860</v>
      </c>
      <c r="B2226">
        <v>2.97E-3</v>
      </c>
      <c r="C2226">
        <v>3.85E-2</v>
      </c>
      <c r="D2226">
        <v>6.2600000000000003E-2</v>
      </c>
      <c r="E2226">
        <v>7.3299999999999997E-3</v>
      </c>
      <c r="F2226">
        <v>6.0400000000000002E-3</v>
      </c>
      <c r="G2226">
        <v>1.2500000000000001E-2</v>
      </c>
      <c r="H2226">
        <f t="shared" si="34"/>
        <v>5.1500000000000001E-3</v>
      </c>
    </row>
    <row r="2227" spans="1:8" x14ac:dyDescent="0.2">
      <c r="A2227" t="s">
        <v>8320</v>
      </c>
      <c r="B2227">
        <v>-7.0000000000000001E-3</v>
      </c>
      <c r="C2227">
        <v>2.6499999999999999E-2</v>
      </c>
      <c r="D2227">
        <v>4.4200000000000003E-2</v>
      </c>
      <c r="E2227">
        <v>1.7299999999999999E-2</v>
      </c>
      <c r="F2227">
        <v>2.3900000000000001E-2</v>
      </c>
      <c r="G2227">
        <v>4.3999999999999997E-2</v>
      </c>
      <c r="H2227">
        <f t="shared" si="34"/>
        <v>5.1500000000000001E-3</v>
      </c>
    </row>
    <row r="2228" spans="1:8" x14ac:dyDescent="0.2">
      <c r="A2228" t="s">
        <v>7143</v>
      </c>
      <c r="B2228">
        <v>1.11E-2</v>
      </c>
      <c r="C2228" s="1">
        <v>4.9299999999999998E-8</v>
      </c>
      <c r="D2228" s="1">
        <v>1.36E-7</v>
      </c>
      <c r="E2228">
        <v>-8.0500000000000005E-4</v>
      </c>
      <c r="F2228">
        <v>1.2699999999999999E-2</v>
      </c>
      <c r="G2228">
        <v>2.4199999999999999E-2</v>
      </c>
      <c r="H2228">
        <f t="shared" si="34"/>
        <v>5.1475000000000002E-3</v>
      </c>
    </row>
    <row r="2229" spans="1:8" x14ac:dyDescent="0.2">
      <c r="A2229" t="s">
        <v>13875</v>
      </c>
      <c r="B2229">
        <v>1.99E-3</v>
      </c>
      <c r="C2229">
        <v>0.251</v>
      </c>
      <c r="D2229">
        <v>0.35799999999999998</v>
      </c>
      <c r="E2229">
        <v>8.26E-3</v>
      </c>
      <c r="F2229">
        <v>3.9500000000000001E-4</v>
      </c>
      <c r="G2229">
        <v>9.5600000000000004E-4</v>
      </c>
      <c r="H2229">
        <f t="shared" si="34"/>
        <v>5.1250000000000002E-3</v>
      </c>
    </row>
    <row r="2230" spans="1:8" x14ac:dyDescent="0.2">
      <c r="A2230" t="s">
        <v>16176</v>
      </c>
      <c r="B2230">
        <v>1.8700000000000001E-2</v>
      </c>
      <c r="C2230" s="1">
        <v>1.5300000000000001E-8</v>
      </c>
      <c r="D2230" s="1">
        <v>4.3200000000000003E-8</v>
      </c>
      <c r="E2230">
        <v>-8.4600000000000005E-3</v>
      </c>
      <c r="F2230">
        <v>5.2999999999999999E-2</v>
      </c>
      <c r="G2230">
        <v>9.2799999999999994E-2</v>
      </c>
      <c r="H2230">
        <f t="shared" si="34"/>
        <v>5.1200000000000004E-3</v>
      </c>
    </row>
    <row r="2231" spans="1:8" x14ac:dyDescent="0.2">
      <c r="A2231" t="s">
        <v>1413</v>
      </c>
      <c r="B2231">
        <v>-2.4599999999999999E-3</v>
      </c>
      <c r="C2231">
        <v>0.32900000000000001</v>
      </c>
      <c r="D2231">
        <v>0.45800000000000002</v>
      </c>
      <c r="E2231">
        <v>1.2699999999999999E-2</v>
      </c>
      <c r="F2231">
        <v>4.3300000000000001E-4</v>
      </c>
      <c r="G2231">
        <v>1.0300000000000001E-3</v>
      </c>
      <c r="H2231">
        <f t="shared" si="34"/>
        <v>5.1199999999999996E-3</v>
      </c>
    </row>
    <row r="2232" spans="1:8" x14ac:dyDescent="0.2">
      <c r="A2232" t="s">
        <v>915</v>
      </c>
      <c r="B2232">
        <v>7.7400000000000004E-3</v>
      </c>
      <c r="C2232">
        <v>4.5300000000000001E-4</v>
      </c>
      <c r="D2232">
        <v>9.2500000000000004E-4</v>
      </c>
      <c r="E2232">
        <v>2.49E-3</v>
      </c>
      <c r="F2232">
        <v>0.28399999999999997</v>
      </c>
      <c r="G2232">
        <v>0.41399999999999998</v>
      </c>
      <c r="H2232">
        <f t="shared" si="34"/>
        <v>5.1149999999999998E-3</v>
      </c>
    </row>
    <row r="2233" spans="1:8" x14ac:dyDescent="0.2">
      <c r="A2233" t="s">
        <v>1621</v>
      </c>
      <c r="B2233">
        <v>0</v>
      </c>
      <c r="C2233">
        <v>1</v>
      </c>
      <c r="D2233">
        <v>1</v>
      </c>
      <c r="E2233">
        <v>1.0200000000000001E-2</v>
      </c>
      <c r="F2233" s="1">
        <v>2.48E-6</v>
      </c>
      <c r="G2233" s="1">
        <v>7.52E-6</v>
      </c>
      <c r="H2233">
        <f t="shared" si="34"/>
        <v>5.1000000000000004E-3</v>
      </c>
    </row>
    <row r="2234" spans="1:8" x14ac:dyDescent="0.2">
      <c r="A2234" t="s">
        <v>10316</v>
      </c>
      <c r="B2234">
        <v>0</v>
      </c>
      <c r="C2234">
        <v>1</v>
      </c>
      <c r="D2234">
        <v>1</v>
      </c>
      <c r="E2234">
        <v>1.0200000000000001E-2</v>
      </c>
      <c r="F2234" s="1">
        <v>1.1400000000000001E-6</v>
      </c>
      <c r="G2234" s="1">
        <v>3.5700000000000001E-6</v>
      </c>
      <c r="H2234">
        <f t="shared" si="34"/>
        <v>5.1000000000000004E-3</v>
      </c>
    </row>
    <row r="2235" spans="1:8" x14ac:dyDescent="0.2">
      <c r="A2235" t="s">
        <v>12459</v>
      </c>
      <c r="B2235">
        <v>-3.56E-2</v>
      </c>
      <c r="C2235" s="1">
        <v>2.81E-8</v>
      </c>
      <c r="D2235" s="1">
        <v>7.8400000000000001E-8</v>
      </c>
      <c r="E2235">
        <v>4.58E-2</v>
      </c>
      <c r="F2235">
        <v>2.3800000000000001E-4</v>
      </c>
      <c r="G2235">
        <v>5.8699999999999996E-4</v>
      </c>
      <c r="H2235">
        <f t="shared" si="34"/>
        <v>5.1000000000000004E-3</v>
      </c>
    </row>
    <row r="2236" spans="1:8" x14ac:dyDescent="0.2">
      <c r="A2236" t="s">
        <v>2126</v>
      </c>
      <c r="B2236">
        <v>8.92E-4</v>
      </c>
      <c r="C2236">
        <v>0.82199999999999995</v>
      </c>
      <c r="D2236">
        <v>0.98199999999999998</v>
      </c>
      <c r="E2236">
        <v>9.2999999999999992E-3</v>
      </c>
      <c r="F2236">
        <v>1.6799999999999999E-2</v>
      </c>
      <c r="G2236">
        <v>3.15E-2</v>
      </c>
      <c r="H2236">
        <f t="shared" si="34"/>
        <v>5.0959999999999998E-3</v>
      </c>
    </row>
    <row r="2237" spans="1:8" x14ac:dyDescent="0.2">
      <c r="A2237" t="s">
        <v>16007</v>
      </c>
      <c r="B2237">
        <v>5.5500000000000002E-3</v>
      </c>
      <c r="C2237">
        <v>0.52100000000000002</v>
      </c>
      <c r="D2237">
        <v>0.67900000000000005</v>
      </c>
      <c r="E2237">
        <v>4.64E-3</v>
      </c>
      <c r="F2237">
        <v>0.77600000000000002</v>
      </c>
      <c r="G2237">
        <v>0.98</v>
      </c>
      <c r="H2237">
        <f t="shared" si="34"/>
        <v>5.0950000000000006E-3</v>
      </c>
    </row>
    <row r="2238" spans="1:8" x14ac:dyDescent="0.2">
      <c r="A2238" t="s">
        <v>2958</v>
      </c>
      <c r="B2238">
        <v>1.2E-2</v>
      </c>
      <c r="C2238" s="1">
        <v>2.3799999999999999E-5</v>
      </c>
      <c r="D2238" s="1">
        <v>5.3999999999999998E-5</v>
      </c>
      <c r="E2238">
        <v>-1.82E-3</v>
      </c>
      <c r="F2238">
        <v>3.6299999999999999E-4</v>
      </c>
      <c r="G2238">
        <v>8.8000000000000003E-4</v>
      </c>
      <c r="H2238">
        <f t="shared" si="34"/>
        <v>5.0899999999999999E-3</v>
      </c>
    </row>
    <row r="2239" spans="1:8" x14ac:dyDescent="0.2">
      <c r="A2239" t="s">
        <v>7261</v>
      </c>
      <c r="B2239">
        <v>4.62E-3</v>
      </c>
      <c r="C2239">
        <v>8.6199999999999992E-3</v>
      </c>
      <c r="D2239">
        <v>1.5299999999999999E-2</v>
      </c>
      <c r="E2239">
        <v>5.5599999999999998E-3</v>
      </c>
      <c r="F2239">
        <v>7.2100000000000003E-3</v>
      </c>
      <c r="G2239">
        <v>1.47E-2</v>
      </c>
      <c r="H2239">
        <f t="shared" si="34"/>
        <v>5.0899999999999999E-3</v>
      </c>
    </row>
    <row r="2240" spans="1:8" x14ac:dyDescent="0.2">
      <c r="A2240" t="s">
        <v>14403</v>
      </c>
      <c r="B2240">
        <v>8.6599999999999993E-3</v>
      </c>
      <c r="C2240">
        <v>0.104</v>
      </c>
      <c r="D2240">
        <v>0.16</v>
      </c>
      <c r="E2240">
        <v>1.5100000000000001E-3</v>
      </c>
      <c r="F2240">
        <v>0.69099999999999995</v>
      </c>
      <c r="G2240">
        <v>0.88500000000000001</v>
      </c>
      <c r="H2240">
        <f t="shared" si="34"/>
        <v>5.0849999999999992E-3</v>
      </c>
    </row>
    <row r="2241" spans="1:8" x14ac:dyDescent="0.2">
      <c r="A2241" t="s">
        <v>6280</v>
      </c>
      <c r="B2241">
        <v>1.98E-3</v>
      </c>
      <c r="C2241">
        <v>0.2</v>
      </c>
      <c r="D2241">
        <v>0.29199999999999998</v>
      </c>
      <c r="E2241">
        <v>8.1899999999999994E-3</v>
      </c>
      <c r="F2241">
        <v>1.2E-4</v>
      </c>
      <c r="G2241">
        <v>3.0899999999999998E-4</v>
      </c>
      <c r="H2241">
        <f t="shared" si="34"/>
        <v>5.0849999999999992E-3</v>
      </c>
    </row>
    <row r="2242" spans="1:8" x14ac:dyDescent="0.2">
      <c r="A2242" t="s">
        <v>8566</v>
      </c>
      <c r="B2242">
        <v>-3.7800000000000003E-4</v>
      </c>
      <c r="C2242">
        <v>8.3199999999999996E-2</v>
      </c>
      <c r="D2242">
        <v>0.129</v>
      </c>
      <c r="E2242">
        <v>1.0500000000000001E-2</v>
      </c>
      <c r="F2242" s="1">
        <v>2.37E-5</v>
      </c>
      <c r="G2242" s="1">
        <v>6.5500000000000006E-5</v>
      </c>
      <c r="H2242">
        <f t="shared" ref="H2242:H2305" si="35">AVERAGE(B2242,E2242)</f>
        <v>5.0610000000000004E-3</v>
      </c>
    </row>
    <row r="2243" spans="1:8" x14ac:dyDescent="0.2">
      <c r="A2243" t="s">
        <v>9234</v>
      </c>
      <c r="B2243">
        <v>1.01E-2</v>
      </c>
      <c r="C2243" s="1">
        <v>5.1700000000000001E-9</v>
      </c>
      <c r="D2243" s="1">
        <v>1.4999999999999999E-8</v>
      </c>
      <c r="E2243">
        <v>0</v>
      </c>
      <c r="F2243">
        <v>1</v>
      </c>
      <c r="G2243">
        <v>1</v>
      </c>
      <c r="H2243">
        <f t="shared" si="35"/>
        <v>5.0499999999999998E-3</v>
      </c>
    </row>
    <row r="2244" spans="1:8" x14ac:dyDescent="0.2">
      <c r="A2244" t="s">
        <v>2654</v>
      </c>
      <c r="B2244">
        <v>1.17E-2</v>
      </c>
      <c r="C2244" s="1">
        <v>9.8899999999999998E-7</v>
      </c>
      <c r="D2244" s="1">
        <v>2.5000000000000002E-6</v>
      </c>
      <c r="E2244">
        <v>-1.6100000000000001E-3</v>
      </c>
      <c r="F2244">
        <v>4.2099999999999999E-4</v>
      </c>
      <c r="G2244">
        <v>1E-3</v>
      </c>
      <c r="H2244">
        <f t="shared" si="35"/>
        <v>5.045E-3</v>
      </c>
    </row>
    <row r="2245" spans="1:8" x14ac:dyDescent="0.2">
      <c r="A2245" t="s">
        <v>3331</v>
      </c>
      <c r="B2245">
        <v>1.14E-2</v>
      </c>
      <c r="C2245" s="1">
        <v>9.6999999999999996E-10</v>
      </c>
      <c r="D2245" s="1">
        <v>2.9600000000000001E-9</v>
      </c>
      <c r="E2245">
        <v>-1.31E-3</v>
      </c>
      <c r="F2245">
        <v>2.1199999999999999E-3</v>
      </c>
      <c r="G2245">
        <v>4.5999999999999999E-3</v>
      </c>
      <c r="H2245">
        <f t="shared" si="35"/>
        <v>5.045E-3</v>
      </c>
    </row>
    <row r="2246" spans="1:8" x14ac:dyDescent="0.2">
      <c r="A2246" t="s">
        <v>16762</v>
      </c>
      <c r="B2246">
        <v>1.0200000000000001E-2</v>
      </c>
      <c r="C2246">
        <v>5.3499999999999999E-4</v>
      </c>
      <c r="D2246">
        <v>1.09E-3</v>
      </c>
      <c r="E2246">
        <v>-1.22E-4</v>
      </c>
      <c r="F2246">
        <v>0.66200000000000003</v>
      </c>
      <c r="G2246">
        <v>0.85099999999999998</v>
      </c>
      <c r="H2246">
        <f t="shared" si="35"/>
        <v>5.0390000000000001E-3</v>
      </c>
    </row>
    <row r="2247" spans="1:8" x14ac:dyDescent="0.2">
      <c r="A2247" t="s">
        <v>16893</v>
      </c>
      <c r="B2247">
        <v>5.2399999999999999E-3</v>
      </c>
      <c r="C2247">
        <v>0.221</v>
      </c>
      <c r="D2247">
        <v>0.32</v>
      </c>
      <c r="E2247">
        <v>4.8300000000000001E-3</v>
      </c>
      <c r="F2247">
        <v>0.70099999999999996</v>
      </c>
      <c r="G2247">
        <v>0.89600000000000002</v>
      </c>
      <c r="H2247">
        <f t="shared" si="35"/>
        <v>5.0349999999999995E-3</v>
      </c>
    </row>
    <row r="2248" spans="1:8" x14ac:dyDescent="0.2">
      <c r="A2248" t="s">
        <v>7258</v>
      </c>
      <c r="B2248">
        <v>1.06E-2</v>
      </c>
      <c r="C2248" s="1">
        <v>3.3999999999999997E-7</v>
      </c>
      <c r="D2248" s="1">
        <v>8.8199999999999998E-7</v>
      </c>
      <c r="E2248">
        <v>-5.6800000000000004E-4</v>
      </c>
      <c r="F2248">
        <v>0.748</v>
      </c>
      <c r="G2248">
        <v>0.94699999999999995</v>
      </c>
      <c r="H2248">
        <f t="shared" si="35"/>
        <v>5.0159999999999996E-3</v>
      </c>
    </row>
    <row r="2249" spans="1:8" x14ac:dyDescent="0.2">
      <c r="A2249" t="s">
        <v>8903</v>
      </c>
      <c r="B2249">
        <v>5.45E-3</v>
      </c>
      <c r="C2249">
        <v>0.65700000000000003</v>
      </c>
      <c r="D2249">
        <v>0.82399999999999995</v>
      </c>
      <c r="E2249">
        <v>4.5799999999999999E-3</v>
      </c>
      <c r="F2249">
        <v>0.127</v>
      </c>
      <c r="G2249">
        <v>0.19700000000000001</v>
      </c>
      <c r="H2249">
        <f t="shared" si="35"/>
        <v>5.0150000000000004E-3</v>
      </c>
    </row>
    <row r="2250" spans="1:8" x14ac:dyDescent="0.2">
      <c r="A2250" t="s">
        <v>15285</v>
      </c>
      <c r="B2250">
        <v>8.5699999999999995E-3</v>
      </c>
      <c r="C2250">
        <v>1.82E-3</v>
      </c>
      <c r="D2250">
        <v>3.46E-3</v>
      </c>
      <c r="E2250">
        <v>1.4599999999999999E-3</v>
      </c>
      <c r="F2250">
        <v>0.55100000000000005</v>
      </c>
      <c r="G2250">
        <v>0.73699999999999999</v>
      </c>
      <c r="H2250">
        <f t="shared" si="35"/>
        <v>5.0149999999999995E-3</v>
      </c>
    </row>
    <row r="2251" spans="1:8" x14ac:dyDescent="0.2">
      <c r="A2251" t="s">
        <v>13962</v>
      </c>
      <c r="B2251">
        <v>1.03E-2</v>
      </c>
      <c r="C2251">
        <v>3.1100000000000002E-4</v>
      </c>
      <c r="D2251">
        <v>6.4300000000000002E-4</v>
      </c>
      <c r="E2251">
        <v>-2.9700000000000001E-4</v>
      </c>
      <c r="F2251">
        <v>6.54E-2</v>
      </c>
      <c r="G2251">
        <v>0.107</v>
      </c>
      <c r="H2251">
        <f t="shared" si="35"/>
        <v>5.0014999999999999E-3</v>
      </c>
    </row>
    <row r="2252" spans="1:8" x14ac:dyDescent="0.2">
      <c r="A2252" t="s">
        <v>13736</v>
      </c>
      <c r="B2252">
        <v>2.2200000000000001E-2</v>
      </c>
      <c r="C2252" s="1">
        <v>9.7399999999999999E-9</v>
      </c>
      <c r="D2252" s="1">
        <v>2.7899999999999998E-8</v>
      </c>
      <c r="E2252">
        <v>-1.2200000000000001E-2</v>
      </c>
      <c r="F2252">
        <v>1E-3</v>
      </c>
      <c r="G2252">
        <v>2.32E-3</v>
      </c>
      <c r="H2252">
        <f t="shared" si="35"/>
        <v>5.0000000000000001E-3</v>
      </c>
    </row>
    <row r="2253" spans="1:8" x14ac:dyDescent="0.2">
      <c r="A2253" t="s">
        <v>14767</v>
      </c>
      <c r="B2253">
        <v>4.0400000000000002E-3</v>
      </c>
      <c r="C2253">
        <v>9.9399999999999992E-3</v>
      </c>
      <c r="D2253">
        <v>1.7399999999999999E-2</v>
      </c>
      <c r="E2253">
        <v>5.96E-3</v>
      </c>
      <c r="F2253">
        <v>1.32E-3</v>
      </c>
      <c r="G2253">
        <v>3.0200000000000001E-3</v>
      </c>
      <c r="H2253">
        <f t="shared" si="35"/>
        <v>5.0000000000000001E-3</v>
      </c>
    </row>
    <row r="2254" spans="1:8" x14ac:dyDescent="0.2">
      <c r="A2254" t="s">
        <v>8983</v>
      </c>
      <c r="B2254">
        <v>4.8300000000000001E-3</v>
      </c>
      <c r="C2254">
        <v>0.58299999999999996</v>
      </c>
      <c r="D2254">
        <v>0.746</v>
      </c>
      <c r="E2254">
        <v>5.1500000000000001E-3</v>
      </c>
      <c r="F2254">
        <v>0.40699999999999997</v>
      </c>
      <c r="G2254">
        <v>0.56399999999999995</v>
      </c>
      <c r="H2254">
        <f t="shared" si="35"/>
        <v>4.9899999999999996E-3</v>
      </c>
    </row>
    <row r="2255" spans="1:8" x14ac:dyDescent="0.2">
      <c r="A2255" t="s">
        <v>7969</v>
      </c>
      <c r="B2255">
        <v>9.4699999999999993E-3</v>
      </c>
      <c r="C2255" s="1">
        <v>1.13E-9</v>
      </c>
      <c r="D2255" s="1">
        <v>3.4299999999999999E-9</v>
      </c>
      <c r="E2255">
        <v>4.66E-4</v>
      </c>
      <c r="F2255">
        <v>0.27800000000000002</v>
      </c>
      <c r="G2255">
        <v>0.40500000000000003</v>
      </c>
      <c r="H2255">
        <f t="shared" si="35"/>
        <v>4.9679999999999993E-3</v>
      </c>
    </row>
    <row r="2256" spans="1:8" x14ac:dyDescent="0.2">
      <c r="A2256" t="s">
        <v>6832</v>
      </c>
      <c r="B2256">
        <v>3.0300000000000001E-3</v>
      </c>
      <c r="C2256">
        <v>0.121</v>
      </c>
      <c r="D2256">
        <v>0.183</v>
      </c>
      <c r="E2256">
        <v>6.8900000000000003E-3</v>
      </c>
      <c r="F2256">
        <v>4.8599999999999997E-3</v>
      </c>
      <c r="G2256">
        <v>1.01E-2</v>
      </c>
      <c r="H2256">
        <f t="shared" si="35"/>
        <v>4.96E-3</v>
      </c>
    </row>
    <row r="2257" spans="1:8" x14ac:dyDescent="0.2">
      <c r="A2257" t="s">
        <v>15074</v>
      </c>
      <c r="B2257">
        <v>-5.0899999999999999E-3</v>
      </c>
      <c r="C2257">
        <v>1.5900000000000001E-2</v>
      </c>
      <c r="D2257">
        <v>2.7400000000000001E-2</v>
      </c>
      <c r="E2257">
        <v>1.4999999999999999E-2</v>
      </c>
      <c r="F2257" s="1">
        <v>1.9400000000000001E-6</v>
      </c>
      <c r="G2257" s="1">
        <v>5.9599999999999997E-6</v>
      </c>
      <c r="H2257">
        <f t="shared" si="35"/>
        <v>4.9549999999999993E-3</v>
      </c>
    </row>
    <row r="2258" spans="1:8" x14ac:dyDescent="0.2">
      <c r="A2258" t="s">
        <v>11570</v>
      </c>
      <c r="B2258">
        <v>3.3300000000000003E-2</v>
      </c>
      <c r="C2258" s="1">
        <v>7.7200000000000002E-17</v>
      </c>
      <c r="D2258" s="1">
        <v>3.1700000000000002E-16</v>
      </c>
      <c r="E2258">
        <v>-2.3400000000000001E-2</v>
      </c>
      <c r="F2258" s="1">
        <v>3.9800000000000001E-16</v>
      </c>
      <c r="G2258" s="1">
        <v>2.1499999999999998E-15</v>
      </c>
      <c r="H2258">
        <f t="shared" si="35"/>
        <v>4.9500000000000013E-3</v>
      </c>
    </row>
    <row r="2259" spans="1:8" x14ac:dyDescent="0.2">
      <c r="A2259" t="s">
        <v>16712</v>
      </c>
      <c r="B2259">
        <v>1.9900000000000001E-2</v>
      </c>
      <c r="C2259" s="1">
        <v>1.8699999999999999E-8</v>
      </c>
      <c r="D2259" s="1">
        <v>5.2800000000000003E-8</v>
      </c>
      <c r="E2259">
        <v>-0.01</v>
      </c>
      <c r="F2259">
        <v>4.4099999999999999E-4</v>
      </c>
      <c r="G2259">
        <v>1.0499999999999999E-3</v>
      </c>
      <c r="H2259">
        <f t="shared" si="35"/>
        <v>4.9500000000000004E-3</v>
      </c>
    </row>
    <row r="2260" spans="1:8" x14ac:dyDescent="0.2">
      <c r="A2260" t="s">
        <v>12751</v>
      </c>
      <c r="B2260">
        <v>9.75E-3</v>
      </c>
      <c r="C2260" s="1">
        <v>6.1600000000000004E-10</v>
      </c>
      <c r="D2260" s="1">
        <v>1.8899999999999999E-9</v>
      </c>
      <c r="E2260">
        <v>1.3999999999999999E-4</v>
      </c>
      <c r="F2260">
        <v>0.72199999999999998</v>
      </c>
      <c r="G2260">
        <v>0.91800000000000004</v>
      </c>
      <c r="H2260">
        <f t="shared" si="35"/>
        <v>4.9449999999999997E-3</v>
      </c>
    </row>
    <row r="2261" spans="1:8" x14ac:dyDescent="0.2">
      <c r="A2261" t="s">
        <v>11379</v>
      </c>
      <c r="B2261">
        <v>9.8799999999999999E-3</v>
      </c>
      <c r="C2261" s="1">
        <v>6.6100000000000001E-9</v>
      </c>
      <c r="D2261" s="1">
        <v>1.9099999999999999E-8</v>
      </c>
      <c r="E2261">
        <v>0</v>
      </c>
      <c r="F2261">
        <v>1</v>
      </c>
      <c r="G2261">
        <v>1</v>
      </c>
      <c r="H2261">
        <f t="shared" si="35"/>
        <v>4.9399999999999999E-3</v>
      </c>
    </row>
    <row r="2262" spans="1:8" x14ac:dyDescent="0.2">
      <c r="A2262" t="s">
        <v>597</v>
      </c>
      <c r="B2262">
        <v>6.0699999999999999E-3</v>
      </c>
      <c r="C2262">
        <v>7.3700000000000002E-4</v>
      </c>
      <c r="D2262">
        <v>1.48E-3</v>
      </c>
      <c r="E2262">
        <v>3.79E-3</v>
      </c>
      <c r="F2262">
        <v>2.9700000000000001E-2</v>
      </c>
      <c r="G2262">
        <v>5.4199999999999998E-2</v>
      </c>
      <c r="H2262">
        <f t="shared" si="35"/>
        <v>4.9300000000000004E-3</v>
      </c>
    </row>
    <row r="2263" spans="1:8" x14ac:dyDescent="0.2">
      <c r="A2263" t="s">
        <v>15971</v>
      </c>
      <c r="B2263">
        <v>3.3700000000000002E-3</v>
      </c>
      <c r="C2263">
        <v>6.2600000000000003E-2</v>
      </c>
      <c r="D2263">
        <v>9.8699999999999996E-2</v>
      </c>
      <c r="E2263">
        <v>6.4700000000000001E-3</v>
      </c>
      <c r="F2263">
        <v>2.4199999999999999E-2</v>
      </c>
      <c r="G2263">
        <v>4.4600000000000001E-2</v>
      </c>
      <c r="H2263">
        <f t="shared" si="35"/>
        <v>4.9199999999999999E-3</v>
      </c>
    </row>
    <row r="2264" spans="1:8" x14ac:dyDescent="0.2">
      <c r="A2264" t="s">
        <v>16702</v>
      </c>
      <c r="B2264">
        <v>4.5399999999999998E-3</v>
      </c>
      <c r="C2264">
        <v>0.81100000000000005</v>
      </c>
      <c r="D2264">
        <v>0.96899999999999997</v>
      </c>
      <c r="E2264">
        <v>5.2900000000000004E-3</v>
      </c>
      <c r="F2264">
        <v>0.97099999999999997</v>
      </c>
      <c r="G2264">
        <v>1</v>
      </c>
      <c r="H2264">
        <f t="shared" si="35"/>
        <v>4.9150000000000001E-3</v>
      </c>
    </row>
    <row r="2265" spans="1:8" x14ac:dyDescent="0.2">
      <c r="A2265" t="s">
        <v>4147</v>
      </c>
      <c r="B2265">
        <v>-9.7900000000000005E-4</v>
      </c>
      <c r="C2265">
        <v>0.51300000000000001</v>
      </c>
      <c r="D2265">
        <v>0.67100000000000004</v>
      </c>
      <c r="E2265">
        <v>1.0800000000000001E-2</v>
      </c>
      <c r="F2265">
        <v>1.5200000000000001E-3</v>
      </c>
      <c r="G2265">
        <v>3.3700000000000002E-3</v>
      </c>
      <c r="H2265">
        <f t="shared" si="35"/>
        <v>4.9104999999999999E-3</v>
      </c>
    </row>
    <row r="2266" spans="1:8" x14ac:dyDescent="0.2">
      <c r="A2266" t="s">
        <v>3791</v>
      </c>
      <c r="B2266">
        <v>8.7200000000000003E-3</v>
      </c>
      <c r="C2266" s="1">
        <v>2.3200000000000001E-7</v>
      </c>
      <c r="D2266" s="1">
        <v>6.0900000000000001E-7</v>
      </c>
      <c r="E2266">
        <v>1.1000000000000001E-3</v>
      </c>
      <c r="F2266">
        <v>0.06</v>
      </c>
      <c r="G2266">
        <v>0.104</v>
      </c>
      <c r="H2266">
        <f t="shared" si="35"/>
        <v>4.9100000000000003E-3</v>
      </c>
    </row>
    <row r="2267" spans="1:8" x14ac:dyDescent="0.2">
      <c r="A2267" t="s">
        <v>14424</v>
      </c>
      <c r="B2267">
        <v>2.9899999999999999E-2</v>
      </c>
      <c r="C2267" s="1">
        <v>2.07E-8</v>
      </c>
      <c r="D2267" s="1">
        <v>5.8299999999999999E-8</v>
      </c>
      <c r="E2267">
        <v>-2.01E-2</v>
      </c>
      <c r="F2267" s="1">
        <v>1.7099999999999999E-5</v>
      </c>
      <c r="G2267" s="1">
        <v>4.7700000000000001E-5</v>
      </c>
      <c r="H2267">
        <f t="shared" si="35"/>
        <v>4.8999999999999998E-3</v>
      </c>
    </row>
    <row r="2268" spans="1:8" x14ac:dyDescent="0.2">
      <c r="A2268" t="s">
        <v>15615</v>
      </c>
      <c r="B2268">
        <v>1.54E-2</v>
      </c>
      <c r="C2268" s="1">
        <v>2.8099999999999999E-7</v>
      </c>
      <c r="D2268" s="1">
        <v>7.3200000000000004E-7</v>
      </c>
      <c r="E2268">
        <v>-5.5999999999999999E-3</v>
      </c>
      <c r="F2268">
        <v>3.6600000000000001E-2</v>
      </c>
      <c r="G2268">
        <v>6.59E-2</v>
      </c>
      <c r="H2268">
        <f t="shared" si="35"/>
        <v>4.8999999999999998E-3</v>
      </c>
    </row>
    <row r="2269" spans="1:8" x14ac:dyDescent="0.2">
      <c r="A2269" t="s">
        <v>3569</v>
      </c>
      <c r="B2269">
        <v>6.4400000000000004E-3</v>
      </c>
      <c r="C2269">
        <v>3.4099999999999999E-4</v>
      </c>
      <c r="D2269">
        <v>7.0299999999999996E-4</v>
      </c>
      <c r="E2269">
        <v>3.3400000000000001E-3</v>
      </c>
      <c r="F2269">
        <v>0.29199999999999998</v>
      </c>
      <c r="G2269">
        <v>0.42399999999999999</v>
      </c>
      <c r="H2269">
        <f t="shared" si="35"/>
        <v>4.8900000000000002E-3</v>
      </c>
    </row>
    <row r="2270" spans="1:8" x14ac:dyDescent="0.2">
      <c r="A2270" t="s">
        <v>15266</v>
      </c>
      <c r="B2270">
        <v>9.7699999999999992E-3</v>
      </c>
      <c r="C2270">
        <v>8.7899999999999992E-3</v>
      </c>
      <c r="D2270">
        <v>1.5599999999999999E-2</v>
      </c>
      <c r="E2270">
        <v>0</v>
      </c>
      <c r="F2270">
        <v>1</v>
      </c>
      <c r="G2270">
        <v>1</v>
      </c>
      <c r="H2270">
        <f t="shared" si="35"/>
        <v>4.8849999999999996E-3</v>
      </c>
    </row>
    <row r="2271" spans="1:8" x14ac:dyDescent="0.2">
      <c r="A2271" t="s">
        <v>6773</v>
      </c>
      <c r="B2271">
        <v>1.92E-3</v>
      </c>
      <c r="C2271">
        <v>0.64100000000000001</v>
      </c>
      <c r="D2271">
        <v>0.80700000000000005</v>
      </c>
      <c r="E2271">
        <v>7.8499999999999993E-3</v>
      </c>
      <c r="F2271">
        <v>1.09E-2</v>
      </c>
      <c r="G2271">
        <v>2.12E-2</v>
      </c>
      <c r="H2271">
        <f t="shared" si="35"/>
        <v>4.8849999999999996E-3</v>
      </c>
    </row>
    <row r="2272" spans="1:8" x14ac:dyDescent="0.2">
      <c r="A2272" t="s">
        <v>8530</v>
      </c>
      <c r="B2272">
        <v>1.06E-2</v>
      </c>
      <c r="C2272" s="1">
        <v>1.2200000000000001E-7</v>
      </c>
      <c r="D2272" s="1">
        <v>3.2899999999999999E-7</v>
      </c>
      <c r="E2272">
        <v>-8.3900000000000001E-4</v>
      </c>
      <c r="F2272">
        <v>6.59E-2</v>
      </c>
      <c r="G2272">
        <v>0.108</v>
      </c>
      <c r="H2272">
        <f t="shared" si="35"/>
        <v>4.8805000000000003E-3</v>
      </c>
    </row>
    <row r="2273" spans="1:8" x14ac:dyDescent="0.2">
      <c r="A2273" t="s">
        <v>173</v>
      </c>
      <c r="B2273">
        <v>8.9499999999999996E-4</v>
      </c>
      <c r="C2273">
        <v>0.54300000000000004</v>
      </c>
      <c r="D2273">
        <v>0.70499999999999996</v>
      </c>
      <c r="E2273">
        <v>8.8400000000000006E-3</v>
      </c>
      <c r="F2273">
        <v>3.9500000000000004E-3</v>
      </c>
      <c r="G2273">
        <v>8.3000000000000001E-3</v>
      </c>
      <c r="H2273">
        <f t="shared" si="35"/>
        <v>4.8675000000000003E-3</v>
      </c>
    </row>
    <row r="2274" spans="1:8" x14ac:dyDescent="0.2">
      <c r="A2274" t="s">
        <v>7957</v>
      </c>
      <c r="B2274">
        <v>9.5899999999999996E-3</v>
      </c>
      <c r="C2274" s="1">
        <v>2.5000000000000001E-9</v>
      </c>
      <c r="D2274" s="1">
        <v>7.4199999999999996E-9</v>
      </c>
      <c r="E2274">
        <v>1.3899999999999999E-4</v>
      </c>
      <c r="F2274">
        <v>0.58799999999999997</v>
      </c>
      <c r="G2274">
        <v>0.77</v>
      </c>
      <c r="H2274">
        <f t="shared" si="35"/>
        <v>4.8644999999999999E-3</v>
      </c>
    </row>
    <row r="2275" spans="1:8" x14ac:dyDescent="0.2">
      <c r="A2275" t="s">
        <v>7846</v>
      </c>
      <c r="B2275">
        <v>2.81E-3</v>
      </c>
      <c r="C2275">
        <v>0.97399999999999998</v>
      </c>
      <c r="D2275">
        <v>1</v>
      </c>
      <c r="E2275">
        <v>6.8999999999999999E-3</v>
      </c>
      <c r="F2275">
        <v>0.42</v>
      </c>
      <c r="G2275">
        <v>0.58099999999999996</v>
      </c>
      <c r="H2275">
        <f t="shared" si="35"/>
        <v>4.8549999999999999E-3</v>
      </c>
    </row>
    <row r="2276" spans="1:8" x14ac:dyDescent="0.2">
      <c r="A2276" t="s">
        <v>2167</v>
      </c>
      <c r="B2276">
        <v>3.3099999999999997E-2</v>
      </c>
      <c r="C2276" s="1">
        <v>2.0999999999999999E-5</v>
      </c>
      <c r="D2276" s="1">
        <v>4.7800000000000003E-5</v>
      </c>
      <c r="E2276">
        <v>-2.3400000000000001E-2</v>
      </c>
      <c r="F2276" s="1">
        <v>3.5100000000000003E-8</v>
      </c>
      <c r="G2276" s="1">
        <v>1.2499999999999999E-7</v>
      </c>
      <c r="H2276">
        <f t="shared" si="35"/>
        <v>4.8499999999999984E-3</v>
      </c>
    </row>
    <row r="2277" spans="1:8" x14ac:dyDescent="0.2">
      <c r="A2277" t="s">
        <v>89</v>
      </c>
      <c r="B2277">
        <v>9.6900000000000007E-3</v>
      </c>
      <c r="C2277" s="1">
        <v>1.55E-9</v>
      </c>
      <c r="D2277" s="1">
        <v>4.6800000000000004E-9</v>
      </c>
      <c r="E2277">
        <v>0</v>
      </c>
      <c r="F2277">
        <v>1</v>
      </c>
      <c r="G2277">
        <v>1</v>
      </c>
      <c r="H2277">
        <f t="shared" si="35"/>
        <v>4.8450000000000003E-3</v>
      </c>
    </row>
    <row r="2278" spans="1:8" x14ac:dyDescent="0.2">
      <c r="A2278" t="s">
        <v>11230</v>
      </c>
      <c r="B2278">
        <v>9.6900000000000007E-3</v>
      </c>
      <c r="C2278" s="1">
        <v>1.6700000000000001E-6</v>
      </c>
      <c r="D2278" s="1">
        <v>4.1400000000000002E-6</v>
      </c>
      <c r="E2278">
        <v>0</v>
      </c>
      <c r="F2278">
        <v>1</v>
      </c>
      <c r="G2278">
        <v>1</v>
      </c>
      <c r="H2278">
        <f t="shared" si="35"/>
        <v>4.8450000000000003E-3</v>
      </c>
    </row>
    <row r="2279" spans="1:8" x14ac:dyDescent="0.2">
      <c r="A2279" t="s">
        <v>1095</v>
      </c>
      <c r="B2279">
        <v>9.2499999999999995E-3</v>
      </c>
      <c r="C2279" s="1">
        <v>1.7099999999999999E-6</v>
      </c>
      <c r="D2279" s="1">
        <v>4.25E-6</v>
      </c>
      <c r="E2279">
        <v>4.3800000000000002E-4</v>
      </c>
      <c r="F2279">
        <v>0.22500000000000001</v>
      </c>
      <c r="G2279">
        <v>0.33400000000000002</v>
      </c>
      <c r="H2279">
        <f t="shared" si="35"/>
        <v>4.8439999999999993E-3</v>
      </c>
    </row>
    <row r="2280" spans="1:8" x14ac:dyDescent="0.2">
      <c r="A2280" t="s">
        <v>3137</v>
      </c>
      <c r="B2280" s="1">
        <v>2.9999999999999997E-4</v>
      </c>
      <c r="C2280">
        <v>0.28100000000000003</v>
      </c>
      <c r="D2280">
        <v>0.39700000000000002</v>
      </c>
      <c r="E2280">
        <v>9.3799999999999994E-3</v>
      </c>
      <c r="F2280" s="1">
        <v>1.3899999999999999E-7</v>
      </c>
      <c r="G2280" s="1">
        <v>4.7300000000000001E-7</v>
      </c>
      <c r="H2280">
        <f t="shared" si="35"/>
        <v>4.8399999999999997E-3</v>
      </c>
    </row>
    <row r="2281" spans="1:8" x14ac:dyDescent="0.2">
      <c r="A2281" t="s">
        <v>7183</v>
      </c>
      <c r="B2281">
        <v>8.8199999999999997E-4</v>
      </c>
      <c r="C2281">
        <v>0.52700000000000002</v>
      </c>
      <c r="D2281">
        <v>0.68700000000000006</v>
      </c>
      <c r="E2281">
        <v>8.7799999999999996E-3</v>
      </c>
      <c r="F2281" s="1">
        <v>3.3500000000000001E-5</v>
      </c>
      <c r="G2281" s="1">
        <v>9.1700000000000006E-5</v>
      </c>
      <c r="H2281">
        <f t="shared" si="35"/>
        <v>4.8310000000000002E-3</v>
      </c>
    </row>
    <row r="2282" spans="1:8" x14ac:dyDescent="0.2">
      <c r="A2282" t="s">
        <v>8992</v>
      </c>
      <c r="B2282">
        <v>1.03E-2</v>
      </c>
      <c r="C2282" s="1">
        <v>1.8399999999999999E-8</v>
      </c>
      <c r="D2282" s="1">
        <v>5.1800000000000001E-8</v>
      </c>
      <c r="E2282">
        <v>-6.6399999999999999E-4</v>
      </c>
      <c r="F2282">
        <v>0.193</v>
      </c>
      <c r="G2282">
        <v>0.29099999999999998</v>
      </c>
      <c r="H2282">
        <f t="shared" si="35"/>
        <v>4.8180000000000002E-3</v>
      </c>
    </row>
    <row r="2283" spans="1:8" x14ac:dyDescent="0.2">
      <c r="A2283" t="s">
        <v>12066</v>
      </c>
      <c r="B2283">
        <v>1.4E-2</v>
      </c>
      <c r="C2283" s="1">
        <v>2.51E-5</v>
      </c>
      <c r="D2283" s="1">
        <v>5.6700000000000003E-5</v>
      </c>
      <c r="E2283">
        <v>-4.3699999999999998E-3</v>
      </c>
      <c r="F2283">
        <v>0.223</v>
      </c>
      <c r="G2283">
        <v>0.33100000000000002</v>
      </c>
      <c r="H2283">
        <f t="shared" si="35"/>
        <v>4.8149999999999998E-3</v>
      </c>
    </row>
    <row r="2284" spans="1:8" x14ac:dyDescent="0.2">
      <c r="A2284" t="s">
        <v>6460</v>
      </c>
      <c r="B2284">
        <v>9.0100000000000006E-3</v>
      </c>
      <c r="C2284">
        <v>1.44E-4</v>
      </c>
      <c r="D2284">
        <v>3.0800000000000001E-4</v>
      </c>
      <c r="E2284">
        <v>6.0700000000000001E-4</v>
      </c>
      <c r="F2284">
        <v>0.75900000000000001</v>
      </c>
      <c r="G2284">
        <v>0.95899999999999996</v>
      </c>
      <c r="H2284">
        <f t="shared" si="35"/>
        <v>4.8085000000000003E-3</v>
      </c>
    </row>
    <row r="2285" spans="1:8" x14ac:dyDescent="0.2">
      <c r="A2285" t="s">
        <v>16675</v>
      </c>
      <c r="B2285">
        <v>9.9299999999999996E-3</v>
      </c>
      <c r="C2285">
        <v>1.9400000000000001E-3</v>
      </c>
      <c r="D2285">
        <v>3.6800000000000001E-3</v>
      </c>
      <c r="E2285">
        <v>-3.1799999999999998E-4</v>
      </c>
      <c r="F2285">
        <v>0.94899999999999995</v>
      </c>
      <c r="G2285">
        <v>1</v>
      </c>
      <c r="H2285">
        <f t="shared" si="35"/>
        <v>4.8059999999999995E-3</v>
      </c>
    </row>
    <row r="2286" spans="1:8" x14ac:dyDescent="0.2">
      <c r="A2286" t="s">
        <v>8661</v>
      </c>
      <c r="B2286">
        <v>1.49E-2</v>
      </c>
      <c r="C2286">
        <v>3.9899999999999998E-2</v>
      </c>
      <c r="D2286">
        <v>6.4799999999999996E-2</v>
      </c>
      <c r="E2286">
        <v>-5.2900000000000004E-3</v>
      </c>
      <c r="F2286">
        <v>0.21299999999999999</v>
      </c>
      <c r="G2286">
        <v>0.318</v>
      </c>
      <c r="H2286">
        <f t="shared" si="35"/>
        <v>4.8050000000000002E-3</v>
      </c>
    </row>
    <row r="2287" spans="1:8" x14ac:dyDescent="0.2">
      <c r="A2287" t="s">
        <v>15085</v>
      </c>
      <c r="B2287">
        <v>4.3800000000000002E-3</v>
      </c>
      <c r="C2287">
        <v>0.124</v>
      </c>
      <c r="D2287">
        <v>0.188</v>
      </c>
      <c r="E2287">
        <v>5.2199999999999998E-3</v>
      </c>
      <c r="F2287">
        <v>0.78100000000000003</v>
      </c>
      <c r="G2287">
        <v>0.98599999999999999</v>
      </c>
      <c r="H2287">
        <f t="shared" si="35"/>
        <v>4.8000000000000004E-3</v>
      </c>
    </row>
    <row r="2288" spans="1:8" x14ac:dyDescent="0.2">
      <c r="A2288" t="s">
        <v>15293</v>
      </c>
      <c r="B2288" s="1">
        <v>-8.9999999999999998E-4</v>
      </c>
      <c r="C2288">
        <v>0.55700000000000005</v>
      </c>
      <c r="D2288">
        <v>0.71499999999999997</v>
      </c>
      <c r="E2288">
        <v>1.0500000000000001E-2</v>
      </c>
      <c r="F2288" s="1">
        <v>4.3100000000000002E-6</v>
      </c>
      <c r="G2288" s="1">
        <v>1.2799999999999999E-5</v>
      </c>
      <c r="H2288">
        <f t="shared" si="35"/>
        <v>4.8000000000000004E-3</v>
      </c>
    </row>
    <row r="2289" spans="1:8" x14ac:dyDescent="0.2">
      <c r="A2289" t="s">
        <v>9205</v>
      </c>
      <c r="B2289">
        <v>2.15E-3</v>
      </c>
      <c r="C2289">
        <v>0.14299999999999999</v>
      </c>
      <c r="D2289">
        <v>0.21299999999999999</v>
      </c>
      <c r="E2289">
        <v>7.4400000000000004E-3</v>
      </c>
      <c r="F2289">
        <v>2.2300000000000002E-3</v>
      </c>
      <c r="G2289">
        <v>4.8399999999999997E-3</v>
      </c>
      <c r="H2289">
        <f t="shared" si="35"/>
        <v>4.7950000000000007E-3</v>
      </c>
    </row>
    <row r="2290" spans="1:8" x14ac:dyDescent="0.2">
      <c r="A2290" t="s">
        <v>2222</v>
      </c>
      <c r="B2290">
        <v>9.0600000000000003E-3</v>
      </c>
      <c r="C2290" s="1">
        <v>3.4999999999999999E-6</v>
      </c>
      <c r="D2290" s="1">
        <v>8.4400000000000005E-6</v>
      </c>
      <c r="E2290">
        <v>5.2499999999999997E-4</v>
      </c>
      <c r="F2290">
        <v>0.184</v>
      </c>
      <c r="G2290">
        <v>0.27900000000000003</v>
      </c>
      <c r="H2290">
        <f t="shared" si="35"/>
        <v>4.7924999999999999E-3</v>
      </c>
    </row>
    <row r="2291" spans="1:8" x14ac:dyDescent="0.2">
      <c r="A2291" t="s">
        <v>12836</v>
      </c>
      <c r="B2291">
        <v>1.61E-2</v>
      </c>
      <c r="C2291" s="1">
        <v>4.6499999999999997E-14</v>
      </c>
      <c r="D2291" s="1">
        <v>1.72E-13</v>
      </c>
      <c r="E2291">
        <v>-6.5500000000000003E-3</v>
      </c>
      <c r="F2291">
        <v>3.7399999999999998E-4</v>
      </c>
      <c r="G2291">
        <v>9.0700000000000004E-4</v>
      </c>
      <c r="H2291">
        <f t="shared" si="35"/>
        <v>4.7749999999999997E-3</v>
      </c>
    </row>
    <row r="2292" spans="1:8" x14ac:dyDescent="0.2">
      <c r="A2292" t="s">
        <v>3577</v>
      </c>
      <c r="B2292">
        <v>8.2500000000000004E-3</v>
      </c>
      <c r="C2292">
        <v>1.27E-4</v>
      </c>
      <c r="D2292">
        <v>2.72E-4</v>
      </c>
      <c r="E2292">
        <v>1.2600000000000001E-3</v>
      </c>
      <c r="F2292">
        <v>0.59499999999999997</v>
      </c>
      <c r="G2292">
        <v>0.77900000000000003</v>
      </c>
      <c r="H2292">
        <f t="shared" si="35"/>
        <v>4.7550000000000005E-3</v>
      </c>
    </row>
    <row r="2293" spans="1:8" x14ac:dyDescent="0.2">
      <c r="A2293" t="s">
        <v>15666</v>
      </c>
      <c r="B2293">
        <v>6.54E-2</v>
      </c>
      <c r="C2293" s="1">
        <v>7.5799999999999999E-33</v>
      </c>
      <c r="D2293" s="1">
        <v>4.71E-32</v>
      </c>
      <c r="E2293">
        <v>-5.5899999999999998E-2</v>
      </c>
      <c r="F2293" s="1">
        <v>3.69E-29</v>
      </c>
      <c r="G2293" s="1">
        <v>3.1199999999999998E-28</v>
      </c>
      <c r="H2293">
        <f t="shared" si="35"/>
        <v>4.7500000000000007E-3</v>
      </c>
    </row>
    <row r="2294" spans="1:8" x14ac:dyDescent="0.2">
      <c r="A2294" t="s">
        <v>14063</v>
      </c>
      <c r="B2294">
        <v>2.9700000000000001E-2</v>
      </c>
      <c r="C2294" s="1">
        <v>3.4499999999999998E-8</v>
      </c>
      <c r="D2294" s="1">
        <v>9.5700000000000003E-8</v>
      </c>
      <c r="E2294">
        <v>-2.0199999999999999E-2</v>
      </c>
      <c r="F2294" s="1">
        <v>2.4600000000000001E-7</v>
      </c>
      <c r="G2294" s="1">
        <v>8.1699999999999997E-7</v>
      </c>
      <c r="H2294">
        <f t="shared" si="35"/>
        <v>4.7500000000000007E-3</v>
      </c>
    </row>
    <row r="2295" spans="1:8" x14ac:dyDescent="0.2">
      <c r="A2295" t="s">
        <v>3512</v>
      </c>
      <c r="B2295">
        <v>1.0999999999999999E-2</v>
      </c>
      <c r="C2295" s="1">
        <v>6.0199999999999999E-10</v>
      </c>
      <c r="D2295" s="1">
        <v>1.85E-9</v>
      </c>
      <c r="E2295">
        <v>-1.5E-3</v>
      </c>
      <c r="F2295">
        <v>0.19900000000000001</v>
      </c>
      <c r="G2295">
        <v>0.29799999999999999</v>
      </c>
      <c r="H2295">
        <f t="shared" si="35"/>
        <v>4.7499999999999999E-3</v>
      </c>
    </row>
    <row r="2296" spans="1:8" x14ac:dyDescent="0.2">
      <c r="A2296" t="s">
        <v>5242</v>
      </c>
      <c r="B2296">
        <v>9.4000000000000004E-3</v>
      </c>
      <c r="C2296" s="1">
        <v>4.3300000000000003E-7</v>
      </c>
      <c r="D2296" s="1">
        <v>1.1200000000000001E-6</v>
      </c>
      <c r="E2296" s="1">
        <v>8.7600000000000002E-5</v>
      </c>
      <c r="F2296">
        <v>0.58799999999999997</v>
      </c>
      <c r="G2296">
        <v>0.77</v>
      </c>
      <c r="H2296">
        <f t="shared" si="35"/>
        <v>4.7438000000000003E-3</v>
      </c>
    </row>
    <row r="2297" spans="1:8" x14ac:dyDescent="0.2">
      <c r="A2297" t="s">
        <v>10321</v>
      </c>
      <c r="B2297">
        <v>9.1199999999999996E-3</v>
      </c>
      <c r="C2297" s="1">
        <v>2.1900000000000001E-9</v>
      </c>
      <c r="D2297" s="1">
        <v>6.5300000000000004E-9</v>
      </c>
      <c r="E2297">
        <v>3.5E-4</v>
      </c>
      <c r="F2297">
        <v>0.27800000000000002</v>
      </c>
      <c r="G2297">
        <v>0.40500000000000003</v>
      </c>
      <c r="H2297">
        <f t="shared" si="35"/>
        <v>4.7349999999999996E-3</v>
      </c>
    </row>
    <row r="2298" spans="1:8" x14ac:dyDescent="0.2">
      <c r="A2298" t="s">
        <v>7320</v>
      </c>
      <c r="B2298">
        <v>9.1000000000000004E-3</v>
      </c>
      <c r="C2298">
        <v>1.2899999999999999E-4</v>
      </c>
      <c r="D2298">
        <v>2.7799999999999998E-4</v>
      </c>
      <c r="E2298">
        <v>3.5E-4</v>
      </c>
      <c r="F2298">
        <v>0.27800000000000002</v>
      </c>
      <c r="G2298">
        <v>0.40500000000000003</v>
      </c>
      <c r="H2298">
        <f t="shared" si="35"/>
        <v>4.725E-3</v>
      </c>
    </row>
    <row r="2299" spans="1:8" x14ac:dyDescent="0.2">
      <c r="A2299" t="s">
        <v>2176</v>
      </c>
      <c r="B2299">
        <v>-2.3500000000000001E-3</v>
      </c>
      <c r="C2299">
        <v>0.127</v>
      </c>
      <c r="D2299">
        <v>0.192</v>
      </c>
      <c r="E2299">
        <v>1.18E-2</v>
      </c>
      <c r="F2299">
        <v>0.20399999999999999</v>
      </c>
      <c r="G2299">
        <v>0.30499999999999999</v>
      </c>
      <c r="H2299">
        <f t="shared" si="35"/>
        <v>4.725E-3</v>
      </c>
    </row>
    <row r="2300" spans="1:8" x14ac:dyDescent="0.2">
      <c r="A2300" t="s">
        <v>12520</v>
      </c>
      <c r="B2300">
        <v>1.06E-2</v>
      </c>
      <c r="C2300" s="1">
        <v>4.0899999999999997E-9</v>
      </c>
      <c r="D2300" s="1">
        <v>1.2E-8</v>
      </c>
      <c r="E2300">
        <v>-1.1900000000000001E-3</v>
      </c>
      <c r="F2300">
        <v>2.2800000000000001E-4</v>
      </c>
      <c r="G2300">
        <v>5.6300000000000002E-4</v>
      </c>
      <c r="H2300">
        <f t="shared" si="35"/>
        <v>4.705E-3</v>
      </c>
    </row>
    <row r="2301" spans="1:8" x14ac:dyDescent="0.2">
      <c r="A2301" t="s">
        <v>15566</v>
      </c>
      <c r="B2301">
        <v>3.2000000000000002E-3</v>
      </c>
      <c r="C2301">
        <v>3.56E-2</v>
      </c>
      <c r="D2301">
        <v>5.8099999999999999E-2</v>
      </c>
      <c r="E2301">
        <v>6.2100000000000002E-3</v>
      </c>
      <c r="F2301">
        <v>3.0999999999999999E-3</v>
      </c>
      <c r="G2301">
        <v>6.5799999999999999E-3</v>
      </c>
      <c r="H2301">
        <f t="shared" si="35"/>
        <v>4.705E-3</v>
      </c>
    </row>
    <row r="2302" spans="1:8" x14ac:dyDescent="0.2">
      <c r="A2302" t="s">
        <v>920</v>
      </c>
      <c r="B2302">
        <v>-2.75E-2</v>
      </c>
      <c r="C2302" s="1">
        <v>1.24E-11</v>
      </c>
      <c r="D2302" s="1">
        <v>4.1300000000000002E-11</v>
      </c>
      <c r="E2302">
        <v>3.6900000000000002E-2</v>
      </c>
      <c r="F2302" s="1">
        <v>8.5000000000000006E-5</v>
      </c>
      <c r="G2302">
        <v>2.2100000000000001E-4</v>
      </c>
      <c r="H2302">
        <f t="shared" si="35"/>
        <v>4.7000000000000011E-3</v>
      </c>
    </row>
    <row r="2303" spans="1:8" x14ac:dyDescent="0.2">
      <c r="A2303" t="s">
        <v>12056</v>
      </c>
      <c r="B2303">
        <v>-2.64E-2</v>
      </c>
      <c r="C2303" s="1">
        <v>2.5300000000000002E-9</v>
      </c>
      <c r="D2303" s="1">
        <v>7.5100000000000007E-9</v>
      </c>
      <c r="E2303">
        <v>3.5799999999999998E-2</v>
      </c>
      <c r="F2303" s="1">
        <v>5.44E-7</v>
      </c>
      <c r="G2303" s="1">
        <v>1.75E-6</v>
      </c>
      <c r="H2303">
        <f t="shared" si="35"/>
        <v>4.6999999999999993E-3</v>
      </c>
    </row>
    <row r="2304" spans="1:8" x14ac:dyDescent="0.2">
      <c r="A2304" t="s">
        <v>11119</v>
      </c>
      <c r="B2304">
        <v>1.7299999999999999E-2</v>
      </c>
      <c r="C2304" s="1">
        <v>3.75E-10</v>
      </c>
      <c r="D2304" s="1">
        <v>1.1700000000000001E-9</v>
      </c>
      <c r="E2304">
        <v>-7.9299999999999995E-3</v>
      </c>
      <c r="F2304">
        <v>8.4900000000000004E-4</v>
      </c>
      <c r="G2304">
        <v>1.97E-3</v>
      </c>
      <c r="H2304">
        <f t="shared" si="35"/>
        <v>4.6849999999999999E-3</v>
      </c>
    </row>
    <row r="2305" spans="1:8" x14ac:dyDescent="0.2">
      <c r="A2305" t="s">
        <v>16740</v>
      </c>
      <c r="B2305">
        <v>5.4999999999999997E-3</v>
      </c>
      <c r="C2305">
        <v>4.7400000000000003E-3</v>
      </c>
      <c r="D2305">
        <v>8.6499999999999997E-3</v>
      </c>
      <c r="E2305">
        <v>3.8400000000000001E-3</v>
      </c>
      <c r="F2305">
        <v>0.127</v>
      </c>
      <c r="G2305">
        <v>0.19800000000000001</v>
      </c>
      <c r="H2305">
        <f t="shared" si="35"/>
        <v>4.6699999999999997E-3</v>
      </c>
    </row>
    <row r="2306" spans="1:8" x14ac:dyDescent="0.2">
      <c r="A2306" t="s">
        <v>14247</v>
      </c>
      <c r="B2306">
        <v>-2.1699999999999999E-4</v>
      </c>
      <c r="C2306">
        <v>0.80800000000000005</v>
      </c>
      <c r="D2306">
        <v>0.96599999999999997</v>
      </c>
      <c r="E2306">
        <v>9.5399999999999999E-3</v>
      </c>
      <c r="F2306">
        <v>2.0899999999999998E-2</v>
      </c>
      <c r="G2306">
        <v>3.8800000000000001E-2</v>
      </c>
      <c r="H2306">
        <f t="shared" ref="H2306:H2369" si="36">AVERAGE(B2306,E2306)</f>
        <v>4.6614999999999998E-3</v>
      </c>
    </row>
    <row r="2307" spans="1:8" x14ac:dyDescent="0.2">
      <c r="A2307" t="s">
        <v>5886</v>
      </c>
      <c r="B2307">
        <v>9.6100000000000005E-3</v>
      </c>
      <c r="C2307" s="1">
        <v>1.9899999999999999E-5</v>
      </c>
      <c r="D2307" s="1">
        <v>4.5399999999999999E-5</v>
      </c>
      <c r="E2307">
        <v>-2.9700000000000001E-4</v>
      </c>
      <c r="F2307">
        <v>6.54E-2</v>
      </c>
      <c r="G2307">
        <v>0.107</v>
      </c>
      <c r="H2307">
        <f t="shared" si="36"/>
        <v>4.6565E-3</v>
      </c>
    </row>
    <row r="2308" spans="1:8" x14ac:dyDescent="0.2">
      <c r="A2308" t="s">
        <v>5163</v>
      </c>
      <c r="B2308">
        <v>2.1700000000000001E-2</v>
      </c>
      <c r="C2308">
        <v>3.2699999999999999E-3</v>
      </c>
      <c r="D2308">
        <v>6.0499999999999998E-3</v>
      </c>
      <c r="E2308">
        <v>-1.24E-2</v>
      </c>
      <c r="F2308">
        <v>3.8300000000000001E-3</v>
      </c>
      <c r="G2308">
        <v>8.0499999999999999E-3</v>
      </c>
      <c r="H2308">
        <f t="shared" si="36"/>
        <v>4.6500000000000005E-3</v>
      </c>
    </row>
    <row r="2309" spans="1:8" x14ac:dyDescent="0.2">
      <c r="A2309" t="s">
        <v>16739</v>
      </c>
      <c r="B2309">
        <v>1.55E-2</v>
      </c>
      <c r="C2309" s="1">
        <v>6.3699999999999995E-8</v>
      </c>
      <c r="D2309" s="1">
        <v>1.74E-7</v>
      </c>
      <c r="E2309">
        <v>-6.1999999999999998E-3</v>
      </c>
      <c r="F2309">
        <v>6.3399999999999998E-2</v>
      </c>
      <c r="G2309">
        <v>0.107</v>
      </c>
      <c r="H2309">
        <f t="shared" si="36"/>
        <v>4.6499999999999996E-3</v>
      </c>
    </row>
    <row r="2310" spans="1:8" x14ac:dyDescent="0.2">
      <c r="A2310" t="s">
        <v>10977</v>
      </c>
      <c r="B2310">
        <v>9.9100000000000004E-3</v>
      </c>
      <c r="C2310" s="1">
        <v>4.5999999999999999E-7</v>
      </c>
      <c r="D2310" s="1">
        <v>1.1799999999999999E-6</v>
      </c>
      <c r="E2310">
        <v>-6.29E-4</v>
      </c>
      <c r="F2310">
        <v>0.111</v>
      </c>
      <c r="G2310">
        <v>0.17499999999999999</v>
      </c>
      <c r="H2310">
        <f t="shared" si="36"/>
        <v>4.6405000000000005E-3</v>
      </c>
    </row>
    <row r="2311" spans="1:8" x14ac:dyDescent="0.2">
      <c r="A2311" t="s">
        <v>6387</v>
      </c>
      <c r="B2311">
        <v>4.5399999999999998E-3</v>
      </c>
      <c r="C2311">
        <v>2.47E-3</v>
      </c>
      <c r="D2311">
        <v>4.62E-3</v>
      </c>
      <c r="E2311">
        <v>4.7400000000000003E-3</v>
      </c>
      <c r="F2311">
        <v>2.0799999999999999E-2</v>
      </c>
      <c r="G2311">
        <v>3.8699999999999998E-2</v>
      </c>
      <c r="H2311">
        <f t="shared" si="36"/>
        <v>4.64E-3</v>
      </c>
    </row>
    <row r="2312" spans="1:8" x14ac:dyDescent="0.2">
      <c r="A2312" t="s">
        <v>7115</v>
      </c>
      <c r="B2312">
        <v>5.7299999999999999E-3</v>
      </c>
      <c r="C2312">
        <v>1.6100000000000001E-3</v>
      </c>
      <c r="D2312">
        <v>3.0699999999999998E-3</v>
      </c>
      <c r="E2312">
        <v>3.5400000000000002E-3</v>
      </c>
      <c r="F2312">
        <v>0.21099999999999999</v>
      </c>
      <c r="G2312">
        <v>0.314</v>
      </c>
      <c r="H2312">
        <f t="shared" si="36"/>
        <v>4.6350000000000002E-3</v>
      </c>
    </row>
    <row r="2313" spans="1:8" x14ac:dyDescent="0.2">
      <c r="A2313" t="s">
        <v>14371</v>
      </c>
      <c r="B2313">
        <v>5.5100000000000001E-3</v>
      </c>
      <c r="C2313">
        <v>8.43E-3</v>
      </c>
      <c r="D2313">
        <v>1.4999999999999999E-2</v>
      </c>
      <c r="E2313">
        <v>3.7599999999999999E-3</v>
      </c>
      <c r="F2313">
        <v>0.29399999999999998</v>
      </c>
      <c r="G2313">
        <v>0.42699999999999999</v>
      </c>
      <c r="H2313">
        <f t="shared" si="36"/>
        <v>4.6350000000000002E-3</v>
      </c>
    </row>
    <row r="2314" spans="1:8" x14ac:dyDescent="0.2">
      <c r="A2314" t="s">
        <v>8894</v>
      </c>
      <c r="B2314">
        <v>-5.6700000000000001E-4</v>
      </c>
      <c r="C2314">
        <v>3.39E-2</v>
      </c>
      <c r="D2314">
        <v>5.5300000000000002E-2</v>
      </c>
      <c r="E2314">
        <v>9.8300000000000002E-3</v>
      </c>
      <c r="F2314" s="1">
        <v>1.3900000000000001E-5</v>
      </c>
      <c r="G2314" s="1">
        <v>3.9100000000000002E-5</v>
      </c>
      <c r="H2314">
        <f t="shared" si="36"/>
        <v>4.6315000000000002E-3</v>
      </c>
    </row>
    <row r="2315" spans="1:8" x14ac:dyDescent="0.2">
      <c r="A2315" t="s">
        <v>12150</v>
      </c>
      <c r="B2315">
        <v>7.4599999999999996E-3</v>
      </c>
      <c r="C2315">
        <v>1.61E-2</v>
      </c>
      <c r="D2315">
        <v>2.7699999999999999E-2</v>
      </c>
      <c r="E2315">
        <v>1.8E-3</v>
      </c>
      <c r="F2315">
        <v>0.55700000000000005</v>
      </c>
      <c r="G2315">
        <v>0.74399999999999999</v>
      </c>
      <c r="H2315">
        <f t="shared" si="36"/>
        <v>4.6299999999999996E-3</v>
      </c>
    </row>
    <row r="2316" spans="1:8" x14ac:dyDescent="0.2">
      <c r="A2316" s="2">
        <v>45353</v>
      </c>
      <c r="B2316">
        <v>2.06E-2</v>
      </c>
      <c r="C2316" s="1">
        <v>2.6899999999999999E-7</v>
      </c>
      <c r="D2316" s="1">
        <v>7.0299999999999998E-7</v>
      </c>
      <c r="E2316">
        <v>-1.14E-2</v>
      </c>
      <c r="F2316">
        <v>8.2799999999999992E-3</v>
      </c>
      <c r="G2316">
        <v>1.6799999999999999E-2</v>
      </c>
      <c r="H2316">
        <f t="shared" si="36"/>
        <v>4.5999999999999999E-3</v>
      </c>
    </row>
    <row r="2317" spans="1:8" x14ac:dyDescent="0.2">
      <c r="A2317" t="s">
        <v>4365</v>
      </c>
      <c r="B2317">
        <v>1.03E-2</v>
      </c>
      <c r="C2317" s="1">
        <v>5.6500000000000001E-9</v>
      </c>
      <c r="D2317" s="1">
        <v>1.6400000000000001E-8</v>
      </c>
      <c r="E2317">
        <v>-1.1000000000000001E-3</v>
      </c>
      <c r="F2317">
        <v>0.65500000000000003</v>
      </c>
      <c r="G2317">
        <v>0.84799999999999998</v>
      </c>
      <c r="H2317">
        <f t="shared" si="36"/>
        <v>4.5999999999999999E-3</v>
      </c>
    </row>
    <row r="2318" spans="1:8" x14ac:dyDescent="0.2">
      <c r="A2318" t="s">
        <v>2272</v>
      </c>
      <c r="B2318">
        <v>1.06E-2</v>
      </c>
      <c r="C2318">
        <v>6.9800000000000001E-3</v>
      </c>
      <c r="D2318">
        <v>1.2500000000000001E-2</v>
      </c>
      <c r="E2318">
        <v>-1.42E-3</v>
      </c>
      <c r="F2318">
        <v>0.54400000000000004</v>
      </c>
      <c r="G2318">
        <v>0.72799999999999998</v>
      </c>
      <c r="H2318">
        <f t="shared" si="36"/>
        <v>4.5900000000000003E-3</v>
      </c>
    </row>
    <row r="2319" spans="1:8" x14ac:dyDescent="0.2">
      <c r="A2319" t="s">
        <v>11837</v>
      </c>
      <c r="B2319">
        <v>-4.0299999999999997E-3</v>
      </c>
      <c r="C2319">
        <v>4.9799999999999997E-2</v>
      </c>
      <c r="D2319">
        <v>7.9699999999999993E-2</v>
      </c>
      <c r="E2319">
        <v>1.32E-2</v>
      </c>
      <c r="F2319" s="1">
        <v>4.3099999999999997E-5</v>
      </c>
      <c r="G2319">
        <v>1.16E-4</v>
      </c>
      <c r="H2319">
        <f t="shared" si="36"/>
        <v>4.5850000000000005E-3</v>
      </c>
    </row>
    <row r="2320" spans="1:8" x14ac:dyDescent="0.2">
      <c r="A2320" t="s">
        <v>6348</v>
      </c>
      <c r="B2320">
        <v>-8.4800000000000001E-4</v>
      </c>
      <c r="C2320">
        <v>1.5E-3</v>
      </c>
      <c r="D2320">
        <v>2.8700000000000002E-3</v>
      </c>
      <c r="E2320">
        <v>9.9900000000000006E-3</v>
      </c>
      <c r="F2320" s="1">
        <v>5.75E-6</v>
      </c>
      <c r="G2320" s="1">
        <v>1.6900000000000001E-5</v>
      </c>
      <c r="H2320">
        <f t="shared" si="36"/>
        <v>4.5710000000000004E-3</v>
      </c>
    </row>
    <row r="2321" spans="1:8" x14ac:dyDescent="0.2">
      <c r="A2321" t="s">
        <v>5744</v>
      </c>
      <c r="B2321">
        <v>-3.96E-3</v>
      </c>
      <c r="C2321">
        <v>1.0800000000000001E-2</v>
      </c>
      <c r="D2321">
        <v>1.8800000000000001E-2</v>
      </c>
      <c r="E2321">
        <v>1.3100000000000001E-2</v>
      </c>
      <c r="F2321" s="1">
        <v>5.2299999999999995E-10</v>
      </c>
      <c r="G2321" s="1">
        <v>2.09E-9</v>
      </c>
      <c r="H2321">
        <f t="shared" si="36"/>
        <v>4.5700000000000003E-3</v>
      </c>
    </row>
    <row r="2322" spans="1:8" x14ac:dyDescent="0.2">
      <c r="A2322" t="s">
        <v>2355</v>
      </c>
      <c r="B2322">
        <v>8.7799999999999996E-3</v>
      </c>
      <c r="C2322" s="1">
        <v>1.7100000000000001E-8</v>
      </c>
      <c r="D2322" s="1">
        <v>4.8300000000000002E-8</v>
      </c>
      <c r="E2322">
        <v>3.5E-4</v>
      </c>
      <c r="F2322">
        <v>0.27800000000000002</v>
      </c>
      <c r="G2322">
        <v>0.40500000000000003</v>
      </c>
      <c r="H2322">
        <f t="shared" si="36"/>
        <v>4.5649999999999996E-3</v>
      </c>
    </row>
    <row r="2323" spans="1:8" x14ac:dyDescent="0.2">
      <c r="A2323" t="s">
        <v>5407</v>
      </c>
      <c r="B2323">
        <v>5.13E-3</v>
      </c>
      <c r="C2323">
        <v>3.5599999999999998E-3</v>
      </c>
      <c r="D2323">
        <v>6.5599999999999999E-3</v>
      </c>
      <c r="E2323">
        <v>4.0000000000000001E-3</v>
      </c>
      <c r="F2323">
        <v>5.4399999999999997E-2</v>
      </c>
      <c r="G2323">
        <v>9.5200000000000007E-2</v>
      </c>
      <c r="H2323">
        <f t="shared" si="36"/>
        <v>4.5649999999999996E-3</v>
      </c>
    </row>
    <row r="2324" spans="1:8" x14ac:dyDescent="0.2">
      <c r="A2324" t="s">
        <v>13690</v>
      </c>
      <c r="B2324">
        <v>9.75E-3</v>
      </c>
      <c r="C2324" s="1">
        <v>1.98E-5</v>
      </c>
      <c r="D2324" s="1">
        <v>4.5200000000000001E-5</v>
      </c>
      <c r="E2324">
        <v>-6.29E-4</v>
      </c>
      <c r="F2324">
        <v>0.111</v>
      </c>
      <c r="G2324">
        <v>0.17499999999999999</v>
      </c>
      <c r="H2324">
        <f t="shared" si="36"/>
        <v>4.5605000000000003E-3</v>
      </c>
    </row>
    <row r="2325" spans="1:8" x14ac:dyDescent="0.2">
      <c r="A2325" t="s">
        <v>5010</v>
      </c>
      <c r="B2325">
        <v>3.2399999999999998E-3</v>
      </c>
      <c r="C2325">
        <v>0.33100000000000002</v>
      </c>
      <c r="D2325">
        <v>0.46</v>
      </c>
      <c r="E2325">
        <v>5.8599999999999998E-3</v>
      </c>
      <c r="F2325">
        <v>0.20499999999999999</v>
      </c>
      <c r="G2325">
        <v>0.30599999999999999</v>
      </c>
      <c r="H2325">
        <f t="shared" si="36"/>
        <v>4.5500000000000002E-3</v>
      </c>
    </row>
    <row r="2326" spans="1:8" x14ac:dyDescent="0.2">
      <c r="A2326" t="s">
        <v>12630</v>
      </c>
      <c r="B2326">
        <v>-1.8800000000000001E-2</v>
      </c>
      <c r="C2326" s="1">
        <v>1.4399999999999999E-5</v>
      </c>
      <c r="D2326" s="1">
        <v>3.3300000000000003E-5</v>
      </c>
      <c r="E2326">
        <v>2.7900000000000001E-2</v>
      </c>
      <c r="F2326">
        <v>1.1800000000000001E-3</v>
      </c>
      <c r="G2326">
        <v>2.7100000000000002E-3</v>
      </c>
      <c r="H2326">
        <f t="shared" si="36"/>
        <v>4.5500000000000002E-3</v>
      </c>
    </row>
    <row r="2327" spans="1:8" x14ac:dyDescent="0.2">
      <c r="A2327" t="s">
        <v>64</v>
      </c>
      <c r="B2327">
        <v>-8.9400000000000005E-4</v>
      </c>
      <c r="C2327">
        <v>2.4600000000000002E-4</v>
      </c>
      <c r="D2327">
        <v>5.1199999999999998E-4</v>
      </c>
      <c r="E2327">
        <v>9.9900000000000006E-3</v>
      </c>
      <c r="F2327" s="1">
        <v>3.2600000000000001E-6</v>
      </c>
      <c r="G2327" s="1">
        <v>9.7599999999999997E-6</v>
      </c>
      <c r="H2327">
        <f t="shared" si="36"/>
        <v>4.548E-3</v>
      </c>
    </row>
    <row r="2328" spans="1:8" x14ac:dyDescent="0.2">
      <c r="A2328" t="s">
        <v>1756</v>
      </c>
      <c r="B2328">
        <v>-2.4099999999999998E-3</v>
      </c>
      <c r="C2328">
        <v>0.307</v>
      </c>
      <c r="D2328">
        <v>0.42899999999999999</v>
      </c>
      <c r="E2328">
        <v>1.15E-2</v>
      </c>
      <c r="F2328">
        <v>4.2700000000000004E-3</v>
      </c>
      <c r="G2328">
        <v>8.9499999999999996E-3</v>
      </c>
      <c r="H2328">
        <f t="shared" si="36"/>
        <v>4.5450000000000004E-3</v>
      </c>
    </row>
    <row r="2329" spans="1:8" x14ac:dyDescent="0.2">
      <c r="A2329" t="s">
        <v>14286</v>
      </c>
      <c r="B2329">
        <v>8.3499999999999998E-3</v>
      </c>
      <c r="C2329">
        <v>3.85E-2</v>
      </c>
      <c r="D2329">
        <v>6.25E-2</v>
      </c>
      <c r="E2329">
        <v>7.36E-4</v>
      </c>
      <c r="F2329">
        <v>0.99299999999999999</v>
      </c>
      <c r="G2329">
        <v>1</v>
      </c>
      <c r="H2329">
        <f t="shared" si="36"/>
        <v>4.5430000000000002E-3</v>
      </c>
    </row>
    <row r="2330" spans="1:8" x14ac:dyDescent="0.2">
      <c r="A2330" t="s">
        <v>2038</v>
      </c>
      <c r="B2330">
        <v>2.8E-3</v>
      </c>
      <c r="C2330">
        <v>0.54100000000000004</v>
      </c>
      <c r="D2330">
        <v>0.70299999999999996</v>
      </c>
      <c r="E2330">
        <v>6.28E-3</v>
      </c>
      <c r="F2330">
        <v>2.01E-2</v>
      </c>
      <c r="G2330">
        <v>3.7400000000000003E-2</v>
      </c>
      <c r="H2330">
        <f t="shared" si="36"/>
        <v>4.5399999999999998E-3</v>
      </c>
    </row>
    <row r="2331" spans="1:8" x14ac:dyDescent="0.2">
      <c r="A2331" t="s">
        <v>10767</v>
      </c>
      <c r="B2331">
        <v>9.0600000000000003E-3</v>
      </c>
      <c r="C2331" s="1">
        <v>2.3699999999999999E-7</v>
      </c>
      <c r="D2331" s="1">
        <v>6.2099999999999996E-7</v>
      </c>
      <c r="E2331">
        <v>0</v>
      </c>
      <c r="F2331">
        <v>1</v>
      </c>
      <c r="G2331">
        <v>1</v>
      </c>
      <c r="H2331">
        <f t="shared" si="36"/>
        <v>4.5300000000000002E-3</v>
      </c>
    </row>
    <row r="2332" spans="1:8" x14ac:dyDescent="0.2">
      <c r="A2332" t="s">
        <v>8025</v>
      </c>
      <c r="B2332">
        <v>2.66E-3</v>
      </c>
      <c r="C2332">
        <v>0.41699999999999998</v>
      </c>
      <c r="D2332">
        <v>0.56100000000000005</v>
      </c>
      <c r="E2332">
        <v>6.3899999999999998E-3</v>
      </c>
      <c r="F2332">
        <v>7.9600000000000004E-2</v>
      </c>
      <c r="G2332">
        <v>0.128</v>
      </c>
      <c r="H2332">
        <f t="shared" si="36"/>
        <v>4.5249999999999995E-3</v>
      </c>
    </row>
    <row r="2333" spans="1:8" x14ac:dyDescent="0.2">
      <c r="A2333" t="s">
        <v>10907</v>
      </c>
      <c r="B2333" s="1">
        <v>-5.3000000000000001E-6</v>
      </c>
      <c r="C2333">
        <v>0.92400000000000004</v>
      </c>
      <c r="D2333">
        <v>1</v>
      </c>
      <c r="E2333">
        <v>9.0500000000000008E-3</v>
      </c>
      <c r="F2333">
        <v>4.8300000000000001E-3</v>
      </c>
      <c r="G2333">
        <v>1.01E-2</v>
      </c>
      <c r="H2333">
        <f t="shared" si="36"/>
        <v>4.5223500000000005E-3</v>
      </c>
    </row>
    <row r="2334" spans="1:8" x14ac:dyDescent="0.2">
      <c r="A2334" t="s">
        <v>775</v>
      </c>
      <c r="B2334">
        <v>3.7499999999999999E-3</v>
      </c>
      <c r="C2334">
        <v>9.8499999999999994E-3</v>
      </c>
      <c r="D2334">
        <v>1.7299999999999999E-2</v>
      </c>
      <c r="E2334">
        <v>5.2900000000000004E-3</v>
      </c>
      <c r="F2334">
        <v>2.2700000000000001E-2</v>
      </c>
      <c r="G2334">
        <v>4.2000000000000003E-2</v>
      </c>
      <c r="H2334">
        <f t="shared" si="36"/>
        <v>4.5199999999999997E-3</v>
      </c>
    </row>
    <row r="2335" spans="1:8" x14ac:dyDescent="0.2">
      <c r="A2335" t="s">
        <v>7019</v>
      </c>
      <c r="B2335">
        <v>5.0900000000000001E-4</v>
      </c>
      <c r="C2335">
        <v>0.73399999999999999</v>
      </c>
      <c r="D2335">
        <v>0.90400000000000003</v>
      </c>
      <c r="E2335">
        <v>8.5299999999999994E-3</v>
      </c>
      <c r="F2335" s="1">
        <v>2.37E-5</v>
      </c>
      <c r="G2335" s="1">
        <v>6.5599999999999995E-5</v>
      </c>
      <c r="H2335">
        <f t="shared" si="36"/>
        <v>4.5195000000000001E-3</v>
      </c>
    </row>
    <row r="2336" spans="1:8" x14ac:dyDescent="0.2">
      <c r="A2336" t="s">
        <v>9336</v>
      </c>
      <c r="B2336">
        <v>8.3300000000000006E-3</v>
      </c>
      <c r="C2336">
        <v>0.20899999999999999</v>
      </c>
      <c r="D2336">
        <v>0.30399999999999999</v>
      </c>
      <c r="E2336">
        <v>7.0200000000000004E-4</v>
      </c>
      <c r="F2336">
        <v>0.57399999999999995</v>
      </c>
      <c r="G2336">
        <v>0.76500000000000001</v>
      </c>
      <c r="H2336">
        <f t="shared" si="36"/>
        <v>4.516E-3</v>
      </c>
    </row>
    <row r="2337" spans="1:8" x14ac:dyDescent="0.2">
      <c r="A2337" t="s">
        <v>754</v>
      </c>
      <c r="B2337">
        <v>8.5000000000000006E-3</v>
      </c>
      <c r="C2337" s="1">
        <v>3.49E-6</v>
      </c>
      <c r="D2337" s="1">
        <v>8.3999999999999992E-6</v>
      </c>
      <c r="E2337">
        <v>5.31E-4</v>
      </c>
      <c r="F2337">
        <v>0.69699999999999995</v>
      </c>
      <c r="G2337">
        <v>0.89200000000000002</v>
      </c>
      <c r="H2337">
        <f t="shared" si="36"/>
        <v>4.5155000000000004E-3</v>
      </c>
    </row>
    <row r="2338" spans="1:8" x14ac:dyDescent="0.2">
      <c r="A2338" t="s">
        <v>611</v>
      </c>
      <c r="B2338">
        <v>6.6600000000000001E-3</v>
      </c>
      <c r="C2338">
        <v>4.2599999999999999E-3</v>
      </c>
      <c r="D2338">
        <v>7.8100000000000001E-3</v>
      </c>
      <c r="E2338">
        <v>2.3600000000000001E-3</v>
      </c>
      <c r="F2338">
        <v>0.28899999999999998</v>
      </c>
      <c r="G2338">
        <v>0.42099999999999999</v>
      </c>
      <c r="H2338">
        <f t="shared" si="36"/>
        <v>4.5100000000000001E-3</v>
      </c>
    </row>
    <row r="2339" spans="1:8" x14ac:dyDescent="0.2">
      <c r="A2339" t="s">
        <v>4481</v>
      </c>
      <c r="B2339">
        <v>5.4600000000000003E-2</v>
      </c>
      <c r="C2339" s="1">
        <v>6.8499999999999998E-8</v>
      </c>
      <c r="D2339" s="1">
        <v>1.8699999999999999E-7</v>
      </c>
      <c r="E2339">
        <v>-4.5600000000000002E-2</v>
      </c>
      <c r="F2339" s="1">
        <v>3.7200000000000002E-19</v>
      </c>
      <c r="G2339" s="1">
        <v>2.2799999999999998E-18</v>
      </c>
      <c r="H2339">
        <f t="shared" si="36"/>
        <v>4.5000000000000005E-3</v>
      </c>
    </row>
    <row r="2340" spans="1:8" x14ac:dyDescent="0.2">
      <c r="A2340" t="s">
        <v>15679</v>
      </c>
      <c r="B2340">
        <v>-1.1999999999999999E-3</v>
      </c>
      <c r="C2340" s="1">
        <v>2.23E-7</v>
      </c>
      <c r="D2340" s="1">
        <v>5.8599999999999998E-7</v>
      </c>
      <c r="E2340">
        <v>1.0200000000000001E-2</v>
      </c>
      <c r="F2340" s="1">
        <v>2.9900000000000002E-6</v>
      </c>
      <c r="G2340" s="1">
        <v>8.9800000000000004E-6</v>
      </c>
      <c r="H2340">
        <f t="shared" si="36"/>
        <v>4.5000000000000005E-3</v>
      </c>
    </row>
    <row r="2341" spans="1:8" x14ac:dyDescent="0.2">
      <c r="A2341" t="s">
        <v>10218</v>
      </c>
      <c r="B2341">
        <v>1.06E-2</v>
      </c>
      <c r="C2341" s="1">
        <v>9.6500000000000001E-5</v>
      </c>
      <c r="D2341">
        <v>2.0900000000000001E-4</v>
      </c>
      <c r="E2341">
        <v>-1.6100000000000001E-3</v>
      </c>
      <c r="F2341">
        <v>4.2099999999999999E-4</v>
      </c>
      <c r="G2341">
        <v>1E-3</v>
      </c>
      <c r="H2341">
        <f t="shared" si="36"/>
        <v>4.4949999999999999E-3</v>
      </c>
    </row>
    <row r="2342" spans="1:8" x14ac:dyDescent="0.2">
      <c r="A2342" t="s">
        <v>5711</v>
      </c>
      <c r="B2342">
        <v>4.8399999999999997E-3</v>
      </c>
      <c r="C2342">
        <v>3.1E-2</v>
      </c>
      <c r="D2342">
        <v>5.1299999999999998E-2</v>
      </c>
      <c r="E2342">
        <v>4.1399999999999996E-3</v>
      </c>
      <c r="F2342">
        <v>0.11600000000000001</v>
      </c>
      <c r="G2342">
        <v>0.18099999999999999</v>
      </c>
      <c r="H2342">
        <f t="shared" si="36"/>
        <v>4.4899999999999992E-3</v>
      </c>
    </row>
    <row r="2343" spans="1:8" x14ac:dyDescent="0.2">
      <c r="A2343" t="s">
        <v>15538</v>
      </c>
      <c r="B2343">
        <v>8.5400000000000007E-3</v>
      </c>
      <c r="C2343" s="1">
        <v>8.5299999999999993E-9</v>
      </c>
      <c r="D2343" s="1">
        <v>2.4500000000000001E-8</v>
      </c>
      <c r="E2343">
        <v>4.3800000000000002E-4</v>
      </c>
      <c r="F2343">
        <v>0.22500000000000001</v>
      </c>
      <c r="G2343">
        <v>0.33400000000000002</v>
      </c>
      <c r="H2343">
        <f t="shared" si="36"/>
        <v>4.4889999999999999E-3</v>
      </c>
    </row>
    <row r="2344" spans="1:8" x14ac:dyDescent="0.2">
      <c r="A2344" t="s">
        <v>3494</v>
      </c>
      <c r="B2344">
        <v>-1.6299999999999999E-3</v>
      </c>
      <c r="C2344">
        <v>0.22</v>
      </c>
      <c r="D2344">
        <v>0.31900000000000001</v>
      </c>
      <c r="E2344">
        <v>1.06E-2</v>
      </c>
      <c r="F2344">
        <v>8.8400000000000006E-2</v>
      </c>
      <c r="G2344">
        <v>0.14099999999999999</v>
      </c>
      <c r="H2344">
        <f t="shared" si="36"/>
        <v>4.4850000000000003E-3</v>
      </c>
    </row>
    <row r="2345" spans="1:8" x14ac:dyDescent="0.2">
      <c r="A2345" t="s">
        <v>8906</v>
      </c>
      <c r="B2345">
        <v>8.0999999999999996E-3</v>
      </c>
      <c r="C2345" s="1">
        <v>3.2899999999999997E-8</v>
      </c>
      <c r="D2345" s="1">
        <v>9.1399999999999998E-8</v>
      </c>
      <c r="E2345">
        <v>8.3900000000000001E-4</v>
      </c>
      <c r="F2345">
        <v>0.10299999999999999</v>
      </c>
      <c r="G2345">
        <v>0.16400000000000001</v>
      </c>
      <c r="H2345">
        <f t="shared" si="36"/>
        <v>4.4694999999999995E-3</v>
      </c>
    </row>
    <row r="2346" spans="1:8" x14ac:dyDescent="0.2">
      <c r="A2346" t="s">
        <v>12545</v>
      </c>
      <c r="B2346">
        <v>8.7600000000000004E-3</v>
      </c>
      <c r="C2346" s="1">
        <v>8.0399999999999995E-9</v>
      </c>
      <c r="D2346" s="1">
        <v>2.3099999999999998E-8</v>
      </c>
      <c r="E2346">
        <v>1.75E-4</v>
      </c>
      <c r="F2346">
        <v>0.443</v>
      </c>
      <c r="G2346">
        <v>0.60399999999999998</v>
      </c>
      <c r="H2346">
        <f t="shared" si="36"/>
        <v>4.4675000000000001E-3</v>
      </c>
    </row>
    <row r="2347" spans="1:8" x14ac:dyDescent="0.2">
      <c r="A2347" t="s">
        <v>2170</v>
      </c>
      <c r="B2347">
        <v>1.6199999999999999E-2</v>
      </c>
      <c r="C2347" s="1">
        <v>4.15E-7</v>
      </c>
      <c r="D2347" s="1">
        <v>1.0699999999999999E-6</v>
      </c>
      <c r="E2347">
        <v>-7.2899999999999996E-3</v>
      </c>
      <c r="F2347">
        <v>4.4999999999999998E-2</v>
      </c>
      <c r="G2347">
        <v>0.08</v>
      </c>
      <c r="H2347">
        <f t="shared" si="36"/>
        <v>4.4549999999999998E-3</v>
      </c>
    </row>
    <row r="2348" spans="1:8" x14ac:dyDescent="0.2">
      <c r="A2348" t="s">
        <v>3705</v>
      </c>
      <c r="B2348">
        <v>-3.0599999999999999E-2</v>
      </c>
      <c r="C2348" s="1">
        <v>5.2000000000000002E-9</v>
      </c>
      <c r="D2348" s="1">
        <v>1.51E-8</v>
      </c>
      <c r="E2348">
        <v>3.95E-2</v>
      </c>
      <c r="F2348">
        <v>1.9900000000000001E-4</v>
      </c>
      <c r="G2348">
        <v>5.0299999999999997E-4</v>
      </c>
      <c r="H2348">
        <f t="shared" si="36"/>
        <v>4.4500000000000008E-3</v>
      </c>
    </row>
    <row r="2349" spans="1:8" x14ac:dyDescent="0.2">
      <c r="A2349" t="s">
        <v>8646</v>
      </c>
      <c r="B2349">
        <v>2.4199999999999999E-2</v>
      </c>
      <c r="C2349" s="1">
        <v>6.6699999999999997E-6</v>
      </c>
      <c r="D2349" s="1">
        <v>1.5800000000000001E-5</v>
      </c>
      <c r="E2349">
        <v>-1.5299999999999999E-2</v>
      </c>
      <c r="F2349">
        <v>4.3699999999999998E-3</v>
      </c>
      <c r="G2349">
        <v>9.1400000000000006E-3</v>
      </c>
      <c r="H2349">
        <f t="shared" si="36"/>
        <v>4.45E-3</v>
      </c>
    </row>
    <row r="2350" spans="1:8" x14ac:dyDescent="0.2">
      <c r="A2350" t="s">
        <v>3397</v>
      </c>
      <c r="B2350">
        <v>-3.6600000000000001E-2</v>
      </c>
      <c r="C2350" s="1">
        <v>2.72E-11</v>
      </c>
      <c r="D2350" s="1">
        <v>8.92E-11</v>
      </c>
      <c r="E2350">
        <v>4.5499999999999999E-2</v>
      </c>
      <c r="F2350" s="1">
        <v>4.1899999999999998E-9</v>
      </c>
      <c r="G2350" s="1">
        <v>1.59E-8</v>
      </c>
      <c r="H2350">
        <f t="shared" si="36"/>
        <v>4.4499999999999991E-3</v>
      </c>
    </row>
    <row r="2351" spans="1:8" x14ac:dyDescent="0.2">
      <c r="A2351" t="s">
        <v>8355</v>
      </c>
      <c r="B2351">
        <v>2.65E-3</v>
      </c>
      <c r="C2351">
        <v>0.153</v>
      </c>
      <c r="D2351">
        <v>0.22700000000000001</v>
      </c>
      <c r="E2351">
        <v>6.2399999999999999E-3</v>
      </c>
      <c r="F2351">
        <v>2.6199999999999999E-3</v>
      </c>
      <c r="G2351">
        <v>5.5999999999999999E-3</v>
      </c>
      <c r="H2351">
        <f t="shared" si="36"/>
        <v>4.4450000000000002E-3</v>
      </c>
    </row>
    <row r="2352" spans="1:8" x14ac:dyDescent="0.2">
      <c r="A2352" t="s">
        <v>7561</v>
      </c>
      <c r="B2352">
        <v>1.15E-2</v>
      </c>
      <c r="C2352" s="1">
        <v>1.1400000000000001E-6</v>
      </c>
      <c r="D2352" s="1">
        <v>2.8700000000000001E-6</v>
      </c>
      <c r="E2352">
        <v>-2.6199999999999999E-3</v>
      </c>
      <c r="F2352">
        <v>0.36499999999999999</v>
      </c>
      <c r="G2352">
        <v>0.51100000000000001</v>
      </c>
      <c r="H2352">
        <f t="shared" si="36"/>
        <v>4.4399999999999995E-3</v>
      </c>
    </row>
    <row r="2353" spans="1:8" x14ac:dyDescent="0.2">
      <c r="A2353" t="s">
        <v>14164</v>
      </c>
      <c r="B2353">
        <v>-4.3299999999999996E-3</v>
      </c>
      <c r="C2353">
        <v>5.3499999999999997E-3</v>
      </c>
      <c r="D2353">
        <v>9.7300000000000008E-3</v>
      </c>
      <c r="E2353">
        <v>1.32E-2</v>
      </c>
      <c r="F2353" s="1">
        <v>3.4700000000000003E-5</v>
      </c>
      <c r="G2353" s="1">
        <v>9.4900000000000003E-5</v>
      </c>
      <c r="H2353">
        <f t="shared" si="36"/>
        <v>4.4349999999999997E-3</v>
      </c>
    </row>
    <row r="2354" spans="1:8" x14ac:dyDescent="0.2">
      <c r="A2354" t="s">
        <v>9806</v>
      </c>
      <c r="B2354">
        <v>9.7400000000000004E-3</v>
      </c>
      <c r="C2354">
        <v>4.5800000000000002E-4</v>
      </c>
      <c r="D2354">
        <v>9.3400000000000004E-4</v>
      </c>
      <c r="E2354">
        <v>-8.92E-4</v>
      </c>
      <c r="F2354">
        <v>1.41E-3</v>
      </c>
      <c r="G2354">
        <v>3.14E-3</v>
      </c>
      <c r="H2354">
        <f t="shared" si="36"/>
        <v>4.424E-3</v>
      </c>
    </row>
    <row r="2355" spans="1:8" x14ac:dyDescent="0.2">
      <c r="A2355" t="s">
        <v>9005</v>
      </c>
      <c r="B2355">
        <v>1.26E-2</v>
      </c>
      <c r="C2355" s="1">
        <v>3.8700000000000001E-7</v>
      </c>
      <c r="D2355" s="1">
        <v>9.9999999999999995E-7</v>
      </c>
      <c r="E2355">
        <v>-3.7599999999999999E-3</v>
      </c>
      <c r="F2355">
        <v>3.8300000000000001E-2</v>
      </c>
      <c r="G2355">
        <v>6.88E-2</v>
      </c>
      <c r="H2355">
        <f t="shared" si="36"/>
        <v>4.4200000000000003E-3</v>
      </c>
    </row>
    <row r="2356" spans="1:8" x14ac:dyDescent="0.2">
      <c r="A2356" t="s">
        <v>11078</v>
      </c>
      <c r="B2356">
        <v>9.9900000000000006E-3</v>
      </c>
      <c r="C2356">
        <v>3.9699999999999996E-3</v>
      </c>
      <c r="D2356">
        <v>7.2899999999999996E-3</v>
      </c>
      <c r="E2356">
        <v>-1.15E-3</v>
      </c>
      <c r="F2356">
        <v>0.879</v>
      </c>
      <c r="G2356">
        <v>1</v>
      </c>
      <c r="H2356">
        <f t="shared" si="36"/>
        <v>4.4200000000000003E-3</v>
      </c>
    </row>
    <row r="2357" spans="1:8" x14ac:dyDescent="0.2">
      <c r="A2357" t="s">
        <v>9889</v>
      </c>
      <c r="B2357">
        <v>3.5599999999999998E-3</v>
      </c>
      <c r="C2357">
        <v>8.3400000000000002E-2</v>
      </c>
      <c r="D2357">
        <v>0.129</v>
      </c>
      <c r="E2357">
        <v>5.2700000000000004E-3</v>
      </c>
      <c r="F2357">
        <v>0.122</v>
      </c>
      <c r="G2357">
        <v>0.191</v>
      </c>
      <c r="H2357">
        <f t="shared" si="36"/>
        <v>4.4150000000000005E-3</v>
      </c>
    </row>
    <row r="2358" spans="1:8" x14ac:dyDescent="0.2">
      <c r="A2358" t="s">
        <v>2492</v>
      </c>
      <c r="B2358">
        <v>2.8500000000000001E-3</v>
      </c>
      <c r="C2358">
        <v>0.33600000000000002</v>
      </c>
      <c r="D2358">
        <v>0.46400000000000002</v>
      </c>
      <c r="E2358">
        <v>5.9800000000000001E-3</v>
      </c>
      <c r="F2358">
        <v>6.6600000000000006E-2</v>
      </c>
      <c r="G2358">
        <v>0.109</v>
      </c>
      <c r="H2358">
        <f t="shared" si="36"/>
        <v>4.4150000000000005E-3</v>
      </c>
    </row>
    <row r="2359" spans="1:8" x14ac:dyDescent="0.2">
      <c r="A2359" s="2">
        <v>45539</v>
      </c>
      <c r="B2359">
        <v>8.1499999999999993E-3</v>
      </c>
      <c r="C2359" s="1">
        <v>7.7900000000000003E-8</v>
      </c>
      <c r="D2359" s="1">
        <v>2.11E-7</v>
      </c>
      <c r="E2359">
        <v>6.6399999999999999E-4</v>
      </c>
      <c r="F2359">
        <v>0.151</v>
      </c>
      <c r="G2359">
        <v>0.23200000000000001</v>
      </c>
      <c r="H2359">
        <f t="shared" si="36"/>
        <v>4.4069999999999995E-3</v>
      </c>
    </row>
    <row r="2360" spans="1:8" x14ac:dyDescent="0.2">
      <c r="A2360" t="s">
        <v>16292</v>
      </c>
      <c r="B2360">
        <v>8.0599999999999995E-3</v>
      </c>
      <c r="C2360" s="1">
        <v>1.6299999999999999E-7</v>
      </c>
      <c r="D2360" s="1">
        <v>4.3300000000000003E-7</v>
      </c>
      <c r="E2360">
        <v>7.5199999999999996E-4</v>
      </c>
      <c r="F2360">
        <v>0.125</v>
      </c>
      <c r="G2360">
        <v>0.19400000000000001</v>
      </c>
      <c r="H2360">
        <f t="shared" si="36"/>
        <v>4.4059999999999993E-3</v>
      </c>
    </row>
    <row r="2361" spans="1:8" x14ac:dyDescent="0.2">
      <c r="A2361" t="s">
        <v>9305</v>
      </c>
      <c r="B2361">
        <v>3.2000000000000001E-2</v>
      </c>
      <c r="C2361" s="1">
        <v>1.4E-8</v>
      </c>
      <c r="D2361" s="1">
        <v>3.9799999999999999E-8</v>
      </c>
      <c r="E2361">
        <v>-2.3199999999999998E-2</v>
      </c>
      <c r="F2361">
        <v>3.2400000000000001E-4</v>
      </c>
      <c r="G2361">
        <v>7.9100000000000004E-4</v>
      </c>
      <c r="H2361">
        <f t="shared" si="36"/>
        <v>4.4000000000000011E-3</v>
      </c>
    </row>
    <row r="2362" spans="1:8" x14ac:dyDescent="0.2">
      <c r="A2362" t="s">
        <v>7551</v>
      </c>
      <c r="B2362">
        <v>1.0200000000000001E-2</v>
      </c>
      <c r="C2362" s="1">
        <v>4.1800000000000001E-7</v>
      </c>
      <c r="D2362" s="1">
        <v>1.08E-6</v>
      </c>
      <c r="E2362">
        <v>-1.4E-3</v>
      </c>
      <c r="F2362">
        <v>3.9899999999999999E-4</v>
      </c>
      <c r="G2362">
        <v>9.5600000000000004E-4</v>
      </c>
      <c r="H2362">
        <f t="shared" si="36"/>
        <v>4.4000000000000003E-3</v>
      </c>
    </row>
    <row r="2363" spans="1:8" x14ac:dyDescent="0.2">
      <c r="A2363" t="s">
        <v>12081</v>
      </c>
      <c r="B2363">
        <v>2.5899999999999999E-2</v>
      </c>
      <c r="C2363" s="1">
        <v>9.9899999999999996E-14</v>
      </c>
      <c r="D2363" s="1">
        <v>3.6300000000000002E-13</v>
      </c>
      <c r="E2363">
        <v>-1.7100000000000001E-2</v>
      </c>
      <c r="F2363" s="1">
        <v>9.2899999999999997E-11</v>
      </c>
      <c r="G2363" s="1">
        <v>3.88E-10</v>
      </c>
      <c r="H2363">
        <f t="shared" si="36"/>
        <v>4.3999999999999994E-3</v>
      </c>
    </row>
    <row r="2364" spans="1:8" x14ac:dyDescent="0.2">
      <c r="A2364" t="s">
        <v>16835</v>
      </c>
      <c r="B2364">
        <v>2.2599999999999999E-2</v>
      </c>
      <c r="C2364" s="1">
        <v>7.3900000000000006E-14</v>
      </c>
      <c r="D2364" s="1">
        <v>2.7100000000000001E-13</v>
      </c>
      <c r="E2364">
        <v>-1.38E-2</v>
      </c>
      <c r="F2364" s="1">
        <v>8.7499999999999999E-7</v>
      </c>
      <c r="G2364" s="1">
        <v>2.7800000000000001E-6</v>
      </c>
      <c r="H2364">
        <f t="shared" si="36"/>
        <v>4.3999999999999994E-3</v>
      </c>
    </row>
    <row r="2365" spans="1:8" x14ac:dyDescent="0.2">
      <c r="A2365" t="s">
        <v>5306</v>
      </c>
      <c r="B2365">
        <v>-1.5900000000000001E-2</v>
      </c>
      <c r="C2365" s="1">
        <v>7.0700000000000004E-8</v>
      </c>
      <c r="D2365" s="1">
        <v>1.9299999999999999E-7</v>
      </c>
      <c r="E2365">
        <v>2.47E-2</v>
      </c>
      <c r="F2365" s="1">
        <v>6.9899999999999996E-10</v>
      </c>
      <c r="G2365" s="1">
        <v>2.7700000000000002E-9</v>
      </c>
      <c r="H2365">
        <f t="shared" si="36"/>
        <v>4.3999999999999994E-3</v>
      </c>
    </row>
    <row r="2366" spans="1:8" x14ac:dyDescent="0.2">
      <c r="A2366" t="s">
        <v>12646</v>
      </c>
      <c r="B2366">
        <v>3.4600000000000001E-4</v>
      </c>
      <c r="C2366">
        <v>0.247</v>
      </c>
      <c r="D2366">
        <v>0.35299999999999998</v>
      </c>
      <c r="E2366">
        <v>8.4399999999999996E-3</v>
      </c>
      <c r="F2366">
        <v>4.4200000000000003E-2</v>
      </c>
      <c r="G2366">
        <v>7.8700000000000006E-2</v>
      </c>
      <c r="H2366">
        <f t="shared" si="36"/>
        <v>4.3930000000000002E-3</v>
      </c>
    </row>
    <row r="2367" spans="1:8" x14ac:dyDescent="0.2">
      <c r="A2367" t="s">
        <v>15251</v>
      </c>
      <c r="B2367">
        <v>1.0800000000000001E-2</v>
      </c>
      <c r="C2367">
        <v>7.9799999999999992E-3</v>
      </c>
      <c r="D2367">
        <v>1.4200000000000001E-2</v>
      </c>
      <c r="E2367">
        <v>-2.0200000000000001E-3</v>
      </c>
      <c r="F2367">
        <v>0.73</v>
      </c>
      <c r="G2367">
        <v>0.92600000000000005</v>
      </c>
      <c r="H2367">
        <f t="shared" si="36"/>
        <v>4.3899999999999998E-3</v>
      </c>
    </row>
    <row r="2368" spans="1:8" x14ac:dyDescent="0.2">
      <c r="A2368" t="s">
        <v>6438</v>
      </c>
      <c r="B2368">
        <v>-1.74E-3</v>
      </c>
      <c r="C2368" s="1">
        <v>1.46E-6</v>
      </c>
      <c r="D2368" s="1">
        <v>3.6399999999999999E-6</v>
      </c>
      <c r="E2368">
        <v>1.0500000000000001E-2</v>
      </c>
      <c r="F2368" s="1">
        <v>1.3900000000000001E-5</v>
      </c>
      <c r="G2368" s="1">
        <v>3.9100000000000002E-5</v>
      </c>
      <c r="H2368">
        <f t="shared" si="36"/>
        <v>4.3800000000000002E-3</v>
      </c>
    </row>
    <row r="2369" spans="1:8" x14ac:dyDescent="0.2">
      <c r="A2369" t="s">
        <v>8639</v>
      </c>
      <c r="B2369">
        <v>-1.8400000000000001E-3</v>
      </c>
      <c r="C2369">
        <v>0.43</v>
      </c>
      <c r="D2369">
        <v>0.57699999999999996</v>
      </c>
      <c r="E2369">
        <v>1.06E-2</v>
      </c>
      <c r="F2369">
        <v>1.2500000000000001E-2</v>
      </c>
      <c r="G2369">
        <v>2.41E-2</v>
      </c>
      <c r="H2369">
        <f t="shared" si="36"/>
        <v>4.3800000000000002E-3</v>
      </c>
    </row>
    <row r="2370" spans="1:8" x14ac:dyDescent="0.2">
      <c r="A2370" t="s">
        <v>516</v>
      </c>
      <c r="B2370">
        <v>3.8699999999999997E-4</v>
      </c>
      <c r="C2370">
        <v>0.97899999999999998</v>
      </c>
      <c r="D2370">
        <v>1</v>
      </c>
      <c r="E2370">
        <v>8.3700000000000007E-3</v>
      </c>
      <c r="F2370">
        <v>5.0800000000000003E-3</v>
      </c>
      <c r="G2370">
        <v>1.0500000000000001E-2</v>
      </c>
      <c r="H2370">
        <f t="shared" ref="H2370:H2433" si="37">AVERAGE(B2370,E2370)</f>
        <v>4.3785000000000004E-3</v>
      </c>
    </row>
    <row r="2371" spans="1:8" x14ac:dyDescent="0.2">
      <c r="A2371" t="s">
        <v>10307</v>
      </c>
      <c r="B2371">
        <v>3.0200000000000001E-3</v>
      </c>
      <c r="C2371">
        <v>0.42899999999999999</v>
      </c>
      <c r="D2371">
        <v>0.57499999999999996</v>
      </c>
      <c r="E2371">
        <v>5.7299999999999999E-3</v>
      </c>
      <c r="F2371">
        <v>0.70099999999999996</v>
      </c>
      <c r="G2371">
        <v>0.89600000000000002</v>
      </c>
      <c r="H2371">
        <f t="shared" si="37"/>
        <v>4.3750000000000004E-3</v>
      </c>
    </row>
    <row r="2372" spans="1:8" x14ac:dyDescent="0.2">
      <c r="A2372" t="s">
        <v>14468</v>
      </c>
      <c r="B2372">
        <v>1.46E-2</v>
      </c>
      <c r="C2372">
        <v>1.3100000000000001E-4</v>
      </c>
      <c r="D2372">
        <v>2.81E-4</v>
      </c>
      <c r="E2372">
        <v>-5.8700000000000002E-3</v>
      </c>
      <c r="F2372">
        <v>7.79E-3</v>
      </c>
      <c r="G2372">
        <v>1.5800000000000002E-2</v>
      </c>
      <c r="H2372">
        <f t="shared" si="37"/>
        <v>4.365E-3</v>
      </c>
    </row>
    <row r="2373" spans="1:8" x14ac:dyDescent="0.2">
      <c r="A2373" t="s">
        <v>16497</v>
      </c>
      <c r="B2373">
        <v>2.5799999999999998E-3</v>
      </c>
      <c r="C2373">
        <v>0.46700000000000003</v>
      </c>
      <c r="D2373">
        <v>0.61699999999999999</v>
      </c>
      <c r="E2373">
        <v>6.1500000000000001E-3</v>
      </c>
      <c r="F2373">
        <v>8.9300000000000004E-2</v>
      </c>
      <c r="G2373">
        <v>0.14199999999999999</v>
      </c>
      <c r="H2373">
        <f t="shared" si="37"/>
        <v>4.365E-3</v>
      </c>
    </row>
    <row r="2374" spans="1:8" x14ac:dyDescent="0.2">
      <c r="A2374" t="s">
        <v>16868</v>
      </c>
      <c r="B2374">
        <v>-1.1100000000000001E-3</v>
      </c>
      <c r="C2374" s="1">
        <v>6.9599999999999998E-5</v>
      </c>
      <c r="D2374">
        <v>1.5300000000000001E-4</v>
      </c>
      <c r="E2374">
        <v>9.8399999999999998E-3</v>
      </c>
      <c r="F2374" s="1">
        <v>7.2800000000000003E-8</v>
      </c>
      <c r="G2374" s="1">
        <v>2.5199999999999998E-7</v>
      </c>
      <c r="H2374">
        <f t="shared" si="37"/>
        <v>4.365E-3</v>
      </c>
    </row>
    <row r="2375" spans="1:8" x14ac:dyDescent="0.2">
      <c r="A2375" t="s">
        <v>7369</v>
      </c>
      <c r="B2375">
        <v>6.7200000000000003E-3</v>
      </c>
      <c r="C2375">
        <v>1.92E-3</v>
      </c>
      <c r="D2375">
        <v>3.64E-3</v>
      </c>
      <c r="E2375">
        <v>1.99E-3</v>
      </c>
      <c r="F2375">
        <v>0.32900000000000001</v>
      </c>
      <c r="G2375">
        <v>0.47499999999999998</v>
      </c>
      <c r="H2375">
        <f t="shared" si="37"/>
        <v>4.3550000000000004E-3</v>
      </c>
    </row>
    <row r="2376" spans="1:8" x14ac:dyDescent="0.2">
      <c r="A2376" t="s">
        <v>3542</v>
      </c>
      <c r="B2376">
        <v>-1.1199999999999999E-3</v>
      </c>
      <c r="C2376">
        <v>0.505</v>
      </c>
      <c r="D2376">
        <v>0.66</v>
      </c>
      <c r="E2376">
        <v>9.8300000000000002E-3</v>
      </c>
      <c r="F2376">
        <v>3.3300000000000001E-3</v>
      </c>
      <c r="G2376">
        <v>7.0400000000000003E-3</v>
      </c>
      <c r="H2376">
        <f t="shared" si="37"/>
        <v>4.3550000000000004E-3</v>
      </c>
    </row>
    <row r="2377" spans="1:8" x14ac:dyDescent="0.2">
      <c r="A2377" t="s">
        <v>12703</v>
      </c>
      <c r="B2377">
        <v>8.3599999999999994E-3</v>
      </c>
      <c r="C2377" s="1">
        <v>2.65E-7</v>
      </c>
      <c r="D2377" s="1">
        <v>6.9100000000000003E-7</v>
      </c>
      <c r="E2377">
        <v>3.5E-4</v>
      </c>
      <c r="F2377">
        <v>0.27800000000000002</v>
      </c>
      <c r="G2377">
        <v>0.40500000000000003</v>
      </c>
      <c r="H2377">
        <f t="shared" si="37"/>
        <v>4.3549999999999995E-3</v>
      </c>
    </row>
    <row r="2378" spans="1:8" x14ac:dyDescent="0.2">
      <c r="A2378" t="s">
        <v>11541</v>
      </c>
      <c r="B2378">
        <v>1.6400000000000001E-2</v>
      </c>
      <c r="C2378">
        <v>7.3600000000000002E-3</v>
      </c>
      <c r="D2378">
        <v>1.3100000000000001E-2</v>
      </c>
      <c r="E2378">
        <v>-7.7000000000000002E-3</v>
      </c>
      <c r="F2378">
        <v>8.6699999999999999E-2</v>
      </c>
      <c r="G2378">
        <v>0.13800000000000001</v>
      </c>
      <c r="H2378">
        <f t="shared" si="37"/>
        <v>4.3500000000000006E-3</v>
      </c>
    </row>
    <row r="2379" spans="1:8" x14ac:dyDescent="0.2">
      <c r="A2379" t="s">
        <v>11639</v>
      </c>
      <c r="B2379">
        <v>3.5799999999999998E-2</v>
      </c>
      <c r="C2379" s="1">
        <v>2.6499999999999998E-13</v>
      </c>
      <c r="D2379" s="1">
        <v>9.48E-13</v>
      </c>
      <c r="E2379">
        <v>-2.7099999999999999E-2</v>
      </c>
      <c r="F2379" s="1">
        <v>4.0599999999999999E-10</v>
      </c>
      <c r="G2379" s="1">
        <v>1.63E-9</v>
      </c>
      <c r="H2379">
        <f t="shared" si="37"/>
        <v>4.3499999999999997E-3</v>
      </c>
    </row>
    <row r="2380" spans="1:8" x14ac:dyDescent="0.2">
      <c r="A2380" t="s">
        <v>16248</v>
      </c>
      <c r="B2380">
        <v>1.35E-2</v>
      </c>
      <c r="C2380">
        <v>1.8599999999999999E-4</v>
      </c>
      <c r="D2380">
        <v>3.9399999999999998E-4</v>
      </c>
      <c r="E2380">
        <v>-4.7999999999999996E-3</v>
      </c>
      <c r="F2380">
        <v>1.6400000000000001E-2</v>
      </c>
      <c r="G2380">
        <v>3.09E-2</v>
      </c>
      <c r="H2380">
        <f t="shared" si="37"/>
        <v>4.3499999999999997E-3</v>
      </c>
    </row>
    <row r="2381" spans="1:8" x14ac:dyDescent="0.2">
      <c r="A2381" t="s">
        <v>7882</v>
      </c>
      <c r="B2381">
        <v>8.9099999999999995E-3</v>
      </c>
      <c r="C2381" s="1">
        <v>3.4999999999999999E-9</v>
      </c>
      <c r="D2381" s="1">
        <v>1.03E-8</v>
      </c>
      <c r="E2381">
        <v>-2.1000000000000001E-4</v>
      </c>
      <c r="F2381">
        <v>0.35799999999999998</v>
      </c>
      <c r="G2381">
        <v>0.502</v>
      </c>
      <c r="H2381">
        <f t="shared" si="37"/>
        <v>4.3499999999999997E-3</v>
      </c>
    </row>
    <row r="2382" spans="1:8" x14ac:dyDescent="0.2">
      <c r="A2382" t="s">
        <v>3288</v>
      </c>
      <c r="B2382">
        <v>8.6999999999999994E-3</v>
      </c>
      <c r="C2382" s="1">
        <v>3.8500000000000001E-8</v>
      </c>
      <c r="D2382" s="1">
        <v>1.06E-7</v>
      </c>
      <c r="E2382">
        <v>0</v>
      </c>
      <c r="F2382">
        <v>1</v>
      </c>
      <c r="G2382">
        <v>1</v>
      </c>
      <c r="H2382">
        <f t="shared" si="37"/>
        <v>4.3499999999999997E-3</v>
      </c>
    </row>
    <row r="2383" spans="1:8" x14ac:dyDescent="0.2">
      <c r="A2383" t="s">
        <v>7009</v>
      </c>
      <c r="B2383">
        <v>7.11E-3</v>
      </c>
      <c r="C2383">
        <v>1.81E-3</v>
      </c>
      <c r="D2383">
        <v>3.4399999999999999E-3</v>
      </c>
      <c r="E2383">
        <v>1.5900000000000001E-3</v>
      </c>
      <c r="F2383">
        <v>0.41899999999999998</v>
      </c>
      <c r="G2383">
        <v>0.57899999999999996</v>
      </c>
      <c r="H2383">
        <f t="shared" si="37"/>
        <v>4.3499999999999997E-3</v>
      </c>
    </row>
    <row r="2384" spans="1:8" x14ac:dyDescent="0.2">
      <c r="A2384" t="s">
        <v>9693</v>
      </c>
      <c r="B2384">
        <v>8.94E-3</v>
      </c>
      <c r="C2384" s="1">
        <v>2.2100000000000001E-7</v>
      </c>
      <c r="D2384" s="1">
        <v>5.8100000000000003E-7</v>
      </c>
      <c r="E2384">
        <v>-2.4399999999999999E-4</v>
      </c>
      <c r="F2384">
        <v>0.53600000000000003</v>
      </c>
      <c r="G2384">
        <v>0.71899999999999997</v>
      </c>
      <c r="H2384">
        <f t="shared" si="37"/>
        <v>4.3480000000000003E-3</v>
      </c>
    </row>
    <row r="2385" spans="1:8" x14ac:dyDescent="0.2">
      <c r="A2385" t="s">
        <v>5928</v>
      </c>
      <c r="B2385">
        <v>-6.8599999999999998E-4</v>
      </c>
      <c r="C2385">
        <v>4.1099999999999998E-2</v>
      </c>
      <c r="D2385">
        <v>6.6500000000000004E-2</v>
      </c>
      <c r="E2385">
        <v>9.3699999999999999E-3</v>
      </c>
      <c r="F2385" s="1">
        <v>8.4200000000000007E-6</v>
      </c>
      <c r="G2385" s="1">
        <v>2.4300000000000001E-5</v>
      </c>
      <c r="H2385">
        <f t="shared" si="37"/>
        <v>4.3420000000000004E-3</v>
      </c>
    </row>
    <row r="2386" spans="1:8" x14ac:dyDescent="0.2">
      <c r="A2386" t="s">
        <v>6748</v>
      </c>
      <c r="B2386">
        <v>1.21E-2</v>
      </c>
      <c r="C2386" s="1">
        <v>4.7500000000000003E-6</v>
      </c>
      <c r="D2386" s="1">
        <v>1.1399999999999999E-5</v>
      </c>
      <c r="E2386">
        <v>-3.4399999999999999E-3</v>
      </c>
      <c r="F2386">
        <v>0.19800000000000001</v>
      </c>
      <c r="G2386">
        <v>0.29599999999999999</v>
      </c>
      <c r="H2386">
        <f t="shared" si="37"/>
        <v>4.3299999999999996E-3</v>
      </c>
    </row>
    <row r="2387" spans="1:8" x14ac:dyDescent="0.2">
      <c r="A2387" t="s">
        <v>6379</v>
      </c>
      <c r="B2387">
        <v>8.9499999999999996E-3</v>
      </c>
      <c r="C2387" s="1">
        <v>6.5300000000000002E-6</v>
      </c>
      <c r="D2387" s="1">
        <v>1.5500000000000001E-5</v>
      </c>
      <c r="E2387">
        <v>-2.9700000000000001E-4</v>
      </c>
      <c r="F2387">
        <v>6.54E-2</v>
      </c>
      <c r="G2387">
        <v>0.107</v>
      </c>
      <c r="H2387">
        <f t="shared" si="37"/>
        <v>4.3264999999999996E-3</v>
      </c>
    </row>
    <row r="2388" spans="1:8" x14ac:dyDescent="0.2">
      <c r="A2388" t="s">
        <v>8525</v>
      </c>
      <c r="B2388">
        <v>6.5799999999999999E-3</v>
      </c>
      <c r="C2388">
        <v>7.7399999999999997E-2</v>
      </c>
      <c r="D2388">
        <v>0.121</v>
      </c>
      <c r="E2388">
        <v>2.0699999999999998E-3</v>
      </c>
      <c r="F2388">
        <v>0.627</v>
      </c>
      <c r="G2388">
        <v>0.81599999999999995</v>
      </c>
      <c r="H2388">
        <f t="shared" si="37"/>
        <v>4.3249999999999999E-3</v>
      </c>
    </row>
    <row r="2389" spans="1:8" x14ac:dyDescent="0.2">
      <c r="A2389" t="s">
        <v>9363</v>
      </c>
      <c r="B2389">
        <v>1.6900000000000001E-3</v>
      </c>
      <c r="C2389">
        <v>0.31</v>
      </c>
      <c r="D2389">
        <v>0.433</v>
      </c>
      <c r="E2389">
        <v>6.96E-3</v>
      </c>
      <c r="F2389">
        <v>2.4499999999999999E-3</v>
      </c>
      <c r="G2389">
        <v>5.2500000000000003E-3</v>
      </c>
      <c r="H2389">
        <f t="shared" si="37"/>
        <v>4.3249999999999999E-3</v>
      </c>
    </row>
    <row r="2390" spans="1:8" x14ac:dyDescent="0.2">
      <c r="A2390" t="s">
        <v>12730</v>
      </c>
      <c r="B2390">
        <v>-1.14E-3</v>
      </c>
      <c r="C2390">
        <v>0.27400000000000002</v>
      </c>
      <c r="D2390">
        <v>0.38800000000000001</v>
      </c>
      <c r="E2390">
        <v>9.7900000000000001E-3</v>
      </c>
      <c r="F2390">
        <v>0.92800000000000005</v>
      </c>
      <c r="G2390">
        <v>1</v>
      </c>
      <c r="H2390">
        <f t="shared" si="37"/>
        <v>4.3249999999999999E-3</v>
      </c>
    </row>
    <row r="2391" spans="1:8" x14ac:dyDescent="0.2">
      <c r="A2391" t="s">
        <v>1744</v>
      </c>
      <c r="B2391">
        <v>8.77E-3</v>
      </c>
      <c r="C2391" s="1">
        <v>4.8600000000000002E-9</v>
      </c>
      <c r="D2391" s="1">
        <v>1.4100000000000001E-8</v>
      </c>
      <c r="E2391">
        <v>-1.22E-4</v>
      </c>
      <c r="F2391">
        <v>0.66200000000000003</v>
      </c>
      <c r="G2391">
        <v>0.85099999999999998</v>
      </c>
      <c r="H2391">
        <f t="shared" si="37"/>
        <v>4.3239999999999997E-3</v>
      </c>
    </row>
    <row r="2392" spans="1:8" x14ac:dyDescent="0.2">
      <c r="A2392" t="s">
        <v>1040</v>
      </c>
      <c r="B2392">
        <v>-1.32E-3</v>
      </c>
      <c r="C2392">
        <v>0.51500000000000001</v>
      </c>
      <c r="D2392">
        <v>0.67300000000000004</v>
      </c>
      <c r="E2392">
        <v>9.9500000000000005E-3</v>
      </c>
      <c r="F2392">
        <v>2.6800000000000001E-2</v>
      </c>
      <c r="G2392">
        <v>4.9200000000000001E-2</v>
      </c>
      <c r="H2392">
        <f t="shared" si="37"/>
        <v>4.3150000000000003E-3</v>
      </c>
    </row>
    <row r="2393" spans="1:8" x14ac:dyDescent="0.2">
      <c r="A2393" t="s">
        <v>14547</v>
      </c>
      <c r="B2393">
        <v>-1.89E-3</v>
      </c>
      <c r="C2393">
        <v>0.42199999999999999</v>
      </c>
      <c r="D2393">
        <v>0.56799999999999995</v>
      </c>
      <c r="E2393">
        <v>1.0500000000000001E-2</v>
      </c>
      <c r="F2393">
        <v>7.8300000000000002E-3</v>
      </c>
      <c r="G2393">
        <v>1.5900000000000001E-2</v>
      </c>
      <c r="H2393">
        <f t="shared" si="37"/>
        <v>4.3050000000000007E-3</v>
      </c>
    </row>
    <row r="2394" spans="1:8" x14ac:dyDescent="0.2">
      <c r="A2394" t="s">
        <v>8959</v>
      </c>
      <c r="B2394">
        <v>8.6E-3</v>
      </c>
      <c r="C2394">
        <v>0.84799999999999998</v>
      </c>
      <c r="D2394">
        <v>1</v>
      </c>
      <c r="E2394">
        <v>0</v>
      </c>
      <c r="F2394">
        <v>1</v>
      </c>
      <c r="G2394">
        <v>1</v>
      </c>
      <c r="H2394">
        <f t="shared" si="37"/>
        <v>4.3E-3</v>
      </c>
    </row>
    <row r="2395" spans="1:8" x14ac:dyDescent="0.2">
      <c r="A2395" t="s">
        <v>10551</v>
      </c>
      <c r="B2395">
        <v>4.1700000000000001E-3</v>
      </c>
      <c r="C2395">
        <v>1.7899999999999999E-2</v>
      </c>
      <c r="D2395">
        <v>3.0499999999999999E-2</v>
      </c>
      <c r="E2395">
        <v>4.4299999999999999E-3</v>
      </c>
      <c r="F2395">
        <v>6.2700000000000006E-2</v>
      </c>
      <c r="G2395">
        <v>0.107</v>
      </c>
      <c r="H2395">
        <f t="shared" si="37"/>
        <v>4.3E-3</v>
      </c>
    </row>
    <row r="2396" spans="1:8" x14ac:dyDescent="0.2">
      <c r="A2396" t="s">
        <v>10519</v>
      </c>
      <c r="B2396">
        <v>-4.1700000000000001E-2</v>
      </c>
      <c r="C2396" s="1">
        <v>2.61E-16</v>
      </c>
      <c r="D2396" s="1">
        <v>1.0499999999999999E-15</v>
      </c>
      <c r="E2396">
        <v>5.0299999999999997E-2</v>
      </c>
      <c r="F2396" s="1">
        <v>3.5899999999999998E-12</v>
      </c>
      <c r="G2396" s="1">
        <v>1.62E-11</v>
      </c>
      <c r="H2396">
        <f t="shared" si="37"/>
        <v>4.2999999999999983E-3</v>
      </c>
    </row>
    <row r="2397" spans="1:8" x14ac:dyDescent="0.2">
      <c r="A2397" t="s">
        <v>11022</v>
      </c>
      <c r="B2397">
        <v>-9.0300000000000005E-4</v>
      </c>
      <c r="C2397" s="1">
        <v>7.3800000000000005E-5</v>
      </c>
      <c r="D2397">
        <v>1.6100000000000001E-4</v>
      </c>
      <c r="E2397">
        <v>9.4900000000000002E-3</v>
      </c>
      <c r="F2397" s="1">
        <v>2.8100000000000002E-6</v>
      </c>
      <c r="G2397" s="1">
        <v>8.49E-6</v>
      </c>
      <c r="H2397">
        <f t="shared" si="37"/>
        <v>4.2935000000000004E-3</v>
      </c>
    </row>
    <row r="2398" spans="1:8" x14ac:dyDescent="0.2">
      <c r="A2398" t="s">
        <v>7045</v>
      </c>
      <c r="B2398">
        <v>-7.0500000000000001E-4</v>
      </c>
      <c r="C2398">
        <v>1.9000000000000001E-4</v>
      </c>
      <c r="D2398" s="1">
        <v>4.0000000000000002E-4</v>
      </c>
      <c r="E2398">
        <v>9.2899999999999996E-3</v>
      </c>
      <c r="F2398">
        <v>1.4799999999999999E-4</v>
      </c>
      <c r="G2398">
        <v>3.77E-4</v>
      </c>
      <c r="H2398">
        <f t="shared" si="37"/>
        <v>4.2924999999999994E-3</v>
      </c>
    </row>
    <row r="2399" spans="1:8" x14ac:dyDescent="0.2">
      <c r="A2399" t="s">
        <v>15297</v>
      </c>
      <c r="B2399">
        <v>-3.32E-3</v>
      </c>
      <c r="C2399">
        <v>0.29299999999999998</v>
      </c>
      <c r="D2399">
        <v>0.41199999999999998</v>
      </c>
      <c r="E2399">
        <v>1.1900000000000001E-2</v>
      </c>
      <c r="F2399">
        <v>0.38900000000000001</v>
      </c>
      <c r="G2399">
        <v>0.54100000000000004</v>
      </c>
      <c r="H2399">
        <f t="shared" si="37"/>
        <v>4.2900000000000004E-3</v>
      </c>
    </row>
    <row r="2400" spans="1:8" x14ac:dyDescent="0.2">
      <c r="A2400" t="s">
        <v>7243</v>
      </c>
      <c r="B2400">
        <v>9.8899999999999995E-3</v>
      </c>
      <c r="C2400">
        <v>1.6800000000000001E-3</v>
      </c>
      <c r="D2400">
        <v>3.1900000000000001E-3</v>
      </c>
      <c r="E2400">
        <v>-1.31E-3</v>
      </c>
      <c r="F2400">
        <v>0.75700000000000001</v>
      </c>
      <c r="G2400">
        <v>0.95799999999999996</v>
      </c>
      <c r="H2400">
        <f t="shared" si="37"/>
        <v>4.2899999999999995E-3</v>
      </c>
    </row>
    <row r="2401" spans="1:8" x14ac:dyDescent="0.2">
      <c r="A2401" t="s">
        <v>10004</v>
      </c>
      <c r="B2401">
        <v>2.5699999999999998E-3</v>
      </c>
      <c r="C2401">
        <v>0.29899999999999999</v>
      </c>
      <c r="D2401">
        <v>0.42</v>
      </c>
      <c r="E2401">
        <v>6.0000000000000001E-3</v>
      </c>
      <c r="F2401">
        <v>7.3400000000000002E-3</v>
      </c>
      <c r="G2401">
        <v>1.4999999999999999E-2</v>
      </c>
      <c r="H2401">
        <f t="shared" si="37"/>
        <v>4.2849999999999997E-3</v>
      </c>
    </row>
    <row r="2402" spans="1:8" x14ac:dyDescent="0.2">
      <c r="A2402" t="s">
        <v>14758</v>
      </c>
      <c r="B2402">
        <v>5.3200000000000001E-3</v>
      </c>
      <c r="C2402">
        <v>0.19600000000000001</v>
      </c>
      <c r="D2402">
        <v>0.28599999999999998</v>
      </c>
      <c r="E2402">
        <v>3.2399999999999998E-3</v>
      </c>
      <c r="F2402">
        <v>0.42899999999999999</v>
      </c>
      <c r="G2402">
        <v>0.59199999999999997</v>
      </c>
      <c r="H2402">
        <f t="shared" si="37"/>
        <v>4.28E-3</v>
      </c>
    </row>
    <row r="2403" spans="1:8" x14ac:dyDescent="0.2">
      <c r="A2403" t="s">
        <v>16816</v>
      </c>
      <c r="B2403">
        <v>1.37E-2</v>
      </c>
      <c r="C2403" s="1">
        <v>1.37E-8</v>
      </c>
      <c r="D2403" s="1">
        <v>3.8899999999999998E-8</v>
      </c>
      <c r="E2403">
        <v>-5.1599999999999997E-3</v>
      </c>
      <c r="F2403">
        <v>0.13200000000000001</v>
      </c>
      <c r="G2403">
        <v>0.20399999999999999</v>
      </c>
      <c r="H2403">
        <f t="shared" si="37"/>
        <v>4.2700000000000004E-3</v>
      </c>
    </row>
    <row r="2404" spans="1:8" x14ac:dyDescent="0.2">
      <c r="A2404" t="s">
        <v>7231</v>
      </c>
      <c r="B2404">
        <v>9.8899999999999995E-3</v>
      </c>
      <c r="C2404" s="1">
        <v>2.9099999999999999E-5</v>
      </c>
      <c r="D2404" s="1">
        <v>6.5300000000000002E-5</v>
      </c>
      <c r="E2404">
        <v>-1.3500000000000001E-3</v>
      </c>
      <c r="F2404">
        <v>0.57099999999999995</v>
      </c>
      <c r="G2404">
        <v>0.76100000000000001</v>
      </c>
      <c r="H2404">
        <f t="shared" si="37"/>
        <v>4.2699999999999995E-3</v>
      </c>
    </row>
    <row r="2405" spans="1:8" x14ac:dyDescent="0.2">
      <c r="A2405" t="s">
        <v>4443</v>
      </c>
      <c r="B2405">
        <v>6.8199999999999997E-3</v>
      </c>
      <c r="C2405">
        <v>5.2599999999999999E-3</v>
      </c>
      <c r="D2405">
        <v>9.5600000000000008E-3</v>
      </c>
      <c r="E2405">
        <v>1.7099999999999999E-3</v>
      </c>
      <c r="F2405">
        <v>0.69399999999999995</v>
      </c>
      <c r="G2405">
        <v>0.88900000000000001</v>
      </c>
      <c r="H2405">
        <f t="shared" si="37"/>
        <v>4.2649999999999997E-3</v>
      </c>
    </row>
    <row r="2406" spans="1:8" x14ac:dyDescent="0.2">
      <c r="A2406" t="s">
        <v>767</v>
      </c>
      <c r="B2406">
        <v>8.5199999999999998E-3</v>
      </c>
      <c r="C2406" s="1">
        <v>1.35E-8</v>
      </c>
      <c r="D2406" s="1">
        <v>3.8299999999999999E-8</v>
      </c>
      <c r="E2406">
        <v>0</v>
      </c>
      <c r="F2406">
        <v>1</v>
      </c>
      <c r="G2406">
        <v>1</v>
      </c>
      <c r="H2406">
        <f t="shared" si="37"/>
        <v>4.2599999999999999E-3</v>
      </c>
    </row>
    <row r="2407" spans="1:8" x14ac:dyDescent="0.2">
      <c r="A2407" t="s">
        <v>9657</v>
      </c>
      <c r="B2407">
        <v>-3.3800000000000002E-3</v>
      </c>
      <c r="C2407">
        <v>0.105</v>
      </c>
      <c r="D2407">
        <v>0.161</v>
      </c>
      <c r="E2407">
        <v>1.1900000000000001E-2</v>
      </c>
      <c r="F2407" s="1">
        <v>9.5799999999999998E-5</v>
      </c>
      <c r="G2407">
        <v>2.4800000000000001E-4</v>
      </c>
      <c r="H2407">
        <f t="shared" si="37"/>
        <v>4.2599999999999999E-3</v>
      </c>
    </row>
    <row r="2408" spans="1:8" x14ac:dyDescent="0.2">
      <c r="A2408" t="s">
        <v>3762</v>
      </c>
      <c r="B2408">
        <v>-4.9899999999999996E-3</v>
      </c>
      <c r="C2408">
        <v>4.5600000000000003E-4</v>
      </c>
      <c r="D2408">
        <v>9.3099999999999997E-4</v>
      </c>
      <c r="E2408">
        <v>1.35E-2</v>
      </c>
      <c r="F2408" s="1">
        <v>8.8100000000000001E-8</v>
      </c>
      <c r="G2408" s="1">
        <v>3.03E-7</v>
      </c>
      <c r="H2408">
        <f t="shared" si="37"/>
        <v>4.2550000000000001E-3</v>
      </c>
    </row>
    <row r="2409" spans="1:8" x14ac:dyDescent="0.2">
      <c r="A2409" t="s">
        <v>7433</v>
      </c>
      <c r="B2409">
        <v>6.4000000000000003E-3</v>
      </c>
      <c r="C2409" s="1">
        <v>6.6699999999999995E-5</v>
      </c>
      <c r="D2409">
        <v>1.47E-4</v>
      </c>
      <c r="E2409">
        <v>2.0999999999999999E-3</v>
      </c>
      <c r="F2409">
        <v>0.36799999999999999</v>
      </c>
      <c r="G2409">
        <v>0.51400000000000001</v>
      </c>
      <c r="H2409">
        <f t="shared" si="37"/>
        <v>4.2500000000000003E-3</v>
      </c>
    </row>
    <row r="2410" spans="1:8" x14ac:dyDescent="0.2">
      <c r="A2410" t="s">
        <v>10181</v>
      </c>
      <c r="B2410">
        <v>3.6700000000000001E-3</v>
      </c>
      <c r="C2410">
        <v>4.5699999999999998E-2</v>
      </c>
      <c r="D2410">
        <v>7.3800000000000004E-2</v>
      </c>
      <c r="E2410">
        <v>4.8300000000000001E-3</v>
      </c>
      <c r="F2410">
        <v>8.6199999999999999E-2</v>
      </c>
      <c r="G2410">
        <v>0.13800000000000001</v>
      </c>
      <c r="H2410">
        <f t="shared" si="37"/>
        <v>4.2500000000000003E-3</v>
      </c>
    </row>
    <row r="2411" spans="1:8" x14ac:dyDescent="0.2">
      <c r="A2411" t="s">
        <v>6719</v>
      </c>
      <c r="B2411">
        <v>8.9200000000000008E-3</v>
      </c>
      <c r="C2411" s="1">
        <v>8.8100000000000004E-6</v>
      </c>
      <c r="D2411" s="1">
        <v>2.0599999999999999E-5</v>
      </c>
      <c r="E2411">
        <v>-4.2200000000000001E-4</v>
      </c>
      <c r="F2411">
        <v>0.84899999999999998</v>
      </c>
      <c r="G2411">
        <v>1</v>
      </c>
      <c r="H2411">
        <f t="shared" si="37"/>
        <v>4.2490000000000002E-3</v>
      </c>
    </row>
    <row r="2412" spans="1:8" x14ac:dyDescent="0.2">
      <c r="A2412" t="s">
        <v>15459</v>
      </c>
      <c r="B2412">
        <v>1.47E-2</v>
      </c>
      <c r="C2412" s="1">
        <v>6.4400000000000001E-9</v>
      </c>
      <c r="D2412" s="1">
        <v>1.8600000000000001E-8</v>
      </c>
      <c r="E2412">
        <v>-6.2100000000000002E-3</v>
      </c>
      <c r="F2412">
        <v>4.8899999999999999E-2</v>
      </c>
      <c r="G2412">
        <v>8.6199999999999999E-2</v>
      </c>
      <c r="H2412">
        <f t="shared" si="37"/>
        <v>4.2449999999999996E-3</v>
      </c>
    </row>
    <row r="2413" spans="1:8" x14ac:dyDescent="0.2">
      <c r="A2413" t="s">
        <v>4627</v>
      </c>
      <c r="B2413">
        <v>1.11E-2</v>
      </c>
      <c r="C2413" s="1">
        <v>2.3800000000000001E-6</v>
      </c>
      <c r="D2413" s="1">
        <v>5.8000000000000004E-6</v>
      </c>
      <c r="E2413">
        <v>-2.6199999999999999E-3</v>
      </c>
      <c r="F2413" s="1">
        <v>1.38E-5</v>
      </c>
      <c r="G2413" s="1">
        <v>3.8800000000000001E-5</v>
      </c>
      <c r="H2413">
        <f t="shared" si="37"/>
        <v>4.2400000000000007E-3</v>
      </c>
    </row>
    <row r="2414" spans="1:8" x14ac:dyDescent="0.2">
      <c r="A2414" t="s">
        <v>4372</v>
      </c>
      <c r="B2414">
        <v>2.2599999999999999E-4</v>
      </c>
      <c r="C2414">
        <v>0.53200000000000003</v>
      </c>
      <c r="D2414">
        <v>0.69199999999999995</v>
      </c>
      <c r="E2414">
        <v>8.2500000000000004E-3</v>
      </c>
      <c r="F2414">
        <v>1.6899999999999999E-4</v>
      </c>
      <c r="G2414">
        <v>4.28E-4</v>
      </c>
      <c r="H2414">
        <f t="shared" si="37"/>
        <v>4.2380000000000004E-3</v>
      </c>
    </row>
    <row r="2415" spans="1:8" x14ac:dyDescent="0.2">
      <c r="A2415" t="s">
        <v>13666</v>
      </c>
      <c r="B2415">
        <v>8.7600000000000004E-3</v>
      </c>
      <c r="C2415" s="1">
        <v>2.2099999999999999E-8</v>
      </c>
      <c r="D2415" s="1">
        <v>6.1799999999999998E-8</v>
      </c>
      <c r="E2415">
        <v>-2.9700000000000001E-4</v>
      </c>
      <c r="F2415">
        <v>6.54E-2</v>
      </c>
      <c r="G2415">
        <v>0.107</v>
      </c>
      <c r="H2415">
        <f t="shared" si="37"/>
        <v>4.2315E-3</v>
      </c>
    </row>
    <row r="2416" spans="1:8" x14ac:dyDescent="0.2">
      <c r="A2416" t="s">
        <v>13338</v>
      </c>
      <c r="B2416">
        <v>-9.4899999999999997E-4</v>
      </c>
      <c r="C2416">
        <v>0.70199999999999996</v>
      </c>
      <c r="D2416">
        <v>0.86799999999999999</v>
      </c>
      <c r="E2416">
        <v>9.4000000000000004E-3</v>
      </c>
      <c r="F2416">
        <v>1.11E-2</v>
      </c>
      <c r="G2416">
        <v>2.1399999999999999E-2</v>
      </c>
      <c r="H2416">
        <f t="shared" si="37"/>
        <v>4.2255000000000001E-3</v>
      </c>
    </row>
    <row r="2417" spans="1:8" x14ac:dyDescent="0.2">
      <c r="A2417" t="s">
        <v>6049</v>
      </c>
      <c r="B2417">
        <v>3.2299999999999998E-3</v>
      </c>
      <c r="C2417">
        <v>0.17</v>
      </c>
      <c r="D2417">
        <v>0.252</v>
      </c>
      <c r="E2417">
        <v>5.2100000000000002E-3</v>
      </c>
      <c r="F2417">
        <v>4.1799999999999997E-2</v>
      </c>
      <c r="G2417">
        <v>7.4700000000000003E-2</v>
      </c>
      <c r="H2417">
        <f t="shared" si="37"/>
        <v>4.2199999999999998E-3</v>
      </c>
    </row>
    <row r="2418" spans="1:8" x14ac:dyDescent="0.2">
      <c r="A2418" t="s">
        <v>2161</v>
      </c>
      <c r="B2418">
        <v>-4.9299999999999995E-4</v>
      </c>
      <c r="C2418">
        <v>0.56299999999999994</v>
      </c>
      <c r="D2418">
        <v>0.72099999999999997</v>
      </c>
      <c r="E2418">
        <v>8.9200000000000008E-3</v>
      </c>
      <c r="F2418">
        <v>0.20699999999999999</v>
      </c>
      <c r="G2418">
        <v>0.309</v>
      </c>
      <c r="H2418">
        <f t="shared" si="37"/>
        <v>4.2135000000000002E-3</v>
      </c>
    </row>
    <row r="2419" spans="1:8" x14ac:dyDescent="0.2">
      <c r="A2419" t="s">
        <v>8973</v>
      </c>
      <c r="B2419">
        <v>8.3300000000000006E-3</v>
      </c>
      <c r="C2419" s="1">
        <v>2.4E-8</v>
      </c>
      <c r="D2419" s="1">
        <v>6.7200000000000006E-8</v>
      </c>
      <c r="E2419" s="1">
        <v>8.7600000000000002E-5</v>
      </c>
      <c r="F2419">
        <v>0.58799999999999997</v>
      </c>
      <c r="G2419">
        <v>0.77</v>
      </c>
      <c r="H2419">
        <f t="shared" si="37"/>
        <v>4.2088000000000004E-3</v>
      </c>
    </row>
    <row r="2420" spans="1:8" x14ac:dyDescent="0.2">
      <c r="A2420" t="s">
        <v>2232</v>
      </c>
      <c r="B2420">
        <v>8.3599999999999994E-3</v>
      </c>
      <c r="C2420" s="1">
        <v>9.7899999999999997E-8</v>
      </c>
      <c r="D2420" s="1">
        <v>2.65E-7</v>
      </c>
      <c r="E2420">
        <v>0</v>
      </c>
      <c r="F2420">
        <v>1</v>
      </c>
      <c r="G2420">
        <v>1</v>
      </c>
      <c r="H2420">
        <f t="shared" si="37"/>
        <v>4.1799999999999997E-3</v>
      </c>
    </row>
    <row r="2421" spans="1:8" x14ac:dyDescent="0.2">
      <c r="A2421" t="s">
        <v>4844</v>
      </c>
      <c r="B2421">
        <v>-7.8399999999999997E-3</v>
      </c>
      <c r="C2421">
        <v>1.0399999999999999E-4</v>
      </c>
      <c r="D2421">
        <v>2.23E-4</v>
      </c>
      <c r="E2421">
        <v>1.6199999999999999E-2</v>
      </c>
      <c r="F2421">
        <v>0.23499999999999999</v>
      </c>
      <c r="G2421">
        <v>0.34699999999999998</v>
      </c>
      <c r="H2421">
        <f t="shared" si="37"/>
        <v>4.1799999999999997E-3</v>
      </c>
    </row>
    <row r="2422" spans="1:8" x14ac:dyDescent="0.2">
      <c r="A2422" t="s">
        <v>3520</v>
      </c>
      <c r="B2422">
        <v>8.3499999999999998E-3</v>
      </c>
      <c r="C2422" s="1">
        <v>4.1800000000000001E-7</v>
      </c>
      <c r="D2422" s="1">
        <v>1.08E-6</v>
      </c>
      <c r="E2422">
        <v>0</v>
      </c>
      <c r="F2422">
        <v>1</v>
      </c>
      <c r="G2422">
        <v>1</v>
      </c>
      <c r="H2422">
        <f t="shared" si="37"/>
        <v>4.1749999999999999E-3</v>
      </c>
    </row>
    <row r="2423" spans="1:8" x14ac:dyDescent="0.2">
      <c r="A2423" t="s">
        <v>768</v>
      </c>
      <c r="B2423">
        <v>-3.5500000000000001E-4</v>
      </c>
      <c r="C2423">
        <v>0.125</v>
      </c>
      <c r="D2423">
        <v>0.188</v>
      </c>
      <c r="E2423">
        <v>8.6700000000000006E-3</v>
      </c>
      <c r="F2423" s="1">
        <v>6.02E-6</v>
      </c>
      <c r="G2423" s="1">
        <v>1.77E-5</v>
      </c>
      <c r="H2423">
        <f t="shared" si="37"/>
        <v>4.1575000000000006E-3</v>
      </c>
    </row>
    <row r="2424" spans="1:8" x14ac:dyDescent="0.2">
      <c r="A2424" t="s">
        <v>4348</v>
      </c>
      <c r="B2424">
        <v>5.94E-3</v>
      </c>
      <c r="C2424">
        <v>6.5799999999999995E-4</v>
      </c>
      <c r="D2424">
        <v>1.33E-3</v>
      </c>
      <c r="E2424">
        <v>2.3700000000000001E-3</v>
      </c>
      <c r="F2424">
        <v>0.48699999999999999</v>
      </c>
      <c r="G2424">
        <v>0.65900000000000003</v>
      </c>
      <c r="H2424">
        <f t="shared" si="37"/>
        <v>4.1549999999999998E-3</v>
      </c>
    </row>
    <row r="2425" spans="1:8" x14ac:dyDescent="0.2">
      <c r="A2425" t="s">
        <v>15824</v>
      </c>
      <c r="B2425">
        <v>8.2600000000000007E-2</v>
      </c>
      <c r="C2425" s="1">
        <v>3.3999999999999997E-29</v>
      </c>
      <c r="D2425" s="1">
        <v>1.94E-28</v>
      </c>
      <c r="E2425">
        <v>-7.4300000000000005E-2</v>
      </c>
      <c r="F2425" s="1">
        <v>9.8500000000000007E-18</v>
      </c>
      <c r="G2425" s="1">
        <v>5.7000000000000002E-17</v>
      </c>
      <c r="H2425">
        <f t="shared" si="37"/>
        <v>4.1500000000000009E-3</v>
      </c>
    </row>
    <row r="2426" spans="1:8" x14ac:dyDescent="0.2">
      <c r="A2426" t="s">
        <v>24</v>
      </c>
      <c r="B2426">
        <v>-1.5100000000000001E-2</v>
      </c>
      <c r="C2426" s="1">
        <v>3.8099999999999999E-9</v>
      </c>
      <c r="D2426" s="1">
        <v>1.1199999999999999E-8</v>
      </c>
      <c r="E2426">
        <v>2.3400000000000001E-2</v>
      </c>
      <c r="F2426" s="1">
        <v>3.9500000000000003E-8</v>
      </c>
      <c r="G2426" s="1">
        <v>1.4000000000000001E-7</v>
      </c>
      <c r="H2426">
        <f t="shared" si="37"/>
        <v>4.15E-3</v>
      </c>
    </row>
    <row r="2427" spans="1:8" x14ac:dyDescent="0.2">
      <c r="A2427" t="s">
        <v>8958</v>
      </c>
      <c r="B2427">
        <v>8.4200000000000004E-3</v>
      </c>
      <c r="C2427" s="1">
        <v>8.8599999999999997E-7</v>
      </c>
      <c r="D2427" s="1">
        <v>2.2500000000000001E-6</v>
      </c>
      <c r="E2427">
        <v>-1.22E-4</v>
      </c>
      <c r="F2427">
        <v>0.66200000000000003</v>
      </c>
      <c r="G2427">
        <v>0.85099999999999998</v>
      </c>
      <c r="H2427">
        <f t="shared" si="37"/>
        <v>4.1489999999999999E-3</v>
      </c>
    </row>
    <row r="2428" spans="1:8" x14ac:dyDescent="0.2">
      <c r="A2428" t="s">
        <v>14496</v>
      </c>
      <c r="B2428">
        <v>1.2200000000000001E-2</v>
      </c>
      <c r="C2428">
        <v>0.60499999999999998</v>
      </c>
      <c r="D2428">
        <v>0.76600000000000001</v>
      </c>
      <c r="E2428">
        <v>-3.9199999999999999E-3</v>
      </c>
      <c r="F2428">
        <v>0.185</v>
      </c>
      <c r="G2428">
        <v>0.28100000000000003</v>
      </c>
      <c r="H2428">
        <f t="shared" si="37"/>
        <v>4.1400000000000005E-3</v>
      </c>
    </row>
    <row r="2429" spans="1:8" x14ac:dyDescent="0.2">
      <c r="A2429" t="s">
        <v>1272</v>
      </c>
      <c r="B2429">
        <v>1.4E-2</v>
      </c>
      <c r="C2429" s="1">
        <v>4.6299999999999997E-6</v>
      </c>
      <c r="D2429" s="1">
        <v>1.11E-5</v>
      </c>
      <c r="E2429">
        <v>-5.7200000000000003E-3</v>
      </c>
      <c r="F2429">
        <v>2.24E-2</v>
      </c>
      <c r="G2429">
        <v>4.1300000000000003E-2</v>
      </c>
      <c r="H2429">
        <f t="shared" si="37"/>
        <v>4.1399999999999996E-3</v>
      </c>
    </row>
    <row r="2430" spans="1:8" x14ac:dyDescent="0.2">
      <c r="A2430" t="s">
        <v>13083</v>
      </c>
      <c r="B2430">
        <v>7.0299999999999998E-3</v>
      </c>
      <c r="C2430">
        <v>4.2700000000000002E-2</v>
      </c>
      <c r="D2430">
        <v>6.9000000000000006E-2</v>
      </c>
      <c r="E2430">
        <v>1.24E-3</v>
      </c>
      <c r="F2430">
        <v>0.75600000000000001</v>
      </c>
      <c r="G2430">
        <v>0.95699999999999996</v>
      </c>
      <c r="H2430">
        <f t="shared" si="37"/>
        <v>4.1349999999999998E-3</v>
      </c>
    </row>
    <row r="2431" spans="1:8" x14ac:dyDescent="0.2">
      <c r="A2431" t="s">
        <v>1841</v>
      </c>
      <c r="B2431">
        <v>6.5799999999999999E-3</v>
      </c>
      <c r="C2431">
        <v>1.2200000000000001E-2</v>
      </c>
      <c r="D2431">
        <v>2.12E-2</v>
      </c>
      <c r="E2431">
        <v>1.6800000000000001E-3</v>
      </c>
      <c r="F2431">
        <v>0.54100000000000004</v>
      </c>
      <c r="G2431">
        <v>0.72499999999999998</v>
      </c>
      <c r="H2431">
        <f t="shared" si="37"/>
        <v>4.13E-3</v>
      </c>
    </row>
    <row r="2432" spans="1:8" x14ac:dyDescent="0.2">
      <c r="A2432" t="s">
        <v>940</v>
      </c>
      <c r="B2432">
        <v>3.9199999999999999E-4</v>
      </c>
      <c r="C2432">
        <v>0.218</v>
      </c>
      <c r="D2432">
        <v>0.316</v>
      </c>
      <c r="E2432">
        <v>7.8499999999999993E-3</v>
      </c>
      <c r="F2432">
        <v>2.4699999999999999E-4</v>
      </c>
      <c r="G2432">
        <v>6.0899999999999995E-4</v>
      </c>
      <c r="H2432">
        <f t="shared" si="37"/>
        <v>4.1209999999999997E-3</v>
      </c>
    </row>
    <row r="2433" spans="1:8" x14ac:dyDescent="0.2">
      <c r="A2433" t="s">
        <v>14553</v>
      </c>
      <c r="B2433">
        <v>8.2400000000000008E-3</v>
      </c>
      <c r="C2433" s="1">
        <v>6.4599999999999996E-8</v>
      </c>
      <c r="D2433" s="1">
        <v>1.7700000000000001E-7</v>
      </c>
      <c r="E2433">
        <v>0</v>
      </c>
      <c r="F2433">
        <v>1</v>
      </c>
      <c r="G2433">
        <v>1</v>
      </c>
      <c r="H2433">
        <f t="shared" si="37"/>
        <v>4.1200000000000004E-3</v>
      </c>
    </row>
    <row r="2434" spans="1:8" x14ac:dyDescent="0.2">
      <c r="A2434" t="s">
        <v>15524</v>
      </c>
      <c r="B2434">
        <v>1.01E-2</v>
      </c>
      <c r="C2434">
        <v>1.9499999999999999E-3</v>
      </c>
      <c r="D2434">
        <v>3.6900000000000001E-3</v>
      </c>
      <c r="E2434">
        <v>-1.8699999999999999E-3</v>
      </c>
      <c r="F2434">
        <v>0.4</v>
      </c>
      <c r="G2434">
        <v>0.55500000000000005</v>
      </c>
      <c r="H2434">
        <f t="shared" ref="H2434:H2497" si="38">AVERAGE(B2434,E2434)</f>
        <v>4.1149999999999997E-3</v>
      </c>
    </row>
    <row r="2435" spans="1:8" x14ac:dyDescent="0.2">
      <c r="A2435" t="s">
        <v>7543</v>
      </c>
      <c r="B2435">
        <v>6.3299999999999997E-3</v>
      </c>
      <c r="C2435">
        <v>4.1099999999999999E-3</v>
      </c>
      <c r="D2435">
        <v>7.5300000000000002E-3</v>
      </c>
      <c r="E2435">
        <v>1.9E-3</v>
      </c>
      <c r="F2435">
        <v>0.375</v>
      </c>
      <c r="G2435">
        <v>0.52300000000000002</v>
      </c>
      <c r="H2435">
        <f t="shared" si="38"/>
        <v>4.1149999999999997E-3</v>
      </c>
    </row>
    <row r="2436" spans="1:8" x14ac:dyDescent="0.2">
      <c r="A2436" t="s">
        <v>3825</v>
      </c>
      <c r="B2436">
        <v>-2.47E-3</v>
      </c>
      <c r="C2436" s="1">
        <v>7.0199999999999995E-10</v>
      </c>
      <c r="D2436" s="1">
        <v>2.1499999999999998E-9</v>
      </c>
      <c r="E2436">
        <v>1.0699999999999999E-2</v>
      </c>
      <c r="F2436">
        <v>1.7200000000000001E-4</v>
      </c>
      <c r="G2436">
        <v>4.35E-4</v>
      </c>
      <c r="H2436">
        <f t="shared" si="38"/>
        <v>4.1149999999999997E-3</v>
      </c>
    </row>
    <row r="2437" spans="1:8" x14ac:dyDescent="0.2">
      <c r="A2437" t="s">
        <v>5742</v>
      </c>
      <c r="B2437">
        <v>8.5199999999999998E-3</v>
      </c>
      <c r="C2437" s="1">
        <v>1.36E-7</v>
      </c>
      <c r="D2437" s="1">
        <v>3.65E-7</v>
      </c>
      <c r="E2437">
        <v>-2.9700000000000001E-4</v>
      </c>
      <c r="F2437">
        <v>6.54E-2</v>
      </c>
      <c r="G2437">
        <v>0.107</v>
      </c>
      <c r="H2437">
        <f t="shared" si="38"/>
        <v>4.1114999999999997E-3</v>
      </c>
    </row>
    <row r="2438" spans="1:8" x14ac:dyDescent="0.2">
      <c r="A2438" t="s">
        <v>13447</v>
      </c>
      <c r="B2438">
        <v>0</v>
      </c>
      <c r="C2438">
        <v>1</v>
      </c>
      <c r="D2438">
        <v>1</v>
      </c>
      <c r="E2438">
        <v>8.2199999999999999E-3</v>
      </c>
      <c r="F2438">
        <v>5.28E-3</v>
      </c>
      <c r="G2438">
        <v>1.09E-2</v>
      </c>
      <c r="H2438">
        <f t="shared" si="38"/>
        <v>4.1099999999999999E-3</v>
      </c>
    </row>
    <row r="2439" spans="1:8" x14ac:dyDescent="0.2">
      <c r="A2439" t="s">
        <v>10711</v>
      </c>
      <c r="B2439">
        <v>-9.7900000000000001E-3</v>
      </c>
      <c r="C2439" s="1">
        <v>4.1899999999999998E-9</v>
      </c>
      <c r="D2439" s="1">
        <v>1.2299999999999999E-8</v>
      </c>
      <c r="E2439">
        <v>1.7999999999999999E-2</v>
      </c>
      <c r="F2439" s="1">
        <v>5.4099999999999999E-10</v>
      </c>
      <c r="G2439" s="1">
        <v>2.16E-9</v>
      </c>
      <c r="H2439">
        <f t="shared" si="38"/>
        <v>4.1049999999999993E-3</v>
      </c>
    </row>
    <row r="2440" spans="1:8" x14ac:dyDescent="0.2">
      <c r="A2440" t="s">
        <v>13763</v>
      </c>
      <c r="B2440">
        <v>7.4999999999999997E-3</v>
      </c>
      <c r="C2440" s="1">
        <v>6.02E-6</v>
      </c>
      <c r="D2440" s="1">
        <v>1.43E-5</v>
      </c>
      <c r="E2440">
        <v>7.0100000000000002E-4</v>
      </c>
      <c r="F2440">
        <v>0.125</v>
      </c>
      <c r="G2440">
        <v>0.19400000000000001</v>
      </c>
      <c r="H2440">
        <f t="shared" si="38"/>
        <v>4.1005E-3</v>
      </c>
    </row>
    <row r="2441" spans="1:8" x14ac:dyDescent="0.2">
      <c r="A2441" t="s">
        <v>16583</v>
      </c>
      <c r="B2441">
        <v>1.9E-2</v>
      </c>
      <c r="C2441" s="1">
        <v>2.4199999999999999E-9</v>
      </c>
      <c r="D2441" s="1">
        <v>7.1900000000000002E-9</v>
      </c>
      <c r="E2441">
        <v>-1.0800000000000001E-2</v>
      </c>
      <c r="F2441">
        <v>2.65E-3</v>
      </c>
      <c r="G2441">
        <v>5.6600000000000001E-3</v>
      </c>
      <c r="H2441">
        <f t="shared" si="38"/>
        <v>4.0999999999999995E-3</v>
      </c>
    </row>
    <row r="2442" spans="1:8" x14ac:dyDescent="0.2">
      <c r="A2442" t="s">
        <v>7463</v>
      </c>
      <c r="B2442">
        <v>5.5100000000000001E-3</v>
      </c>
      <c r="C2442">
        <v>2.7E-2</v>
      </c>
      <c r="D2442">
        <v>4.4999999999999998E-2</v>
      </c>
      <c r="E2442">
        <v>2.6800000000000001E-3</v>
      </c>
      <c r="F2442">
        <v>0.23599999999999999</v>
      </c>
      <c r="G2442">
        <v>0.34799999999999998</v>
      </c>
      <c r="H2442">
        <f t="shared" si="38"/>
        <v>4.0949999999999997E-3</v>
      </c>
    </row>
    <row r="2443" spans="1:8" x14ac:dyDescent="0.2">
      <c r="A2443" t="s">
        <v>13329</v>
      </c>
      <c r="B2443">
        <v>1.44E-2</v>
      </c>
      <c r="C2443">
        <v>7.7499999999999999E-3</v>
      </c>
      <c r="D2443">
        <v>1.38E-2</v>
      </c>
      <c r="E2443">
        <v>-6.2199999999999998E-3</v>
      </c>
      <c r="F2443">
        <v>7.9699999999999993E-2</v>
      </c>
      <c r="G2443">
        <v>0.128</v>
      </c>
      <c r="H2443">
        <f t="shared" si="38"/>
        <v>4.0899999999999999E-3</v>
      </c>
    </row>
    <row r="2444" spans="1:8" x14ac:dyDescent="0.2">
      <c r="A2444" t="s">
        <v>364</v>
      </c>
      <c r="B2444">
        <v>5.1999999999999998E-3</v>
      </c>
      <c r="C2444">
        <v>2.3E-2</v>
      </c>
      <c r="D2444">
        <v>3.8899999999999997E-2</v>
      </c>
      <c r="E2444">
        <v>2.97E-3</v>
      </c>
      <c r="F2444">
        <v>0.14000000000000001</v>
      </c>
      <c r="G2444">
        <v>0.217</v>
      </c>
      <c r="H2444">
        <f t="shared" si="38"/>
        <v>4.0850000000000001E-3</v>
      </c>
    </row>
    <row r="2445" spans="1:8" x14ac:dyDescent="0.2">
      <c r="A2445" t="s">
        <v>11134</v>
      </c>
      <c r="B2445" s="1">
        <v>2.3E-5</v>
      </c>
      <c r="C2445">
        <v>0.76500000000000001</v>
      </c>
      <c r="D2445">
        <v>0.92</v>
      </c>
      <c r="E2445">
        <v>8.1300000000000001E-3</v>
      </c>
      <c r="F2445">
        <v>3.0100000000000001E-3</v>
      </c>
      <c r="G2445">
        <v>6.4000000000000003E-3</v>
      </c>
      <c r="H2445">
        <f t="shared" si="38"/>
        <v>4.0765000000000003E-3</v>
      </c>
    </row>
    <row r="2446" spans="1:8" x14ac:dyDescent="0.2">
      <c r="A2446" t="s">
        <v>6978</v>
      </c>
      <c r="B2446">
        <v>8.0599999999999995E-3</v>
      </c>
      <c r="C2446">
        <v>2.63E-4</v>
      </c>
      <c r="D2446">
        <v>5.4600000000000004E-4</v>
      </c>
      <c r="E2446" s="1">
        <v>8.7600000000000002E-5</v>
      </c>
      <c r="F2446">
        <v>0.58799999999999997</v>
      </c>
      <c r="G2446">
        <v>0.77</v>
      </c>
      <c r="H2446">
        <f t="shared" si="38"/>
        <v>4.0737999999999998E-3</v>
      </c>
    </row>
    <row r="2447" spans="1:8" x14ac:dyDescent="0.2">
      <c r="A2447" t="s">
        <v>4832</v>
      </c>
      <c r="B2447">
        <v>7.3800000000000003E-3</v>
      </c>
      <c r="C2447">
        <v>1.4800000000000001E-2</v>
      </c>
      <c r="D2447">
        <v>2.5499999999999998E-2</v>
      </c>
      <c r="E2447">
        <v>7.5900000000000002E-4</v>
      </c>
      <c r="F2447">
        <v>0.879</v>
      </c>
      <c r="G2447">
        <v>1</v>
      </c>
      <c r="H2447">
        <f t="shared" si="38"/>
        <v>4.0695000000000002E-3</v>
      </c>
    </row>
    <row r="2448" spans="1:8" x14ac:dyDescent="0.2">
      <c r="A2448" t="s">
        <v>6779</v>
      </c>
      <c r="B2448">
        <v>5.6299999999999996E-3</v>
      </c>
      <c r="C2448">
        <v>2.14E-3</v>
      </c>
      <c r="D2448">
        <v>4.0499999999999998E-3</v>
      </c>
      <c r="E2448">
        <v>2.5000000000000001E-3</v>
      </c>
      <c r="F2448">
        <v>0.187</v>
      </c>
      <c r="G2448">
        <v>0.28299999999999997</v>
      </c>
      <c r="H2448">
        <f t="shared" si="38"/>
        <v>4.065E-3</v>
      </c>
    </row>
    <row r="2449" spans="1:8" x14ac:dyDescent="0.2">
      <c r="A2449" t="s">
        <v>2002</v>
      </c>
      <c r="B2449">
        <v>-4.3800000000000002E-3</v>
      </c>
      <c r="C2449">
        <v>3.1E-2</v>
      </c>
      <c r="D2449">
        <v>5.1299999999999998E-2</v>
      </c>
      <c r="E2449">
        <v>1.2500000000000001E-2</v>
      </c>
      <c r="F2449" s="1">
        <v>1.5999999999999999E-5</v>
      </c>
      <c r="G2449" s="1">
        <v>4.4799999999999998E-5</v>
      </c>
      <c r="H2449">
        <f t="shared" si="38"/>
        <v>4.0600000000000002E-3</v>
      </c>
    </row>
    <row r="2450" spans="1:8" x14ac:dyDescent="0.2">
      <c r="A2450" t="s">
        <v>11412</v>
      </c>
      <c r="B2450">
        <v>1.7500000000000002E-2</v>
      </c>
      <c r="C2450">
        <v>6.5200000000000002E-4</v>
      </c>
      <c r="D2450">
        <v>1.32E-3</v>
      </c>
      <c r="E2450">
        <v>-9.41E-3</v>
      </c>
      <c r="F2450">
        <v>7.6699999999999997E-3</v>
      </c>
      <c r="G2450">
        <v>1.5599999999999999E-2</v>
      </c>
      <c r="H2450">
        <f t="shared" si="38"/>
        <v>4.0450000000000009E-3</v>
      </c>
    </row>
    <row r="2451" spans="1:8" x14ac:dyDescent="0.2">
      <c r="A2451" t="s">
        <v>13894</v>
      </c>
      <c r="B2451">
        <v>8.0700000000000008E-3</v>
      </c>
      <c r="C2451">
        <v>4.2700000000000004E-3</v>
      </c>
      <c r="D2451">
        <v>7.8300000000000002E-3</v>
      </c>
      <c r="E2451">
        <v>0</v>
      </c>
      <c r="F2451">
        <v>1</v>
      </c>
      <c r="G2451">
        <v>1</v>
      </c>
      <c r="H2451">
        <f t="shared" si="38"/>
        <v>4.0350000000000004E-3</v>
      </c>
    </row>
    <row r="2452" spans="1:8" x14ac:dyDescent="0.2">
      <c r="A2452" t="s">
        <v>3372</v>
      </c>
      <c r="B2452">
        <v>9.5300000000000003E-3</v>
      </c>
      <c r="C2452">
        <v>1.35E-4</v>
      </c>
      <c r="D2452">
        <v>2.9E-4</v>
      </c>
      <c r="E2452">
        <v>-1.47E-3</v>
      </c>
      <c r="F2452">
        <v>0.30399999999999999</v>
      </c>
      <c r="G2452">
        <v>0.44</v>
      </c>
      <c r="H2452">
        <f t="shared" si="38"/>
        <v>4.0300000000000006E-3</v>
      </c>
    </row>
    <row r="2453" spans="1:8" x14ac:dyDescent="0.2">
      <c r="A2453" t="s">
        <v>9296</v>
      </c>
      <c r="B2453">
        <v>1.64E-3</v>
      </c>
      <c r="C2453">
        <v>0.34200000000000003</v>
      </c>
      <c r="D2453">
        <v>0.47099999999999997</v>
      </c>
      <c r="E2453">
        <v>6.4099999999999999E-3</v>
      </c>
      <c r="F2453">
        <v>5.4199999999999998E-2</v>
      </c>
      <c r="G2453">
        <v>9.4899999999999998E-2</v>
      </c>
      <c r="H2453">
        <f t="shared" si="38"/>
        <v>4.0249999999999999E-3</v>
      </c>
    </row>
    <row r="2454" spans="1:8" x14ac:dyDescent="0.2">
      <c r="A2454" t="s">
        <v>12419</v>
      </c>
      <c r="B2454">
        <v>6.0000000000000001E-3</v>
      </c>
      <c r="C2454">
        <v>0.14199999999999999</v>
      </c>
      <c r="D2454">
        <v>0.21199999999999999</v>
      </c>
      <c r="E2454">
        <v>2.0400000000000001E-3</v>
      </c>
      <c r="F2454">
        <v>0.56799999999999995</v>
      </c>
      <c r="G2454">
        <v>0.75700000000000001</v>
      </c>
      <c r="H2454">
        <f t="shared" si="38"/>
        <v>4.0200000000000001E-3</v>
      </c>
    </row>
    <row r="2455" spans="1:8" x14ac:dyDescent="0.2">
      <c r="A2455" t="s">
        <v>15730</v>
      </c>
      <c r="B2455">
        <v>8.1700000000000002E-4</v>
      </c>
      <c r="C2455">
        <v>0.72</v>
      </c>
      <c r="D2455">
        <v>0.88900000000000001</v>
      </c>
      <c r="E2455">
        <v>7.1900000000000002E-3</v>
      </c>
      <c r="F2455">
        <v>3.5200000000000002E-2</v>
      </c>
      <c r="G2455">
        <v>6.3500000000000001E-2</v>
      </c>
      <c r="H2455">
        <f t="shared" si="38"/>
        <v>4.0035000000000001E-3</v>
      </c>
    </row>
    <row r="2456" spans="1:8" x14ac:dyDescent="0.2">
      <c r="A2456" t="s">
        <v>10198</v>
      </c>
      <c r="B2456">
        <v>-0.11799999999999999</v>
      </c>
      <c r="C2456" s="1">
        <v>1.9500000000000001E-75</v>
      </c>
      <c r="D2456" s="1">
        <v>2.3400000000000001E-74</v>
      </c>
      <c r="E2456">
        <v>0.126</v>
      </c>
      <c r="F2456" s="1">
        <v>6.3999999999999996E-19</v>
      </c>
      <c r="G2456" s="1">
        <v>3.8900000000000001E-18</v>
      </c>
      <c r="H2456">
        <f t="shared" si="38"/>
        <v>4.0000000000000036E-3</v>
      </c>
    </row>
    <row r="2457" spans="1:8" x14ac:dyDescent="0.2">
      <c r="A2457" t="s">
        <v>1279</v>
      </c>
      <c r="B2457">
        <v>3.1E-2</v>
      </c>
      <c r="C2457" s="1">
        <v>1.4100000000000001E-5</v>
      </c>
      <c r="D2457" s="1">
        <v>3.26E-5</v>
      </c>
      <c r="E2457">
        <v>-2.3E-2</v>
      </c>
      <c r="F2457">
        <v>9.7799999999999992E-4</v>
      </c>
      <c r="G2457">
        <v>2.2599999999999999E-3</v>
      </c>
      <c r="H2457">
        <f t="shared" si="38"/>
        <v>4.0000000000000001E-3</v>
      </c>
    </row>
    <row r="2458" spans="1:8" x14ac:dyDescent="0.2">
      <c r="A2458" t="s">
        <v>1407</v>
      </c>
      <c r="B2458">
        <v>8.0199999999999994E-3</v>
      </c>
      <c r="C2458">
        <v>2.4899999999999998E-4</v>
      </c>
      <c r="D2458">
        <v>5.1800000000000001E-4</v>
      </c>
      <c r="E2458" s="1">
        <v>-2.3200000000000001E-5</v>
      </c>
      <c r="F2458">
        <v>0.98899999999999999</v>
      </c>
      <c r="G2458">
        <v>1</v>
      </c>
      <c r="H2458">
        <f t="shared" si="38"/>
        <v>3.9984E-3</v>
      </c>
    </row>
    <row r="2459" spans="1:8" x14ac:dyDescent="0.2">
      <c r="A2459" t="s">
        <v>2789</v>
      </c>
      <c r="B2459">
        <v>7.8300000000000002E-3</v>
      </c>
      <c r="C2459" s="1">
        <v>6.2999999999999998E-6</v>
      </c>
      <c r="D2459" s="1">
        <v>1.5E-5</v>
      </c>
      <c r="E2459">
        <v>1.3999999999999999E-4</v>
      </c>
      <c r="F2459">
        <v>0.72199999999999998</v>
      </c>
      <c r="G2459">
        <v>0.91800000000000004</v>
      </c>
      <c r="H2459">
        <f t="shared" si="38"/>
        <v>3.9849999999999998E-3</v>
      </c>
    </row>
    <row r="2460" spans="1:8" x14ac:dyDescent="0.2">
      <c r="A2460" t="s">
        <v>4695</v>
      </c>
      <c r="B2460">
        <v>8.5800000000000008E-3</v>
      </c>
      <c r="C2460" s="1">
        <v>2.83E-6</v>
      </c>
      <c r="D2460" s="1">
        <v>6.8499999999999996E-6</v>
      </c>
      <c r="E2460">
        <v>-6.29E-4</v>
      </c>
      <c r="F2460">
        <v>0.111</v>
      </c>
      <c r="G2460">
        <v>0.17499999999999999</v>
      </c>
      <c r="H2460">
        <f t="shared" si="38"/>
        <v>3.9755000000000007E-3</v>
      </c>
    </row>
    <row r="2461" spans="1:8" x14ac:dyDescent="0.2">
      <c r="A2461" t="s">
        <v>14878</v>
      </c>
      <c r="B2461">
        <v>4.4200000000000003E-3</v>
      </c>
      <c r="C2461">
        <v>5.3199999999999997E-2</v>
      </c>
      <c r="D2461">
        <v>8.4599999999999995E-2</v>
      </c>
      <c r="E2461">
        <v>3.5300000000000002E-3</v>
      </c>
      <c r="F2461">
        <v>8.0399999999999999E-2</v>
      </c>
      <c r="G2461">
        <v>0.129</v>
      </c>
      <c r="H2461">
        <f t="shared" si="38"/>
        <v>3.9750000000000002E-3</v>
      </c>
    </row>
    <row r="2462" spans="1:8" x14ac:dyDescent="0.2">
      <c r="A2462" t="s">
        <v>13982</v>
      </c>
      <c r="B2462">
        <v>9.4600000000000001E-4</v>
      </c>
      <c r="C2462">
        <v>0.52600000000000002</v>
      </c>
      <c r="D2462">
        <v>0.68500000000000005</v>
      </c>
      <c r="E2462">
        <v>6.96E-3</v>
      </c>
      <c r="F2462">
        <v>2.5599999999999999E-4</v>
      </c>
      <c r="G2462">
        <v>6.3100000000000005E-4</v>
      </c>
      <c r="H2462">
        <f t="shared" si="38"/>
        <v>3.9529999999999999E-3</v>
      </c>
    </row>
    <row r="2463" spans="1:8" x14ac:dyDescent="0.2">
      <c r="A2463" t="s">
        <v>5054</v>
      </c>
      <c r="B2463">
        <v>1.9199999999999998E-2</v>
      </c>
      <c r="C2463" s="1">
        <v>9.2199999999999998E-6</v>
      </c>
      <c r="D2463" s="1">
        <v>2.16E-5</v>
      </c>
      <c r="E2463">
        <v>-1.1299999999999999E-2</v>
      </c>
      <c r="F2463">
        <v>1E-3</v>
      </c>
      <c r="G2463">
        <v>2.32E-3</v>
      </c>
      <c r="H2463">
        <f t="shared" si="38"/>
        <v>3.9499999999999995E-3</v>
      </c>
    </row>
    <row r="2464" spans="1:8" x14ac:dyDescent="0.2">
      <c r="A2464" t="s">
        <v>9543</v>
      </c>
      <c r="B2464">
        <v>1.9199999999999998E-2</v>
      </c>
      <c r="C2464" s="1">
        <v>1.9499999999999999E-8</v>
      </c>
      <c r="D2464" s="1">
        <v>5.4900000000000002E-8</v>
      </c>
      <c r="E2464">
        <v>-1.1299999999999999E-2</v>
      </c>
      <c r="F2464">
        <v>7.8499999999999993E-3</v>
      </c>
      <c r="G2464">
        <v>1.6E-2</v>
      </c>
      <c r="H2464">
        <f t="shared" si="38"/>
        <v>3.9499999999999995E-3</v>
      </c>
    </row>
    <row r="2465" spans="1:8" x14ac:dyDescent="0.2">
      <c r="A2465" t="s">
        <v>481</v>
      </c>
      <c r="B2465">
        <v>-1.1000000000000001E-3</v>
      </c>
      <c r="C2465">
        <v>0.55000000000000004</v>
      </c>
      <c r="D2465">
        <v>0.70899999999999996</v>
      </c>
      <c r="E2465">
        <v>8.9899999999999997E-3</v>
      </c>
      <c r="F2465">
        <v>3.0799999999999998E-3</v>
      </c>
      <c r="G2465">
        <v>6.5399999999999998E-3</v>
      </c>
      <c r="H2465">
        <f t="shared" si="38"/>
        <v>3.9449999999999997E-3</v>
      </c>
    </row>
    <row r="2466" spans="1:8" x14ac:dyDescent="0.2">
      <c r="A2466" t="s">
        <v>3061</v>
      </c>
      <c r="B2466">
        <v>1.29E-2</v>
      </c>
      <c r="C2466">
        <v>1.21E-2</v>
      </c>
      <c r="D2466">
        <v>2.1000000000000001E-2</v>
      </c>
      <c r="E2466">
        <v>-5.0200000000000002E-3</v>
      </c>
      <c r="F2466">
        <v>0.23599999999999999</v>
      </c>
      <c r="G2466">
        <v>0.34899999999999998</v>
      </c>
      <c r="H2466">
        <f t="shared" si="38"/>
        <v>3.9399999999999999E-3</v>
      </c>
    </row>
    <row r="2467" spans="1:8" x14ac:dyDescent="0.2">
      <c r="A2467" t="s">
        <v>9706</v>
      </c>
      <c r="B2467">
        <v>4.5399999999999998E-3</v>
      </c>
      <c r="C2467">
        <v>5.1499999999999997E-2</v>
      </c>
      <c r="D2467">
        <v>8.2100000000000006E-2</v>
      </c>
      <c r="E2467">
        <v>3.3400000000000001E-3</v>
      </c>
      <c r="F2467">
        <v>0.153</v>
      </c>
      <c r="G2467">
        <v>0.23499999999999999</v>
      </c>
      <c r="H2467">
        <f t="shared" si="38"/>
        <v>3.9399999999999999E-3</v>
      </c>
    </row>
    <row r="2468" spans="1:8" x14ac:dyDescent="0.2">
      <c r="A2468" t="s">
        <v>16932</v>
      </c>
      <c r="B2468">
        <v>1.03E-2</v>
      </c>
      <c r="C2468">
        <v>4.8199999999999996E-3</v>
      </c>
      <c r="D2468">
        <v>8.8000000000000005E-3</v>
      </c>
      <c r="E2468">
        <v>-2.4399999999999999E-3</v>
      </c>
      <c r="F2468">
        <v>0.20100000000000001</v>
      </c>
      <c r="G2468">
        <v>0.30099999999999999</v>
      </c>
      <c r="H2468">
        <f t="shared" si="38"/>
        <v>3.9300000000000003E-3</v>
      </c>
    </row>
    <row r="2469" spans="1:8" x14ac:dyDescent="0.2">
      <c r="A2469" t="s">
        <v>10715</v>
      </c>
      <c r="B2469">
        <v>-1.4300000000000001E-4</v>
      </c>
      <c r="C2469">
        <v>0.45</v>
      </c>
      <c r="D2469">
        <v>0.59799999999999998</v>
      </c>
      <c r="E2469">
        <v>7.9900000000000006E-3</v>
      </c>
      <c r="F2469" s="1">
        <v>9.2899999999999995E-5</v>
      </c>
      <c r="G2469">
        <v>2.41E-4</v>
      </c>
      <c r="H2469">
        <f t="shared" si="38"/>
        <v>3.9234999999999999E-3</v>
      </c>
    </row>
    <row r="2470" spans="1:8" x14ac:dyDescent="0.2">
      <c r="A2470" t="s">
        <v>9582</v>
      </c>
      <c r="B2470">
        <v>5.6100000000000004E-3</v>
      </c>
      <c r="C2470">
        <v>3.7400000000000003E-2</v>
      </c>
      <c r="D2470">
        <v>6.08E-2</v>
      </c>
      <c r="E2470">
        <v>2.2300000000000002E-3</v>
      </c>
      <c r="F2470">
        <v>0.39800000000000002</v>
      </c>
      <c r="G2470">
        <v>0.55200000000000005</v>
      </c>
      <c r="H2470">
        <f t="shared" si="38"/>
        <v>3.9199999999999999E-3</v>
      </c>
    </row>
    <row r="2471" spans="1:8" x14ac:dyDescent="0.2">
      <c r="A2471" t="s">
        <v>8185</v>
      </c>
      <c r="B2471">
        <v>-1.8E-3</v>
      </c>
      <c r="C2471" s="1">
        <v>7.1200000000000002E-8</v>
      </c>
      <c r="D2471" s="1">
        <v>1.9399999999999999E-7</v>
      </c>
      <c r="E2471">
        <v>9.6399999999999993E-3</v>
      </c>
      <c r="F2471" s="1">
        <v>3.7799999999999997E-5</v>
      </c>
      <c r="G2471">
        <v>1.02E-4</v>
      </c>
      <c r="H2471">
        <f t="shared" si="38"/>
        <v>3.9199999999999999E-3</v>
      </c>
    </row>
    <row r="2472" spans="1:8" x14ac:dyDescent="0.2">
      <c r="A2472" t="s">
        <v>6137</v>
      </c>
      <c r="B2472">
        <v>7.7299999999999999E-3</v>
      </c>
      <c r="C2472" s="1">
        <v>1.0899999999999999E-6</v>
      </c>
      <c r="D2472" s="1">
        <v>2.7499999999999999E-6</v>
      </c>
      <c r="E2472" s="1">
        <v>8.7600000000000002E-5</v>
      </c>
      <c r="F2472">
        <v>0.58799999999999997</v>
      </c>
      <c r="G2472">
        <v>0.77</v>
      </c>
      <c r="H2472">
        <f t="shared" si="38"/>
        <v>3.9087999999999996E-3</v>
      </c>
    </row>
    <row r="2473" spans="1:8" x14ac:dyDescent="0.2">
      <c r="A2473" t="s">
        <v>8953</v>
      </c>
      <c r="B2473">
        <v>7.46E-2</v>
      </c>
      <c r="C2473" s="1">
        <v>3.5099999999999999E-48</v>
      </c>
      <c r="D2473" s="1">
        <v>2.8800000000000001E-47</v>
      </c>
      <c r="E2473">
        <v>-6.6799999999999998E-2</v>
      </c>
      <c r="F2473" s="1">
        <v>2.11E-39</v>
      </c>
      <c r="G2473" s="1">
        <v>2.3E-38</v>
      </c>
      <c r="H2473">
        <f t="shared" si="38"/>
        <v>3.9000000000000007E-3</v>
      </c>
    </row>
    <row r="2474" spans="1:8" x14ac:dyDescent="0.2">
      <c r="A2474" t="s">
        <v>15935</v>
      </c>
      <c r="B2474">
        <v>1.8800000000000001E-2</v>
      </c>
      <c r="C2474">
        <v>4.3400000000000001E-3</v>
      </c>
      <c r="D2474">
        <v>7.9399999999999991E-3</v>
      </c>
      <c r="E2474">
        <v>-1.0999999999999999E-2</v>
      </c>
      <c r="F2474">
        <v>2.0799999999999999E-2</v>
      </c>
      <c r="G2474">
        <v>3.8699999999999998E-2</v>
      </c>
      <c r="H2474">
        <f t="shared" si="38"/>
        <v>3.9000000000000007E-3</v>
      </c>
    </row>
    <row r="2475" spans="1:8" x14ac:dyDescent="0.2">
      <c r="A2475" t="s">
        <v>4860</v>
      </c>
      <c r="B2475">
        <v>1.4800000000000001E-2</v>
      </c>
      <c r="C2475">
        <v>0.46100000000000002</v>
      </c>
      <c r="D2475">
        <v>0.61199999999999999</v>
      </c>
      <c r="E2475">
        <v>-7.0000000000000001E-3</v>
      </c>
      <c r="F2475">
        <v>5.8000000000000003E-2</v>
      </c>
      <c r="G2475">
        <v>0.10100000000000001</v>
      </c>
      <c r="H2475">
        <f t="shared" si="38"/>
        <v>3.9000000000000003E-3</v>
      </c>
    </row>
    <row r="2476" spans="1:8" x14ac:dyDescent="0.2">
      <c r="A2476" t="s">
        <v>14716</v>
      </c>
      <c r="B2476">
        <v>-3.1399999999999999E-4</v>
      </c>
      <c r="C2476">
        <v>0.77900000000000003</v>
      </c>
      <c r="D2476">
        <v>0.93400000000000005</v>
      </c>
      <c r="E2476">
        <v>8.1099999999999992E-3</v>
      </c>
      <c r="F2476">
        <v>0.56799999999999995</v>
      </c>
      <c r="G2476">
        <v>0.75700000000000001</v>
      </c>
      <c r="H2476">
        <f t="shared" si="38"/>
        <v>3.8979999999999996E-3</v>
      </c>
    </row>
    <row r="2477" spans="1:8" x14ac:dyDescent="0.2">
      <c r="A2477" t="s">
        <v>7684</v>
      </c>
      <c r="B2477">
        <v>-1.1800000000000001E-3</v>
      </c>
      <c r="C2477">
        <v>1.1100000000000001E-3</v>
      </c>
      <c r="D2477">
        <v>2.14E-3</v>
      </c>
      <c r="E2477">
        <v>8.9700000000000005E-3</v>
      </c>
      <c r="F2477" s="1">
        <v>1.2099999999999999E-5</v>
      </c>
      <c r="G2477" s="1">
        <v>3.4400000000000003E-5</v>
      </c>
      <c r="H2477">
        <f t="shared" si="38"/>
        <v>3.895E-3</v>
      </c>
    </row>
    <row r="2478" spans="1:8" x14ac:dyDescent="0.2">
      <c r="A2478" t="s">
        <v>4722</v>
      </c>
      <c r="B2478">
        <v>8.5500000000000003E-3</v>
      </c>
      <c r="C2478">
        <v>1.5299999999999999E-2</v>
      </c>
      <c r="D2478">
        <v>2.63E-2</v>
      </c>
      <c r="E2478">
        <v>-7.6400000000000003E-4</v>
      </c>
      <c r="F2478">
        <v>0.77500000000000002</v>
      </c>
      <c r="G2478">
        <v>0.97799999999999998</v>
      </c>
      <c r="H2478">
        <f t="shared" si="38"/>
        <v>3.8930000000000002E-3</v>
      </c>
    </row>
    <row r="2479" spans="1:8" x14ac:dyDescent="0.2">
      <c r="A2479" t="s">
        <v>15758</v>
      </c>
      <c r="B2479">
        <v>4.4299999999999999E-3</v>
      </c>
      <c r="C2479">
        <v>0.33400000000000002</v>
      </c>
      <c r="D2479">
        <v>0.46400000000000002</v>
      </c>
      <c r="E2479">
        <v>3.3300000000000001E-3</v>
      </c>
      <c r="F2479">
        <v>0.69399999999999995</v>
      </c>
      <c r="G2479">
        <v>0.88900000000000001</v>
      </c>
      <c r="H2479">
        <f t="shared" si="38"/>
        <v>3.8799999999999998E-3</v>
      </c>
    </row>
    <row r="2480" spans="1:8" x14ac:dyDescent="0.2">
      <c r="A2480" t="s">
        <v>11288</v>
      </c>
      <c r="B2480">
        <v>7.5700000000000003E-3</v>
      </c>
      <c r="C2480" s="1">
        <v>4.3099999999999998E-7</v>
      </c>
      <c r="D2480" s="1">
        <v>1.11E-6</v>
      </c>
      <c r="E2480">
        <v>1.75E-4</v>
      </c>
      <c r="F2480">
        <v>0.443</v>
      </c>
      <c r="G2480">
        <v>0.60399999999999998</v>
      </c>
      <c r="H2480">
        <f t="shared" si="38"/>
        <v>3.8725000000000001E-3</v>
      </c>
    </row>
    <row r="2481" spans="1:8" x14ac:dyDescent="0.2">
      <c r="A2481" t="s">
        <v>1875</v>
      </c>
      <c r="B2481">
        <v>3.7299999999999998E-3</v>
      </c>
      <c r="C2481">
        <v>0.223</v>
      </c>
      <c r="D2481">
        <v>0.32200000000000001</v>
      </c>
      <c r="E2481">
        <v>4.0099999999999997E-3</v>
      </c>
      <c r="F2481">
        <v>0.14199999999999999</v>
      </c>
      <c r="G2481">
        <v>0.22</v>
      </c>
      <c r="H2481">
        <f t="shared" si="38"/>
        <v>3.8699999999999997E-3</v>
      </c>
    </row>
    <row r="2482" spans="1:8" x14ac:dyDescent="0.2">
      <c r="A2482" t="s">
        <v>5128</v>
      </c>
      <c r="B2482">
        <v>7.3899999999999999E-3</v>
      </c>
      <c r="C2482" s="1">
        <v>2.5399999999999998E-6</v>
      </c>
      <c r="D2482" s="1">
        <v>6.1700000000000002E-6</v>
      </c>
      <c r="E2482">
        <v>3.4400000000000001E-4</v>
      </c>
      <c r="F2482">
        <v>0.59299999999999997</v>
      </c>
      <c r="G2482">
        <v>0.77600000000000002</v>
      </c>
      <c r="H2482">
        <f t="shared" si="38"/>
        <v>3.8669999999999998E-3</v>
      </c>
    </row>
    <row r="2483" spans="1:8" x14ac:dyDescent="0.2">
      <c r="A2483" t="s">
        <v>9262</v>
      </c>
      <c r="B2483">
        <v>2.2799999999999999E-3</v>
      </c>
      <c r="C2483">
        <v>0.41599999999999998</v>
      </c>
      <c r="D2483">
        <v>0.56100000000000005</v>
      </c>
      <c r="E2483">
        <v>5.4400000000000004E-3</v>
      </c>
      <c r="F2483">
        <v>1.46E-2</v>
      </c>
      <c r="G2483">
        <v>2.76E-2</v>
      </c>
      <c r="H2483">
        <f t="shared" si="38"/>
        <v>3.8600000000000001E-3</v>
      </c>
    </row>
    <row r="2484" spans="1:8" x14ac:dyDescent="0.2">
      <c r="A2484" t="s">
        <v>7640</v>
      </c>
      <c r="B2484">
        <v>-3.3800000000000002E-3</v>
      </c>
      <c r="C2484">
        <v>6.7299999999999999E-2</v>
      </c>
      <c r="D2484">
        <v>0.106</v>
      </c>
      <c r="E2484">
        <v>1.11E-2</v>
      </c>
      <c r="F2484" s="1">
        <v>4.8199999999999999E-5</v>
      </c>
      <c r="G2484">
        <v>1.2899999999999999E-4</v>
      </c>
      <c r="H2484">
        <f t="shared" si="38"/>
        <v>3.8600000000000001E-3</v>
      </c>
    </row>
    <row r="2485" spans="1:8" x14ac:dyDescent="0.2">
      <c r="A2485" t="s">
        <v>16190</v>
      </c>
      <c r="B2485">
        <v>7.1399999999999996E-3</v>
      </c>
      <c r="C2485">
        <v>2.0299999999999999E-2</v>
      </c>
      <c r="D2485">
        <v>3.4599999999999999E-2</v>
      </c>
      <c r="E2485">
        <v>5.7499999999999999E-4</v>
      </c>
      <c r="F2485">
        <v>0.80200000000000005</v>
      </c>
      <c r="G2485">
        <v>1</v>
      </c>
      <c r="H2485">
        <f t="shared" si="38"/>
        <v>3.8574999999999998E-3</v>
      </c>
    </row>
    <row r="2486" spans="1:8" x14ac:dyDescent="0.2">
      <c r="A2486" t="s">
        <v>16638</v>
      </c>
      <c r="B2486">
        <v>4.13E-3</v>
      </c>
      <c r="C2486">
        <v>0.21199999999999999</v>
      </c>
      <c r="D2486">
        <v>0.309</v>
      </c>
      <c r="E2486">
        <v>3.5799999999999998E-3</v>
      </c>
      <c r="F2486">
        <v>0.57699999999999996</v>
      </c>
      <c r="G2486">
        <v>0.76900000000000002</v>
      </c>
      <c r="H2486">
        <f t="shared" si="38"/>
        <v>3.8549999999999999E-3</v>
      </c>
    </row>
    <row r="2487" spans="1:8" x14ac:dyDescent="0.2">
      <c r="A2487" t="s">
        <v>668</v>
      </c>
      <c r="B2487">
        <v>7.1799999999999998E-3</v>
      </c>
      <c r="C2487">
        <v>5.9199999999999999E-3</v>
      </c>
      <c r="D2487">
        <v>1.0699999999999999E-2</v>
      </c>
      <c r="E2487">
        <v>5.2300000000000003E-4</v>
      </c>
      <c r="F2487">
        <v>0.84599999999999997</v>
      </c>
      <c r="G2487">
        <v>1</v>
      </c>
      <c r="H2487">
        <f t="shared" si="38"/>
        <v>3.8514999999999999E-3</v>
      </c>
    </row>
    <row r="2488" spans="1:8" x14ac:dyDescent="0.2">
      <c r="A2488" t="s">
        <v>2151</v>
      </c>
      <c r="B2488">
        <v>2.24E-2</v>
      </c>
      <c r="C2488" s="1">
        <v>6.9300000000000004E-5</v>
      </c>
      <c r="D2488">
        <v>1.5200000000000001E-4</v>
      </c>
      <c r="E2488">
        <v>-1.47E-2</v>
      </c>
      <c r="F2488" s="1">
        <v>4.6800000000000001E-6</v>
      </c>
      <c r="G2488" s="1">
        <v>1.38E-5</v>
      </c>
      <c r="H2488">
        <f t="shared" si="38"/>
        <v>3.8500000000000001E-3</v>
      </c>
    </row>
    <row r="2489" spans="1:8" x14ac:dyDescent="0.2">
      <c r="A2489" t="s">
        <v>15668</v>
      </c>
      <c r="B2489">
        <v>7.7600000000000004E-3</v>
      </c>
      <c r="C2489">
        <v>1.6900000000000001E-3</v>
      </c>
      <c r="D2489">
        <v>3.2100000000000002E-3</v>
      </c>
      <c r="E2489">
        <v>-1.06E-4</v>
      </c>
      <c r="F2489">
        <v>0.96299999999999997</v>
      </c>
      <c r="G2489">
        <v>1</v>
      </c>
      <c r="H2489">
        <f t="shared" si="38"/>
        <v>3.8270000000000001E-3</v>
      </c>
    </row>
    <row r="2490" spans="1:8" x14ac:dyDescent="0.2">
      <c r="A2490" t="s">
        <v>14552</v>
      </c>
      <c r="B2490">
        <v>7.6499999999999997E-3</v>
      </c>
      <c r="C2490" s="1">
        <v>1.55E-7</v>
      </c>
      <c r="D2490" s="1">
        <v>4.1300000000000001E-7</v>
      </c>
      <c r="E2490">
        <v>0</v>
      </c>
      <c r="F2490">
        <v>1</v>
      </c>
      <c r="G2490">
        <v>1</v>
      </c>
      <c r="H2490">
        <f t="shared" si="38"/>
        <v>3.8249999999999998E-3</v>
      </c>
    </row>
    <row r="2491" spans="1:8" x14ac:dyDescent="0.2">
      <c r="A2491" t="s">
        <v>9328</v>
      </c>
      <c r="B2491">
        <v>7.6299999999999996E-3</v>
      </c>
      <c r="C2491">
        <v>0.24099999999999999</v>
      </c>
      <c r="D2491">
        <v>0.34499999999999997</v>
      </c>
      <c r="E2491">
        <v>0</v>
      </c>
      <c r="F2491">
        <v>1</v>
      </c>
      <c r="G2491">
        <v>1</v>
      </c>
      <c r="H2491">
        <f t="shared" si="38"/>
        <v>3.8149999999999998E-3</v>
      </c>
    </row>
    <row r="2492" spans="1:8" x14ac:dyDescent="0.2">
      <c r="A2492" t="s">
        <v>2493</v>
      </c>
      <c r="B2492">
        <v>5.0299999999999997E-3</v>
      </c>
      <c r="C2492">
        <v>0.29899999999999999</v>
      </c>
      <c r="D2492">
        <v>0.42</v>
      </c>
      <c r="E2492">
        <v>2.5999999999999999E-3</v>
      </c>
      <c r="F2492">
        <v>0.64600000000000002</v>
      </c>
      <c r="G2492">
        <v>0.83799999999999997</v>
      </c>
      <c r="H2492">
        <f t="shared" si="38"/>
        <v>3.8149999999999998E-3</v>
      </c>
    </row>
    <row r="2493" spans="1:8" x14ac:dyDescent="0.2">
      <c r="A2493" t="s">
        <v>4093</v>
      </c>
      <c r="B2493">
        <v>3.44E-2</v>
      </c>
      <c r="C2493" s="1">
        <v>6.8799999999999994E-8</v>
      </c>
      <c r="D2493" s="1">
        <v>1.8799999999999999E-7</v>
      </c>
      <c r="E2493">
        <v>-2.6800000000000001E-2</v>
      </c>
      <c r="F2493" s="1">
        <v>4.2500000000000001E-7</v>
      </c>
      <c r="G2493" s="1">
        <v>1.3799999999999999E-6</v>
      </c>
      <c r="H2493">
        <f t="shared" si="38"/>
        <v>3.7999999999999996E-3</v>
      </c>
    </row>
    <row r="2494" spans="1:8" x14ac:dyDescent="0.2">
      <c r="A2494" t="s">
        <v>8648</v>
      </c>
      <c r="B2494">
        <v>1.18E-2</v>
      </c>
      <c r="C2494" s="1">
        <v>7.79E-6</v>
      </c>
      <c r="D2494" s="1">
        <v>1.8300000000000001E-5</v>
      </c>
      <c r="E2494">
        <v>-4.2199999999999998E-3</v>
      </c>
      <c r="F2494">
        <v>0.22</v>
      </c>
      <c r="G2494">
        <v>0.32700000000000001</v>
      </c>
      <c r="H2494">
        <f t="shared" si="38"/>
        <v>3.79E-3</v>
      </c>
    </row>
    <row r="2495" spans="1:8" x14ac:dyDescent="0.2">
      <c r="A2495" t="s">
        <v>4800</v>
      </c>
      <c r="B2495">
        <v>7.77E-3</v>
      </c>
      <c r="C2495" s="1">
        <v>3.96E-7</v>
      </c>
      <c r="D2495" s="1">
        <v>1.02E-6</v>
      </c>
      <c r="E2495">
        <v>-2.1000000000000001E-4</v>
      </c>
      <c r="F2495">
        <v>0.35799999999999998</v>
      </c>
      <c r="G2495">
        <v>0.502</v>
      </c>
      <c r="H2495">
        <f t="shared" si="38"/>
        <v>3.7799999999999999E-3</v>
      </c>
    </row>
    <row r="2496" spans="1:8" x14ac:dyDescent="0.2">
      <c r="A2496" t="s">
        <v>3994</v>
      </c>
      <c r="B2496">
        <v>8.2699999999999996E-3</v>
      </c>
      <c r="C2496">
        <v>5.6899999999999995E-4</v>
      </c>
      <c r="D2496">
        <v>1.15E-3</v>
      </c>
      <c r="E2496">
        <v>-7.1699999999999997E-4</v>
      </c>
      <c r="F2496">
        <v>4.6899999999999997E-2</v>
      </c>
      <c r="G2496">
        <v>8.2699999999999996E-2</v>
      </c>
      <c r="H2496">
        <f t="shared" si="38"/>
        <v>3.7764999999999999E-3</v>
      </c>
    </row>
    <row r="2497" spans="1:8" x14ac:dyDescent="0.2">
      <c r="A2497" t="s">
        <v>4195</v>
      </c>
      <c r="B2497">
        <v>7.5500000000000003E-3</v>
      </c>
      <c r="C2497" s="1">
        <v>4.3099999999999998E-7</v>
      </c>
      <c r="D2497" s="1">
        <v>1.11E-6</v>
      </c>
      <c r="E2497">
        <v>0</v>
      </c>
      <c r="F2497">
        <v>1</v>
      </c>
      <c r="G2497">
        <v>1</v>
      </c>
      <c r="H2497">
        <f t="shared" si="38"/>
        <v>3.7750000000000001E-3</v>
      </c>
    </row>
    <row r="2498" spans="1:8" x14ac:dyDescent="0.2">
      <c r="A2498" t="s">
        <v>7195</v>
      </c>
      <c r="B2498">
        <v>7.5399999999999998E-3</v>
      </c>
      <c r="C2498" s="1">
        <v>8.6299999999999997E-5</v>
      </c>
      <c r="D2498">
        <v>1.8699999999999999E-4</v>
      </c>
      <c r="E2498">
        <v>0</v>
      </c>
      <c r="F2498">
        <v>1</v>
      </c>
      <c r="G2498">
        <v>1</v>
      </c>
      <c r="H2498">
        <f t="shared" ref="H2498:H2561" si="39">AVERAGE(B2498,E2498)</f>
        <v>3.7699999999999999E-3</v>
      </c>
    </row>
    <row r="2499" spans="1:8" x14ac:dyDescent="0.2">
      <c r="A2499" t="s">
        <v>7317</v>
      </c>
      <c r="B2499">
        <v>-8.1099999999999998E-4</v>
      </c>
      <c r="C2499">
        <v>0.70399999999999996</v>
      </c>
      <c r="D2499">
        <v>0.871</v>
      </c>
      <c r="E2499">
        <v>8.3499999999999998E-3</v>
      </c>
      <c r="F2499">
        <v>6.5799999999999995E-4</v>
      </c>
      <c r="G2499">
        <v>1.5499999999999999E-3</v>
      </c>
      <c r="H2499">
        <f t="shared" si="39"/>
        <v>3.7694999999999998E-3</v>
      </c>
    </row>
    <row r="2500" spans="1:8" x14ac:dyDescent="0.2">
      <c r="A2500" t="s">
        <v>185</v>
      </c>
      <c r="B2500">
        <v>-7.4200000000000004E-4</v>
      </c>
      <c r="C2500">
        <v>1.43E-2</v>
      </c>
      <c r="D2500">
        <v>2.46E-2</v>
      </c>
      <c r="E2500">
        <v>8.26E-3</v>
      </c>
      <c r="F2500">
        <v>3.9500000000000001E-4</v>
      </c>
      <c r="G2500">
        <v>9.5600000000000004E-4</v>
      </c>
      <c r="H2500">
        <f t="shared" si="39"/>
        <v>3.7590000000000002E-3</v>
      </c>
    </row>
    <row r="2501" spans="1:8" x14ac:dyDescent="0.2">
      <c r="A2501" t="s">
        <v>10339</v>
      </c>
      <c r="B2501">
        <v>-1.2999999999999999E-3</v>
      </c>
      <c r="C2501">
        <v>0.54100000000000004</v>
      </c>
      <c r="D2501">
        <v>0.70199999999999996</v>
      </c>
      <c r="E2501">
        <v>8.8000000000000005E-3</v>
      </c>
      <c r="F2501">
        <v>2.35E-2</v>
      </c>
      <c r="G2501">
        <v>4.3200000000000002E-2</v>
      </c>
      <c r="H2501">
        <f t="shared" si="39"/>
        <v>3.7500000000000003E-3</v>
      </c>
    </row>
    <row r="2502" spans="1:8" x14ac:dyDescent="0.2">
      <c r="A2502" t="s">
        <v>14550</v>
      </c>
      <c r="B2502">
        <v>1.78E-2</v>
      </c>
      <c r="C2502" s="1">
        <v>4.36E-8</v>
      </c>
      <c r="D2502" s="1">
        <v>1.1999999999999999E-7</v>
      </c>
      <c r="E2502">
        <v>-1.03E-2</v>
      </c>
      <c r="F2502">
        <v>3.8400000000000001E-3</v>
      </c>
      <c r="G2502">
        <v>8.0800000000000004E-3</v>
      </c>
      <c r="H2502">
        <f t="shared" si="39"/>
        <v>3.7499999999999999E-3</v>
      </c>
    </row>
    <row r="2503" spans="1:8" x14ac:dyDescent="0.2">
      <c r="A2503" t="s">
        <v>14823</v>
      </c>
      <c r="B2503">
        <v>-4.0399999999999998E-2</v>
      </c>
      <c r="C2503" s="1">
        <v>4.4099999999999998E-10</v>
      </c>
      <c r="D2503" s="1">
        <v>1.37E-9</v>
      </c>
      <c r="E2503">
        <v>4.7899999999999998E-2</v>
      </c>
      <c r="F2503">
        <v>2.61E-4</v>
      </c>
      <c r="G2503">
        <v>6.4099999999999997E-4</v>
      </c>
      <c r="H2503">
        <f t="shared" si="39"/>
        <v>3.7499999999999999E-3</v>
      </c>
    </row>
    <row r="2504" spans="1:8" x14ac:dyDescent="0.2">
      <c r="A2504" t="s">
        <v>332</v>
      </c>
      <c r="B2504">
        <v>-2.9199999999999999E-3</v>
      </c>
      <c r="C2504">
        <v>0.27100000000000002</v>
      </c>
      <c r="D2504">
        <v>0.38300000000000001</v>
      </c>
      <c r="E2504">
        <v>1.04E-2</v>
      </c>
      <c r="F2504" s="1">
        <v>5.3100000000000003E-5</v>
      </c>
      <c r="G2504">
        <v>1.4200000000000001E-4</v>
      </c>
      <c r="H2504">
        <f t="shared" si="39"/>
        <v>3.7399999999999998E-3</v>
      </c>
    </row>
    <row r="2505" spans="1:8" x14ac:dyDescent="0.2">
      <c r="A2505" t="s">
        <v>2750</v>
      </c>
      <c r="B2505">
        <v>-4.9199999999999999E-3</v>
      </c>
      <c r="C2505">
        <v>0.186</v>
      </c>
      <c r="D2505">
        <v>0.27300000000000002</v>
      </c>
      <c r="E2505">
        <v>1.24E-2</v>
      </c>
      <c r="F2505">
        <v>0.125</v>
      </c>
      <c r="G2505">
        <v>0.19500000000000001</v>
      </c>
      <c r="H2505">
        <f t="shared" si="39"/>
        <v>3.7399999999999998E-3</v>
      </c>
    </row>
    <row r="2506" spans="1:8" x14ac:dyDescent="0.2">
      <c r="A2506" t="s">
        <v>7505</v>
      </c>
      <c r="B2506">
        <v>5.3099999999999996E-3</v>
      </c>
      <c r="C2506">
        <v>9.1299999999999997E-4</v>
      </c>
      <c r="D2506">
        <v>1.7700000000000001E-3</v>
      </c>
      <c r="E2506">
        <v>2.16E-3</v>
      </c>
      <c r="F2506">
        <v>0.252</v>
      </c>
      <c r="G2506">
        <v>0.372</v>
      </c>
      <c r="H2506">
        <f t="shared" si="39"/>
        <v>3.7349999999999996E-3</v>
      </c>
    </row>
    <row r="2507" spans="1:8" x14ac:dyDescent="0.2">
      <c r="A2507" t="s">
        <v>7358</v>
      </c>
      <c r="B2507">
        <v>4.47E-3</v>
      </c>
      <c r="C2507">
        <v>5.2700000000000004E-3</v>
      </c>
      <c r="D2507">
        <v>9.5899999999999996E-3</v>
      </c>
      <c r="E2507">
        <v>2.99E-3</v>
      </c>
      <c r="F2507">
        <v>0.14799999999999999</v>
      </c>
      <c r="G2507">
        <v>0.22900000000000001</v>
      </c>
      <c r="H2507">
        <f t="shared" si="39"/>
        <v>3.7299999999999998E-3</v>
      </c>
    </row>
    <row r="2508" spans="1:8" x14ac:dyDescent="0.2">
      <c r="A2508" t="s">
        <v>5146</v>
      </c>
      <c r="B2508">
        <v>-2.2499999999999998E-3</v>
      </c>
      <c r="C2508" s="1">
        <v>3.2900000000000002E-17</v>
      </c>
      <c r="D2508" s="1">
        <v>1.3700000000000001E-16</v>
      </c>
      <c r="E2508">
        <v>9.7099999999999999E-3</v>
      </c>
      <c r="F2508" s="1">
        <v>1.06E-5</v>
      </c>
      <c r="G2508" s="1">
        <v>3.0199999999999999E-5</v>
      </c>
      <c r="H2508">
        <f t="shared" si="39"/>
        <v>3.7299999999999998E-3</v>
      </c>
    </row>
    <row r="2509" spans="1:8" x14ac:dyDescent="0.2">
      <c r="A2509" t="s">
        <v>11227</v>
      </c>
      <c r="B2509">
        <v>7.6600000000000001E-3</v>
      </c>
      <c r="C2509" s="1">
        <v>8.14E-6</v>
      </c>
      <c r="D2509" s="1">
        <v>1.91E-5</v>
      </c>
      <c r="E2509">
        <v>-2.1000000000000001E-4</v>
      </c>
      <c r="F2509">
        <v>0.35799999999999998</v>
      </c>
      <c r="G2509">
        <v>0.502</v>
      </c>
      <c r="H2509">
        <f t="shared" si="39"/>
        <v>3.725E-3</v>
      </c>
    </row>
    <row r="2510" spans="1:8" x14ac:dyDescent="0.2">
      <c r="A2510" t="s">
        <v>10168</v>
      </c>
      <c r="B2510">
        <v>6.0899999999999999E-3</v>
      </c>
      <c r="C2510">
        <v>1.67E-3</v>
      </c>
      <c r="D2510">
        <v>3.1900000000000001E-3</v>
      </c>
      <c r="E2510">
        <v>1.3600000000000001E-3</v>
      </c>
      <c r="F2510">
        <v>0.50800000000000001</v>
      </c>
      <c r="G2510">
        <v>0.68500000000000005</v>
      </c>
      <c r="H2510">
        <f t="shared" si="39"/>
        <v>3.725E-3</v>
      </c>
    </row>
    <row r="2511" spans="1:8" x14ac:dyDescent="0.2">
      <c r="A2511" t="s">
        <v>2810</v>
      </c>
      <c r="B2511">
        <v>-2.4499999999999999E-3</v>
      </c>
      <c r="C2511">
        <v>0.224</v>
      </c>
      <c r="D2511">
        <v>0.32300000000000001</v>
      </c>
      <c r="E2511">
        <v>9.8899999999999995E-3</v>
      </c>
      <c r="F2511">
        <v>4.66E-4</v>
      </c>
      <c r="G2511">
        <v>1.1100000000000001E-3</v>
      </c>
      <c r="H2511">
        <f t="shared" si="39"/>
        <v>3.7199999999999998E-3</v>
      </c>
    </row>
    <row r="2512" spans="1:8" x14ac:dyDescent="0.2">
      <c r="A2512" t="s">
        <v>1601</v>
      </c>
      <c r="B2512">
        <v>7.77E-3</v>
      </c>
      <c r="C2512">
        <v>2.6100000000000002E-2</v>
      </c>
      <c r="D2512">
        <v>4.3499999999999997E-2</v>
      </c>
      <c r="E2512">
        <v>-3.3199999999999999E-4</v>
      </c>
      <c r="F2512">
        <v>0.35699999999999998</v>
      </c>
      <c r="G2512">
        <v>0.502</v>
      </c>
      <c r="H2512">
        <f t="shared" si="39"/>
        <v>3.7190000000000001E-3</v>
      </c>
    </row>
    <row r="2513" spans="1:8" x14ac:dyDescent="0.2">
      <c r="A2513" t="s">
        <v>6910</v>
      </c>
      <c r="B2513">
        <v>7.9299999999999995E-3</v>
      </c>
      <c r="C2513" s="1">
        <v>1.68E-6</v>
      </c>
      <c r="D2513" s="1">
        <v>4.1699999999999999E-6</v>
      </c>
      <c r="E2513">
        <v>-5.0699999999999996E-4</v>
      </c>
      <c r="F2513">
        <v>6.9599999999999995E-2</v>
      </c>
      <c r="G2513">
        <v>0.113</v>
      </c>
      <c r="H2513">
        <f t="shared" si="39"/>
        <v>3.7115E-3</v>
      </c>
    </row>
    <row r="2514" spans="1:8" x14ac:dyDescent="0.2">
      <c r="A2514" t="s">
        <v>10991</v>
      </c>
      <c r="B2514">
        <v>2.2399999999999998E-3</v>
      </c>
      <c r="C2514">
        <v>0.312</v>
      </c>
      <c r="D2514">
        <v>0.436</v>
      </c>
      <c r="E2514">
        <v>5.1700000000000001E-3</v>
      </c>
      <c r="F2514">
        <v>0.17699999999999999</v>
      </c>
      <c r="G2514">
        <v>0.26900000000000002</v>
      </c>
      <c r="H2514">
        <f t="shared" si="39"/>
        <v>3.705E-3</v>
      </c>
    </row>
    <row r="2515" spans="1:8" x14ac:dyDescent="0.2">
      <c r="A2515" t="s">
        <v>953</v>
      </c>
      <c r="B2515">
        <v>-2.6900000000000001E-3</v>
      </c>
      <c r="C2515">
        <v>0.184</v>
      </c>
      <c r="D2515">
        <v>0.27</v>
      </c>
      <c r="E2515">
        <v>1.01E-2</v>
      </c>
      <c r="F2515">
        <v>3.5200000000000001E-3</v>
      </c>
      <c r="G2515">
        <v>7.43E-3</v>
      </c>
      <c r="H2515">
        <f t="shared" si="39"/>
        <v>3.705E-3</v>
      </c>
    </row>
    <row r="2516" spans="1:8" x14ac:dyDescent="0.2">
      <c r="A2516" t="s">
        <v>1808</v>
      </c>
      <c r="B2516">
        <v>-3.7699999999999997E-2</v>
      </c>
      <c r="C2516" s="1">
        <v>3.8799999999999998E-11</v>
      </c>
      <c r="D2516" s="1">
        <v>1.26E-10</v>
      </c>
      <c r="E2516">
        <v>4.5100000000000001E-2</v>
      </c>
      <c r="F2516" s="1">
        <v>9.7599999999999997E-6</v>
      </c>
      <c r="G2516" s="1">
        <v>2.8E-5</v>
      </c>
      <c r="H2516">
        <f t="shared" si="39"/>
        <v>3.7000000000000019E-3</v>
      </c>
    </row>
    <row r="2517" spans="1:8" x14ac:dyDescent="0.2">
      <c r="A2517" t="s">
        <v>6783</v>
      </c>
      <c r="B2517">
        <v>7.8899999999999994E-3</v>
      </c>
      <c r="C2517" s="1">
        <v>1.7600000000000001E-6</v>
      </c>
      <c r="D2517" s="1">
        <v>4.3599999999999998E-6</v>
      </c>
      <c r="E2517">
        <v>-5.0699999999999996E-4</v>
      </c>
      <c r="F2517">
        <v>6.9599999999999995E-2</v>
      </c>
      <c r="G2517">
        <v>0.113</v>
      </c>
      <c r="H2517">
        <f t="shared" si="39"/>
        <v>3.6914999999999999E-3</v>
      </c>
    </row>
    <row r="2518" spans="1:8" x14ac:dyDescent="0.2">
      <c r="A2518" t="s">
        <v>14153</v>
      </c>
      <c r="B2518">
        <v>7.3699999999999998E-3</v>
      </c>
      <c r="C2518" s="1">
        <v>1.3E-7</v>
      </c>
      <c r="D2518" s="1">
        <v>3.4999999999999998E-7</v>
      </c>
      <c r="E2518">
        <v>0</v>
      </c>
      <c r="F2518">
        <v>1</v>
      </c>
      <c r="G2518">
        <v>1</v>
      </c>
      <c r="H2518">
        <f t="shared" si="39"/>
        <v>3.6849999999999999E-3</v>
      </c>
    </row>
    <row r="2519" spans="1:8" x14ac:dyDescent="0.2">
      <c r="A2519" t="s">
        <v>1054</v>
      </c>
      <c r="B2519">
        <v>7.9600000000000001E-3</v>
      </c>
      <c r="C2519" s="1">
        <v>1.31E-5</v>
      </c>
      <c r="D2519" s="1">
        <v>3.04E-5</v>
      </c>
      <c r="E2519">
        <v>-5.9500000000000004E-4</v>
      </c>
      <c r="F2519">
        <v>9.1599999999999997E-3</v>
      </c>
      <c r="G2519">
        <v>1.7999999999999999E-2</v>
      </c>
      <c r="H2519">
        <f t="shared" si="39"/>
        <v>3.6825E-3</v>
      </c>
    </row>
    <row r="2520" spans="1:8" x14ac:dyDescent="0.2">
      <c r="A2520" t="s">
        <v>9359</v>
      </c>
      <c r="B2520">
        <v>1.23E-2</v>
      </c>
      <c r="C2520">
        <v>5.7600000000000001E-4</v>
      </c>
      <c r="D2520">
        <v>1.17E-3</v>
      </c>
      <c r="E2520">
        <v>-4.9399999999999999E-3</v>
      </c>
      <c r="F2520">
        <v>0.13500000000000001</v>
      </c>
      <c r="G2520">
        <v>0.21</v>
      </c>
      <c r="H2520">
        <f t="shared" si="39"/>
        <v>3.6800000000000001E-3</v>
      </c>
    </row>
    <row r="2521" spans="1:8" x14ac:dyDescent="0.2">
      <c r="A2521" t="s">
        <v>3938</v>
      </c>
      <c r="B2521">
        <v>7.6499999999999997E-3</v>
      </c>
      <c r="C2521">
        <v>2.32E-3</v>
      </c>
      <c r="D2521">
        <v>4.3600000000000002E-3</v>
      </c>
      <c r="E2521">
        <v>-2.9700000000000001E-4</v>
      </c>
      <c r="F2521">
        <v>6.54E-2</v>
      </c>
      <c r="G2521">
        <v>0.107</v>
      </c>
      <c r="H2521">
        <f t="shared" si="39"/>
        <v>3.6764999999999996E-3</v>
      </c>
    </row>
    <row r="2522" spans="1:8" x14ac:dyDescent="0.2">
      <c r="A2522" t="s">
        <v>1784</v>
      </c>
      <c r="B2522">
        <v>7.4700000000000001E-3</v>
      </c>
      <c r="C2522" s="1">
        <v>6.8999999999999996E-7</v>
      </c>
      <c r="D2522" s="1">
        <v>1.7600000000000001E-6</v>
      </c>
      <c r="E2522">
        <v>-1.22E-4</v>
      </c>
      <c r="F2522">
        <v>0.66200000000000003</v>
      </c>
      <c r="G2522">
        <v>0.85099999999999998</v>
      </c>
      <c r="H2522">
        <f t="shared" si="39"/>
        <v>3.6740000000000002E-3</v>
      </c>
    </row>
    <row r="2523" spans="1:8" x14ac:dyDescent="0.2">
      <c r="A2523" t="s">
        <v>13673</v>
      </c>
      <c r="B2523">
        <v>8.8900000000000003E-3</v>
      </c>
      <c r="C2523">
        <v>2.8699999999999998E-4</v>
      </c>
      <c r="D2523">
        <v>5.9500000000000004E-4</v>
      </c>
      <c r="E2523">
        <v>-1.56E-3</v>
      </c>
      <c r="F2523">
        <v>0.40300000000000002</v>
      </c>
      <c r="G2523">
        <v>0.55900000000000005</v>
      </c>
      <c r="H2523">
        <f t="shared" si="39"/>
        <v>3.6650000000000003E-3</v>
      </c>
    </row>
    <row r="2524" spans="1:8" x14ac:dyDescent="0.2">
      <c r="A2524" t="s">
        <v>15067</v>
      </c>
      <c r="B2524">
        <v>-3.3199999999999999E-4</v>
      </c>
      <c r="C2524">
        <v>0.17399999999999999</v>
      </c>
      <c r="D2524">
        <v>0.25600000000000001</v>
      </c>
      <c r="E2524">
        <v>7.6600000000000001E-3</v>
      </c>
      <c r="F2524">
        <v>1.3699999999999999E-3</v>
      </c>
      <c r="G2524">
        <v>3.1199999999999999E-3</v>
      </c>
      <c r="H2524">
        <f t="shared" si="39"/>
        <v>3.6640000000000002E-3</v>
      </c>
    </row>
    <row r="2525" spans="1:8" x14ac:dyDescent="0.2">
      <c r="A2525" t="s">
        <v>6740</v>
      </c>
      <c r="B2525">
        <v>8.1600000000000006E-3</v>
      </c>
      <c r="C2525">
        <v>4.6500000000000003E-4</v>
      </c>
      <c r="D2525">
        <v>9.4799999999999995E-4</v>
      </c>
      <c r="E2525">
        <v>-8.3900000000000001E-4</v>
      </c>
      <c r="F2525">
        <v>6.59E-2</v>
      </c>
      <c r="G2525">
        <v>0.108</v>
      </c>
      <c r="H2525">
        <f t="shared" si="39"/>
        <v>3.6605000000000001E-3</v>
      </c>
    </row>
    <row r="2526" spans="1:8" x14ac:dyDescent="0.2">
      <c r="A2526" t="s">
        <v>685</v>
      </c>
      <c r="B2526">
        <v>1.5499999999999999E-3</v>
      </c>
      <c r="C2526">
        <v>0.34599999999999997</v>
      </c>
      <c r="D2526">
        <v>0.47499999999999998</v>
      </c>
      <c r="E2526">
        <v>5.77E-3</v>
      </c>
      <c r="F2526">
        <v>2.7899999999999999E-3</v>
      </c>
      <c r="G2526">
        <v>5.9500000000000004E-3</v>
      </c>
      <c r="H2526">
        <f t="shared" si="39"/>
        <v>3.6600000000000001E-3</v>
      </c>
    </row>
    <row r="2527" spans="1:8" x14ac:dyDescent="0.2">
      <c r="A2527" t="s">
        <v>11293</v>
      </c>
      <c r="B2527">
        <v>4.15E-3</v>
      </c>
      <c r="C2527">
        <v>0.19400000000000001</v>
      </c>
      <c r="D2527">
        <v>0.28399999999999997</v>
      </c>
      <c r="E2527">
        <v>3.16E-3</v>
      </c>
      <c r="F2527">
        <v>0.41699999999999998</v>
      </c>
      <c r="G2527">
        <v>0.57699999999999996</v>
      </c>
      <c r="H2527">
        <f t="shared" si="39"/>
        <v>3.6550000000000003E-3</v>
      </c>
    </row>
    <row r="2528" spans="1:8" x14ac:dyDescent="0.2">
      <c r="A2528" t="s">
        <v>10622</v>
      </c>
      <c r="B2528">
        <v>2.9499999999999998E-2</v>
      </c>
      <c r="C2528" s="1">
        <v>8.8300000000000003E-8</v>
      </c>
      <c r="D2528" s="1">
        <v>2.3900000000000001E-7</v>
      </c>
      <c r="E2528">
        <v>-2.2200000000000001E-2</v>
      </c>
      <c r="F2528" s="1">
        <v>2.5800000000000001E-7</v>
      </c>
      <c r="G2528" s="1">
        <v>8.54E-7</v>
      </c>
      <c r="H2528">
        <f t="shared" si="39"/>
        <v>3.6499999999999987E-3</v>
      </c>
    </row>
    <row r="2529" spans="1:8" x14ac:dyDescent="0.2">
      <c r="A2529" t="s">
        <v>1412</v>
      </c>
      <c r="B2529">
        <v>8.1099999999999992E-3</v>
      </c>
      <c r="C2529">
        <v>7.5399999999999998E-3</v>
      </c>
      <c r="D2529">
        <v>1.35E-2</v>
      </c>
      <c r="E2529">
        <v>-8.2100000000000001E-4</v>
      </c>
      <c r="F2529">
        <v>0.82099999999999995</v>
      </c>
      <c r="G2529">
        <v>1</v>
      </c>
      <c r="H2529">
        <f t="shared" si="39"/>
        <v>3.6444999999999997E-3</v>
      </c>
    </row>
    <row r="2530" spans="1:8" x14ac:dyDescent="0.2">
      <c r="A2530" t="s">
        <v>1013</v>
      </c>
      <c r="B2530">
        <v>2.7599999999999999E-4</v>
      </c>
      <c r="C2530">
        <v>0.3</v>
      </c>
      <c r="D2530">
        <v>0.42099999999999999</v>
      </c>
      <c r="E2530">
        <v>7.0000000000000001E-3</v>
      </c>
      <c r="F2530">
        <v>2.1999999999999999E-2</v>
      </c>
      <c r="G2530">
        <v>4.07E-2</v>
      </c>
      <c r="H2530">
        <f t="shared" si="39"/>
        <v>3.6380000000000002E-3</v>
      </c>
    </row>
    <row r="2531" spans="1:8" x14ac:dyDescent="0.2">
      <c r="A2531" t="s">
        <v>5402</v>
      </c>
      <c r="B2531">
        <v>8.4600000000000005E-3</v>
      </c>
      <c r="C2531" s="1">
        <v>2.4899999999999999E-6</v>
      </c>
      <c r="D2531" s="1">
        <v>6.0599999999999996E-6</v>
      </c>
      <c r="E2531">
        <v>-1.1900000000000001E-3</v>
      </c>
      <c r="F2531">
        <v>2.2800000000000001E-4</v>
      </c>
      <c r="G2531">
        <v>5.6300000000000002E-4</v>
      </c>
      <c r="H2531">
        <f t="shared" si="39"/>
        <v>3.6350000000000002E-3</v>
      </c>
    </row>
    <row r="2532" spans="1:8" x14ac:dyDescent="0.2">
      <c r="A2532" t="s">
        <v>11241</v>
      </c>
      <c r="B2532">
        <v>7.5599999999999999E-3</v>
      </c>
      <c r="C2532" s="1">
        <v>5.8799999999999996E-6</v>
      </c>
      <c r="D2532" s="1">
        <v>1.4E-5</v>
      </c>
      <c r="E2532">
        <v>-2.9700000000000001E-4</v>
      </c>
      <c r="F2532">
        <v>6.54E-2</v>
      </c>
      <c r="G2532">
        <v>0.107</v>
      </c>
      <c r="H2532">
        <f t="shared" si="39"/>
        <v>3.6314999999999997E-3</v>
      </c>
    </row>
    <row r="2533" spans="1:8" x14ac:dyDescent="0.2">
      <c r="A2533" t="s">
        <v>770</v>
      </c>
      <c r="B2533">
        <v>9.0600000000000003E-3</v>
      </c>
      <c r="C2533">
        <v>2E-3</v>
      </c>
      <c r="D2533">
        <v>3.7799999999999999E-3</v>
      </c>
      <c r="E2533">
        <v>-1.8E-3</v>
      </c>
      <c r="F2533">
        <v>0.41499999999999998</v>
      </c>
      <c r="G2533">
        <v>0.57499999999999996</v>
      </c>
      <c r="H2533">
        <f t="shared" si="39"/>
        <v>3.6300000000000004E-3</v>
      </c>
    </row>
    <row r="2534" spans="1:8" x14ac:dyDescent="0.2">
      <c r="A2534" t="s">
        <v>1045</v>
      </c>
      <c r="B2534">
        <v>7.2500000000000004E-3</v>
      </c>
      <c r="C2534">
        <v>3.3399999999999999E-4</v>
      </c>
      <c r="D2534">
        <v>6.8800000000000003E-4</v>
      </c>
      <c r="E2534">
        <v>0</v>
      </c>
      <c r="F2534">
        <v>1</v>
      </c>
      <c r="G2534">
        <v>1</v>
      </c>
      <c r="H2534">
        <f t="shared" si="39"/>
        <v>3.6250000000000002E-3</v>
      </c>
    </row>
    <row r="2535" spans="1:8" x14ac:dyDescent="0.2">
      <c r="A2535" t="s">
        <v>2097</v>
      </c>
      <c r="B2535">
        <v>7.2500000000000004E-3</v>
      </c>
      <c r="C2535" s="1">
        <v>2.2900000000000001E-5</v>
      </c>
      <c r="D2535" s="1">
        <v>5.2200000000000002E-5</v>
      </c>
      <c r="E2535">
        <v>0</v>
      </c>
      <c r="F2535">
        <v>1</v>
      </c>
      <c r="G2535">
        <v>1</v>
      </c>
      <c r="H2535">
        <f t="shared" si="39"/>
        <v>3.6250000000000002E-3</v>
      </c>
    </row>
    <row r="2536" spans="1:8" x14ac:dyDescent="0.2">
      <c r="A2536" t="s">
        <v>2241</v>
      </c>
      <c r="B2536">
        <v>-4.6999999999999999E-4</v>
      </c>
      <c r="C2536">
        <v>2.31E-3</v>
      </c>
      <c r="D2536">
        <v>4.3400000000000001E-3</v>
      </c>
      <c r="E2536">
        <v>7.7200000000000003E-3</v>
      </c>
      <c r="F2536" s="1">
        <v>7.5299999999999999E-6</v>
      </c>
      <c r="G2536" s="1">
        <v>2.1800000000000001E-5</v>
      </c>
      <c r="H2536">
        <f t="shared" si="39"/>
        <v>3.6250000000000002E-3</v>
      </c>
    </row>
    <row r="2537" spans="1:8" x14ac:dyDescent="0.2">
      <c r="A2537" t="s">
        <v>11740</v>
      </c>
      <c r="B2537">
        <v>0</v>
      </c>
      <c r="C2537">
        <v>1</v>
      </c>
      <c r="D2537">
        <v>1</v>
      </c>
      <c r="E2537">
        <v>7.2199999999999999E-3</v>
      </c>
      <c r="F2537">
        <v>3.1399999999999997E-2</v>
      </c>
      <c r="G2537">
        <v>5.7000000000000002E-2</v>
      </c>
      <c r="H2537">
        <f t="shared" si="39"/>
        <v>3.6099999999999999E-3</v>
      </c>
    </row>
    <row r="2538" spans="1:8" x14ac:dyDescent="0.2">
      <c r="A2538" t="s">
        <v>10291</v>
      </c>
      <c r="B2538">
        <v>-4.2400000000000001E-4</v>
      </c>
      <c r="C2538">
        <v>2.4799999999999999E-2</v>
      </c>
      <c r="D2538">
        <v>4.1500000000000002E-2</v>
      </c>
      <c r="E2538">
        <v>7.6299999999999996E-3</v>
      </c>
      <c r="F2538" s="1">
        <v>5.0699999999999997E-7</v>
      </c>
      <c r="G2538" s="1">
        <v>1.64E-6</v>
      </c>
      <c r="H2538">
        <f t="shared" si="39"/>
        <v>3.6029999999999999E-3</v>
      </c>
    </row>
    <row r="2539" spans="1:8" x14ac:dyDescent="0.2">
      <c r="A2539" t="s">
        <v>6048</v>
      </c>
      <c r="B2539">
        <v>-6.0800000000000003E-4</v>
      </c>
      <c r="C2539">
        <v>0.16700000000000001</v>
      </c>
      <c r="D2539">
        <v>0.247</v>
      </c>
      <c r="E2539">
        <v>7.8100000000000001E-3</v>
      </c>
      <c r="F2539" s="1">
        <v>4.2700000000000001E-5</v>
      </c>
      <c r="G2539">
        <v>1.15E-4</v>
      </c>
      <c r="H2539">
        <f t="shared" si="39"/>
        <v>3.601E-3</v>
      </c>
    </row>
    <row r="2540" spans="1:8" x14ac:dyDescent="0.2">
      <c r="A2540" t="s">
        <v>765</v>
      </c>
      <c r="B2540">
        <v>-7.0000000000000001E-3</v>
      </c>
      <c r="C2540">
        <v>2.69E-2</v>
      </c>
      <c r="D2540">
        <v>4.4900000000000002E-2</v>
      </c>
      <c r="E2540">
        <v>1.4200000000000001E-2</v>
      </c>
      <c r="F2540">
        <v>1.43E-2</v>
      </c>
      <c r="G2540">
        <v>2.7099999999999999E-2</v>
      </c>
      <c r="H2540">
        <f t="shared" si="39"/>
        <v>3.6000000000000003E-3</v>
      </c>
    </row>
    <row r="2541" spans="1:8" x14ac:dyDescent="0.2">
      <c r="A2541" t="s">
        <v>9924</v>
      </c>
      <c r="B2541">
        <v>-7.4999999999999997E-3</v>
      </c>
      <c r="C2541">
        <v>1.0200000000000001E-3</v>
      </c>
      <c r="D2541">
        <v>1.99E-3</v>
      </c>
      <c r="E2541">
        <v>1.47E-2</v>
      </c>
      <c r="F2541">
        <v>1.92E-4</v>
      </c>
      <c r="G2541">
        <v>4.8500000000000003E-4</v>
      </c>
      <c r="H2541">
        <f t="shared" si="39"/>
        <v>3.5999999999999999E-3</v>
      </c>
    </row>
    <row r="2542" spans="1:8" x14ac:dyDescent="0.2">
      <c r="A2542" t="s">
        <v>595</v>
      </c>
      <c r="B2542">
        <v>-3.9199999999999999E-3</v>
      </c>
      <c r="C2542">
        <v>0.10299999999999999</v>
      </c>
      <c r="D2542">
        <v>0.158</v>
      </c>
      <c r="E2542">
        <v>1.11E-2</v>
      </c>
      <c r="F2542">
        <v>1.57E-3</v>
      </c>
      <c r="G2542">
        <v>3.48E-3</v>
      </c>
      <c r="H2542">
        <f t="shared" si="39"/>
        <v>3.5900000000000003E-3</v>
      </c>
    </row>
    <row r="2543" spans="1:8" x14ac:dyDescent="0.2">
      <c r="A2543" t="s">
        <v>12389</v>
      </c>
      <c r="B2543">
        <v>5.5199999999999997E-3</v>
      </c>
      <c r="C2543">
        <v>1.6100000000000001E-3</v>
      </c>
      <c r="D2543">
        <v>3.0699999999999998E-3</v>
      </c>
      <c r="E2543">
        <v>1.66E-3</v>
      </c>
      <c r="F2543">
        <v>0.44700000000000001</v>
      </c>
      <c r="G2543">
        <v>0.60899999999999999</v>
      </c>
      <c r="H2543">
        <f t="shared" si="39"/>
        <v>3.5899999999999999E-3</v>
      </c>
    </row>
    <row r="2544" spans="1:8" x14ac:dyDescent="0.2">
      <c r="A2544" t="s">
        <v>3148</v>
      </c>
      <c r="B2544">
        <v>5.1000000000000004E-3</v>
      </c>
      <c r="C2544">
        <v>3.6900000000000002E-2</v>
      </c>
      <c r="D2544">
        <v>6.0100000000000001E-2</v>
      </c>
      <c r="E2544">
        <v>2.0600000000000002E-3</v>
      </c>
      <c r="F2544">
        <v>0.433</v>
      </c>
      <c r="G2544">
        <v>0.59599999999999997</v>
      </c>
      <c r="H2544">
        <f t="shared" si="39"/>
        <v>3.5800000000000003E-3</v>
      </c>
    </row>
    <row r="2545" spans="1:8" x14ac:dyDescent="0.2">
      <c r="A2545" t="s">
        <v>13641</v>
      </c>
      <c r="B2545">
        <v>4.7000000000000002E-3</v>
      </c>
      <c r="C2545">
        <v>8.3799999999999999E-2</v>
      </c>
      <c r="D2545">
        <v>0.13</v>
      </c>
      <c r="E2545">
        <v>2.4599999999999999E-3</v>
      </c>
      <c r="F2545">
        <v>0.224</v>
      </c>
      <c r="G2545">
        <v>0.33300000000000002</v>
      </c>
      <c r="H2545">
        <f t="shared" si="39"/>
        <v>3.5799999999999998E-3</v>
      </c>
    </row>
    <row r="2546" spans="1:8" x14ac:dyDescent="0.2">
      <c r="A2546" t="s">
        <v>6612</v>
      </c>
      <c r="B2546">
        <v>1.0200000000000001E-2</v>
      </c>
      <c r="C2546">
        <v>5.4699999999999996E-4</v>
      </c>
      <c r="D2546">
        <v>1.1100000000000001E-3</v>
      </c>
      <c r="E2546">
        <v>-3.0500000000000002E-3</v>
      </c>
      <c r="F2546">
        <v>0.36499999999999999</v>
      </c>
      <c r="G2546">
        <v>0.51100000000000001</v>
      </c>
      <c r="H2546">
        <f t="shared" si="39"/>
        <v>3.5750000000000001E-3</v>
      </c>
    </row>
    <row r="2547" spans="1:8" x14ac:dyDescent="0.2">
      <c r="A2547" t="s">
        <v>526</v>
      </c>
      <c r="B2547">
        <v>9.8899999999999995E-3</v>
      </c>
      <c r="C2547">
        <v>6.9900000000000004E-2</v>
      </c>
      <c r="D2547">
        <v>0.11</v>
      </c>
      <c r="E2547">
        <v>-2.7499999999999998E-3</v>
      </c>
      <c r="F2547">
        <v>0.45500000000000002</v>
      </c>
      <c r="G2547">
        <v>0.61899999999999999</v>
      </c>
      <c r="H2547">
        <f t="shared" si="39"/>
        <v>3.5699999999999998E-3</v>
      </c>
    </row>
    <row r="2548" spans="1:8" x14ac:dyDescent="0.2">
      <c r="A2548" t="s">
        <v>12624</v>
      </c>
      <c r="B2548">
        <v>1.0200000000000001E-2</v>
      </c>
      <c r="C2548" s="1">
        <v>7.9699999999999999E-5</v>
      </c>
      <c r="D2548">
        <v>1.73E-4</v>
      </c>
      <c r="E2548">
        <v>-3.0699999999999998E-3</v>
      </c>
      <c r="F2548">
        <v>4.1500000000000002E-2</v>
      </c>
      <c r="G2548">
        <v>7.4200000000000002E-2</v>
      </c>
      <c r="H2548">
        <f t="shared" si="39"/>
        <v>3.5650000000000005E-3</v>
      </c>
    </row>
    <row r="2549" spans="1:8" x14ac:dyDescent="0.2">
      <c r="A2549" t="s">
        <v>788</v>
      </c>
      <c r="B2549">
        <v>8.5599999999999999E-3</v>
      </c>
      <c r="C2549">
        <v>5.4699999999999996E-4</v>
      </c>
      <c r="D2549">
        <v>1.1100000000000001E-3</v>
      </c>
      <c r="E2549">
        <v>-1.4300000000000001E-3</v>
      </c>
      <c r="F2549">
        <v>4.9300000000000004E-3</v>
      </c>
      <c r="G2549">
        <v>1.03E-2</v>
      </c>
      <c r="H2549">
        <f t="shared" si="39"/>
        <v>3.565E-3</v>
      </c>
    </row>
    <row r="2550" spans="1:8" x14ac:dyDescent="0.2">
      <c r="A2550" t="s">
        <v>7082</v>
      </c>
      <c r="B2550">
        <v>7.5399999999999998E-3</v>
      </c>
      <c r="C2550" s="1">
        <v>1.29E-5</v>
      </c>
      <c r="D2550" s="1">
        <v>2.9899999999999998E-5</v>
      </c>
      <c r="E2550">
        <v>-4.2000000000000002E-4</v>
      </c>
      <c r="F2550">
        <v>0.19400000000000001</v>
      </c>
      <c r="G2550">
        <v>0.29099999999999998</v>
      </c>
      <c r="H2550">
        <f t="shared" si="39"/>
        <v>3.5599999999999998E-3</v>
      </c>
    </row>
    <row r="2551" spans="1:8" x14ac:dyDescent="0.2">
      <c r="A2551" t="s">
        <v>13897</v>
      </c>
      <c r="B2551">
        <v>1.0999999999999999E-2</v>
      </c>
      <c r="C2551">
        <v>7.4899999999999999E-4</v>
      </c>
      <c r="D2551">
        <v>1.5E-3</v>
      </c>
      <c r="E2551">
        <v>-3.9100000000000003E-3</v>
      </c>
      <c r="F2551">
        <v>0.154</v>
      </c>
      <c r="G2551">
        <v>0.23599999999999999</v>
      </c>
      <c r="H2551">
        <f t="shared" si="39"/>
        <v>3.5449999999999995E-3</v>
      </c>
    </row>
    <row r="2552" spans="1:8" x14ac:dyDescent="0.2">
      <c r="A2552" t="s">
        <v>16400</v>
      </c>
      <c r="B2552">
        <v>6.7499999999999999E-3</v>
      </c>
      <c r="C2552">
        <v>9.0399999999999994E-2</v>
      </c>
      <c r="D2552">
        <v>0.14000000000000001</v>
      </c>
      <c r="E2552" s="1">
        <v>2.9999999999999997E-4</v>
      </c>
      <c r="F2552">
        <v>0.90500000000000003</v>
      </c>
      <c r="G2552">
        <v>1</v>
      </c>
      <c r="H2552">
        <f t="shared" si="39"/>
        <v>3.5249999999999999E-3</v>
      </c>
    </row>
    <row r="2553" spans="1:8" x14ac:dyDescent="0.2">
      <c r="A2553" t="s">
        <v>3864</v>
      </c>
      <c r="B2553">
        <v>6.9499999999999996E-3</v>
      </c>
      <c r="C2553" s="1">
        <v>3.2100000000000002E-6</v>
      </c>
      <c r="D2553" s="1">
        <v>7.7500000000000003E-6</v>
      </c>
      <c r="E2553" s="1">
        <v>8.7600000000000002E-5</v>
      </c>
      <c r="F2553">
        <v>0.58799999999999997</v>
      </c>
      <c r="G2553">
        <v>0.77</v>
      </c>
      <c r="H2553">
        <f t="shared" si="39"/>
        <v>3.5187999999999999E-3</v>
      </c>
    </row>
    <row r="2554" spans="1:8" x14ac:dyDescent="0.2">
      <c r="A2554" t="s">
        <v>11787</v>
      </c>
      <c r="B2554">
        <v>-0.151</v>
      </c>
      <c r="C2554" s="1">
        <v>2.6000000000000001E-73</v>
      </c>
      <c r="D2554" s="1">
        <v>3.07E-72</v>
      </c>
      <c r="E2554">
        <v>0.158</v>
      </c>
      <c r="F2554" s="1">
        <v>6.7E-31</v>
      </c>
      <c r="G2554" s="1">
        <v>5.9900000000000002E-30</v>
      </c>
      <c r="H2554">
        <f t="shared" si="39"/>
        <v>3.5000000000000031E-3</v>
      </c>
    </row>
    <row r="2555" spans="1:8" x14ac:dyDescent="0.2">
      <c r="A2555" t="s">
        <v>4416</v>
      </c>
      <c r="B2555">
        <v>7.2399999999999999E-3</v>
      </c>
      <c r="C2555">
        <v>1.6199999999999999E-3</v>
      </c>
      <c r="D2555">
        <v>3.0899999999999999E-3</v>
      </c>
      <c r="E2555">
        <v>-2.4399999999999999E-4</v>
      </c>
      <c r="F2555">
        <v>0.53600000000000003</v>
      </c>
      <c r="G2555">
        <v>0.71899999999999997</v>
      </c>
      <c r="H2555">
        <f t="shared" si="39"/>
        <v>3.4979999999999998E-3</v>
      </c>
    </row>
    <row r="2556" spans="1:8" x14ac:dyDescent="0.2">
      <c r="A2556" t="s">
        <v>15547</v>
      </c>
      <c r="B2556">
        <v>6.2700000000000004E-3</v>
      </c>
      <c r="C2556">
        <v>1.0200000000000001E-3</v>
      </c>
      <c r="D2556">
        <v>1.98E-3</v>
      </c>
      <c r="E2556">
        <v>7.0100000000000002E-4</v>
      </c>
      <c r="F2556">
        <v>0.125</v>
      </c>
      <c r="G2556">
        <v>0.19400000000000001</v>
      </c>
      <c r="H2556">
        <f t="shared" si="39"/>
        <v>3.4855000000000003E-3</v>
      </c>
    </row>
    <row r="2557" spans="1:8" x14ac:dyDescent="0.2">
      <c r="A2557" t="s">
        <v>8032</v>
      </c>
      <c r="B2557">
        <v>1.46E-2</v>
      </c>
      <c r="C2557">
        <v>2.8200000000000002E-4</v>
      </c>
      <c r="D2557">
        <v>5.8299999999999997E-4</v>
      </c>
      <c r="E2557">
        <v>-7.6299999999999996E-3</v>
      </c>
      <c r="F2557">
        <v>3.9300000000000002E-2</v>
      </c>
      <c r="G2557">
        <v>7.0599999999999996E-2</v>
      </c>
      <c r="H2557">
        <f t="shared" si="39"/>
        <v>3.4850000000000003E-3</v>
      </c>
    </row>
    <row r="2558" spans="1:8" x14ac:dyDescent="0.2">
      <c r="A2558" t="s">
        <v>6665</v>
      </c>
      <c r="B2558">
        <v>4.2300000000000003E-3</v>
      </c>
      <c r="C2558">
        <v>7.4800000000000005E-2</v>
      </c>
      <c r="D2558">
        <v>0.11700000000000001</v>
      </c>
      <c r="E2558">
        <v>2.7399999999999998E-3</v>
      </c>
      <c r="F2558">
        <v>0.193</v>
      </c>
      <c r="G2558">
        <v>0.29099999999999998</v>
      </c>
      <c r="H2558">
        <f t="shared" si="39"/>
        <v>3.4850000000000003E-3</v>
      </c>
    </row>
    <row r="2559" spans="1:8" x14ac:dyDescent="0.2">
      <c r="A2559" t="s">
        <v>537</v>
      </c>
      <c r="B2559">
        <v>2.0200000000000001E-3</v>
      </c>
      <c r="C2559">
        <v>0.17</v>
      </c>
      <c r="D2559">
        <v>0.252</v>
      </c>
      <c r="E2559">
        <v>4.9500000000000004E-3</v>
      </c>
      <c r="F2559">
        <v>2.2499999999999999E-2</v>
      </c>
      <c r="G2559">
        <v>4.1599999999999998E-2</v>
      </c>
      <c r="H2559">
        <f t="shared" si="39"/>
        <v>3.4850000000000003E-3</v>
      </c>
    </row>
    <row r="2560" spans="1:8" x14ac:dyDescent="0.2">
      <c r="A2560" t="s">
        <v>11473</v>
      </c>
      <c r="B2560">
        <v>0</v>
      </c>
      <c r="C2560">
        <v>1</v>
      </c>
      <c r="D2560">
        <v>1</v>
      </c>
      <c r="E2560">
        <v>6.9699999999999996E-3</v>
      </c>
      <c r="F2560">
        <v>5.0999999999999997E-2</v>
      </c>
      <c r="G2560">
        <v>8.9599999999999999E-2</v>
      </c>
      <c r="H2560">
        <f t="shared" si="39"/>
        <v>3.4849999999999998E-3</v>
      </c>
    </row>
    <row r="2561" spans="1:8" x14ac:dyDescent="0.2">
      <c r="A2561" t="s">
        <v>12808</v>
      </c>
      <c r="B2561">
        <v>1.24E-2</v>
      </c>
      <c r="C2561">
        <v>4.2700000000000002E-2</v>
      </c>
      <c r="D2561">
        <v>6.9099999999999995E-2</v>
      </c>
      <c r="E2561">
        <v>-5.45E-3</v>
      </c>
      <c r="F2561">
        <v>0.125</v>
      </c>
      <c r="G2561">
        <v>0.19400000000000001</v>
      </c>
      <c r="H2561">
        <f t="shared" si="39"/>
        <v>3.4749999999999998E-3</v>
      </c>
    </row>
    <row r="2562" spans="1:8" x14ac:dyDescent="0.2">
      <c r="A2562" t="s">
        <v>16004</v>
      </c>
      <c r="B2562">
        <v>8.77E-3</v>
      </c>
      <c r="C2562">
        <v>0.20300000000000001</v>
      </c>
      <c r="D2562">
        <v>0.29699999999999999</v>
      </c>
      <c r="E2562">
        <v>-1.82E-3</v>
      </c>
      <c r="F2562">
        <v>0.625</v>
      </c>
      <c r="G2562">
        <v>0.81299999999999994</v>
      </c>
      <c r="H2562">
        <f t="shared" ref="H2562:H2625" si="40">AVERAGE(B2562,E2562)</f>
        <v>3.4749999999999998E-3</v>
      </c>
    </row>
    <row r="2563" spans="1:8" x14ac:dyDescent="0.2">
      <c r="A2563" t="s">
        <v>12825</v>
      </c>
      <c r="B2563">
        <v>5.62E-3</v>
      </c>
      <c r="C2563">
        <v>2.4299999999999999E-2</v>
      </c>
      <c r="D2563">
        <v>4.0800000000000003E-2</v>
      </c>
      <c r="E2563">
        <v>1.33E-3</v>
      </c>
      <c r="F2563">
        <v>0.66</v>
      </c>
      <c r="G2563">
        <v>0.85099999999999998</v>
      </c>
      <c r="H2563">
        <f t="shared" si="40"/>
        <v>3.4749999999999998E-3</v>
      </c>
    </row>
    <row r="2564" spans="1:8" x14ac:dyDescent="0.2">
      <c r="A2564" t="s">
        <v>4531</v>
      </c>
      <c r="B2564">
        <v>5.4299999999999999E-3</v>
      </c>
      <c r="C2564">
        <v>3.5000000000000003E-2</v>
      </c>
      <c r="D2564">
        <v>5.7099999999999998E-2</v>
      </c>
      <c r="E2564">
        <v>1.5200000000000001E-3</v>
      </c>
      <c r="F2564">
        <v>0.503</v>
      </c>
      <c r="G2564">
        <v>0.67800000000000005</v>
      </c>
      <c r="H2564">
        <f t="shared" si="40"/>
        <v>3.4749999999999998E-3</v>
      </c>
    </row>
    <row r="2565" spans="1:8" x14ac:dyDescent="0.2">
      <c r="A2565" t="s">
        <v>13639</v>
      </c>
      <c r="B2565">
        <v>5.6100000000000004E-3</v>
      </c>
      <c r="C2565">
        <v>2.48E-3</v>
      </c>
      <c r="D2565">
        <v>4.6299999999999996E-3</v>
      </c>
      <c r="E2565">
        <v>1.33E-3</v>
      </c>
      <c r="F2565">
        <v>0.61899999999999999</v>
      </c>
      <c r="G2565">
        <v>0.80700000000000005</v>
      </c>
      <c r="H2565">
        <f t="shared" si="40"/>
        <v>3.47E-3</v>
      </c>
    </row>
    <row r="2566" spans="1:8" x14ac:dyDescent="0.2">
      <c r="A2566" t="s">
        <v>5726</v>
      </c>
      <c r="B2566">
        <v>6.45E-3</v>
      </c>
      <c r="C2566">
        <v>4.2500000000000003E-3</v>
      </c>
      <c r="D2566">
        <v>7.7799999999999996E-3</v>
      </c>
      <c r="E2566">
        <v>4.8500000000000003E-4</v>
      </c>
      <c r="F2566">
        <v>0.80800000000000005</v>
      </c>
      <c r="G2566">
        <v>1</v>
      </c>
      <c r="H2566">
        <f t="shared" si="40"/>
        <v>3.4675000000000001E-3</v>
      </c>
    </row>
    <row r="2567" spans="1:8" x14ac:dyDescent="0.2">
      <c r="A2567" t="s">
        <v>11204</v>
      </c>
      <c r="B2567">
        <v>5.4999999999999997E-3</v>
      </c>
      <c r="C2567">
        <v>4.7400000000000003E-3</v>
      </c>
      <c r="D2567">
        <v>8.6499999999999997E-3</v>
      </c>
      <c r="E2567">
        <v>1.42E-3</v>
      </c>
      <c r="F2567">
        <v>0.77700000000000002</v>
      </c>
      <c r="G2567">
        <v>0.98099999999999998</v>
      </c>
      <c r="H2567">
        <f t="shared" si="40"/>
        <v>3.46E-3</v>
      </c>
    </row>
    <row r="2568" spans="1:8" x14ac:dyDescent="0.2">
      <c r="A2568" t="s">
        <v>3076</v>
      </c>
      <c r="B2568">
        <v>0</v>
      </c>
      <c r="C2568">
        <v>1</v>
      </c>
      <c r="D2568">
        <v>1</v>
      </c>
      <c r="E2568">
        <v>6.9100000000000003E-3</v>
      </c>
      <c r="F2568">
        <v>1.15E-2</v>
      </c>
      <c r="G2568">
        <v>2.2200000000000001E-2</v>
      </c>
      <c r="H2568">
        <f t="shared" si="40"/>
        <v>3.4550000000000002E-3</v>
      </c>
    </row>
    <row r="2569" spans="1:8" x14ac:dyDescent="0.2">
      <c r="A2569" t="s">
        <v>53</v>
      </c>
      <c r="B2569">
        <v>2.4599999999999999E-3</v>
      </c>
      <c r="C2569">
        <v>3.9E-2</v>
      </c>
      <c r="D2569">
        <v>6.3299999999999995E-2</v>
      </c>
      <c r="E2569">
        <v>4.45E-3</v>
      </c>
      <c r="F2569">
        <v>2.3400000000000001E-2</v>
      </c>
      <c r="G2569">
        <v>4.3099999999999999E-2</v>
      </c>
      <c r="H2569">
        <f t="shared" si="40"/>
        <v>3.4549999999999997E-3</v>
      </c>
    </row>
    <row r="2570" spans="1:8" x14ac:dyDescent="0.2">
      <c r="A2570" t="s">
        <v>5276</v>
      </c>
      <c r="B2570">
        <v>6.8999999999999999E-3</v>
      </c>
      <c r="C2570">
        <v>1.8699999999999999E-4</v>
      </c>
      <c r="D2570">
        <v>3.9599999999999998E-4</v>
      </c>
      <c r="E2570">
        <v>0</v>
      </c>
      <c r="F2570">
        <v>1</v>
      </c>
      <c r="G2570">
        <v>1</v>
      </c>
      <c r="H2570">
        <f t="shared" si="40"/>
        <v>3.4499999999999999E-3</v>
      </c>
    </row>
    <row r="2571" spans="1:8" x14ac:dyDescent="0.2">
      <c r="A2571" t="s">
        <v>3951</v>
      </c>
      <c r="B2571">
        <v>3.3099999999999997E-2</v>
      </c>
      <c r="C2571" s="1">
        <v>5.2900000000000004E-18</v>
      </c>
      <c r="D2571" s="1">
        <v>2.26E-17</v>
      </c>
      <c r="E2571">
        <v>-2.6200000000000001E-2</v>
      </c>
      <c r="F2571" s="1">
        <v>1.9099999999999999E-15</v>
      </c>
      <c r="G2571" s="1">
        <v>1E-14</v>
      </c>
      <c r="H2571">
        <f t="shared" si="40"/>
        <v>3.4499999999999982E-3</v>
      </c>
    </row>
    <row r="2572" spans="1:8" x14ac:dyDescent="0.2">
      <c r="A2572" t="s">
        <v>7268</v>
      </c>
      <c r="B2572">
        <v>6.8900000000000003E-3</v>
      </c>
      <c r="C2572" s="1">
        <v>2.65E-5</v>
      </c>
      <c r="D2572" s="1">
        <v>5.9700000000000001E-5</v>
      </c>
      <c r="E2572">
        <v>0</v>
      </c>
      <c r="F2572">
        <v>1</v>
      </c>
      <c r="G2572">
        <v>1</v>
      </c>
      <c r="H2572">
        <f t="shared" si="40"/>
        <v>3.4450000000000001E-3</v>
      </c>
    </row>
    <row r="2573" spans="1:8" x14ac:dyDescent="0.2">
      <c r="A2573" t="s">
        <v>16529</v>
      </c>
      <c r="B2573">
        <v>6.8799999999999998E-3</v>
      </c>
      <c r="C2573">
        <v>3.4499999999999998E-4</v>
      </c>
      <c r="D2573">
        <v>7.1100000000000004E-4</v>
      </c>
      <c r="E2573">
        <v>0</v>
      </c>
      <c r="F2573">
        <v>1</v>
      </c>
      <c r="G2573">
        <v>1</v>
      </c>
      <c r="H2573">
        <f t="shared" si="40"/>
        <v>3.4399999999999999E-3</v>
      </c>
    </row>
    <row r="2574" spans="1:8" x14ac:dyDescent="0.2">
      <c r="A2574" t="s">
        <v>10876</v>
      </c>
      <c r="B2574">
        <v>8.3199999999999993E-3</v>
      </c>
      <c r="C2574" s="1">
        <v>6.86E-5</v>
      </c>
      <c r="D2574">
        <v>1.5100000000000001E-4</v>
      </c>
      <c r="E2574">
        <v>-1.4400000000000001E-3</v>
      </c>
      <c r="F2574">
        <v>0.49299999999999999</v>
      </c>
      <c r="G2574">
        <v>0.66600000000000004</v>
      </c>
      <c r="H2574">
        <f t="shared" si="40"/>
        <v>3.4399999999999995E-3</v>
      </c>
    </row>
    <row r="2575" spans="1:8" x14ac:dyDescent="0.2">
      <c r="A2575" t="s">
        <v>459</v>
      </c>
      <c r="B2575">
        <v>8.0599999999999995E-3</v>
      </c>
      <c r="C2575">
        <v>1.2099999999999999E-3</v>
      </c>
      <c r="D2575">
        <v>2.33E-3</v>
      </c>
      <c r="E2575">
        <v>-1.1900000000000001E-3</v>
      </c>
      <c r="F2575">
        <v>2.2800000000000001E-4</v>
      </c>
      <c r="G2575">
        <v>5.6300000000000002E-4</v>
      </c>
      <c r="H2575">
        <f t="shared" si="40"/>
        <v>3.4349999999999997E-3</v>
      </c>
    </row>
    <row r="2576" spans="1:8" x14ac:dyDescent="0.2">
      <c r="A2576" t="s">
        <v>558</v>
      </c>
      <c r="B2576">
        <v>3.49E-3</v>
      </c>
      <c r="C2576">
        <v>2.3699999999999999E-2</v>
      </c>
      <c r="D2576">
        <v>0.04</v>
      </c>
      <c r="E2576">
        <v>3.3500000000000001E-3</v>
      </c>
      <c r="F2576">
        <v>7.1900000000000006E-2</v>
      </c>
      <c r="G2576">
        <v>0.11600000000000001</v>
      </c>
      <c r="H2576">
        <f t="shared" si="40"/>
        <v>3.4200000000000003E-3</v>
      </c>
    </row>
    <row r="2577" spans="1:8" x14ac:dyDescent="0.2">
      <c r="A2577" t="s">
        <v>8334</v>
      </c>
      <c r="B2577">
        <v>1.6799999999999999E-2</v>
      </c>
      <c r="C2577" s="1">
        <v>7.4000000000000003E-6</v>
      </c>
      <c r="D2577" s="1">
        <v>1.7399999999999999E-5</v>
      </c>
      <c r="E2577">
        <v>-9.9600000000000001E-3</v>
      </c>
      <c r="F2577">
        <v>2.5799999999999998E-3</v>
      </c>
      <c r="G2577">
        <v>5.5100000000000001E-3</v>
      </c>
      <c r="H2577">
        <f t="shared" si="40"/>
        <v>3.4199999999999994E-3</v>
      </c>
    </row>
    <row r="2578" spans="1:8" x14ac:dyDescent="0.2">
      <c r="A2578" t="s">
        <v>16798</v>
      </c>
      <c r="B2578">
        <v>2.7499999999999998E-3</v>
      </c>
      <c r="C2578">
        <v>0.182</v>
      </c>
      <c r="D2578">
        <v>0.26800000000000002</v>
      </c>
      <c r="E2578">
        <v>4.0800000000000003E-3</v>
      </c>
      <c r="F2578">
        <v>0.17899999999999999</v>
      </c>
      <c r="G2578">
        <v>0.27200000000000002</v>
      </c>
      <c r="H2578">
        <f t="shared" si="40"/>
        <v>3.4150000000000001E-3</v>
      </c>
    </row>
    <row r="2579" spans="1:8" x14ac:dyDescent="0.2">
      <c r="A2579" t="s">
        <v>1795</v>
      </c>
      <c r="B2579">
        <v>5.0700000000000002E-2</v>
      </c>
      <c r="C2579" s="1">
        <v>4.4900000000000001E-13</v>
      </c>
      <c r="D2579" s="1">
        <v>1.6E-12</v>
      </c>
      <c r="E2579">
        <v>-4.3900000000000002E-2</v>
      </c>
      <c r="F2579" s="1">
        <v>1.0300000000000001E-6</v>
      </c>
      <c r="G2579" s="1">
        <v>3.2600000000000001E-6</v>
      </c>
      <c r="H2579">
        <f t="shared" si="40"/>
        <v>3.4000000000000002E-3</v>
      </c>
    </row>
    <row r="2580" spans="1:8" x14ac:dyDescent="0.2">
      <c r="A2580" t="s">
        <v>9629</v>
      </c>
      <c r="B2580">
        <v>-1.5699999999999999E-2</v>
      </c>
      <c r="C2580" s="1">
        <v>8.65E-17</v>
      </c>
      <c r="D2580" s="1">
        <v>3.55E-16</v>
      </c>
      <c r="E2580">
        <v>2.2499999999999999E-2</v>
      </c>
      <c r="F2580" s="1">
        <v>4.06E-18</v>
      </c>
      <c r="G2580" s="1">
        <v>2.38E-17</v>
      </c>
      <c r="H2580">
        <f t="shared" si="40"/>
        <v>3.4000000000000002E-3</v>
      </c>
    </row>
    <row r="2581" spans="1:8" x14ac:dyDescent="0.2">
      <c r="A2581" t="s">
        <v>3118</v>
      </c>
      <c r="B2581">
        <v>-2.3300000000000001E-2</v>
      </c>
      <c r="C2581" s="1">
        <v>4.2799999999999997E-5</v>
      </c>
      <c r="D2581" s="1">
        <v>9.5099999999999994E-5</v>
      </c>
      <c r="E2581">
        <v>3.0099999999999998E-2</v>
      </c>
      <c r="F2581">
        <v>3.4500000000000003E-2</v>
      </c>
      <c r="G2581">
        <v>6.2300000000000001E-2</v>
      </c>
      <c r="H2581">
        <f t="shared" si="40"/>
        <v>3.3999999999999985E-3</v>
      </c>
    </row>
    <row r="2582" spans="1:8" x14ac:dyDescent="0.2">
      <c r="A2582" t="s">
        <v>2611</v>
      </c>
      <c r="B2582">
        <v>-6.5700000000000003E-4</v>
      </c>
      <c r="C2582">
        <v>0.73199999999999998</v>
      </c>
      <c r="D2582">
        <v>0.90100000000000002</v>
      </c>
      <c r="E2582">
        <v>7.4400000000000004E-3</v>
      </c>
      <c r="F2582" s="1">
        <v>7.0599999999999995E-5</v>
      </c>
      <c r="G2582">
        <v>1.85E-4</v>
      </c>
      <c r="H2582">
        <f t="shared" si="40"/>
        <v>3.3915000000000004E-3</v>
      </c>
    </row>
    <row r="2583" spans="1:8" x14ac:dyDescent="0.2">
      <c r="A2583" t="s">
        <v>1596</v>
      </c>
      <c r="B2583">
        <v>-2.5799999999999998E-4</v>
      </c>
      <c r="C2583">
        <v>8.1999999999999998E-4</v>
      </c>
      <c r="D2583">
        <v>1.6100000000000001E-3</v>
      </c>
      <c r="E2583">
        <v>7.0400000000000003E-3</v>
      </c>
      <c r="F2583">
        <v>2.2499999999999999E-4</v>
      </c>
      <c r="G2583">
        <v>5.6300000000000002E-4</v>
      </c>
      <c r="H2583">
        <f t="shared" si="40"/>
        <v>3.3909999999999999E-3</v>
      </c>
    </row>
    <row r="2584" spans="1:8" x14ac:dyDescent="0.2">
      <c r="A2584" t="s">
        <v>5038</v>
      </c>
      <c r="B2584">
        <v>5.2700000000000004E-3</v>
      </c>
      <c r="C2584">
        <v>3.9500000000000001E-4</v>
      </c>
      <c r="D2584">
        <v>8.0999999999999996E-4</v>
      </c>
      <c r="E2584">
        <v>1.5100000000000001E-3</v>
      </c>
      <c r="F2584">
        <v>5.8099999999999999E-2</v>
      </c>
      <c r="G2584">
        <v>0.10100000000000001</v>
      </c>
      <c r="H2584">
        <f t="shared" si="40"/>
        <v>3.3900000000000002E-3</v>
      </c>
    </row>
    <row r="2585" spans="1:8" x14ac:dyDescent="0.2">
      <c r="A2585" t="s">
        <v>8408</v>
      </c>
      <c r="B2585">
        <v>1.0399999999999999E-3</v>
      </c>
      <c r="C2585">
        <v>0.45900000000000002</v>
      </c>
      <c r="D2585">
        <v>0.61</v>
      </c>
      <c r="E2585">
        <v>5.7400000000000003E-3</v>
      </c>
      <c r="F2585">
        <v>6.13E-3</v>
      </c>
      <c r="G2585">
        <v>1.26E-2</v>
      </c>
      <c r="H2585">
        <f t="shared" si="40"/>
        <v>3.3900000000000002E-3</v>
      </c>
    </row>
    <row r="2586" spans="1:8" x14ac:dyDescent="0.2">
      <c r="A2586" t="s">
        <v>6360</v>
      </c>
      <c r="B2586">
        <v>2.5300000000000002E-4</v>
      </c>
      <c r="C2586">
        <v>0.32200000000000001</v>
      </c>
      <c r="D2586">
        <v>0.44700000000000001</v>
      </c>
      <c r="E2586">
        <v>6.5199999999999998E-3</v>
      </c>
      <c r="F2586">
        <v>1.4200000000000001E-4</v>
      </c>
      <c r="G2586">
        <v>3.6400000000000001E-4</v>
      </c>
      <c r="H2586">
        <f t="shared" si="40"/>
        <v>3.3864999999999998E-3</v>
      </c>
    </row>
    <row r="2587" spans="1:8" x14ac:dyDescent="0.2">
      <c r="A2587" t="s">
        <v>13541</v>
      </c>
      <c r="B2587">
        <v>1.49E-2</v>
      </c>
      <c r="C2587" s="1">
        <v>7.2900000000000003E-9</v>
      </c>
      <c r="D2587" s="1">
        <v>2.0999999999999999E-8</v>
      </c>
      <c r="E2587">
        <v>-8.1300000000000001E-3</v>
      </c>
      <c r="F2587" s="1">
        <v>6.9199999999999998E-6</v>
      </c>
      <c r="G2587" s="1">
        <v>2.0100000000000001E-5</v>
      </c>
      <c r="H2587">
        <f t="shared" si="40"/>
        <v>3.385E-3</v>
      </c>
    </row>
    <row r="2588" spans="1:8" x14ac:dyDescent="0.2">
      <c r="A2588" t="s">
        <v>2234</v>
      </c>
      <c r="B2588">
        <v>6.77E-3</v>
      </c>
      <c r="C2588" s="1">
        <v>4.51E-7</v>
      </c>
      <c r="D2588" s="1">
        <v>1.1599999999999999E-6</v>
      </c>
      <c r="E2588">
        <v>0</v>
      </c>
      <c r="F2588">
        <v>1</v>
      </c>
      <c r="G2588">
        <v>1</v>
      </c>
      <c r="H2588">
        <f t="shared" si="40"/>
        <v>3.385E-3</v>
      </c>
    </row>
    <row r="2589" spans="1:8" x14ac:dyDescent="0.2">
      <c r="A2589" t="s">
        <v>6132</v>
      </c>
      <c r="B2589">
        <v>1.2099999999999999E-3</v>
      </c>
      <c r="C2589">
        <v>0.45900000000000002</v>
      </c>
      <c r="D2589">
        <v>0.61</v>
      </c>
      <c r="E2589">
        <v>5.5599999999999998E-3</v>
      </c>
      <c r="F2589">
        <v>4.2199999999999998E-3</v>
      </c>
      <c r="G2589">
        <v>8.8400000000000006E-3</v>
      </c>
      <c r="H2589">
        <f t="shared" si="40"/>
        <v>3.385E-3</v>
      </c>
    </row>
    <row r="2590" spans="1:8" x14ac:dyDescent="0.2">
      <c r="A2590" t="s">
        <v>6805</v>
      </c>
      <c r="B2590">
        <v>8.6300000000000005E-3</v>
      </c>
      <c r="C2590">
        <v>9.4799999999999995E-4</v>
      </c>
      <c r="D2590">
        <v>1.8400000000000001E-3</v>
      </c>
      <c r="E2590">
        <v>-1.8799999999999999E-3</v>
      </c>
      <c r="F2590">
        <v>0.33200000000000002</v>
      </c>
      <c r="G2590">
        <v>0.47799999999999998</v>
      </c>
      <c r="H2590">
        <f t="shared" si="40"/>
        <v>3.3750000000000004E-3</v>
      </c>
    </row>
    <row r="2591" spans="1:8" x14ac:dyDescent="0.2">
      <c r="A2591" t="s">
        <v>5169</v>
      </c>
      <c r="B2591">
        <v>-9.990000000000001E-4</v>
      </c>
      <c r="C2591">
        <v>0.622</v>
      </c>
      <c r="D2591">
        <v>0.78600000000000003</v>
      </c>
      <c r="E2591">
        <v>7.7400000000000004E-3</v>
      </c>
      <c r="F2591">
        <v>3.8800000000000001E-2</v>
      </c>
      <c r="G2591">
        <v>6.9699999999999998E-2</v>
      </c>
      <c r="H2591">
        <f t="shared" si="40"/>
        <v>3.3705000000000002E-3</v>
      </c>
    </row>
    <row r="2592" spans="1:8" x14ac:dyDescent="0.2">
      <c r="A2592" t="s">
        <v>6296</v>
      </c>
      <c r="B2592">
        <v>1.7600000000000001E-3</v>
      </c>
      <c r="C2592">
        <v>0.374</v>
      </c>
      <c r="D2592">
        <v>0.50900000000000001</v>
      </c>
      <c r="E2592">
        <v>4.9800000000000001E-3</v>
      </c>
      <c r="F2592">
        <v>1.3299999999999999E-2</v>
      </c>
      <c r="G2592">
        <v>2.5399999999999999E-2</v>
      </c>
      <c r="H2592">
        <f t="shared" si="40"/>
        <v>3.3700000000000002E-3</v>
      </c>
    </row>
    <row r="2593" spans="1:8" x14ac:dyDescent="0.2">
      <c r="A2593" t="s">
        <v>8949</v>
      </c>
      <c r="B2593">
        <v>1.5299999999999999E-3</v>
      </c>
      <c r="C2593">
        <v>0.19700000000000001</v>
      </c>
      <c r="D2593">
        <v>0.28699999999999998</v>
      </c>
      <c r="E2593">
        <v>5.2100000000000002E-3</v>
      </c>
      <c r="F2593">
        <v>0.83299999999999996</v>
      </c>
      <c r="G2593">
        <v>1</v>
      </c>
      <c r="H2593">
        <f t="shared" si="40"/>
        <v>3.3700000000000002E-3</v>
      </c>
    </row>
    <row r="2594" spans="1:8" x14ac:dyDescent="0.2">
      <c r="A2594" t="s">
        <v>7323</v>
      </c>
      <c r="B2594">
        <v>7.2399999999999999E-3</v>
      </c>
      <c r="C2594">
        <v>1.2800000000000001E-3</v>
      </c>
      <c r="D2594">
        <v>2.47E-3</v>
      </c>
      <c r="E2594">
        <v>-5.0699999999999996E-4</v>
      </c>
      <c r="F2594">
        <v>6.9599999999999995E-2</v>
      </c>
      <c r="G2594">
        <v>0.113</v>
      </c>
      <c r="H2594">
        <f t="shared" si="40"/>
        <v>3.3665000000000001E-3</v>
      </c>
    </row>
    <row r="2595" spans="1:8" x14ac:dyDescent="0.2">
      <c r="A2595" t="s">
        <v>4078</v>
      </c>
      <c r="B2595">
        <v>8.5100000000000002E-3</v>
      </c>
      <c r="C2595">
        <v>2.14E-4</v>
      </c>
      <c r="D2595">
        <v>4.5100000000000001E-4</v>
      </c>
      <c r="E2595">
        <v>-1.7799999999999999E-3</v>
      </c>
      <c r="F2595" s="1">
        <v>6.3300000000000004E-6</v>
      </c>
      <c r="G2595" s="1">
        <v>1.8499999999999999E-5</v>
      </c>
      <c r="H2595">
        <f t="shared" si="40"/>
        <v>3.3649999999999999E-3</v>
      </c>
    </row>
    <row r="2596" spans="1:8" x14ac:dyDescent="0.2">
      <c r="A2596" t="s">
        <v>7226</v>
      </c>
      <c r="B2596">
        <v>-1.93E-4</v>
      </c>
      <c r="C2596">
        <v>0.53100000000000003</v>
      </c>
      <c r="D2596">
        <v>0.69099999999999995</v>
      </c>
      <c r="E2596">
        <v>6.9199999999999999E-3</v>
      </c>
      <c r="F2596">
        <v>3.3300000000000002E-4</v>
      </c>
      <c r="G2596">
        <v>8.12E-4</v>
      </c>
      <c r="H2596">
        <f t="shared" si="40"/>
        <v>3.3635000000000002E-3</v>
      </c>
    </row>
    <row r="2597" spans="1:8" x14ac:dyDescent="0.2">
      <c r="A2597" t="s">
        <v>14880</v>
      </c>
      <c r="B2597">
        <v>7.7999999999999996E-3</v>
      </c>
      <c r="C2597">
        <v>1.48E-3</v>
      </c>
      <c r="D2597">
        <v>2.8400000000000001E-3</v>
      </c>
      <c r="E2597">
        <v>-1.09E-3</v>
      </c>
      <c r="F2597">
        <v>0.59599999999999997</v>
      </c>
      <c r="G2597">
        <v>0.77900000000000003</v>
      </c>
      <c r="H2597">
        <f t="shared" si="40"/>
        <v>3.3549999999999999E-3</v>
      </c>
    </row>
    <row r="2598" spans="1:8" x14ac:dyDescent="0.2">
      <c r="A2598" t="s">
        <v>13698</v>
      </c>
      <c r="B2598">
        <v>-7.1400000000000001E-4</v>
      </c>
      <c r="C2598">
        <v>9.0800000000000006E-2</v>
      </c>
      <c r="D2598">
        <v>0.14000000000000001</v>
      </c>
      <c r="E2598">
        <v>7.4200000000000004E-3</v>
      </c>
      <c r="F2598">
        <v>0.11</v>
      </c>
      <c r="G2598">
        <v>0.17299999999999999</v>
      </c>
      <c r="H2598">
        <f t="shared" si="40"/>
        <v>3.3530000000000001E-3</v>
      </c>
    </row>
    <row r="2599" spans="1:8" x14ac:dyDescent="0.2">
      <c r="A2599" t="s">
        <v>9223</v>
      </c>
      <c r="B2599">
        <v>8.8400000000000002E-4</v>
      </c>
      <c r="C2599">
        <v>0.317</v>
      </c>
      <c r="D2599">
        <v>0.441</v>
      </c>
      <c r="E2599">
        <v>5.8199999999999997E-3</v>
      </c>
      <c r="F2599">
        <v>1.4999999999999999E-2</v>
      </c>
      <c r="G2599">
        <v>2.8400000000000002E-2</v>
      </c>
      <c r="H2599">
        <f t="shared" si="40"/>
        <v>3.3519999999999999E-3</v>
      </c>
    </row>
    <row r="2600" spans="1:8" x14ac:dyDescent="0.2">
      <c r="A2600" t="s">
        <v>5853</v>
      </c>
      <c r="B2600">
        <v>6.94E-3</v>
      </c>
      <c r="C2600">
        <v>4.7600000000000002E-4</v>
      </c>
      <c r="D2600">
        <v>9.7099999999999997E-4</v>
      </c>
      <c r="E2600">
        <v>-2.4399999999999999E-4</v>
      </c>
      <c r="F2600">
        <v>0.53600000000000003</v>
      </c>
      <c r="G2600">
        <v>0.71899999999999997</v>
      </c>
      <c r="H2600">
        <f t="shared" si="40"/>
        <v>3.3479999999999998E-3</v>
      </c>
    </row>
    <row r="2601" spans="1:8" x14ac:dyDescent="0.2">
      <c r="A2601" t="s">
        <v>714</v>
      </c>
      <c r="B2601">
        <v>-2.2799999999999999E-3</v>
      </c>
      <c r="C2601">
        <v>0.112</v>
      </c>
      <c r="D2601">
        <v>0.17100000000000001</v>
      </c>
      <c r="E2601">
        <v>8.9700000000000005E-3</v>
      </c>
      <c r="F2601" s="1">
        <v>2.0099999999999998E-6</v>
      </c>
      <c r="G2601" s="1">
        <v>6.1500000000000004E-6</v>
      </c>
      <c r="H2601">
        <f t="shared" si="40"/>
        <v>3.3450000000000003E-3</v>
      </c>
    </row>
    <row r="2602" spans="1:8" x14ac:dyDescent="0.2">
      <c r="A2602" t="s">
        <v>3451</v>
      </c>
      <c r="B2602">
        <v>6.2500000000000003E-3</v>
      </c>
      <c r="C2602" s="1">
        <v>2.2299999999999998E-6</v>
      </c>
      <c r="D2602" s="1">
        <v>5.4700000000000001E-6</v>
      </c>
      <c r="E2602">
        <v>4.3800000000000002E-4</v>
      </c>
      <c r="F2602">
        <v>0.22500000000000001</v>
      </c>
      <c r="G2602">
        <v>0.33400000000000002</v>
      </c>
      <c r="H2602">
        <f t="shared" si="40"/>
        <v>3.3440000000000002E-3</v>
      </c>
    </row>
    <row r="2603" spans="1:8" x14ac:dyDescent="0.2">
      <c r="A2603" t="s">
        <v>9176</v>
      </c>
      <c r="B2603">
        <v>6.5900000000000004E-3</v>
      </c>
      <c r="C2603" s="1">
        <v>2.0900000000000001E-7</v>
      </c>
      <c r="D2603" s="1">
        <v>5.5400000000000001E-7</v>
      </c>
      <c r="E2603" s="1">
        <v>8.7600000000000002E-5</v>
      </c>
      <c r="F2603">
        <v>0.58799999999999997</v>
      </c>
      <c r="G2603">
        <v>0.77</v>
      </c>
      <c r="H2603">
        <f t="shared" si="40"/>
        <v>3.3388000000000003E-3</v>
      </c>
    </row>
    <row r="2604" spans="1:8" x14ac:dyDescent="0.2">
      <c r="A2604" t="s">
        <v>7799</v>
      </c>
      <c r="B2604">
        <v>6.6699999999999997E-3</v>
      </c>
      <c r="C2604" s="1">
        <v>9.1299999999999997E-5</v>
      </c>
      <c r="D2604">
        <v>1.9799999999999999E-4</v>
      </c>
      <c r="E2604">
        <v>0</v>
      </c>
      <c r="F2604">
        <v>1</v>
      </c>
      <c r="G2604">
        <v>1</v>
      </c>
      <c r="H2604">
        <f t="shared" si="40"/>
        <v>3.3349999999999999E-3</v>
      </c>
    </row>
    <row r="2605" spans="1:8" x14ac:dyDescent="0.2">
      <c r="A2605" t="s">
        <v>2116</v>
      </c>
      <c r="B2605">
        <v>7.0299999999999998E-3</v>
      </c>
      <c r="C2605" s="1">
        <v>2.1399999999999998E-5</v>
      </c>
      <c r="D2605" s="1">
        <v>4.88E-5</v>
      </c>
      <c r="E2605">
        <v>-3.6699999999999998E-4</v>
      </c>
      <c r="F2605">
        <v>0.44900000000000001</v>
      </c>
      <c r="G2605">
        <v>0.61099999999999999</v>
      </c>
      <c r="H2605">
        <f t="shared" si="40"/>
        <v>3.3314999999999998E-3</v>
      </c>
    </row>
    <row r="2606" spans="1:8" x14ac:dyDescent="0.2">
      <c r="A2606" t="s">
        <v>1035</v>
      </c>
      <c r="B2606">
        <v>9.2800000000000001E-3</v>
      </c>
      <c r="C2606">
        <v>2.8699999999999998E-4</v>
      </c>
      <c r="D2606">
        <v>5.9400000000000002E-4</v>
      </c>
      <c r="E2606">
        <v>-2.63E-3</v>
      </c>
      <c r="F2606">
        <v>0.53500000000000003</v>
      </c>
      <c r="G2606">
        <v>0.71899999999999997</v>
      </c>
      <c r="H2606">
        <f t="shared" si="40"/>
        <v>3.3249999999999998E-3</v>
      </c>
    </row>
    <row r="2607" spans="1:8" x14ac:dyDescent="0.2">
      <c r="A2607" t="s">
        <v>1349</v>
      </c>
      <c r="B2607">
        <v>5.5799999999999999E-3</v>
      </c>
      <c r="C2607">
        <v>1.3299999999999999E-2</v>
      </c>
      <c r="D2607">
        <v>2.29E-2</v>
      </c>
      <c r="E2607">
        <v>1.07E-3</v>
      </c>
      <c r="F2607">
        <v>0.62</v>
      </c>
      <c r="G2607">
        <v>0.80800000000000005</v>
      </c>
      <c r="H2607">
        <f t="shared" si="40"/>
        <v>3.3249999999999998E-3</v>
      </c>
    </row>
    <row r="2608" spans="1:8" x14ac:dyDescent="0.2">
      <c r="A2608" t="s">
        <v>16134</v>
      </c>
      <c r="B2608">
        <v>4.3099999999999996E-3</v>
      </c>
      <c r="C2608">
        <v>0.40799999999999997</v>
      </c>
      <c r="D2608">
        <v>0.55100000000000005</v>
      </c>
      <c r="E2608">
        <v>2.3400000000000001E-3</v>
      </c>
      <c r="F2608">
        <v>0.64600000000000002</v>
      </c>
      <c r="G2608">
        <v>0.83799999999999997</v>
      </c>
      <c r="H2608">
        <f t="shared" si="40"/>
        <v>3.3249999999999998E-3</v>
      </c>
    </row>
    <row r="2609" spans="1:8" x14ac:dyDescent="0.2">
      <c r="A2609" t="s">
        <v>3523</v>
      </c>
      <c r="B2609">
        <v>-6.4000000000000005E-4</v>
      </c>
      <c r="C2609">
        <v>6.9900000000000004E-2</v>
      </c>
      <c r="D2609">
        <v>0.11</v>
      </c>
      <c r="E2609">
        <v>7.2700000000000004E-3</v>
      </c>
      <c r="F2609">
        <v>6.8099999999999996E-4</v>
      </c>
      <c r="G2609">
        <v>1.6000000000000001E-3</v>
      </c>
      <c r="H2609">
        <f t="shared" si="40"/>
        <v>3.3150000000000002E-3</v>
      </c>
    </row>
    <row r="2610" spans="1:8" x14ac:dyDescent="0.2">
      <c r="A2610" t="s">
        <v>12922</v>
      </c>
      <c r="B2610">
        <v>7.2399999999999999E-3</v>
      </c>
      <c r="C2610">
        <v>2.41E-4</v>
      </c>
      <c r="D2610">
        <v>5.0199999999999995E-4</v>
      </c>
      <c r="E2610">
        <v>-6.29E-4</v>
      </c>
      <c r="F2610">
        <v>0.111</v>
      </c>
      <c r="G2610">
        <v>0.17499999999999999</v>
      </c>
      <c r="H2610">
        <f t="shared" si="40"/>
        <v>3.3054999999999998E-3</v>
      </c>
    </row>
    <row r="2611" spans="1:8" x14ac:dyDescent="0.2">
      <c r="A2611" t="s">
        <v>9590</v>
      </c>
      <c r="B2611">
        <v>2.3000000000000001E-4</v>
      </c>
      <c r="C2611">
        <v>0.34499999999999997</v>
      </c>
      <c r="D2611">
        <v>0.47299999999999998</v>
      </c>
      <c r="E2611">
        <v>6.3800000000000003E-3</v>
      </c>
      <c r="F2611">
        <v>7.5300000000000002E-3</v>
      </c>
      <c r="G2611">
        <v>1.5299999999999999E-2</v>
      </c>
      <c r="H2611">
        <f t="shared" si="40"/>
        <v>3.3050000000000002E-3</v>
      </c>
    </row>
    <row r="2612" spans="1:8" x14ac:dyDescent="0.2">
      <c r="A2612" t="s">
        <v>10384</v>
      </c>
      <c r="B2612">
        <v>1.7500000000000002E-2</v>
      </c>
      <c r="C2612" s="1">
        <v>4.6299999999999999E-9</v>
      </c>
      <c r="D2612" s="1">
        <v>1.35E-8</v>
      </c>
      <c r="E2612">
        <v>-1.09E-2</v>
      </c>
      <c r="F2612">
        <v>9.0100000000000006E-3</v>
      </c>
      <c r="G2612">
        <v>1.7999999999999999E-2</v>
      </c>
      <c r="H2612">
        <f t="shared" si="40"/>
        <v>3.3000000000000008E-3</v>
      </c>
    </row>
    <row r="2613" spans="1:8" x14ac:dyDescent="0.2">
      <c r="A2613" t="s">
        <v>11500</v>
      </c>
      <c r="B2613">
        <v>-4.0099999999999997E-2</v>
      </c>
      <c r="C2613" s="1">
        <v>2.6700000000000002E-24</v>
      </c>
      <c r="D2613" s="1">
        <v>1.37E-23</v>
      </c>
      <c r="E2613">
        <v>4.6699999999999998E-2</v>
      </c>
      <c r="F2613" s="1">
        <v>3.2100000000000002E-6</v>
      </c>
      <c r="G2613" s="1">
        <v>9.6299999999999993E-6</v>
      </c>
      <c r="H2613">
        <f t="shared" si="40"/>
        <v>3.3000000000000008E-3</v>
      </c>
    </row>
    <row r="2614" spans="1:8" x14ac:dyDescent="0.2">
      <c r="A2614" t="s">
        <v>3463</v>
      </c>
      <c r="B2614">
        <v>-4.3400000000000001E-2</v>
      </c>
      <c r="C2614" s="1">
        <v>1.11E-14</v>
      </c>
      <c r="D2614" s="1">
        <v>4.2400000000000001E-14</v>
      </c>
      <c r="E2614">
        <v>0.05</v>
      </c>
      <c r="F2614" s="1">
        <v>6.3799999999999999E-6</v>
      </c>
      <c r="G2614" s="1">
        <v>1.8600000000000001E-5</v>
      </c>
      <c r="H2614">
        <f t="shared" si="40"/>
        <v>3.3000000000000008E-3</v>
      </c>
    </row>
    <row r="2615" spans="1:8" x14ac:dyDescent="0.2">
      <c r="A2615" t="s">
        <v>7897</v>
      </c>
      <c r="B2615">
        <v>1.78E-2</v>
      </c>
      <c r="C2615" s="1">
        <v>3.55E-12</v>
      </c>
      <c r="D2615" s="1">
        <v>1.2100000000000001E-11</v>
      </c>
      <c r="E2615">
        <v>-1.12E-2</v>
      </c>
      <c r="F2615" s="1">
        <v>3.2099999999999998E-10</v>
      </c>
      <c r="G2615" s="1">
        <v>1.3000000000000001E-9</v>
      </c>
      <c r="H2615">
        <f t="shared" si="40"/>
        <v>3.3E-3</v>
      </c>
    </row>
    <row r="2616" spans="1:8" x14ac:dyDescent="0.2">
      <c r="A2616" t="s">
        <v>8149</v>
      </c>
      <c r="B2616">
        <v>0</v>
      </c>
      <c r="C2616">
        <v>1</v>
      </c>
      <c r="D2616">
        <v>1</v>
      </c>
      <c r="E2616">
        <v>6.6E-3</v>
      </c>
      <c r="F2616">
        <v>1.37E-2</v>
      </c>
      <c r="G2616">
        <v>2.5999999999999999E-2</v>
      </c>
      <c r="H2616">
        <f t="shared" si="40"/>
        <v>3.3E-3</v>
      </c>
    </row>
    <row r="2617" spans="1:8" x14ac:dyDescent="0.2">
      <c r="A2617" t="s">
        <v>7421</v>
      </c>
      <c r="B2617">
        <v>6.5900000000000004E-3</v>
      </c>
      <c r="C2617" s="1">
        <v>1.6699999999999999E-5</v>
      </c>
      <c r="D2617" s="1">
        <v>3.82E-5</v>
      </c>
      <c r="E2617">
        <v>0</v>
      </c>
      <c r="F2617">
        <v>1</v>
      </c>
      <c r="G2617">
        <v>1</v>
      </c>
      <c r="H2617">
        <f t="shared" si="40"/>
        <v>3.2950000000000002E-3</v>
      </c>
    </row>
    <row r="2618" spans="1:8" x14ac:dyDescent="0.2">
      <c r="A2618" t="s">
        <v>15603</v>
      </c>
      <c r="B2618">
        <v>4.6899999999999997E-3</v>
      </c>
      <c r="C2618">
        <v>0.64100000000000001</v>
      </c>
      <c r="D2618">
        <v>0.80700000000000005</v>
      </c>
      <c r="E2618">
        <v>1.9E-3</v>
      </c>
      <c r="F2618">
        <v>0.67100000000000004</v>
      </c>
      <c r="G2618">
        <v>0.86199999999999999</v>
      </c>
      <c r="H2618">
        <f t="shared" si="40"/>
        <v>3.2949999999999998E-3</v>
      </c>
    </row>
    <row r="2619" spans="1:8" x14ac:dyDescent="0.2">
      <c r="A2619" t="s">
        <v>10200</v>
      </c>
      <c r="B2619">
        <v>1.6299999999999999E-2</v>
      </c>
      <c r="C2619">
        <v>1.04E-2</v>
      </c>
      <c r="D2619">
        <v>1.8100000000000002E-2</v>
      </c>
      <c r="E2619">
        <v>-9.7199999999999995E-3</v>
      </c>
      <c r="F2619">
        <v>1.38E-2</v>
      </c>
      <c r="G2619">
        <v>2.6200000000000001E-2</v>
      </c>
      <c r="H2619">
        <f t="shared" si="40"/>
        <v>3.2899999999999995E-3</v>
      </c>
    </row>
    <row r="2620" spans="1:8" x14ac:dyDescent="0.2">
      <c r="A2620" t="s">
        <v>11684</v>
      </c>
      <c r="B2620">
        <v>9.4599999999999997E-3</v>
      </c>
      <c r="C2620">
        <v>7.6200000000000004E-2</v>
      </c>
      <c r="D2620">
        <v>0.11899999999999999</v>
      </c>
      <c r="E2620">
        <v>-2.8800000000000002E-3</v>
      </c>
      <c r="F2620">
        <v>0.313</v>
      </c>
      <c r="G2620">
        <v>0.45300000000000001</v>
      </c>
      <c r="H2620">
        <f t="shared" si="40"/>
        <v>3.2899999999999995E-3</v>
      </c>
    </row>
    <row r="2621" spans="1:8" x14ac:dyDescent="0.2">
      <c r="A2621" t="s">
        <v>5503</v>
      </c>
      <c r="B2621">
        <v>2.0899999999999998E-3</v>
      </c>
      <c r="C2621">
        <v>0.13100000000000001</v>
      </c>
      <c r="D2621">
        <v>0.19600000000000001</v>
      </c>
      <c r="E2621">
        <v>4.4799999999999996E-3</v>
      </c>
      <c r="F2621">
        <v>8.2900000000000001E-2</v>
      </c>
      <c r="G2621">
        <v>0.13300000000000001</v>
      </c>
      <c r="H2621">
        <f t="shared" si="40"/>
        <v>3.2849999999999997E-3</v>
      </c>
    </row>
    <row r="2622" spans="1:8" x14ac:dyDescent="0.2">
      <c r="A2622" t="s">
        <v>2064</v>
      </c>
      <c r="B2622">
        <v>4.4299999999999999E-3</v>
      </c>
      <c r="C2622">
        <v>0.317</v>
      </c>
      <c r="D2622">
        <v>0.442</v>
      </c>
      <c r="E2622">
        <v>2.1199999999999999E-3</v>
      </c>
      <c r="F2622">
        <v>0.58299999999999996</v>
      </c>
      <c r="G2622">
        <v>0.77</v>
      </c>
      <c r="H2622">
        <f t="shared" si="40"/>
        <v>3.2750000000000001E-3</v>
      </c>
    </row>
    <row r="2623" spans="1:8" x14ac:dyDescent="0.2">
      <c r="A2623" t="s">
        <v>6864</v>
      </c>
      <c r="B2623">
        <v>3.82E-3</v>
      </c>
      <c r="C2623">
        <v>7.3300000000000004E-2</v>
      </c>
      <c r="D2623">
        <v>0.115</v>
      </c>
      <c r="E2623">
        <v>2.7100000000000002E-3</v>
      </c>
      <c r="F2623">
        <v>0.22800000000000001</v>
      </c>
      <c r="G2623">
        <v>0.33800000000000002</v>
      </c>
      <c r="H2623">
        <f t="shared" si="40"/>
        <v>3.2650000000000001E-3</v>
      </c>
    </row>
    <row r="2624" spans="1:8" x14ac:dyDescent="0.2">
      <c r="A2624" t="s">
        <v>16768</v>
      </c>
      <c r="B2624">
        <v>7.0299999999999998E-3</v>
      </c>
      <c r="C2624">
        <v>6.3400000000000001E-3</v>
      </c>
      <c r="D2624">
        <v>1.14E-2</v>
      </c>
      <c r="E2624">
        <v>-5.1900000000000004E-4</v>
      </c>
      <c r="F2624">
        <v>0.86299999999999999</v>
      </c>
      <c r="G2624">
        <v>1</v>
      </c>
      <c r="H2624">
        <f t="shared" si="40"/>
        <v>3.2554999999999997E-3</v>
      </c>
    </row>
    <row r="2625" spans="1:8" x14ac:dyDescent="0.2">
      <c r="A2625" t="s">
        <v>10834</v>
      </c>
      <c r="B2625">
        <v>-2.0400000000000001E-3</v>
      </c>
      <c r="C2625">
        <v>0.314</v>
      </c>
      <c r="D2625">
        <v>0.438</v>
      </c>
      <c r="E2625">
        <v>8.5400000000000007E-3</v>
      </c>
      <c r="F2625">
        <v>9.1500000000000001E-3</v>
      </c>
      <c r="G2625">
        <v>1.7999999999999999E-2</v>
      </c>
      <c r="H2625">
        <f t="shared" si="40"/>
        <v>3.2500000000000003E-3</v>
      </c>
    </row>
    <row r="2626" spans="1:8" x14ac:dyDescent="0.2">
      <c r="A2626" t="s">
        <v>13239</v>
      </c>
      <c r="B2626">
        <v>2.0899999999999998E-2</v>
      </c>
      <c r="C2626" s="1">
        <v>1.09E-9</v>
      </c>
      <c r="D2626" s="1">
        <v>3.3099999999999999E-9</v>
      </c>
      <c r="E2626">
        <v>-1.44E-2</v>
      </c>
      <c r="F2626" s="1">
        <v>2.94E-5</v>
      </c>
      <c r="G2626" s="1">
        <v>8.0799999999999999E-5</v>
      </c>
      <c r="H2626">
        <f t="shared" ref="H2626:H2689" si="41">AVERAGE(B2626,E2626)</f>
        <v>3.2499999999999994E-3</v>
      </c>
    </row>
    <row r="2627" spans="1:8" x14ac:dyDescent="0.2">
      <c r="A2627" t="s">
        <v>8666</v>
      </c>
      <c r="B2627">
        <v>-2.1100000000000001E-2</v>
      </c>
      <c r="C2627" s="1">
        <v>7.9800000000000003E-7</v>
      </c>
      <c r="D2627" s="1">
        <v>2.03E-6</v>
      </c>
      <c r="E2627">
        <v>2.76E-2</v>
      </c>
      <c r="F2627" s="1">
        <v>2.4700000000000001E-5</v>
      </c>
      <c r="G2627" s="1">
        <v>6.8200000000000004E-5</v>
      </c>
      <c r="H2627">
        <f t="shared" si="41"/>
        <v>3.2499999999999994E-3</v>
      </c>
    </row>
    <row r="2628" spans="1:8" x14ac:dyDescent="0.2">
      <c r="A2628" t="s">
        <v>12864</v>
      </c>
      <c r="B2628">
        <v>-3.2399999999999998E-3</v>
      </c>
      <c r="C2628">
        <v>7.7600000000000002E-2</v>
      </c>
      <c r="D2628">
        <v>0.121</v>
      </c>
      <c r="E2628">
        <v>9.7300000000000008E-3</v>
      </c>
      <c r="F2628">
        <v>3.79E-4</v>
      </c>
      <c r="G2628">
        <v>9.1699999999999995E-4</v>
      </c>
      <c r="H2628">
        <f t="shared" si="41"/>
        <v>3.2450000000000005E-3</v>
      </c>
    </row>
    <row r="2629" spans="1:8" x14ac:dyDescent="0.2">
      <c r="A2629" t="s">
        <v>4212</v>
      </c>
      <c r="B2629">
        <v>8.3999999999999995E-3</v>
      </c>
      <c r="C2629">
        <v>3.3599999999999998E-4</v>
      </c>
      <c r="D2629">
        <v>6.9300000000000004E-4</v>
      </c>
      <c r="E2629">
        <v>-1.91E-3</v>
      </c>
      <c r="F2629" s="1">
        <v>8.1600000000000005E-5</v>
      </c>
      <c r="G2629">
        <v>2.13E-4</v>
      </c>
      <c r="H2629">
        <f t="shared" si="41"/>
        <v>3.2449999999999996E-3</v>
      </c>
    </row>
    <row r="2630" spans="1:8" x14ac:dyDescent="0.2">
      <c r="A2630" t="s">
        <v>7397</v>
      </c>
      <c r="B2630">
        <v>4.0000000000000001E-3</v>
      </c>
      <c r="C2630">
        <v>7.0800000000000002E-2</v>
      </c>
      <c r="D2630">
        <v>0.111</v>
      </c>
      <c r="E2630">
        <v>2.48E-3</v>
      </c>
      <c r="F2630">
        <v>0.28699999999999998</v>
      </c>
      <c r="G2630">
        <v>0.41699999999999998</v>
      </c>
      <c r="H2630">
        <f t="shared" si="41"/>
        <v>3.2399999999999998E-3</v>
      </c>
    </row>
    <row r="2631" spans="1:8" x14ac:dyDescent="0.2">
      <c r="A2631" t="s">
        <v>14519</v>
      </c>
      <c r="B2631">
        <v>-7.7400000000000004E-3</v>
      </c>
      <c r="C2631">
        <v>1.2200000000000001E-2</v>
      </c>
      <c r="D2631">
        <v>2.12E-2</v>
      </c>
      <c r="E2631">
        <v>1.4200000000000001E-2</v>
      </c>
      <c r="F2631">
        <v>5.96E-2</v>
      </c>
      <c r="G2631">
        <v>0.104</v>
      </c>
      <c r="H2631">
        <f t="shared" si="41"/>
        <v>3.2300000000000002E-3</v>
      </c>
    </row>
    <row r="2632" spans="1:8" x14ac:dyDescent="0.2">
      <c r="A2632" t="s">
        <v>9327</v>
      </c>
      <c r="B2632">
        <v>5.3699999999999998E-3</v>
      </c>
      <c r="C2632">
        <v>0.90400000000000003</v>
      </c>
      <c r="D2632">
        <v>1</v>
      </c>
      <c r="E2632">
        <v>1.09E-3</v>
      </c>
      <c r="F2632">
        <v>0.64700000000000002</v>
      </c>
      <c r="G2632">
        <v>0.83899999999999997</v>
      </c>
      <c r="H2632">
        <f t="shared" si="41"/>
        <v>3.2299999999999998E-3</v>
      </c>
    </row>
    <row r="2633" spans="1:8" x14ac:dyDescent="0.2">
      <c r="A2633" t="s">
        <v>6269</v>
      </c>
      <c r="B2633">
        <v>-1.5900000000000001E-3</v>
      </c>
      <c r="C2633">
        <v>0.308</v>
      </c>
      <c r="D2633">
        <v>0.43</v>
      </c>
      <c r="E2633">
        <v>8.0400000000000003E-3</v>
      </c>
      <c r="F2633" s="1">
        <v>3.9100000000000002E-5</v>
      </c>
      <c r="G2633">
        <v>1.05E-4</v>
      </c>
      <c r="H2633">
        <f t="shared" si="41"/>
        <v>3.225E-3</v>
      </c>
    </row>
    <row r="2634" spans="1:8" x14ac:dyDescent="0.2">
      <c r="A2634" t="s">
        <v>10737</v>
      </c>
      <c r="B2634">
        <v>6.7299999999999999E-3</v>
      </c>
      <c r="C2634" s="1">
        <v>1.6500000000000001E-5</v>
      </c>
      <c r="D2634" s="1">
        <v>3.8000000000000002E-5</v>
      </c>
      <c r="E2634">
        <v>-2.9700000000000001E-4</v>
      </c>
      <c r="F2634">
        <v>6.54E-2</v>
      </c>
      <c r="G2634">
        <v>0.107</v>
      </c>
      <c r="H2634">
        <f t="shared" si="41"/>
        <v>3.2164999999999997E-3</v>
      </c>
    </row>
    <row r="2635" spans="1:8" x14ac:dyDescent="0.2">
      <c r="A2635" t="s">
        <v>15179</v>
      </c>
      <c r="B2635">
        <v>8.8800000000000007E-3</v>
      </c>
      <c r="C2635">
        <v>4.6800000000000001E-3</v>
      </c>
      <c r="D2635">
        <v>8.5599999999999999E-3</v>
      </c>
      <c r="E2635">
        <v>-2.4499999999999999E-3</v>
      </c>
      <c r="F2635">
        <v>0.39</v>
      </c>
      <c r="G2635">
        <v>0.54300000000000004</v>
      </c>
      <c r="H2635">
        <f t="shared" si="41"/>
        <v>3.2150000000000004E-3</v>
      </c>
    </row>
    <row r="2636" spans="1:8" x14ac:dyDescent="0.2">
      <c r="A2636" t="s">
        <v>12142</v>
      </c>
      <c r="B2636">
        <v>8.6E-3</v>
      </c>
      <c r="C2636" s="1">
        <v>2.5400000000000002E-7</v>
      </c>
      <c r="D2636" s="1">
        <v>6.6499999999999999E-7</v>
      </c>
      <c r="E2636">
        <v>-2.1700000000000001E-3</v>
      </c>
      <c r="F2636" s="1">
        <v>1.24E-5</v>
      </c>
      <c r="G2636" s="1">
        <v>3.5200000000000002E-5</v>
      </c>
      <c r="H2636">
        <f t="shared" si="41"/>
        <v>3.215E-3</v>
      </c>
    </row>
    <row r="2637" spans="1:8" x14ac:dyDescent="0.2">
      <c r="A2637" t="s">
        <v>2139</v>
      </c>
      <c r="B2637">
        <v>-2.81E-2</v>
      </c>
      <c r="C2637" s="1">
        <v>1.1399999999999999E-13</v>
      </c>
      <c r="D2637" s="1">
        <v>4.1300000000000001E-13</v>
      </c>
      <c r="E2637">
        <v>3.4500000000000003E-2</v>
      </c>
      <c r="F2637" s="1">
        <v>1.8199999999999999E-6</v>
      </c>
      <c r="G2637" s="1">
        <v>5.6099999999999997E-6</v>
      </c>
      <c r="H2637">
        <f t="shared" si="41"/>
        <v>3.2000000000000015E-3</v>
      </c>
    </row>
    <row r="2638" spans="1:8" x14ac:dyDescent="0.2">
      <c r="A2638" t="s">
        <v>16204</v>
      </c>
      <c r="B2638">
        <v>-1.35E-2</v>
      </c>
      <c r="C2638">
        <v>1.3100000000000001E-4</v>
      </c>
      <c r="D2638">
        <v>2.7999999999999998E-4</v>
      </c>
      <c r="E2638">
        <v>1.9900000000000001E-2</v>
      </c>
      <c r="F2638">
        <v>1.83E-2</v>
      </c>
      <c r="G2638">
        <v>3.4200000000000001E-2</v>
      </c>
      <c r="H2638">
        <f t="shared" si="41"/>
        <v>3.2000000000000006E-3</v>
      </c>
    </row>
    <row r="2639" spans="1:8" x14ac:dyDescent="0.2">
      <c r="A2639" t="s">
        <v>10748</v>
      </c>
      <c r="B2639">
        <v>-1.5299999999999999E-2</v>
      </c>
      <c r="C2639" s="1">
        <v>9.3400000000000004E-6</v>
      </c>
      <c r="D2639" s="1">
        <v>2.19E-5</v>
      </c>
      <c r="E2639">
        <v>2.1700000000000001E-2</v>
      </c>
      <c r="F2639">
        <v>2.32E-4</v>
      </c>
      <c r="G2639">
        <v>5.7300000000000005E-4</v>
      </c>
      <c r="H2639">
        <f t="shared" si="41"/>
        <v>3.2000000000000006E-3</v>
      </c>
    </row>
    <row r="2640" spans="1:8" x14ac:dyDescent="0.2">
      <c r="A2640" t="s">
        <v>7169</v>
      </c>
      <c r="B2640">
        <v>6.7299999999999999E-3</v>
      </c>
      <c r="C2640">
        <v>2.5599999999999999E-4</v>
      </c>
      <c r="D2640">
        <v>5.3200000000000003E-4</v>
      </c>
      <c r="E2640">
        <v>-3.3199999999999999E-4</v>
      </c>
      <c r="F2640">
        <v>0.35699999999999998</v>
      </c>
      <c r="G2640">
        <v>0.502</v>
      </c>
      <c r="H2640">
        <f t="shared" si="41"/>
        <v>3.199E-3</v>
      </c>
    </row>
    <row r="2641" spans="1:8" x14ac:dyDescent="0.2">
      <c r="A2641" t="s">
        <v>12096</v>
      </c>
      <c r="B2641">
        <v>3.79E-3</v>
      </c>
      <c r="C2641">
        <v>0.28999999999999998</v>
      </c>
      <c r="D2641">
        <v>0.40899999999999997</v>
      </c>
      <c r="E2641">
        <v>2.5699999999999998E-3</v>
      </c>
      <c r="F2641">
        <v>0.35099999999999998</v>
      </c>
      <c r="G2641">
        <v>0.501</v>
      </c>
      <c r="H2641">
        <f t="shared" si="41"/>
        <v>3.1799999999999997E-3</v>
      </c>
    </row>
    <row r="2642" spans="1:8" x14ac:dyDescent="0.2">
      <c r="A2642" t="s">
        <v>4206</v>
      </c>
      <c r="B2642" s="1">
        <v>-7.36E-5</v>
      </c>
      <c r="C2642">
        <v>0.75</v>
      </c>
      <c r="D2642">
        <v>0.92</v>
      </c>
      <c r="E2642">
        <v>6.43E-3</v>
      </c>
      <c r="F2642">
        <v>3.27E-2</v>
      </c>
      <c r="G2642">
        <v>5.9299999999999999E-2</v>
      </c>
      <c r="H2642">
        <f t="shared" si="41"/>
        <v>3.1781999999999999E-3</v>
      </c>
    </row>
    <row r="2643" spans="1:8" x14ac:dyDescent="0.2">
      <c r="A2643" t="s">
        <v>9499</v>
      </c>
      <c r="B2643">
        <v>-2E-3</v>
      </c>
      <c r="C2643">
        <v>0.27800000000000002</v>
      </c>
      <c r="D2643">
        <v>0.39400000000000002</v>
      </c>
      <c r="E2643">
        <v>8.3400000000000002E-3</v>
      </c>
      <c r="F2643">
        <v>1.9599999999999999E-3</v>
      </c>
      <c r="G2643">
        <v>4.28E-3</v>
      </c>
      <c r="H2643">
        <f t="shared" si="41"/>
        <v>3.1700000000000001E-3</v>
      </c>
    </row>
    <row r="2644" spans="1:8" x14ac:dyDescent="0.2">
      <c r="A2644" t="s">
        <v>6902</v>
      </c>
      <c r="B2644">
        <v>6.3099999999999996E-3</v>
      </c>
      <c r="C2644" s="1">
        <v>1.98E-5</v>
      </c>
      <c r="D2644" s="1">
        <v>4.5300000000000003E-5</v>
      </c>
      <c r="E2644">
        <v>0</v>
      </c>
      <c r="F2644">
        <v>1</v>
      </c>
      <c r="G2644">
        <v>1</v>
      </c>
      <c r="H2644">
        <f t="shared" si="41"/>
        <v>3.1549999999999998E-3</v>
      </c>
    </row>
    <row r="2645" spans="1:8" x14ac:dyDescent="0.2">
      <c r="A2645" t="s">
        <v>10893</v>
      </c>
      <c r="B2645">
        <v>-9.9900000000000006E-3</v>
      </c>
      <c r="C2645">
        <v>1.1400000000000001E-4</v>
      </c>
      <c r="D2645">
        <v>2.4499999999999999E-4</v>
      </c>
      <c r="E2645">
        <v>1.6299999999999999E-2</v>
      </c>
      <c r="F2645" s="1">
        <v>2.58E-5</v>
      </c>
      <c r="G2645" s="1">
        <v>7.1099999999999994E-5</v>
      </c>
      <c r="H2645">
        <f t="shared" si="41"/>
        <v>3.154999999999999E-3</v>
      </c>
    </row>
    <row r="2646" spans="1:8" x14ac:dyDescent="0.2">
      <c r="A2646" t="s">
        <v>1911</v>
      </c>
      <c r="B2646">
        <v>1.12E-2</v>
      </c>
      <c r="C2646" s="1">
        <v>2.1500000000000001E-5</v>
      </c>
      <c r="D2646" s="1">
        <v>4.8900000000000003E-5</v>
      </c>
      <c r="E2646">
        <v>-4.8999999999999998E-3</v>
      </c>
      <c r="F2646">
        <v>2.3800000000000002E-2</v>
      </c>
      <c r="G2646">
        <v>4.3900000000000002E-2</v>
      </c>
      <c r="H2646">
        <f t="shared" si="41"/>
        <v>3.15E-3</v>
      </c>
    </row>
    <row r="2647" spans="1:8" x14ac:dyDescent="0.2">
      <c r="A2647" t="s">
        <v>14685</v>
      </c>
      <c r="B2647">
        <v>8.6300000000000005E-3</v>
      </c>
      <c r="C2647">
        <v>0.29599999999999999</v>
      </c>
      <c r="D2647">
        <v>0.41499999999999998</v>
      </c>
      <c r="E2647">
        <v>-2.33E-3</v>
      </c>
      <c r="F2647">
        <v>0.28599999999999998</v>
      </c>
      <c r="G2647">
        <v>0.41699999999999998</v>
      </c>
      <c r="H2647">
        <f t="shared" si="41"/>
        <v>3.15E-3</v>
      </c>
    </row>
    <row r="2648" spans="1:8" x14ac:dyDescent="0.2">
      <c r="A2648" t="s">
        <v>5367</v>
      </c>
      <c r="B2648">
        <v>3.1800000000000001E-3</v>
      </c>
      <c r="C2648">
        <v>0.107</v>
      </c>
      <c r="D2648">
        <v>0.16400000000000001</v>
      </c>
      <c r="E2648">
        <v>3.1199999999999999E-3</v>
      </c>
      <c r="F2648">
        <v>0.371</v>
      </c>
      <c r="G2648">
        <v>0.51900000000000002</v>
      </c>
      <c r="H2648">
        <f t="shared" si="41"/>
        <v>3.15E-3</v>
      </c>
    </row>
    <row r="2649" spans="1:8" x14ac:dyDescent="0.2">
      <c r="A2649" t="s">
        <v>1794</v>
      </c>
      <c r="B2649">
        <v>1.15E-4</v>
      </c>
      <c r="C2649">
        <v>0.504</v>
      </c>
      <c r="D2649">
        <v>0.65900000000000003</v>
      </c>
      <c r="E2649">
        <v>6.1799999999999997E-3</v>
      </c>
      <c r="F2649">
        <v>0.16600000000000001</v>
      </c>
      <c r="G2649">
        <v>0.253</v>
      </c>
      <c r="H2649">
        <f t="shared" si="41"/>
        <v>3.1474999999999997E-3</v>
      </c>
    </row>
    <row r="2650" spans="1:8" x14ac:dyDescent="0.2">
      <c r="A2650" t="s">
        <v>1976</v>
      </c>
      <c r="B2650">
        <v>0</v>
      </c>
      <c r="C2650">
        <v>1</v>
      </c>
      <c r="D2650">
        <v>1</v>
      </c>
      <c r="E2650">
        <v>6.2899999999999996E-3</v>
      </c>
      <c r="F2650">
        <v>3.4700000000000002E-2</v>
      </c>
      <c r="G2650">
        <v>6.25E-2</v>
      </c>
      <c r="H2650">
        <f t="shared" si="41"/>
        <v>3.1449999999999998E-3</v>
      </c>
    </row>
    <row r="2651" spans="1:8" x14ac:dyDescent="0.2">
      <c r="A2651" t="s">
        <v>382</v>
      </c>
      <c r="B2651">
        <v>7.1500000000000001E-3</v>
      </c>
      <c r="C2651" s="1">
        <v>1.4600000000000001E-5</v>
      </c>
      <c r="D2651" s="1">
        <v>3.3800000000000002E-5</v>
      </c>
      <c r="E2651">
        <v>-8.92E-4</v>
      </c>
      <c r="F2651">
        <v>1.41E-3</v>
      </c>
      <c r="G2651">
        <v>3.14E-3</v>
      </c>
      <c r="H2651">
        <f t="shared" si="41"/>
        <v>3.1289999999999998E-3</v>
      </c>
    </row>
    <row r="2652" spans="1:8" x14ac:dyDescent="0.2">
      <c r="A2652" t="s">
        <v>7548</v>
      </c>
      <c r="B2652">
        <v>-1.2E-4</v>
      </c>
      <c r="C2652">
        <v>0.55700000000000005</v>
      </c>
      <c r="D2652">
        <v>0.71499999999999997</v>
      </c>
      <c r="E2652">
        <v>6.3499999999999997E-3</v>
      </c>
      <c r="F2652">
        <v>2.3099999999999999E-2</v>
      </c>
      <c r="G2652">
        <v>4.2599999999999999E-2</v>
      </c>
      <c r="H2652">
        <f t="shared" si="41"/>
        <v>3.1149999999999997E-3</v>
      </c>
    </row>
    <row r="2653" spans="1:8" x14ac:dyDescent="0.2">
      <c r="A2653" t="s">
        <v>381</v>
      </c>
      <c r="B2653">
        <v>1.3100000000000001E-2</v>
      </c>
      <c r="C2653">
        <v>4.0700000000000003E-4</v>
      </c>
      <c r="D2653">
        <v>8.34E-4</v>
      </c>
      <c r="E2653">
        <v>-6.8799999999999998E-3</v>
      </c>
      <c r="F2653">
        <v>5.5E-2</v>
      </c>
      <c r="G2653">
        <v>9.6299999999999997E-2</v>
      </c>
      <c r="H2653">
        <f t="shared" si="41"/>
        <v>3.1100000000000004E-3</v>
      </c>
    </row>
    <row r="2654" spans="1:8" x14ac:dyDescent="0.2">
      <c r="A2654" t="s">
        <v>4377</v>
      </c>
      <c r="B2654">
        <v>6.2199999999999998E-3</v>
      </c>
      <c r="C2654" s="1">
        <v>9.0599999999999997E-6</v>
      </c>
      <c r="D2654" s="1">
        <v>2.12E-5</v>
      </c>
      <c r="E2654">
        <v>0</v>
      </c>
      <c r="F2654">
        <v>1</v>
      </c>
      <c r="G2654">
        <v>1</v>
      </c>
      <c r="H2654">
        <f t="shared" si="41"/>
        <v>3.1099999999999999E-3</v>
      </c>
    </row>
    <row r="2655" spans="1:8" x14ac:dyDescent="0.2">
      <c r="A2655" t="s">
        <v>2532</v>
      </c>
      <c r="B2655">
        <v>0</v>
      </c>
      <c r="C2655">
        <v>1</v>
      </c>
      <c r="D2655">
        <v>1</v>
      </c>
      <c r="E2655">
        <v>6.2199999999999998E-3</v>
      </c>
      <c r="F2655">
        <v>2.8799999999999999E-2</v>
      </c>
      <c r="G2655">
        <v>5.2600000000000001E-2</v>
      </c>
      <c r="H2655">
        <f t="shared" si="41"/>
        <v>3.1099999999999999E-3</v>
      </c>
    </row>
    <row r="2656" spans="1:8" x14ac:dyDescent="0.2">
      <c r="A2656" t="s">
        <v>5427</v>
      </c>
      <c r="B2656">
        <v>-2.6800000000000001E-3</v>
      </c>
      <c r="C2656">
        <v>0.29199999999999998</v>
      </c>
      <c r="D2656">
        <v>0.41</v>
      </c>
      <c r="E2656">
        <v>8.8999999999999999E-3</v>
      </c>
      <c r="F2656" s="1">
        <v>4.3699999999999997E-6</v>
      </c>
      <c r="G2656" s="1">
        <v>1.2999999999999999E-5</v>
      </c>
      <c r="H2656">
        <f t="shared" si="41"/>
        <v>3.1099999999999999E-3</v>
      </c>
    </row>
    <row r="2657" spans="1:8" x14ac:dyDescent="0.2">
      <c r="A2657" t="s">
        <v>3195</v>
      </c>
      <c r="B2657">
        <v>7.11E-3</v>
      </c>
      <c r="C2657">
        <v>0.73599999999999999</v>
      </c>
      <c r="D2657">
        <v>0.90600000000000003</v>
      </c>
      <c r="E2657">
        <v>-8.92E-4</v>
      </c>
      <c r="F2657">
        <v>1.41E-3</v>
      </c>
      <c r="G2657">
        <v>3.14E-3</v>
      </c>
      <c r="H2657">
        <f t="shared" si="41"/>
        <v>3.1089999999999998E-3</v>
      </c>
    </row>
    <row r="2658" spans="1:8" x14ac:dyDescent="0.2">
      <c r="A2658" t="s">
        <v>15018</v>
      </c>
      <c r="B2658">
        <v>1.3299999999999999E-2</v>
      </c>
      <c r="C2658">
        <v>1.1E-4</v>
      </c>
      <c r="D2658">
        <v>2.3800000000000001E-4</v>
      </c>
      <c r="E2658">
        <v>-7.0899999999999999E-3</v>
      </c>
      <c r="F2658">
        <v>8.6800000000000002E-2</v>
      </c>
      <c r="G2658">
        <v>0.13900000000000001</v>
      </c>
      <c r="H2658">
        <f t="shared" si="41"/>
        <v>3.1049999999999997E-3</v>
      </c>
    </row>
    <row r="2659" spans="1:8" x14ac:dyDescent="0.2">
      <c r="A2659" t="s">
        <v>4301</v>
      </c>
      <c r="B2659">
        <v>5.94E-3</v>
      </c>
      <c r="C2659">
        <v>7.9199999999999995E-4</v>
      </c>
      <c r="D2659">
        <v>1.58E-3</v>
      </c>
      <c r="E2659">
        <v>2.63E-4</v>
      </c>
      <c r="F2659">
        <v>0.34699999999999998</v>
      </c>
      <c r="G2659">
        <v>0.496</v>
      </c>
      <c r="H2659">
        <f t="shared" si="41"/>
        <v>3.1015000000000001E-3</v>
      </c>
    </row>
    <row r="2660" spans="1:8" x14ac:dyDescent="0.2">
      <c r="A2660" t="s">
        <v>9278</v>
      </c>
      <c r="B2660">
        <v>1.15E-2</v>
      </c>
      <c r="C2660" s="1">
        <v>3.4499999999999998E-5</v>
      </c>
      <c r="D2660" s="1">
        <v>7.7000000000000001E-5</v>
      </c>
      <c r="E2660">
        <v>-5.3099999999999996E-3</v>
      </c>
      <c r="F2660">
        <v>0.12</v>
      </c>
      <c r="G2660">
        <v>0.188</v>
      </c>
      <c r="H2660">
        <f t="shared" si="41"/>
        <v>3.0950000000000001E-3</v>
      </c>
    </row>
    <row r="2661" spans="1:8" x14ac:dyDescent="0.2">
      <c r="A2661" t="s">
        <v>6794</v>
      </c>
      <c r="B2661">
        <v>5.4400000000000004E-3</v>
      </c>
      <c r="C2661">
        <v>2.5000000000000001E-3</v>
      </c>
      <c r="D2661">
        <v>4.6800000000000001E-3</v>
      </c>
      <c r="E2661">
        <v>7.4600000000000003E-4</v>
      </c>
      <c r="F2661">
        <v>0.69</v>
      </c>
      <c r="G2661">
        <v>0.88400000000000001</v>
      </c>
      <c r="H2661">
        <f t="shared" si="41"/>
        <v>3.0930000000000003E-3</v>
      </c>
    </row>
    <row r="2662" spans="1:8" x14ac:dyDescent="0.2">
      <c r="A2662" t="s">
        <v>14864</v>
      </c>
      <c r="B2662">
        <v>7.7999999999999996E-3</v>
      </c>
      <c r="C2662">
        <v>4.9200000000000003E-4</v>
      </c>
      <c r="D2662">
        <v>1E-3</v>
      </c>
      <c r="E2662">
        <v>-1.64E-3</v>
      </c>
      <c r="F2662">
        <v>3.2599999999999999E-3</v>
      </c>
      <c r="G2662">
        <v>6.8999999999999999E-3</v>
      </c>
      <c r="H2662">
        <f t="shared" si="41"/>
        <v>3.0799999999999998E-3</v>
      </c>
    </row>
    <row r="2663" spans="1:8" x14ac:dyDescent="0.2">
      <c r="A2663" t="s">
        <v>15366</v>
      </c>
      <c r="B2663">
        <v>9.1299999999999992E-3</v>
      </c>
      <c r="C2663">
        <v>2.12E-2</v>
      </c>
      <c r="D2663">
        <v>3.5900000000000001E-2</v>
      </c>
      <c r="E2663">
        <v>-2.97E-3</v>
      </c>
      <c r="F2663" s="1">
        <v>5.5400000000000003E-9</v>
      </c>
      <c r="G2663" s="1">
        <v>2.0800000000000001E-8</v>
      </c>
      <c r="H2663">
        <f t="shared" si="41"/>
        <v>3.0799999999999994E-3</v>
      </c>
    </row>
    <row r="2664" spans="1:8" x14ac:dyDescent="0.2">
      <c r="A2664" t="s">
        <v>11376</v>
      </c>
      <c r="B2664">
        <v>2.8400000000000002E-4</v>
      </c>
      <c r="C2664">
        <v>0.32200000000000001</v>
      </c>
      <c r="D2664">
        <v>0.44700000000000001</v>
      </c>
      <c r="E2664">
        <v>5.8700000000000002E-3</v>
      </c>
      <c r="F2664">
        <v>1.0399999999999999E-3</v>
      </c>
      <c r="G2664">
        <v>2.3999999999999998E-3</v>
      </c>
      <c r="H2664">
        <f t="shared" si="41"/>
        <v>3.0770000000000003E-3</v>
      </c>
    </row>
    <row r="2665" spans="1:8" x14ac:dyDescent="0.2">
      <c r="A2665" t="s">
        <v>11235</v>
      </c>
      <c r="B2665">
        <v>6.11E-3</v>
      </c>
      <c r="C2665" s="1">
        <v>2.9600000000000001E-5</v>
      </c>
      <c r="D2665" s="1">
        <v>6.6400000000000001E-5</v>
      </c>
      <c r="E2665">
        <v>0</v>
      </c>
      <c r="F2665">
        <v>1</v>
      </c>
      <c r="G2665">
        <v>1</v>
      </c>
      <c r="H2665">
        <f t="shared" si="41"/>
        <v>3.055E-3</v>
      </c>
    </row>
    <row r="2666" spans="1:8" x14ac:dyDescent="0.2">
      <c r="A2666" t="s">
        <v>5423</v>
      </c>
      <c r="B2666">
        <v>3.0699999999999998E-3</v>
      </c>
      <c r="C2666">
        <v>4.99E-2</v>
      </c>
      <c r="D2666">
        <v>7.9799999999999996E-2</v>
      </c>
      <c r="E2666">
        <v>3.0400000000000002E-3</v>
      </c>
      <c r="F2666">
        <v>0.17100000000000001</v>
      </c>
      <c r="G2666">
        <v>0.26100000000000001</v>
      </c>
      <c r="H2666">
        <f t="shared" si="41"/>
        <v>3.055E-3</v>
      </c>
    </row>
    <row r="2667" spans="1:8" x14ac:dyDescent="0.2">
      <c r="A2667" t="s">
        <v>16673</v>
      </c>
      <c r="B2667">
        <v>8.0599999999999995E-3</v>
      </c>
      <c r="C2667">
        <v>4.7999999999999996E-3</v>
      </c>
      <c r="D2667">
        <v>8.7500000000000008E-3</v>
      </c>
      <c r="E2667">
        <v>-1.9499999999999999E-3</v>
      </c>
      <c r="F2667">
        <v>0.60499999999999998</v>
      </c>
      <c r="G2667">
        <v>0.79</v>
      </c>
      <c r="H2667">
        <f t="shared" si="41"/>
        <v>3.0549999999999996E-3</v>
      </c>
    </row>
    <row r="2668" spans="1:8" x14ac:dyDescent="0.2">
      <c r="A2668" t="s">
        <v>155</v>
      </c>
      <c r="B2668">
        <v>4.4200000000000003E-3</v>
      </c>
      <c r="C2668">
        <v>1.76E-4</v>
      </c>
      <c r="D2668">
        <v>3.7500000000000001E-4</v>
      </c>
      <c r="E2668">
        <v>1.6800000000000001E-3</v>
      </c>
      <c r="F2668">
        <v>2.98E-2</v>
      </c>
      <c r="G2668">
        <v>5.4399999999999997E-2</v>
      </c>
      <c r="H2668">
        <f t="shared" si="41"/>
        <v>3.0500000000000002E-3</v>
      </c>
    </row>
    <row r="2669" spans="1:8" x14ac:dyDescent="0.2">
      <c r="A2669" t="s">
        <v>856</v>
      </c>
      <c r="B2669">
        <v>1.67E-2</v>
      </c>
      <c r="C2669">
        <v>2.61E-4</v>
      </c>
      <c r="D2669">
        <v>5.4100000000000003E-4</v>
      </c>
      <c r="E2669">
        <v>-1.06E-2</v>
      </c>
      <c r="F2669">
        <v>6.3699999999999998E-3</v>
      </c>
      <c r="G2669">
        <v>1.3100000000000001E-2</v>
      </c>
      <c r="H2669">
        <f t="shared" si="41"/>
        <v>3.0499999999999998E-3</v>
      </c>
    </row>
    <row r="2670" spans="1:8" x14ac:dyDescent="0.2">
      <c r="A2670" t="s">
        <v>16262</v>
      </c>
      <c r="B2670">
        <v>2.0100000000000001E-4</v>
      </c>
      <c r="C2670">
        <v>0.94899999999999995</v>
      </c>
      <c r="D2670">
        <v>1</v>
      </c>
      <c r="E2670">
        <v>5.8900000000000003E-3</v>
      </c>
      <c r="F2670">
        <v>0.121</v>
      </c>
      <c r="G2670">
        <v>0.189</v>
      </c>
      <c r="H2670">
        <f t="shared" si="41"/>
        <v>3.0455E-3</v>
      </c>
    </row>
    <row r="2671" spans="1:8" x14ac:dyDescent="0.2">
      <c r="A2671" t="s">
        <v>1031</v>
      </c>
      <c r="B2671">
        <v>4.75E-4</v>
      </c>
      <c r="C2671">
        <v>0.88700000000000001</v>
      </c>
      <c r="D2671">
        <v>1</v>
      </c>
      <c r="E2671">
        <v>5.5999999999999999E-3</v>
      </c>
      <c r="F2671">
        <v>2.0500000000000001E-2</v>
      </c>
      <c r="G2671">
        <v>3.8100000000000002E-2</v>
      </c>
      <c r="H2671">
        <f t="shared" si="41"/>
        <v>3.0374999999999998E-3</v>
      </c>
    </row>
    <row r="2672" spans="1:8" x14ac:dyDescent="0.2">
      <c r="A2672" t="s">
        <v>8352</v>
      </c>
      <c r="B2672">
        <v>6.4900000000000001E-3</v>
      </c>
      <c r="C2672" s="1">
        <v>8.5900000000000001E-5</v>
      </c>
      <c r="D2672">
        <v>1.8599999999999999E-4</v>
      </c>
      <c r="E2672">
        <v>-4.2000000000000002E-4</v>
      </c>
      <c r="F2672">
        <v>0.19400000000000001</v>
      </c>
      <c r="G2672">
        <v>0.29099999999999998</v>
      </c>
      <c r="H2672">
        <f t="shared" si="41"/>
        <v>3.0349999999999999E-3</v>
      </c>
    </row>
    <row r="2673" spans="1:8" x14ac:dyDescent="0.2">
      <c r="A2673" t="s">
        <v>11425</v>
      </c>
      <c r="B2673">
        <v>-2.0400000000000001E-3</v>
      </c>
      <c r="C2673">
        <v>0.28899999999999998</v>
      </c>
      <c r="D2673">
        <v>0.40699999999999997</v>
      </c>
      <c r="E2673">
        <v>8.09E-3</v>
      </c>
      <c r="F2673">
        <v>5.6499999999999996E-3</v>
      </c>
      <c r="G2673">
        <v>1.17E-2</v>
      </c>
      <c r="H2673">
        <f t="shared" si="41"/>
        <v>3.0249999999999999E-3</v>
      </c>
    </row>
    <row r="2674" spans="1:8" x14ac:dyDescent="0.2">
      <c r="A2674" t="s">
        <v>5080</v>
      </c>
      <c r="B2674">
        <v>5.8900000000000003E-3</v>
      </c>
      <c r="C2674">
        <v>1.03E-4</v>
      </c>
      <c r="D2674">
        <v>2.22E-4</v>
      </c>
      <c r="E2674">
        <v>1.3999999999999999E-4</v>
      </c>
      <c r="F2674">
        <v>0.72199999999999998</v>
      </c>
      <c r="G2674">
        <v>0.91800000000000004</v>
      </c>
      <c r="H2674">
        <f t="shared" si="41"/>
        <v>3.0150000000000003E-3</v>
      </c>
    </row>
    <row r="2675" spans="1:8" x14ac:dyDescent="0.2">
      <c r="A2675" t="s">
        <v>7192</v>
      </c>
      <c r="B2675">
        <v>9.5899999999999996E-3</v>
      </c>
      <c r="C2675">
        <v>1.7899999999999999E-4</v>
      </c>
      <c r="D2675">
        <v>3.8099999999999999E-4</v>
      </c>
      <c r="E2675">
        <v>-3.5699999999999998E-3</v>
      </c>
      <c r="F2675">
        <v>7.4899999999999994E-2</v>
      </c>
      <c r="G2675">
        <v>0.121</v>
      </c>
      <c r="H2675">
        <f t="shared" si="41"/>
        <v>3.0099999999999997E-3</v>
      </c>
    </row>
    <row r="2676" spans="1:8" x14ac:dyDescent="0.2">
      <c r="A2676" t="s">
        <v>9714</v>
      </c>
      <c r="B2676">
        <v>8.0499999999999999E-3</v>
      </c>
      <c r="C2676" s="1">
        <v>7.75E-5</v>
      </c>
      <c r="D2676">
        <v>1.6899999999999999E-4</v>
      </c>
      <c r="E2676">
        <v>-2.0300000000000001E-3</v>
      </c>
      <c r="F2676">
        <v>2.8200000000000002E-4</v>
      </c>
      <c r="G2676">
        <v>6.9200000000000002E-4</v>
      </c>
      <c r="H2676">
        <f t="shared" si="41"/>
        <v>3.0099999999999997E-3</v>
      </c>
    </row>
    <row r="2677" spans="1:8" x14ac:dyDescent="0.2">
      <c r="A2677" t="s">
        <v>14535</v>
      </c>
      <c r="B2677">
        <v>-2.7000000000000001E-3</v>
      </c>
      <c r="C2677">
        <v>0.253</v>
      </c>
      <c r="D2677">
        <v>0.36</v>
      </c>
      <c r="E2677">
        <v>8.7100000000000007E-3</v>
      </c>
      <c r="F2677">
        <v>3.3E-3</v>
      </c>
      <c r="G2677">
        <v>6.9800000000000001E-3</v>
      </c>
      <c r="H2677">
        <f t="shared" si="41"/>
        <v>3.0050000000000003E-3</v>
      </c>
    </row>
    <row r="2678" spans="1:8" x14ac:dyDescent="0.2">
      <c r="A2678" t="s">
        <v>3624</v>
      </c>
      <c r="B2678">
        <v>7.8700000000000003E-3</v>
      </c>
      <c r="C2678" s="1">
        <v>1.56E-5</v>
      </c>
      <c r="D2678" s="1">
        <v>3.6100000000000003E-5</v>
      </c>
      <c r="E2678">
        <v>-1.8600000000000001E-3</v>
      </c>
      <c r="F2678">
        <v>0.47699999999999998</v>
      </c>
      <c r="G2678">
        <v>0.64700000000000002</v>
      </c>
      <c r="H2678">
        <f t="shared" si="41"/>
        <v>3.0049999999999999E-3</v>
      </c>
    </row>
    <row r="2679" spans="1:8" x14ac:dyDescent="0.2">
      <c r="A2679" t="s">
        <v>6646</v>
      </c>
      <c r="B2679">
        <v>6.2199999999999998E-3</v>
      </c>
      <c r="C2679" s="1">
        <v>4.1199999999999999E-5</v>
      </c>
      <c r="D2679" s="1">
        <v>9.1600000000000004E-5</v>
      </c>
      <c r="E2679">
        <v>-2.1000000000000001E-4</v>
      </c>
      <c r="F2679">
        <v>0.35799999999999998</v>
      </c>
      <c r="G2679">
        <v>0.502</v>
      </c>
      <c r="H2679">
        <f t="shared" si="41"/>
        <v>3.0049999999999999E-3</v>
      </c>
    </row>
    <row r="2680" spans="1:8" x14ac:dyDescent="0.2">
      <c r="A2680" t="s">
        <v>11245</v>
      </c>
      <c r="B2680">
        <v>6.3E-3</v>
      </c>
      <c r="C2680" s="1">
        <v>7.5599999999999994E-5</v>
      </c>
      <c r="D2680">
        <v>1.65E-4</v>
      </c>
      <c r="E2680">
        <v>-2.9700000000000001E-4</v>
      </c>
      <c r="F2680">
        <v>6.54E-2</v>
      </c>
      <c r="G2680">
        <v>0.107</v>
      </c>
      <c r="H2680">
        <f t="shared" si="41"/>
        <v>3.0014999999999998E-3</v>
      </c>
    </row>
    <row r="2681" spans="1:8" x14ac:dyDescent="0.2">
      <c r="A2681" t="s">
        <v>14189</v>
      </c>
      <c r="B2681">
        <v>-3.9399999999999998E-2</v>
      </c>
      <c r="C2681" s="1">
        <v>3.1E-14</v>
      </c>
      <c r="D2681" s="1">
        <v>1.1600000000000001E-13</v>
      </c>
      <c r="E2681">
        <v>4.5400000000000003E-2</v>
      </c>
      <c r="F2681" s="1">
        <v>4.6400000000000003E-7</v>
      </c>
      <c r="G2681" s="1">
        <v>1.5E-6</v>
      </c>
      <c r="H2681">
        <f t="shared" si="41"/>
        <v>3.0000000000000027E-3</v>
      </c>
    </row>
    <row r="2682" spans="1:8" x14ac:dyDescent="0.2">
      <c r="A2682" t="s">
        <v>1333</v>
      </c>
      <c r="B2682">
        <v>3.8800000000000001E-2</v>
      </c>
      <c r="C2682" s="1">
        <v>4.2700000000000002E-10</v>
      </c>
      <c r="D2682" s="1">
        <v>1.32E-9</v>
      </c>
      <c r="E2682">
        <v>-3.2800000000000003E-2</v>
      </c>
      <c r="F2682" s="1">
        <v>1.43E-11</v>
      </c>
      <c r="G2682" s="1">
        <v>6.2599999999999996E-11</v>
      </c>
      <c r="H2682">
        <f t="shared" si="41"/>
        <v>2.9999999999999992E-3</v>
      </c>
    </row>
    <row r="2683" spans="1:8" x14ac:dyDescent="0.2">
      <c r="A2683" t="s">
        <v>9339</v>
      </c>
      <c r="B2683">
        <v>-1.0200000000000001E-2</v>
      </c>
      <c r="C2683" s="1">
        <v>7.8999999999999996E-5</v>
      </c>
      <c r="D2683">
        <v>1.7200000000000001E-4</v>
      </c>
      <c r="E2683">
        <v>1.6199999999999999E-2</v>
      </c>
      <c r="F2683">
        <v>1.8900000000000001E-4</v>
      </c>
      <c r="G2683">
        <v>4.7800000000000002E-4</v>
      </c>
      <c r="H2683">
        <f t="shared" si="41"/>
        <v>2.9999999999999992E-3</v>
      </c>
    </row>
    <row r="2684" spans="1:8" x14ac:dyDescent="0.2">
      <c r="A2684" t="s">
        <v>2436</v>
      </c>
      <c r="B2684">
        <v>-1.6199999999999999E-3</v>
      </c>
      <c r="C2684">
        <v>0.30499999999999999</v>
      </c>
      <c r="D2684">
        <v>0.42699999999999999</v>
      </c>
      <c r="E2684">
        <v>7.5599999999999999E-3</v>
      </c>
      <c r="F2684">
        <v>5.7200000000000003E-3</v>
      </c>
      <c r="G2684">
        <v>1.18E-2</v>
      </c>
      <c r="H2684">
        <f t="shared" si="41"/>
        <v>2.97E-3</v>
      </c>
    </row>
    <row r="2685" spans="1:8" x14ac:dyDescent="0.2">
      <c r="A2685" t="s">
        <v>13264</v>
      </c>
      <c r="B2685">
        <v>4.7999999999999996E-3</v>
      </c>
      <c r="C2685">
        <v>4.1599999999999996E-3</v>
      </c>
      <c r="D2685">
        <v>7.62E-3</v>
      </c>
      <c r="E2685">
        <v>1.14E-3</v>
      </c>
      <c r="F2685">
        <v>0.64600000000000002</v>
      </c>
      <c r="G2685">
        <v>0.83699999999999997</v>
      </c>
      <c r="H2685">
        <f t="shared" si="41"/>
        <v>2.9699999999999996E-3</v>
      </c>
    </row>
    <row r="2686" spans="1:8" x14ac:dyDescent="0.2">
      <c r="A2686" t="s">
        <v>16120</v>
      </c>
      <c r="B2686">
        <v>8.2400000000000008E-3</v>
      </c>
      <c r="C2686">
        <v>5.8600000000000004E-4</v>
      </c>
      <c r="D2686">
        <v>1.1900000000000001E-3</v>
      </c>
      <c r="E2686">
        <v>-2.31E-3</v>
      </c>
      <c r="F2686">
        <v>0.26300000000000001</v>
      </c>
      <c r="G2686">
        <v>0.38700000000000001</v>
      </c>
      <c r="H2686">
        <f t="shared" si="41"/>
        <v>2.9650000000000006E-3</v>
      </c>
    </row>
    <row r="2687" spans="1:8" x14ac:dyDescent="0.2">
      <c r="A2687" t="s">
        <v>11093</v>
      </c>
      <c r="B2687">
        <v>1.24E-2</v>
      </c>
      <c r="C2687">
        <v>3.5999999999999997E-2</v>
      </c>
      <c r="D2687">
        <v>5.8700000000000002E-2</v>
      </c>
      <c r="E2687">
        <v>-6.4700000000000001E-3</v>
      </c>
      <c r="F2687">
        <v>0.108</v>
      </c>
      <c r="G2687">
        <v>0.17100000000000001</v>
      </c>
      <c r="H2687">
        <f t="shared" si="41"/>
        <v>2.9649999999999998E-3</v>
      </c>
    </row>
    <row r="2688" spans="1:8" x14ac:dyDescent="0.2">
      <c r="A2688" t="s">
        <v>5949</v>
      </c>
      <c r="B2688">
        <v>1.1999999999999999E-3</v>
      </c>
      <c r="C2688">
        <v>0.14299999999999999</v>
      </c>
      <c r="D2688">
        <v>0.214</v>
      </c>
      <c r="E2688">
        <v>4.7200000000000002E-3</v>
      </c>
      <c r="F2688">
        <v>2.6599999999999999E-2</v>
      </c>
      <c r="G2688">
        <v>4.87E-2</v>
      </c>
      <c r="H2688">
        <f t="shared" si="41"/>
        <v>2.96E-3</v>
      </c>
    </row>
    <row r="2689" spans="1:8" x14ac:dyDescent="0.2">
      <c r="A2689" t="s">
        <v>16047</v>
      </c>
      <c r="B2689" s="1">
        <v>4.6100000000000002E-5</v>
      </c>
      <c r="C2689">
        <v>0.67300000000000004</v>
      </c>
      <c r="D2689">
        <v>0.83499999999999996</v>
      </c>
      <c r="E2689">
        <v>5.8700000000000002E-3</v>
      </c>
      <c r="F2689" s="1">
        <v>8.3499999999999997E-6</v>
      </c>
      <c r="G2689" s="1">
        <v>2.41E-5</v>
      </c>
      <c r="H2689">
        <f t="shared" si="41"/>
        <v>2.9580500000000003E-3</v>
      </c>
    </row>
    <row r="2690" spans="1:8" x14ac:dyDescent="0.2">
      <c r="A2690" t="s">
        <v>1913</v>
      </c>
      <c r="B2690">
        <v>0</v>
      </c>
      <c r="C2690">
        <v>1</v>
      </c>
      <c r="D2690">
        <v>1</v>
      </c>
      <c r="E2690">
        <v>5.9100000000000003E-3</v>
      </c>
      <c r="F2690">
        <v>1.1800000000000001E-3</v>
      </c>
      <c r="G2690">
        <v>2.7100000000000002E-3</v>
      </c>
      <c r="H2690">
        <f t="shared" ref="H2690:H2753" si="42">AVERAGE(B2690,E2690)</f>
        <v>2.9550000000000002E-3</v>
      </c>
    </row>
    <row r="2691" spans="1:8" x14ac:dyDescent="0.2">
      <c r="A2691" t="s">
        <v>11884</v>
      </c>
      <c r="B2691">
        <v>5.7299999999999999E-3</v>
      </c>
      <c r="C2691">
        <v>1.75E-4</v>
      </c>
      <c r="D2691">
        <v>3.7199999999999999E-4</v>
      </c>
      <c r="E2691">
        <v>1.75E-4</v>
      </c>
      <c r="F2691">
        <v>0.443</v>
      </c>
      <c r="G2691">
        <v>0.60399999999999998</v>
      </c>
      <c r="H2691">
        <f t="shared" si="42"/>
        <v>2.9524999999999998E-3</v>
      </c>
    </row>
    <row r="2692" spans="1:8" x14ac:dyDescent="0.2">
      <c r="A2692" t="s">
        <v>5936</v>
      </c>
      <c r="B2692">
        <v>2.14E-3</v>
      </c>
      <c r="C2692">
        <v>0.182</v>
      </c>
      <c r="D2692">
        <v>0.26700000000000002</v>
      </c>
      <c r="E2692">
        <v>3.7599999999999999E-3</v>
      </c>
      <c r="F2692">
        <v>0.123</v>
      </c>
      <c r="G2692">
        <v>0.191</v>
      </c>
      <c r="H2692">
        <f t="shared" si="42"/>
        <v>2.9499999999999999E-3</v>
      </c>
    </row>
    <row r="2693" spans="1:8" x14ac:dyDescent="0.2">
      <c r="A2693" t="s">
        <v>12220</v>
      </c>
      <c r="B2693">
        <v>2.1999999999999999E-2</v>
      </c>
      <c r="C2693">
        <v>0.98499999999999999</v>
      </c>
      <c r="D2693">
        <v>1</v>
      </c>
      <c r="E2693">
        <v>-1.61E-2</v>
      </c>
      <c r="F2693">
        <v>7.2199999999999999E-4</v>
      </c>
      <c r="G2693">
        <v>1.6900000000000001E-3</v>
      </c>
      <c r="H2693">
        <f t="shared" si="42"/>
        <v>2.9499999999999995E-3</v>
      </c>
    </row>
    <row r="2694" spans="1:8" x14ac:dyDescent="0.2">
      <c r="A2694" t="s">
        <v>14980</v>
      </c>
      <c r="B2694">
        <v>1.6299999999999999E-2</v>
      </c>
      <c r="C2694" s="1">
        <v>7.1000000000000005E-5</v>
      </c>
      <c r="D2694">
        <v>1.55E-4</v>
      </c>
      <c r="E2694">
        <v>-1.04E-2</v>
      </c>
      <c r="F2694">
        <v>1.41E-2</v>
      </c>
      <c r="G2694">
        <v>2.6700000000000002E-2</v>
      </c>
      <c r="H2694">
        <f t="shared" si="42"/>
        <v>2.9499999999999995E-3</v>
      </c>
    </row>
    <row r="2695" spans="1:8" x14ac:dyDescent="0.2">
      <c r="A2695" t="s">
        <v>3030</v>
      </c>
      <c r="B2695">
        <v>5.6299999999999996E-3</v>
      </c>
      <c r="C2695">
        <v>1.63E-4</v>
      </c>
      <c r="D2695">
        <v>3.4900000000000003E-4</v>
      </c>
      <c r="E2695">
        <v>2.63E-4</v>
      </c>
      <c r="F2695">
        <v>0.34699999999999998</v>
      </c>
      <c r="G2695">
        <v>0.496</v>
      </c>
      <c r="H2695">
        <f t="shared" si="42"/>
        <v>2.9464999999999999E-3</v>
      </c>
    </row>
    <row r="2696" spans="1:8" x14ac:dyDescent="0.2">
      <c r="A2696" t="s">
        <v>16422</v>
      </c>
      <c r="B2696">
        <v>7.2700000000000004E-3</v>
      </c>
      <c r="C2696" s="1">
        <v>6.8700000000000003E-5</v>
      </c>
      <c r="D2696">
        <v>1.5100000000000001E-4</v>
      </c>
      <c r="E2696">
        <v>-1.4E-3</v>
      </c>
      <c r="F2696">
        <v>3.9899999999999999E-4</v>
      </c>
      <c r="G2696">
        <v>9.5600000000000004E-4</v>
      </c>
      <c r="H2696">
        <f t="shared" si="42"/>
        <v>2.9350000000000001E-3</v>
      </c>
    </row>
    <row r="2697" spans="1:8" x14ac:dyDescent="0.2">
      <c r="A2697" t="s">
        <v>3949</v>
      </c>
      <c r="B2697">
        <v>-1.74E-3</v>
      </c>
      <c r="C2697">
        <v>0.36</v>
      </c>
      <c r="D2697">
        <v>0.49199999999999999</v>
      </c>
      <c r="E2697">
        <v>7.6099999999999996E-3</v>
      </c>
      <c r="F2697">
        <v>2.07E-2</v>
      </c>
      <c r="G2697">
        <v>3.85E-2</v>
      </c>
      <c r="H2697">
        <f t="shared" si="42"/>
        <v>2.9349999999999997E-3</v>
      </c>
    </row>
    <row r="2698" spans="1:8" x14ac:dyDescent="0.2">
      <c r="A2698" t="s">
        <v>6865</v>
      </c>
      <c r="B2698">
        <v>5.2500000000000003E-3</v>
      </c>
      <c r="C2698">
        <v>2.9599999999999998E-4</v>
      </c>
      <c r="D2698">
        <v>6.1200000000000002E-4</v>
      </c>
      <c r="E2698">
        <v>6.1300000000000005E-4</v>
      </c>
      <c r="F2698">
        <v>0.151</v>
      </c>
      <c r="G2698">
        <v>0.23200000000000001</v>
      </c>
      <c r="H2698">
        <f t="shared" si="42"/>
        <v>2.9315000000000001E-3</v>
      </c>
    </row>
    <row r="2699" spans="1:8" x14ac:dyDescent="0.2">
      <c r="A2699" t="s">
        <v>216</v>
      </c>
      <c r="B2699">
        <v>1.6100000000000001E-3</v>
      </c>
      <c r="C2699">
        <v>0.33400000000000002</v>
      </c>
      <c r="D2699">
        <v>0.46400000000000002</v>
      </c>
      <c r="E2699">
        <v>4.2500000000000003E-3</v>
      </c>
      <c r="F2699">
        <v>2.7199999999999998E-2</v>
      </c>
      <c r="G2699">
        <v>4.99E-2</v>
      </c>
      <c r="H2699">
        <f t="shared" si="42"/>
        <v>2.9300000000000003E-3</v>
      </c>
    </row>
    <row r="2700" spans="1:8" x14ac:dyDescent="0.2">
      <c r="A2700" t="s">
        <v>14966</v>
      </c>
      <c r="B2700">
        <v>5.8599999999999998E-3</v>
      </c>
      <c r="C2700">
        <v>0.70499999999999996</v>
      </c>
      <c r="D2700">
        <v>0.872</v>
      </c>
      <c r="E2700">
        <v>0</v>
      </c>
      <c r="F2700">
        <v>1</v>
      </c>
      <c r="G2700">
        <v>1</v>
      </c>
      <c r="H2700">
        <f t="shared" si="42"/>
        <v>2.9299999999999999E-3</v>
      </c>
    </row>
    <row r="2701" spans="1:8" x14ac:dyDescent="0.2">
      <c r="A2701" t="s">
        <v>12590</v>
      </c>
      <c r="B2701">
        <v>-1.1999999999999999E-3</v>
      </c>
      <c r="C2701" s="1">
        <v>2.23E-7</v>
      </c>
      <c r="D2701" s="1">
        <v>5.8599999999999998E-7</v>
      </c>
      <c r="E2701">
        <v>7.0499999999999998E-3</v>
      </c>
      <c r="F2701">
        <v>4.1700000000000001E-2</v>
      </c>
      <c r="G2701">
        <v>7.4499999999999997E-2</v>
      </c>
      <c r="H2701">
        <f t="shared" si="42"/>
        <v>2.9250000000000001E-3</v>
      </c>
    </row>
    <row r="2702" spans="1:8" x14ac:dyDescent="0.2">
      <c r="A2702" t="s">
        <v>13896</v>
      </c>
      <c r="B2702">
        <v>0</v>
      </c>
      <c r="C2702">
        <v>1</v>
      </c>
      <c r="D2702">
        <v>1</v>
      </c>
      <c r="E2702">
        <v>5.8399999999999997E-3</v>
      </c>
      <c r="F2702">
        <v>1.95E-2</v>
      </c>
      <c r="G2702">
        <v>3.6299999999999999E-2</v>
      </c>
      <c r="H2702">
        <f t="shared" si="42"/>
        <v>2.9199999999999999E-3</v>
      </c>
    </row>
    <row r="2703" spans="1:8" x14ac:dyDescent="0.2">
      <c r="A2703" t="s">
        <v>7573</v>
      </c>
      <c r="B2703">
        <v>2.2599999999999999E-3</v>
      </c>
      <c r="C2703">
        <v>0.14199999999999999</v>
      </c>
      <c r="D2703">
        <v>0.21199999999999999</v>
      </c>
      <c r="E2703">
        <v>3.5699999999999998E-3</v>
      </c>
      <c r="F2703">
        <v>9.3799999999999994E-2</v>
      </c>
      <c r="G2703">
        <v>0.14899999999999999</v>
      </c>
      <c r="H2703">
        <f t="shared" si="42"/>
        <v>2.9150000000000001E-3</v>
      </c>
    </row>
    <row r="2704" spans="1:8" x14ac:dyDescent="0.2">
      <c r="A2704" t="s">
        <v>14241</v>
      </c>
      <c r="B2704">
        <v>-3.3800000000000002E-3</v>
      </c>
      <c r="C2704">
        <v>2.2100000000000002E-2</v>
      </c>
      <c r="D2704">
        <v>3.73E-2</v>
      </c>
      <c r="E2704">
        <v>9.2099999999999994E-3</v>
      </c>
      <c r="F2704" s="1">
        <v>4.2E-7</v>
      </c>
      <c r="G2704" s="1">
        <v>1.3599999999999999E-6</v>
      </c>
      <c r="H2704">
        <f t="shared" si="42"/>
        <v>2.9149999999999996E-3</v>
      </c>
    </row>
    <row r="2705" spans="1:8" x14ac:dyDescent="0.2">
      <c r="A2705" t="s">
        <v>8387</v>
      </c>
      <c r="B2705">
        <v>5.9500000000000004E-3</v>
      </c>
      <c r="C2705" s="1">
        <v>5.6900000000000001E-5</v>
      </c>
      <c r="D2705">
        <v>1.25E-4</v>
      </c>
      <c r="E2705">
        <v>-1.22E-4</v>
      </c>
      <c r="F2705">
        <v>0.66200000000000003</v>
      </c>
      <c r="G2705">
        <v>0.85099999999999998</v>
      </c>
      <c r="H2705">
        <f t="shared" si="42"/>
        <v>2.9140000000000004E-3</v>
      </c>
    </row>
    <row r="2706" spans="1:8" x14ac:dyDescent="0.2">
      <c r="A2706" t="s">
        <v>6778</v>
      </c>
      <c r="B2706">
        <v>1.15E-2</v>
      </c>
      <c r="C2706" s="1">
        <v>5.6899999999999997E-7</v>
      </c>
      <c r="D2706" s="1">
        <v>1.46E-6</v>
      </c>
      <c r="E2706">
        <v>-5.6899999999999997E-3</v>
      </c>
      <c r="F2706">
        <v>2.53E-2</v>
      </c>
      <c r="G2706">
        <v>4.65E-2</v>
      </c>
      <c r="H2706">
        <f t="shared" si="42"/>
        <v>2.905E-3</v>
      </c>
    </row>
    <row r="2707" spans="1:8" x14ac:dyDescent="0.2">
      <c r="A2707" t="s">
        <v>14353</v>
      </c>
      <c r="B2707">
        <v>6.2300000000000003E-3</v>
      </c>
      <c r="C2707" s="1">
        <v>3.0899999999999999E-5</v>
      </c>
      <c r="D2707" s="1">
        <v>6.9200000000000002E-5</v>
      </c>
      <c r="E2707">
        <v>-4.2000000000000002E-4</v>
      </c>
      <c r="F2707">
        <v>0.19400000000000001</v>
      </c>
      <c r="G2707">
        <v>0.29099999999999998</v>
      </c>
      <c r="H2707">
        <f t="shared" si="42"/>
        <v>2.905E-3</v>
      </c>
    </row>
    <row r="2708" spans="1:8" x14ac:dyDescent="0.2">
      <c r="A2708" t="s">
        <v>507</v>
      </c>
      <c r="B2708">
        <v>3.5000000000000001E-3</v>
      </c>
      <c r="C2708">
        <v>1.49E-2</v>
      </c>
      <c r="D2708">
        <v>2.5600000000000001E-2</v>
      </c>
      <c r="E2708">
        <v>2.31E-3</v>
      </c>
      <c r="F2708">
        <v>0.17599999999999999</v>
      </c>
      <c r="G2708">
        <v>0.26900000000000002</v>
      </c>
      <c r="H2708">
        <f t="shared" si="42"/>
        <v>2.905E-3</v>
      </c>
    </row>
    <row r="2709" spans="1:8" x14ac:dyDescent="0.2">
      <c r="A2709" t="s">
        <v>7017</v>
      </c>
      <c r="B2709">
        <v>5.4200000000000003E-3</v>
      </c>
      <c r="C2709">
        <v>5.7999999999999996E-3</v>
      </c>
      <c r="D2709">
        <v>1.0500000000000001E-2</v>
      </c>
      <c r="E2709">
        <v>3.5E-4</v>
      </c>
      <c r="F2709">
        <v>0.27800000000000002</v>
      </c>
      <c r="G2709">
        <v>0.40500000000000003</v>
      </c>
      <c r="H2709">
        <f t="shared" si="42"/>
        <v>2.885E-3</v>
      </c>
    </row>
    <row r="2710" spans="1:8" x14ac:dyDescent="0.2">
      <c r="A2710" t="s">
        <v>6678</v>
      </c>
      <c r="B2710">
        <v>2.5000000000000001E-3</v>
      </c>
      <c r="C2710">
        <v>0.159</v>
      </c>
      <c r="D2710">
        <v>0.23599999999999999</v>
      </c>
      <c r="E2710">
        <v>3.2699999999999999E-3</v>
      </c>
      <c r="F2710">
        <v>0.14799999999999999</v>
      </c>
      <c r="G2710">
        <v>0.22800000000000001</v>
      </c>
      <c r="H2710">
        <f t="shared" si="42"/>
        <v>2.885E-3</v>
      </c>
    </row>
    <row r="2711" spans="1:8" x14ac:dyDescent="0.2">
      <c r="A2711" t="s">
        <v>1438</v>
      </c>
      <c r="B2711">
        <v>5.0099999999999997E-3</v>
      </c>
      <c r="C2711">
        <v>5.0600000000000005E-4</v>
      </c>
      <c r="D2711">
        <v>1.0300000000000001E-3</v>
      </c>
      <c r="E2711">
        <v>7.5199999999999996E-4</v>
      </c>
      <c r="F2711">
        <v>0.125</v>
      </c>
      <c r="G2711">
        <v>0.19400000000000001</v>
      </c>
      <c r="H2711">
        <f t="shared" si="42"/>
        <v>2.8809999999999999E-3</v>
      </c>
    </row>
    <row r="2712" spans="1:8" x14ac:dyDescent="0.2">
      <c r="A2712" t="s">
        <v>2987</v>
      </c>
      <c r="B2712">
        <v>-4.8200000000000001E-4</v>
      </c>
      <c r="C2712">
        <v>0.72499999999999998</v>
      </c>
      <c r="D2712">
        <v>0.89500000000000002</v>
      </c>
      <c r="E2712">
        <v>6.2399999999999999E-3</v>
      </c>
      <c r="F2712">
        <v>4.4099999999999999E-3</v>
      </c>
      <c r="G2712">
        <v>9.2399999999999999E-3</v>
      </c>
      <c r="H2712">
        <f t="shared" si="42"/>
        <v>2.879E-3</v>
      </c>
    </row>
    <row r="2713" spans="1:8" x14ac:dyDescent="0.2">
      <c r="A2713" t="s">
        <v>5455</v>
      </c>
      <c r="B2713">
        <v>-5.7499999999999999E-4</v>
      </c>
      <c r="C2713">
        <v>0.33600000000000002</v>
      </c>
      <c r="D2713">
        <v>0.46400000000000002</v>
      </c>
      <c r="E2713">
        <v>6.2700000000000004E-3</v>
      </c>
      <c r="F2713">
        <v>2.0100000000000001E-4</v>
      </c>
      <c r="G2713">
        <v>5.0699999999999996E-4</v>
      </c>
      <c r="H2713">
        <f t="shared" si="42"/>
        <v>2.8475000000000002E-3</v>
      </c>
    </row>
    <row r="2714" spans="1:8" x14ac:dyDescent="0.2">
      <c r="A2714" t="s">
        <v>8946</v>
      </c>
      <c r="B2714">
        <v>3.3800000000000002E-3</v>
      </c>
      <c r="C2714">
        <v>3.1300000000000001E-2</v>
      </c>
      <c r="D2714">
        <v>5.1400000000000001E-2</v>
      </c>
      <c r="E2714">
        <v>2.31E-3</v>
      </c>
      <c r="F2714">
        <v>0.316</v>
      </c>
      <c r="G2714">
        <v>0.45700000000000002</v>
      </c>
      <c r="H2714">
        <f t="shared" si="42"/>
        <v>2.8450000000000003E-3</v>
      </c>
    </row>
    <row r="2715" spans="1:8" x14ac:dyDescent="0.2">
      <c r="A2715" t="s">
        <v>7593</v>
      </c>
      <c r="B2715">
        <v>2E-3</v>
      </c>
      <c r="C2715">
        <v>0.186</v>
      </c>
      <c r="D2715">
        <v>0.27400000000000002</v>
      </c>
      <c r="E2715">
        <v>3.6900000000000001E-3</v>
      </c>
      <c r="F2715">
        <v>6.9099999999999995E-2</v>
      </c>
      <c r="G2715">
        <v>0.113</v>
      </c>
      <c r="H2715">
        <f t="shared" si="42"/>
        <v>2.8450000000000003E-3</v>
      </c>
    </row>
    <row r="2716" spans="1:8" x14ac:dyDescent="0.2">
      <c r="A2716" t="s">
        <v>5478</v>
      </c>
      <c r="B2716">
        <v>9.8300000000000002E-3</v>
      </c>
      <c r="C2716">
        <v>3.9699999999999999E-2</v>
      </c>
      <c r="D2716">
        <v>6.4399999999999999E-2</v>
      </c>
      <c r="E2716">
        <v>-4.1599999999999996E-3</v>
      </c>
      <c r="F2716">
        <v>0.20300000000000001</v>
      </c>
      <c r="G2716">
        <v>0.30399999999999999</v>
      </c>
      <c r="H2716">
        <f t="shared" si="42"/>
        <v>2.8350000000000003E-3</v>
      </c>
    </row>
    <row r="2717" spans="1:8" x14ac:dyDescent="0.2">
      <c r="A2717" t="s">
        <v>11257</v>
      </c>
      <c r="B2717">
        <v>8.5599999999999999E-3</v>
      </c>
      <c r="C2717" s="1">
        <v>8.6600000000000004E-5</v>
      </c>
      <c r="D2717">
        <v>1.8799999999999999E-4</v>
      </c>
      <c r="E2717">
        <v>-2.8999999999999998E-3</v>
      </c>
      <c r="F2717">
        <v>0.621</v>
      </c>
      <c r="G2717">
        <v>0.80800000000000005</v>
      </c>
      <c r="H2717">
        <f t="shared" si="42"/>
        <v>2.8300000000000001E-3</v>
      </c>
    </row>
    <row r="2718" spans="1:8" x14ac:dyDescent="0.2">
      <c r="A2718" t="s">
        <v>2855</v>
      </c>
      <c r="B2718">
        <v>-5.1599999999999997E-4</v>
      </c>
      <c r="C2718" s="1">
        <v>2.2199999999999999E-6</v>
      </c>
      <c r="D2718" s="1">
        <v>5.4500000000000003E-6</v>
      </c>
      <c r="E2718">
        <v>6.1399999999999996E-3</v>
      </c>
      <c r="F2718">
        <v>2.3E-3</v>
      </c>
      <c r="G2718">
        <v>4.9399999999999999E-3</v>
      </c>
      <c r="H2718">
        <f t="shared" si="42"/>
        <v>2.8119999999999998E-3</v>
      </c>
    </row>
    <row r="2719" spans="1:8" x14ac:dyDescent="0.2">
      <c r="A2719" t="s">
        <v>11737</v>
      </c>
      <c r="B2719">
        <v>5.5999999999999999E-3</v>
      </c>
      <c r="C2719">
        <v>1.65E-3</v>
      </c>
      <c r="D2719">
        <v>3.14E-3</v>
      </c>
      <c r="E2719">
        <v>0</v>
      </c>
      <c r="F2719">
        <v>1</v>
      </c>
      <c r="G2719">
        <v>1</v>
      </c>
      <c r="H2719">
        <f t="shared" si="42"/>
        <v>2.8E-3</v>
      </c>
    </row>
    <row r="2720" spans="1:8" x14ac:dyDescent="0.2">
      <c r="A2720" t="s">
        <v>6410</v>
      </c>
      <c r="B2720">
        <v>3.3400000000000001E-3</v>
      </c>
      <c r="C2720">
        <v>0.128</v>
      </c>
      <c r="D2720">
        <v>0.192</v>
      </c>
      <c r="E2720">
        <v>2.2399999999999998E-3</v>
      </c>
      <c r="F2720">
        <v>0.33200000000000002</v>
      </c>
      <c r="G2720">
        <v>0.47899999999999998</v>
      </c>
      <c r="H2720">
        <f t="shared" si="42"/>
        <v>2.7899999999999999E-3</v>
      </c>
    </row>
    <row r="2721" spans="1:8" x14ac:dyDescent="0.2">
      <c r="A2721" t="s">
        <v>786</v>
      </c>
      <c r="B2721">
        <v>2.2899999999999999E-3</v>
      </c>
      <c r="C2721">
        <v>0.111</v>
      </c>
      <c r="D2721">
        <v>0.17</v>
      </c>
      <c r="E2721">
        <v>3.29E-3</v>
      </c>
      <c r="F2721">
        <v>0.12</v>
      </c>
      <c r="G2721">
        <v>0.188</v>
      </c>
      <c r="H2721">
        <f t="shared" si="42"/>
        <v>2.7899999999999999E-3</v>
      </c>
    </row>
    <row r="2722" spans="1:8" x14ac:dyDescent="0.2">
      <c r="A2722" t="s">
        <v>8476</v>
      </c>
      <c r="B2722">
        <v>1.9300000000000001E-3</v>
      </c>
      <c r="C2722">
        <v>0.27400000000000002</v>
      </c>
      <c r="D2722">
        <v>0.38800000000000001</v>
      </c>
      <c r="E2722">
        <v>3.64E-3</v>
      </c>
      <c r="F2722">
        <v>0.11899999999999999</v>
      </c>
      <c r="G2722">
        <v>0.187</v>
      </c>
      <c r="H2722">
        <f t="shared" si="42"/>
        <v>2.7850000000000001E-3</v>
      </c>
    </row>
    <row r="2723" spans="1:8" x14ac:dyDescent="0.2">
      <c r="A2723" t="s">
        <v>11489</v>
      </c>
      <c r="B2723">
        <v>2.9399999999999999E-3</v>
      </c>
      <c r="C2723">
        <v>0.374</v>
      </c>
      <c r="D2723">
        <v>0.50800000000000001</v>
      </c>
      <c r="E2723">
        <v>2.6099999999999999E-3</v>
      </c>
      <c r="F2723">
        <v>0.91</v>
      </c>
      <c r="G2723">
        <v>1</v>
      </c>
      <c r="H2723">
        <f t="shared" si="42"/>
        <v>2.7749999999999997E-3</v>
      </c>
    </row>
    <row r="2724" spans="1:8" x14ac:dyDescent="0.2">
      <c r="A2724" t="s">
        <v>10204</v>
      </c>
      <c r="B2724">
        <v>5.7800000000000004E-3</v>
      </c>
      <c r="C2724">
        <v>1.3200000000000001E-4</v>
      </c>
      <c r="D2724">
        <v>2.8299999999999999E-4</v>
      </c>
      <c r="E2724">
        <v>-2.4399999999999999E-4</v>
      </c>
      <c r="F2724">
        <v>0.53600000000000003</v>
      </c>
      <c r="G2724">
        <v>0.71899999999999997</v>
      </c>
      <c r="H2724">
        <f t="shared" si="42"/>
        <v>2.7680000000000001E-3</v>
      </c>
    </row>
    <row r="2725" spans="1:8" x14ac:dyDescent="0.2">
      <c r="A2725" t="s">
        <v>311</v>
      </c>
      <c r="B2725">
        <v>1.8699999999999999E-3</v>
      </c>
      <c r="C2725">
        <v>0.433</v>
      </c>
      <c r="D2725">
        <v>0.57999999999999996</v>
      </c>
      <c r="E2725">
        <v>3.6600000000000001E-3</v>
      </c>
      <c r="F2725">
        <v>0.14299999999999999</v>
      </c>
      <c r="G2725">
        <v>0.221</v>
      </c>
      <c r="H2725">
        <f t="shared" si="42"/>
        <v>2.7650000000000001E-3</v>
      </c>
    </row>
    <row r="2726" spans="1:8" x14ac:dyDescent="0.2">
      <c r="A2726" t="s">
        <v>2306</v>
      </c>
      <c r="B2726">
        <v>5.8399999999999997E-3</v>
      </c>
      <c r="C2726">
        <v>3.6499999999999998E-4</v>
      </c>
      <c r="D2726">
        <v>7.5000000000000002E-4</v>
      </c>
      <c r="E2726">
        <v>-3.1500000000000001E-4</v>
      </c>
      <c r="F2726">
        <v>0.44900000000000001</v>
      </c>
      <c r="G2726">
        <v>0.61099999999999999</v>
      </c>
      <c r="H2726">
        <f t="shared" si="42"/>
        <v>2.7624999999999998E-3</v>
      </c>
    </row>
    <row r="2727" spans="1:8" x14ac:dyDescent="0.2">
      <c r="A2727" t="s">
        <v>4814</v>
      </c>
      <c r="B2727">
        <v>1.2E-2</v>
      </c>
      <c r="C2727" s="1">
        <v>2.44E-5</v>
      </c>
      <c r="D2727" s="1">
        <v>5.52E-5</v>
      </c>
      <c r="E2727">
        <v>-6.4799999999999996E-3</v>
      </c>
      <c r="F2727">
        <v>3.6499999999999998E-2</v>
      </c>
      <c r="G2727">
        <v>6.5600000000000006E-2</v>
      </c>
      <c r="H2727">
        <f t="shared" si="42"/>
        <v>2.7600000000000003E-3</v>
      </c>
    </row>
    <row r="2728" spans="1:8" x14ac:dyDescent="0.2">
      <c r="A2728" t="s">
        <v>4848</v>
      </c>
      <c r="B2728">
        <v>3.3500000000000001E-3</v>
      </c>
      <c r="C2728">
        <v>0.215</v>
      </c>
      <c r="D2728">
        <v>0.312</v>
      </c>
      <c r="E2728">
        <v>2.1700000000000001E-3</v>
      </c>
      <c r="F2728">
        <v>0.442</v>
      </c>
      <c r="G2728">
        <v>0.60399999999999998</v>
      </c>
      <c r="H2728">
        <f t="shared" si="42"/>
        <v>2.7600000000000003E-3</v>
      </c>
    </row>
    <row r="2729" spans="1:8" x14ac:dyDescent="0.2">
      <c r="A2729" t="s">
        <v>1456</v>
      </c>
      <c r="B2729">
        <v>1.4200000000000001E-2</v>
      </c>
      <c r="C2729" s="1">
        <v>7.0199999999999999E-5</v>
      </c>
      <c r="D2729">
        <v>1.54E-4</v>
      </c>
      <c r="E2729">
        <v>-8.6899999999999998E-3</v>
      </c>
      <c r="F2729">
        <v>2.6700000000000002E-2</v>
      </c>
      <c r="G2729">
        <v>4.8899999999999999E-2</v>
      </c>
      <c r="H2729">
        <f t="shared" si="42"/>
        <v>2.7550000000000005E-3</v>
      </c>
    </row>
    <row r="2730" spans="1:8" x14ac:dyDescent="0.2">
      <c r="A2730" t="s">
        <v>10818</v>
      </c>
      <c r="B2730">
        <v>2.0999999999999999E-3</v>
      </c>
      <c r="C2730">
        <v>0.57999999999999996</v>
      </c>
      <c r="D2730">
        <v>0.74199999999999999</v>
      </c>
      <c r="E2730">
        <v>3.3899999999999998E-3</v>
      </c>
      <c r="F2730">
        <v>0.218</v>
      </c>
      <c r="G2730">
        <v>0.32400000000000001</v>
      </c>
      <c r="H2730">
        <f t="shared" si="42"/>
        <v>2.745E-3</v>
      </c>
    </row>
    <row r="2731" spans="1:8" x14ac:dyDescent="0.2">
      <c r="A2731" t="s">
        <v>4713</v>
      </c>
      <c r="B2731">
        <v>5.9699999999999996E-3</v>
      </c>
      <c r="C2731">
        <v>1.26E-4</v>
      </c>
      <c r="D2731">
        <v>2.7E-4</v>
      </c>
      <c r="E2731">
        <v>-4.9600000000000002E-4</v>
      </c>
      <c r="F2731">
        <v>0.78300000000000003</v>
      </c>
      <c r="G2731">
        <v>0.98699999999999999</v>
      </c>
      <c r="H2731">
        <f t="shared" si="42"/>
        <v>2.7369999999999998E-3</v>
      </c>
    </row>
    <row r="2732" spans="1:8" x14ac:dyDescent="0.2">
      <c r="A2732" t="s">
        <v>15209</v>
      </c>
      <c r="B2732">
        <v>5.77E-3</v>
      </c>
      <c r="C2732" s="1">
        <v>2.0999999999999998E-6</v>
      </c>
      <c r="D2732" s="1">
        <v>5.1800000000000004E-6</v>
      </c>
      <c r="E2732">
        <v>-2.9700000000000001E-4</v>
      </c>
      <c r="F2732">
        <v>6.54E-2</v>
      </c>
      <c r="G2732">
        <v>0.107</v>
      </c>
      <c r="H2732">
        <f t="shared" si="42"/>
        <v>2.7364999999999998E-3</v>
      </c>
    </row>
    <row r="2733" spans="1:8" x14ac:dyDescent="0.2">
      <c r="A2733" t="s">
        <v>2470</v>
      </c>
      <c r="B2733">
        <v>2.8300000000000001E-3</v>
      </c>
      <c r="C2733">
        <v>5.0799999999999998E-2</v>
      </c>
      <c r="D2733">
        <v>8.1100000000000005E-2</v>
      </c>
      <c r="E2733">
        <v>2.64E-3</v>
      </c>
      <c r="F2733">
        <v>0.19600000000000001</v>
      </c>
      <c r="G2733">
        <v>0.29399999999999998</v>
      </c>
      <c r="H2733">
        <f t="shared" si="42"/>
        <v>2.735E-3</v>
      </c>
    </row>
    <row r="2734" spans="1:8" x14ac:dyDescent="0.2">
      <c r="A2734" t="s">
        <v>6631</v>
      </c>
      <c r="B2734">
        <v>3.8600000000000001E-3</v>
      </c>
      <c r="C2734">
        <v>3.2300000000000002E-2</v>
      </c>
      <c r="D2734">
        <v>5.3100000000000001E-2</v>
      </c>
      <c r="E2734">
        <v>1.6000000000000001E-3</v>
      </c>
      <c r="F2734">
        <v>0.42699999999999999</v>
      </c>
      <c r="G2734">
        <v>0.58899999999999997</v>
      </c>
      <c r="H2734">
        <f t="shared" si="42"/>
        <v>2.7300000000000002E-3</v>
      </c>
    </row>
    <row r="2735" spans="1:8" x14ac:dyDescent="0.2">
      <c r="A2735" t="s">
        <v>2884</v>
      </c>
      <c r="B2735">
        <v>2.5100000000000001E-3</v>
      </c>
      <c r="C2735">
        <v>8.9200000000000002E-2</v>
      </c>
      <c r="D2735">
        <v>0.13800000000000001</v>
      </c>
      <c r="E2735">
        <v>2.9499999999999999E-3</v>
      </c>
      <c r="F2735">
        <v>0.10100000000000001</v>
      </c>
      <c r="G2735">
        <v>0.16</v>
      </c>
      <c r="H2735">
        <f t="shared" si="42"/>
        <v>2.7299999999999998E-3</v>
      </c>
    </row>
    <row r="2736" spans="1:8" x14ac:dyDescent="0.2">
      <c r="A2736" t="s">
        <v>3757</v>
      </c>
      <c r="B2736">
        <v>2.2499999999999999E-4</v>
      </c>
      <c r="C2736">
        <v>0.90700000000000003</v>
      </c>
      <c r="D2736">
        <v>1</v>
      </c>
      <c r="E2736">
        <v>5.2100000000000002E-3</v>
      </c>
      <c r="F2736">
        <v>6.5700000000000003E-3</v>
      </c>
      <c r="G2736">
        <v>1.35E-2</v>
      </c>
      <c r="H2736">
        <f t="shared" si="42"/>
        <v>2.7175000000000003E-3</v>
      </c>
    </row>
    <row r="2737" spans="1:8" x14ac:dyDescent="0.2">
      <c r="A2737" t="s">
        <v>7414</v>
      </c>
      <c r="B2737">
        <v>7.7099999999999998E-4</v>
      </c>
      <c r="C2737">
        <v>0.621</v>
      </c>
      <c r="D2737">
        <v>0.78400000000000003</v>
      </c>
      <c r="E2737">
        <v>4.6499999999999996E-3</v>
      </c>
      <c r="F2737">
        <v>2.29E-2</v>
      </c>
      <c r="G2737">
        <v>4.2299999999999997E-2</v>
      </c>
      <c r="H2737">
        <f t="shared" si="42"/>
        <v>2.7104999999999998E-3</v>
      </c>
    </row>
    <row r="2738" spans="1:8" x14ac:dyDescent="0.2">
      <c r="A2738" t="s">
        <v>8597</v>
      </c>
      <c r="B2738">
        <v>5.91E-2</v>
      </c>
      <c r="C2738" s="1">
        <v>3.23E-15</v>
      </c>
      <c r="D2738" s="1">
        <v>1.25E-14</v>
      </c>
      <c r="E2738">
        <v>-5.3699999999999998E-2</v>
      </c>
      <c r="F2738" s="1">
        <v>3.6499999999999999E-93</v>
      </c>
      <c r="G2738" s="1">
        <v>9.5899999999999994E-92</v>
      </c>
      <c r="H2738">
        <f t="shared" si="42"/>
        <v>2.700000000000001E-3</v>
      </c>
    </row>
    <row r="2739" spans="1:8" x14ac:dyDescent="0.2">
      <c r="A2739" t="s">
        <v>15976</v>
      </c>
      <c r="B2739">
        <v>-2.7400000000000001E-2</v>
      </c>
      <c r="C2739" s="1">
        <v>1.4999999999999999E-15</v>
      </c>
      <c r="D2739" s="1">
        <v>5.8899999999999999E-15</v>
      </c>
      <c r="E2739">
        <v>3.2800000000000003E-2</v>
      </c>
      <c r="F2739">
        <v>1.3799999999999999E-4</v>
      </c>
      <c r="G2739">
        <v>3.5300000000000002E-4</v>
      </c>
      <c r="H2739">
        <f t="shared" si="42"/>
        <v>2.700000000000001E-3</v>
      </c>
    </row>
    <row r="2740" spans="1:8" x14ac:dyDescent="0.2">
      <c r="A2740" t="s">
        <v>9846</v>
      </c>
      <c r="B2740">
        <v>4.1799999999999997E-2</v>
      </c>
      <c r="C2740" s="1">
        <v>1.01E-10</v>
      </c>
      <c r="D2740" s="1">
        <v>3.2300000000000002E-10</v>
      </c>
      <c r="E2740">
        <v>-3.6400000000000002E-2</v>
      </c>
      <c r="F2740" s="1">
        <v>5.3299999999999998E-14</v>
      </c>
      <c r="G2740" s="1">
        <v>2.6299999999999999E-13</v>
      </c>
      <c r="H2740">
        <f t="shared" si="42"/>
        <v>2.6999999999999975E-3</v>
      </c>
    </row>
    <row r="2741" spans="1:8" x14ac:dyDescent="0.2">
      <c r="A2741" t="s">
        <v>16228</v>
      </c>
      <c r="B2741">
        <v>-9.7799999999999992E-4</v>
      </c>
      <c r="C2741">
        <v>0.69699999999999995</v>
      </c>
      <c r="D2741">
        <v>0.86199999999999999</v>
      </c>
      <c r="E2741">
        <v>6.3699999999999998E-3</v>
      </c>
      <c r="F2741">
        <v>9.1200000000000003E-2</v>
      </c>
      <c r="G2741">
        <v>0.14499999999999999</v>
      </c>
      <c r="H2741">
        <f t="shared" si="42"/>
        <v>2.696E-3</v>
      </c>
    </row>
    <row r="2742" spans="1:8" x14ac:dyDescent="0.2">
      <c r="A2742" t="s">
        <v>15963</v>
      </c>
      <c r="B2742">
        <v>5.2199999999999998E-3</v>
      </c>
      <c r="C2742">
        <v>2.96E-3</v>
      </c>
      <c r="D2742">
        <v>5.4900000000000001E-3</v>
      </c>
      <c r="E2742">
        <v>1.4899999999999999E-4</v>
      </c>
      <c r="F2742">
        <v>0.93100000000000005</v>
      </c>
      <c r="G2742">
        <v>1</v>
      </c>
      <c r="H2742">
        <f t="shared" si="42"/>
        <v>2.6844999999999998E-3</v>
      </c>
    </row>
    <row r="2743" spans="1:8" x14ac:dyDescent="0.2">
      <c r="A2743" t="s">
        <v>15120</v>
      </c>
      <c r="B2743">
        <v>4.3800000000000002E-3</v>
      </c>
      <c r="C2743">
        <v>1.8799999999999999E-3</v>
      </c>
      <c r="D2743">
        <v>3.5699999999999998E-3</v>
      </c>
      <c r="E2743">
        <v>9.6299999999999999E-4</v>
      </c>
      <c r="F2743">
        <v>0.71099999999999997</v>
      </c>
      <c r="G2743">
        <v>0.90800000000000003</v>
      </c>
      <c r="H2743">
        <f t="shared" si="42"/>
        <v>2.6715000000000003E-3</v>
      </c>
    </row>
    <row r="2744" spans="1:8" x14ac:dyDescent="0.2">
      <c r="A2744" t="s">
        <v>10588</v>
      </c>
      <c r="B2744">
        <v>7.11E-3</v>
      </c>
      <c r="C2744" s="1">
        <v>3.7100000000000001E-5</v>
      </c>
      <c r="D2744" s="1">
        <v>8.2600000000000002E-5</v>
      </c>
      <c r="E2744">
        <v>-1.7799999999999999E-3</v>
      </c>
      <c r="F2744" s="1">
        <v>6.3300000000000004E-6</v>
      </c>
      <c r="G2744" s="1">
        <v>1.8499999999999999E-5</v>
      </c>
      <c r="H2744">
        <f t="shared" si="42"/>
        <v>2.6649999999999998E-3</v>
      </c>
    </row>
    <row r="2745" spans="1:8" x14ac:dyDescent="0.2">
      <c r="A2745" t="s">
        <v>8199</v>
      </c>
      <c r="B2745">
        <v>3.5300000000000002E-3</v>
      </c>
      <c r="C2745">
        <v>4.7699999999999999E-3</v>
      </c>
      <c r="D2745">
        <v>8.6999999999999994E-3</v>
      </c>
      <c r="E2745">
        <v>1.8E-3</v>
      </c>
      <c r="F2745">
        <v>0.35699999999999998</v>
      </c>
      <c r="G2745">
        <v>0.502</v>
      </c>
      <c r="H2745">
        <f t="shared" si="42"/>
        <v>2.6649999999999998E-3</v>
      </c>
    </row>
    <row r="2746" spans="1:8" x14ac:dyDescent="0.2">
      <c r="A2746" t="s">
        <v>8584</v>
      </c>
      <c r="B2746">
        <v>-3.9100000000000003E-3</v>
      </c>
      <c r="C2746">
        <v>5.3800000000000002E-3</v>
      </c>
      <c r="D2746">
        <v>9.7699999999999992E-3</v>
      </c>
      <c r="E2746">
        <v>9.2399999999999999E-3</v>
      </c>
      <c r="F2746" s="1">
        <v>2.0699999999999998E-5</v>
      </c>
      <c r="G2746" s="1">
        <v>5.7599999999999997E-5</v>
      </c>
      <c r="H2746">
        <f t="shared" si="42"/>
        <v>2.6649999999999998E-3</v>
      </c>
    </row>
    <row r="2747" spans="1:8" x14ac:dyDescent="0.2">
      <c r="A2747" t="s">
        <v>3015</v>
      </c>
      <c r="B2747">
        <v>5.3600000000000002E-3</v>
      </c>
      <c r="C2747">
        <v>1.99E-3</v>
      </c>
      <c r="D2747">
        <v>3.7699999999999999E-3</v>
      </c>
      <c r="E2747" s="1">
        <v>-3.4700000000000003E-5</v>
      </c>
      <c r="F2747">
        <v>0.91500000000000004</v>
      </c>
      <c r="G2747">
        <v>1</v>
      </c>
      <c r="H2747">
        <f t="shared" si="42"/>
        <v>2.6626499999999999E-3</v>
      </c>
    </row>
    <row r="2748" spans="1:8" x14ac:dyDescent="0.2">
      <c r="A2748" t="s">
        <v>10855</v>
      </c>
      <c r="B2748">
        <v>6.1900000000000002E-3</v>
      </c>
      <c r="C2748">
        <v>2.0799999999999999E-2</v>
      </c>
      <c r="D2748">
        <v>3.5299999999999998E-2</v>
      </c>
      <c r="E2748">
        <v>-8.7600000000000004E-4</v>
      </c>
      <c r="F2748">
        <v>0.69899999999999995</v>
      </c>
      <c r="G2748">
        <v>0.89400000000000002</v>
      </c>
      <c r="H2748">
        <f t="shared" si="42"/>
        <v>2.6570000000000001E-3</v>
      </c>
    </row>
    <row r="2749" spans="1:8" x14ac:dyDescent="0.2">
      <c r="A2749" t="s">
        <v>244</v>
      </c>
      <c r="B2749">
        <v>-7.5500000000000003E-4</v>
      </c>
      <c r="C2749">
        <v>1.43E-2</v>
      </c>
      <c r="D2749">
        <v>2.46E-2</v>
      </c>
      <c r="E2749">
        <v>6.0600000000000003E-3</v>
      </c>
      <c r="F2749">
        <v>1.4599999999999999E-3</v>
      </c>
      <c r="G2749">
        <v>3.2499999999999999E-3</v>
      </c>
      <c r="H2749">
        <f t="shared" si="42"/>
        <v>2.6525000000000003E-3</v>
      </c>
    </row>
    <row r="2750" spans="1:8" x14ac:dyDescent="0.2">
      <c r="A2750" t="s">
        <v>2609</v>
      </c>
      <c r="B2750">
        <v>1.5800000000000002E-2</v>
      </c>
      <c r="C2750">
        <v>4.2700000000000004E-3</v>
      </c>
      <c r="D2750">
        <v>7.8100000000000001E-3</v>
      </c>
      <c r="E2750">
        <v>-1.0500000000000001E-2</v>
      </c>
      <c r="F2750">
        <v>2.65E-3</v>
      </c>
      <c r="G2750">
        <v>5.6499999999999996E-3</v>
      </c>
      <c r="H2750">
        <f t="shared" si="42"/>
        <v>2.6500000000000004E-3</v>
      </c>
    </row>
    <row r="2751" spans="1:8" x14ac:dyDescent="0.2">
      <c r="A2751" t="s">
        <v>7422</v>
      </c>
      <c r="B2751">
        <v>9.1599999999999997E-3</v>
      </c>
      <c r="C2751" s="1">
        <v>3.1300000000000002E-5</v>
      </c>
      <c r="D2751" s="1">
        <v>7.0199999999999999E-5</v>
      </c>
      <c r="E2751">
        <v>-3.8600000000000001E-3</v>
      </c>
      <c r="F2751" s="1">
        <v>3.4299999999999999E-9</v>
      </c>
      <c r="G2751" s="1">
        <v>1.31E-8</v>
      </c>
      <c r="H2751">
        <f t="shared" si="42"/>
        <v>2.6499999999999996E-3</v>
      </c>
    </row>
    <row r="2752" spans="1:8" x14ac:dyDescent="0.2">
      <c r="A2752" t="s">
        <v>16850</v>
      </c>
      <c r="B2752">
        <v>5.28E-3</v>
      </c>
      <c r="C2752">
        <v>3.8699999999999997E-4</v>
      </c>
      <c r="D2752">
        <v>7.9299999999999998E-4</v>
      </c>
      <c r="E2752" s="1">
        <v>-7.3000000000000004E-6</v>
      </c>
      <c r="F2752">
        <v>0.88800000000000001</v>
      </c>
      <c r="G2752">
        <v>1</v>
      </c>
      <c r="H2752">
        <f t="shared" si="42"/>
        <v>2.63635E-3</v>
      </c>
    </row>
    <row r="2753" spans="1:8" x14ac:dyDescent="0.2">
      <c r="A2753" t="s">
        <v>2852</v>
      </c>
      <c r="B2753">
        <v>2.6199999999999999E-3</v>
      </c>
      <c r="C2753">
        <v>0.12</v>
      </c>
      <c r="D2753">
        <v>0.18099999999999999</v>
      </c>
      <c r="E2753">
        <v>2.64E-3</v>
      </c>
      <c r="F2753">
        <v>0.16500000000000001</v>
      </c>
      <c r="G2753">
        <v>0.252</v>
      </c>
      <c r="H2753">
        <f t="shared" si="42"/>
        <v>2.63E-3</v>
      </c>
    </row>
    <row r="2754" spans="1:8" x14ac:dyDescent="0.2">
      <c r="A2754" t="s">
        <v>16517</v>
      </c>
      <c r="B2754">
        <v>5.53E-4</v>
      </c>
      <c r="C2754">
        <v>0.14299999999999999</v>
      </c>
      <c r="D2754">
        <v>0.214</v>
      </c>
      <c r="E2754">
        <v>4.7000000000000002E-3</v>
      </c>
      <c r="F2754">
        <v>3.2800000000000003E-2</v>
      </c>
      <c r="G2754">
        <v>5.9299999999999999E-2</v>
      </c>
      <c r="H2754">
        <f t="shared" ref="H2754:H2817" si="43">AVERAGE(B2754,E2754)</f>
        <v>2.6264999999999999E-3</v>
      </c>
    </row>
    <row r="2755" spans="1:8" x14ac:dyDescent="0.2">
      <c r="A2755" t="s">
        <v>11034</v>
      </c>
      <c r="B2755">
        <v>5.5799999999999999E-3</v>
      </c>
      <c r="C2755">
        <v>1.47E-2</v>
      </c>
      <c r="D2755">
        <v>2.53E-2</v>
      </c>
      <c r="E2755">
        <v>-3.3199999999999999E-4</v>
      </c>
      <c r="F2755">
        <v>0.35699999999999998</v>
      </c>
      <c r="G2755">
        <v>0.502</v>
      </c>
      <c r="H2755">
        <f t="shared" si="43"/>
        <v>2.624E-3</v>
      </c>
    </row>
    <row r="2756" spans="1:8" x14ac:dyDescent="0.2">
      <c r="A2756" t="s">
        <v>1717</v>
      </c>
      <c r="B2756">
        <v>0.02</v>
      </c>
      <c r="C2756" s="1">
        <v>4.7700000000000001E-12</v>
      </c>
      <c r="D2756" s="1">
        <v>1.62E-11</v>
      </c>
      <c r="E2756">
        <v>-1.4800000000000001E-2</v>
      </c>
      <c r="F2756">
        <v>9.1699999999999995E-4</v>
      </c>
      <c r="G2756">
        <v>2.1199999999999999E-3</v>
      </c>
      <c r="H2756">
        <f t="shared" si="43"/>
        <v>2.5999999999999999E-3</v>
      </c>
    </row>
    <row r="2757" spans="1:8" x14ac:dyDescent="0.2">
      <c r="A2757" t="s">
        <v>10976</v>
      </c>
      <c r="B2757">
        <v>7.1599999999999997E-3</v>
      </c>
      <c r="C2757">
        <v>0.65200000000000002</v>
      </c>
      <c r="D2757">
        <v>0.82</v>
      </c>
      <c r="E2757">
        <v>-1.9599999999999999E-3</v>
      </c>
      <c r="F2757" s="1">
        <v>6.3300000000000004E-6</v>
      </c>
      <c r="G2757" s="1">
        <v>1.8499999999999999E-5</v>
      </c>
      <c r="H2757">
        <f t="shared" si="43"/>
        <v>2.5999999999999999E-3</v>
      </c>
    </row>
    <row r="2758" spans="1:8" x14ac:dyDescent="0.2">
      <c r="A2758" t="s">
        <v>12018</v>
      </c>
      <c r="B2758">
        <v>5.1999999999999998E-3</v>
      </c>
      <c r="C2758">
        <v>2.4499999999999999E-3</v>
      </c>
      <c r="D2758">
        <v>4.5900000000000003E-3</v>
      </c>
      <c r="E2758">
        <v>0</v>
      </c>
      <c r="F2758">
        <v>1</v>
      </c>
      <c r="G2758">
        <v>1</v>
      </c>
      <c r="H2758">
        <f t="shared" si="43"/>
        <v>2.5999999999999999E-3</v>
      </c>
    </row>
    <row r="2759" spans="1:8" x14ac:dyDescent="0.2">
      <c r="A2759" t="s">
        <v>2909</v>
      </c>
      <c r="B2759">
        <v>1.5699999999999999E-2</v>
      </c>
      <c r="C2759">
        <v>5.0700000000000002E-2</v>
      </c>
      <c r="D2759">
        <v>8.0799999999999997E-2</v>
      </c>
      <c r="E2759">
        <v>-1.0500000000000001E-2</v>
      </c>
      <c r="F2759" s="1">
        <v>4.1400000000000002E-6</v>
      </c>
      <c r="G2759" s="1">
        <v>1.2300000000000001E-5</v>
      </c>
      <c r="H2759">
        <f t="shared" si="43"/>
        <v>2.599999999999999E-3</v>
      </c>
    </row>
    <row r="2760" spans="1:8" x14ac:dyDescent="0.2">
      <c r="A2760" t="s">
        <v>9727</v>
      </c>
      <c r="B2760">
        <v>-4.1300000000000003E-2</v>
      </c>
      <c r="C2760" s="1">
        <v>7.28E-15</v>
      </c>
      <c r="D2760" s="1">
        <v>2.79E-14</v>
      </c>
      <c r="E2760">
        <v>4.65E-2</v>
      </c>
      <c r="F2760" s="1">
        <v>1.5900000000000001E-7</v>
      </c>
      <c r="G2760" s="1">
        <v>5.37E-7</v>
      </c>
      <c r="H2760">
        <f t="shared" si="43"/>
        <v>2.5999999999999981E-3</v>
      </c>
    </row>
    <row r="2761" spans="1:8" x14ac:dyDescent="0.2">
      <c r="A2761" t="s">
        <v>14160</v>
      </c>
      <c r="B2761">
        <v>-3.57E-4</v>
      </c>
      <c r="C2761">
        <v>0.71</v>
      </c>
      <c r="D2761">
        <v>0.877</v>
      </c>
      <c r="E2761">
        <v>5.5500000000000002E-3</v>
      </c>
      <c r="F2761">
        <v>1.7500000000000002E-2</v>
      </c>
      <c r="G2761">
        <v>3.2800000000000003E-2</v>
      </c>
      <c r="H2761">
        <f t="shared" si="43"/>
        <v>2.5965000000000003E-3</v>
      </c>
    </row>
    <row r="2762" spans="1:8" x14ac:dyDescent="0.2">
      <c r="A2762" t="s">
        <v>734</v>
      </c>
      <c r="B2762">
        <v>6.9699999999999996E-3</v>
      </c>
      <c r="C2762">
        <v>1.1299999999999999E-2</v>
      </c>
      <c r="D2762">
        <v>1.9800000000000002E-2</v>
      </c>
      <c r="E2762">
        <v>-1.7799999999999999E-3</v>
      </c>
      <c r="F2762" s="1">
        <v>6.3300000000000004E-6</v>
      </c>
      <c r="G2762" s="1">
        <v>1.8499999999999999E-5</v>
      </c>
      <c r="H2762">
        <f t="shared" si="43"/>
        <v>2.5950000000000001E-3</v>
      </c>
    </row>
    <row r="2763" spans="1:8" x14ac:dyDescent="0.2">
      <c r="A2763" t="s">
        <v>8865</v>
      </c>
      <c r="B2763">
        <v>8.26E-3</v>
      </c>
      <c r="C2763" s="1">
        <v>7.1400000000000002E-6</v>
      </c>
      <c r="D2763" s="1">
        <v>1.6799999999999998E-5</v>
      </c>
      <c r="E2763">
        <v>-3.0799999999999998E-3</v>
      </c>
      <c r="F2763">
        <v>0.27200000000000002</v>
      </c>
      <c r="G2763">
        <v>0.39800000000000002</v>
      </c>
      <c r="H2763">
        <f t="shared" si="43"/>
        <v>2.5900000000000003E-3</v>
      </c>
    </row>
    <row r="2764" spans="1:8" x14ac:dyDescent="0.2">
      <c r="A2764" t="s">
        <v>6498</v>
      </c>
      <c r="B2764">
        <v>2.6800000000000001E-3</v>
      </c>
      <c r="C2764">
        <v>0.38900000000000001</v>
      </c>
      <c r="D2764">
        <v>0.52800000000000002</v>
      </c>
      <c r="E2764">
        <v>2.5000000000000001E-3</v>
      </c>
      <c r="F2764">
        <v>0.26900000000000002</v>
      </c>
      <c r="G2764">
        <v>0.39400000000000002</v>
      </c>
      <c r="H2764">
        <f t="shared" si="43"/>
        <v>2.5900000000000003E-3</v>
      </c>
    </row>
    <row r="2765" spans="1:8" x14ac:dyDescent="0.2">
      <c r="A2765" t="s">
        <v>9340</v>
      </c>
      <c r="B2765" s="1">
        <v>2.3E-5</v>
      </c>
      <c r="C2765">
        <v>0.76500000000000001</v>
      </c>
      <c r="D2765">
        <v>0.92</v>
      </c>
      <c r="E2765">
        <v>5.1500000000000001E-3</v>
      </c>
      <c r="F2765">
        <v>6.3799999999999996E-2</v>
      </c>
      <c r="G2765">
        <v>0.107</v>
      </c>
      <c r="H2765">
        <f t="shared" si="43"/>
        <v>2.5864999999999998E-3</v>
      </c>
    </row>
    <row r="2766" spans="1:8" x14ac:dyDescent="0.2">
      <c r="A2766" t="s">
        <v>4358</v>
      </c>
      <c r="B2766">
        <v>7.62E-3</v>
      </c>
      <c r="C2766">
        <v>5.5799999999999999E-3</v>
      </c>
      <c r="D2766">
        <v>1.01E-2</v>
      </c>
      <c r="E2766">
        <v>-2.4599999999999999E-3</v>
      </c>
      <c r="F2766">
        <v>0.17399999999999999</v>
      </c>
      <c r="G2766">
        <v>0.26500000000000001</v>
      </c>
      <c r="H2766">
        <f t="shared" si="43"/>
        <v>2.5799999999999998E-3</v>
      </c>
    </row>
    <row r="2767" spans="1:8" x14ac:dyDescent="0.2">
      <c r="A2767" t="s">
        <v>12278</v>
      </c>
      <c r="B2767">
        <v>5.1500000000000001E-3</v>
      </c>
      <c r="C2767">
        <v>4.1099999999999999E-3</v>
      </c>
      <c r="D2767">
        <v>7.5399999999999998E-3</v>
      </c>
      <c r="E2767">
        <v>0</v>
      </c>
      <c r="F2767">
        <v>1</v>
      </c>
      <c r="G2767">
        <v>1</v>
      </c>
      <c r="H2767">
        <f t="shared" si="43"/>
        <v>2.575E-3</v>
      </c>
    </row>
    <row r="2768" spans="1:8" x14ac:dyDescent="0.2">
      <c r="A2768" t="s">
        <v>8273</v>
      </c>
      <c r="B2768">
        <v>5.47E-3</v>
      </c>
      <c r="C2768">
        <v>9.98E-2</v>
      </c>
      <c r="D2768">
        <v>0.153</v>
      </c>
      <c r="E2768">
        <v>-3.5599999999999998E-4</v>
      </c>
      <c r="F2768">
        <v>0.81699999999999995</v>
      </c>
      <c r="G2768">
        <v>1</v>
      </c>
      <c r="H2768">
        <f t="shared" si="43"/>
        <v>2.5570000000000002E-3</v>
      </c>
    </row>
    <row r="2769" spans="1:8" x14ac:dyDescent="0.2">
      <c r="A2769" t="s">
        <v>12446</v>
      </c>
      <c r="B2769">
        <v>3.44E-2</v>
      </c>
      <c r="C2769" s="1">
        <v>1.62E-9</v>
      </c>
      <c r="D2769" s="1">
        <v>4.8699999999999999E-9</v>
      </c>
      <c r="E2769">
        <v>-2.93E-2</v>
      </c>
      <c r="F2769" s="1">
        <v>2.0799999999999998E-9</v>
      </c>
      <c r="G2769" s="1">
        <v>8.0299999999999998E-9</v>
      </c>
      <c r="H2769">
        <f t="shared" si="43"/>
        <v>2.5500000000000002E-3</v>
      </c>
    </row>
    <row r="2770" spans="1:8" x14ac:dyDescent="0.2">
      <c r="A2770" t="s">
        <v>15361</v>
      </c>
      <c r="B2770">
        <v>2.9000000000000001E-2</v>
      </c>
      <c r="C2770">
        <v>1.2800000000000001E-2</v>
      </c>
      <c r="D2770">
        <v>2.2100000000000002E-2</v>
      </c>
      <c r="E2770">
        <v>-2.3900000000000001E-2</v>
      </c>
      <c r="F2770">
        <v>4.0299999999999998E-4</v>
      </c>
      <c r="G2770">
        <v>9.6500000000000004E-4</v>
      </c>
      <c r="H2770">
        <f t="shared" si="43"/>
        <v>2.5500000000000002E-3</v>
      </c>
    </row>
    <row r="2771" spans="1:8" x14ac:dyDescent="0.2">
      <c r="A2771" t="s">
        <v>9596</v>
      </c>
      <c r="B2771">
        <v>-2.0500000000000001E-2</v>
      </c>
      <c r="C2771" s="1">
        <v>4.8900000000000001E-8</v>
      </c>
      <c r="D2771" s="1">
        <v>1.35E-7</v>
      </c>
      <c r="E2771">
        <v>2.5600000000000001E-2</v>
      </c>
      <c r="F2771">
        <v>5.0299999999999997E-4</v>
      </c>
      <c r="G2771">
        <v>1.1900000000000001E-3</v>
      </c>
      <c r="H2771">
        <f t="shared" si="43"/>
        <v>2.5500000000000002E-3</v>
      </c>
    </row>
    <row r="2772" spans="1:8" x14ac:dyDescent="0.2">
      <c r="A2772" t="s">
        <v>16309</v>
      </c>
      <c r="B2772">
        <v>2.0899999999999998E-2</v>
      </c>
      <c r="C2772">
        <v>1.5299999999999999E-2</v>
      </c>
      <c r="D2772">
        <v>2.63E-2</v>
      </c>
      <c r="E2772">
        <v>-1.5800000000000002E-2</v>
      </c>
      <c r="F2772">
        <v>1.5100000000000001E-2</v>
      </c>
      <c r="G2772">
        <v>2.8500000000000001E-2</v>
      </c>
      <c r="H2772">
        <f t="shared" si="43"/>
        <v>2.5499999999999984E-3</v>
      </c>
    </row>
    <row r="2773" spans="1:8" x14ac:dyDescent="0.2">
      <c r="A2773" t="s">
        <v>13011</v>
      </c>
      <c r="B2773">
        <v>5.3800000000000002E-3</v>
      </c>
      <c r="C2773">
        <v>2.02E-4</v>
      </c>
      <c r="D2773">
        <v>4.2499999999999998E-4</v>
      </c>
      <c r="E2773">
        <v>-2.9700000000000001E-4</v>
      </c>
      <c r="F2773">
        <v>6.54E-2</v>
      </c>
      <c r="G2773">
        <v>0.107</v>
      </c>
      <c r="H2773">
        <f t="shared" si="43"/>
        <v>2.5414999999999999E-3</v>
      </c>
    </row>
    <row r="2774" spans="1:8" x14ac:dyDescent="0.2">
      <c r="A2774" t="s">
        <v>600</v>
      </c>
      <c r="B2774">
        <v>7.8399999999999997E-3</v>
      </c>
      <c r="C2774">
        <v>7.3200000000000001E-4</v>
      </c>
      <c r="D2774">
        <v>1.47E-3</v>
      </c>
      <c r="E2774">
        <v>-2.7599999999999999E-3</v>
      </c>
      <c r="F2774">
        <v>0.29699999999999999</v>
      </c>
      <c r="G2774">
        <v>0.43</v>
      </c>
      <c r="H2774">
        <f t="shared" si="43"/>
        <v>2.5399999999999997E-3</v>
      </c>
    </row>
    <row r="2775" spans="1:8" x14ac:dyDescent="0.2">
      <c r="A2775" t="s">
        <v>14201</v>
      </c>
      <c r="B2775">
        <v>3.8899999999999998E-3</v>
      </c>
      <c r="C2775">
        <v>1.9900000000000001E-2</v>
      </c>
      <c r="D2775">
        <v>3.39E-2</v>
      </c>
      <c r="E2775">
        <v>1.1900000000000001E-3</v>
      </c>
      <c r="F2775">
        <v>8.1600000000000006E-2</v>
      </c>
      <c r="G2775">
        <v>0.13100000000000001</v>
      </c>
      <c r="H2775">
        <f t="shared" si="43"/>
        <v>2.5399999999999997E-3</v>
      </c>
    </row>
    <row r="2776" spans="1:8" x14ac:dyDescent="0.2">
      <c r="A2776" t="s">
        <v>8513</v>
      </c>
      <c r="B2776">
        <v>2.1099999999999999E-3</v>
      </c>
      <c r="C2776">
        <v>0.54300000000000004</v>
      </c>
      <c r="D2776">
        <v>0.70499999999999996</v>
      </c>
      <c r="E2776">
        <v>2.97E-3</v>
      </c>
      <c r="F2776">
        <v>0.28799999999999998</v>
      </c>
      <c r="G2776">
        <v>0.41899999999999998</v>
      </c>
      <c r="H2776">
        <f t="shared" si="43"/>
        <v>2.5399999999999997E-3</v>
      </c>
    </row>
    <row r="2777" spans="1:8" x14ac:dyDescent="0.2">
      <c r="A2777" t="s">
        <v>3881</v>
      </c>
      <c r="B2777">
        <v>5.11E-3</v>
      </c>
      <c r="C2777">
        <v>9.7800000000000005E-3</v>
      </c>
      <c r="D2777">
        <v>1.72E-2</v>
      </c>
      <c r="E2777" s="1">
        <v>-3.4700000000000003E-5</v>
      </c>
      <c r="F2777">
        <v>0.91500000000000004</v>
      </c>
      <c r="G2777">
        <v>1</v>
      </c>
      <c r="H2777">
        <f t="shared" si="43"/>
        <v>2.5376499999999998E-3</v>
      </c>
    </row>
    <row r="2778" spans="1:8" x14ac:dyDescent="0.2">
      <c r="A2778" t="s">
        <v>16410</v>
      </c>
      <c r="B2778">
        <v>2.7100000000000002E-3</v>
      </c>
      <c r="C2778">
        <v>0.23499999999999999</v>
      </c>
      <c r="D2778">
        <v>0.33800000000000002</v>
      </c>
      <c r="E2778">
        <v>2.3500000000000001E-3</v>
      </c>
      <c r="F2778">
        <v>0.32100000000000001</v>
      </c>
      <c r="G2778">
        <v>0.46400000000000002</v>
      </c>
      <c r="H2778">
        <f t="shared" si="43"/>
        <v>2.5300000000000001E-3</v>
      </c>
    </row>
    <row r="2779" spans="1:8" x14ac:dyDescent="0.2">
      <c r="A2779" t="s">
        <v>7190</v>
      </c>
      <c r="B2779">
        <v>5.0499999999999998E-3</v>
      </c>
      <c r="C2779">
        <v>7.1500000000000001E-3</v>
      </c>
      <c r="D2779">
        <v>1.2800000000000001E-2</v>
      </c>
      <c r="E2779">
        <v>0</v>
      </c>
      <c r="F2779">
        <v>1</v>
      </c>
      <c r="G2779">
        <v>1</v>
      </c>
      <c r="H2779">
        <f t="shared" si="43"/>
        <v>2.5249999999999999E-3</v>
      </c>
    </row>
    <row r="2780" spans="1:8" x14ac:dyDescent="0.2">
      <c r="A2780" t="s">
        <v>7606</v>
      </c>
      <c r="B2780">
        <v>1.57E-3</v>
      </c>
      <c r="C2780">
        <v>0.40899999999999997</v>
      </c>
      <c r="D2780">
        <v>0.55100000000000005</v>
      </c>
      <c r="E2780">
        <v>3.48E-3</v>
      </c>
      <c r="F2780">
        <v>0.14099999999999999</v>
      </c>
      <c r="G2780">
        <v>0.218</v>
      </c>
      <c r="H2780">
        <f t="shared" si="43"/>
        <v>2.5249999999999999E-3</v>
      </c>
    </row>
    <row r="2781" spans="1:8" x14ac:dyDescent="0.2">
      <c r="A2781" t="s">
        <v>1712</v>
      </c>
      <c r="B2781">
        <v>1.35E-2</v>
      </c>
      <c r="C2781">
        <v>4.7299999999999998E-3</v>
      </c>
      <c r="D2781">
        <v>8.6300000000000005E-3</v>
      </c>
      <c r="E2781">
        <v>-8.4700000000000001E-3</v>
      </c>
      <c r="F2781">
        <v>3.8100000000000002E-2</v>
      </c>
      <c r="G2781">
        <v>6.8500000000000005E-2</v>
      </c>
      <c r="H2781">
        <f t="shared" si="43"/>
        <v>2.5149999999999999E-3</v>
      </c>
    </row>
    <row r="2782" spans="1:8" x14ac:dyDescent="0.2">
      <c r="A2782" t="s">
        <v>7207</v>
      </c>
      <c r="B2782">
        <v>8.4799999999999997E-3</v>
      </c>
      <c r="C2782">
        <v>1.7000000000000001E-4</v>
      </c>
      <c r="D2782">
        <v>3.6299999999999999E-4</v>
      </c>
      <c r="E2782">
        <v>-3.46E-3</v>
      </c>
      <c r="F2782">
        <v>0.21</v>
      </c>
      <c r="G2782">
        <v>0.314</v>
      </c>
      <c r="H2782">
        <f t="shared" si="43"/>
        <v>2.5100000000000001E-3</v>
      </c>
    </row>
    <row r="2783" spans="1:8" x14ac:dyDescent="0.2">
      <c r="A2783" t="s">
        <v>9875</v>
      </c>
      <c r="B2783">
        <v>-1.1999999999999999E-3</v>
      </c>
      <c r="C2783">
        <v>0.45500000000000002</v>
      </c>
      <c r="D2783">
        <v>0.60499999999999998</v>
      </c>
      <c r="E2783">
        <v>6.1999999999999998E-3</v>
      </c>
      <c r="F2783">
        <v>0.78200000000000003</v>
      </c>
      <c r="G2783">
        <v>0.98599999999999999</v>
      </c>
      <c r="H2783">
        <f t="shared" si="43"/>
        <v>2.5000000000000001E-3</v>
      </c>
    </row>
    <row r="2784" spans="1:8" x14ac:dyDescent="0.2">
      <c r="A2784" t="s">
        <v>2566</v>
      </c>
      <c r="B2784">
        <v>1.6199999999999999E-2</v>
      </c>
      <c r="C2784" s="1">
        <v>1.22E-5</v>
      </c>
      <c r="D2784" s="1">
        <v>2.8399999999999999E-5</v>
      </c>
      <c r="E2784">
        <v>-1.12E-2</v>
      </c>
      <c r="F2784" s="1">
        <v>3.6100000000000002E-6</v>
      </c>
      <c r="G2784" s="1">
        <v>1.08E-5</v>
      </c>
      <c r="H2784">
        <f t="shared" si="43"/>
        <v>2.4999999999999996E-3</v>
      </c>
    </row>
    <row r="2785" spans="1:8" x14ac:dyDescent="0.2">
      <c r="A2785" t="s">
        <v>6875</v>
      </c>
      <c r="B2785">
        <v>1.01E-3</v>
      </c>
      <c r="C2785">
        <v>0.45800000000000002</v>
      </c>
      <c r="D2785">
        <v>0.60899999999999999</v>
      </c>
      <c r="E2785">
        <v>3.9899999999999996E-3</v>
      </c>
      <c r="F2785">
        <v>7.3999999999999996E-2</v>
      </c>
      <c r="G2785">
        <v>0.11899999999999999</v>
      </c>
      <c r="H2785">
        <f t="shared" si="43"/>
        <v>2.4999999999999996E-3</v>
      </c>
    </row>
    <row r="2786" spans="1:8" x14ac:dyDescent="0.2">
      <c r="A2786" t="s">
        <v>13915</v>
      </c>
      <c r="B2786">
        <v>3.0099999999999998E-2</v>
      </c>
      <c r="C2786" s="1">
        <v>1.5E-6</v>
      </c>
      <c r="D2786" s="1">
        <v>3.7299999999999999E-6</v>
      </c>
      <c r="E2786">
        <v>-2.5100000000000001E-2</v>
      </c>
      <c r="F2786" s="1">
        <v>2.03E-7</v>
      </c>
      <c r="G2786" s="1">
        <v>6.7700000000000004E-7</v>
      </c>
      <c r="H2786">
        <f t="shared" si="43"/>
        <v>2.4999999999999988E-3</v>
      </c>
    </row>
    <row r="2787" spans="1:8" x14ac:dyDescent="0.2">
      <c r="A2787" t="s">
        <v>8618</v>
      </c>
      <c r="B2787">
        <v>5.1999999999999998E-3</v>
      </c>
      <c r="C2787">
        <v>1.4800000000000001E-2</v>
      </c>
      <c r="D2787">
        <v>2.5499999999999998E-2</v>
      </c>
      <c r="E2787">
        <v>-2.1000000000000001E-4</v>
      </c>
      <c r="F2787">
        <v>0.35799999999999998</v>
      </c>
      <c r="G2787">
        <v>0.502</v>
      </c>
      <c r="H2787">
        <f t="shared" si="43"/>
        <v>2.4949999999999998E-3</v>
      </c>
    </row>
    <row r="2788" spans="1:8" x14ac:dyDescent="0.2">
      <c r="A2788" t="s">
        <v>15973</v>
      </c>
      <c r="B2788">
        <v>4.9800000000000001E-3</v>
      </c>
      <c r="C2788">
        <v>3.5000000000000001E-3</v>
      </c>
      <c r="D2788">
        <v>6.45E-3</v>
      </c>
      <c r="E2788">
        <v>0</v>
      </c>
      <c r="F2788">
        <v>1</v>
      </c>
      <c r="G2788">
        <v>1</v>
      </c>
      <c r="H2788">
        <f t="shared" si="43"/>
        <v>2.49E-3</v>
      </c>
    </row>
    <row r="2789" spans="1:8" x14ac:dyDescent="0.2">
      <c r="A2789" t="s">
        <v>6890</v>
      </c>
      <c r="B2789">
        <v>9.2700000000000005E-3</v>
      </c>
      <c r="C2789">
        <v>8.8099999999999995E-4</v>
      </c>
      <c r="D2789">
        <v>1.7099999999999999E-3</v>
      </c>
      <c r="E2789">
        <v>-4.3E-3</v>
      </c>
      <c r="F2789">
        <v>0.161</v>
      </c>
      <c r="G2789">
        <v>0.246</v>
      </c>
      <c r="H2789">
        <f t="shared" si="43"/>
        <v>2.4850000000000002E-3</v>
      </c>
    </row>
    <row r="2790" spans="1:8" x14ac:dyDescent="0.2">
      <c r="A2790" t="s">
        <v>7202</v>
      </c>
      <c r="B2790">
        <v>7.8300000000000002E-3</v>
      </c>
      <c r="C2790" s="1">
        <v>9.5400000000000001E-6</v>
      </c>
      <c r="D2790" s="1">
        <v>2.23E-5</v>
      </c>
      <c r="E2790">
        <v>-2.8600000000000001E-3</v>
      </c>
      <c r="F2790">
        <v>0.11799999999999999</v>
      </c>
      <c r="G2790">
        <v>0.185</v>
      </c>
      <c r="H2790">
        <f t="shared" si="43"/>
        <v>2.4850000000000002E-3</v>
      </c>
    </row>
    <row r="2791" spans="1:8" x14ac:dyDescent="0.2">
      <c r="A2791" t="s">
        <v>12573</v>
      </c>
      <c r="B2791">
        <v>1.5699999999999999E-4</v>
      </c>
      <c r="C2791">
        <v>0.64100000000000001</v>
      </c>
      <c r="D2791">
        <v>0.80700000000000005</v>
      </c>
      <c r="E2791">
        <v>4.81E-3</v>
      </c>
      <c r="F2791">
        <v>5.7200000000000001E-2</v>
      </c>
      <c r="G2791">
        <v>0.1</v>
      </c>
      <c r="H2791">
        <f t="shared" si="43"/>
        <v>2.4835E-3</v>
      </c>
    </row>
    <row r="2792" spans="1:8" x14ac:dyDescent="0.2">
      <c r="A2792" t="s">
        <v>15929</v>
      </c>
      <c r="B2792" s="1">
        <v>6.4599999999999998E-5</v>
      </c>
      <c r="C2792">
        <v>0.82899999999999996</v>
      </c>
      <c r="D2792">
        <v>0.98799999999999999</v>
      </c>
      <c r="E2792">
        <v>4.8900000000000002E-3</v>
      </c>
      <c r="F2792">
        <v>1.17E-3</v>
      </c>
      <c r="G2792">
        <v>2.6900000000000001E-3</v>
      </c>
      <c r="H2792">
        <f t="shared" si="43"/>
        <v>2.4773E-3</v>
      </c>
    </row>
    <row r="2793" spans="1:8" x14ac:dyDescent="0.2">
      <c r="A2793" t="s">
        <v>109</v>
      </c>
      <c r="B2793">
        <v>3.7000000000000002E-3</v>
      </c>
      <c r="C2793">
        <v>5.8500000000000002E-3</v>
      </c>
      <c r="D2793">
        <v>1.06E-2</v>
      </c>
      <c r="E2793">
        <v>1.24E-3</v>
      </c>
      <c r="F2793">
        <v>0.47899999999999998</v>
      </c>
      <c r="G2793">
        <v>0.65</v>
      </c>
      <c r="H2793">
        <f t="shared" si="43"/>
        <v>2.47E-3</v>
      </c>
    </row>
    <row r="2794" spans="1:8" x14ac:dyDescent="0.2">
      <c r="A2794" t="s">
        <v>1863</v>
      </c>
      <c r="B2794">
        <v>3.6600000000000001E-3</v>
      </c>
      <c r="C2794">
        <v>4.5900000000000003E-2</v>
      </c>
      <c r="D2794">
        <v>7.3999999999999996E-2</v>
      </c>
      <c r="E2794">
        <v>1.2800000000000001E-3</v>
      </c>
      <c r="F2794">
        <v>0.628</v>
      </c>
      <c r="G2794">
        <v>0.81699999999999995</v>
      </c>
      <c r="H2794">
        <f t="shared" si="43"/>
        <v>2.47E-3</v>
      </c>
    </row>
    <row r="2795" spans="1:8" x14ac:dyDescent="0.2">
      <c r="A2795" t="s">
        <v>15576</v>
      </c>
      <c r="B2795">
        <v>-4.0099999999999999E-4</v>
      </c>
      <c r="C2795">
        <v>4.9399999999999999E-2</v>
      </c>
      <c r="D2795">
        <v>7.9100000000000004E-2</v>
      </c>
      <c r="E2795">
        <v>5.3400000000000001E-3</v>
      </c>
      <c r="F2795">
        <v>0.17599999999999999</v>
      </c>
      <c r="G2795">
        <v>0.26800000000000002</v>
      </c>
      <c r="H2795">
        <f t="shared" si="43"/>
        <v>2.4694999999999999E-3</v>
      </c>
    </row>
    <row r="2796" spans="1:8" x14ac:dyDescent="0.2">
      <c r="A2796" t="s">
        <v>6876</v>
      </c>
      <c r="B2796">
        <v>2.9099999999999998E-3</v>
      </c>
      <c r="C2796">
        <v>8.0399999999999999E-2</v>
      </c>
      <c r="D2796">
        <v>0.125</v>
      </c>
      <c r="E2796">
        <v>2.0200000000000001E-3</v>
      </c>
      <c r="F2796">
        <v>0.31</v>
      </c>
      <c r="G2796">
        <v>0.44900000000000001</v>
      </c>
      <c r="H2796">
        <f t="shared" si="43"/>
        <v>2.4650000000000002E-3</v>
      </c>
    </row>
    <row r="2797" spans="1:8" x14ac:dyDescent="0.2">
      <c r="A2797" t="s">
        <v>1628</v>
      </c>
      <c r="B2797">
        <v>2.0699999999999998E-3</v>
      </c>
      <c r="C2797">
        <v>8.0100000000000005E-2</v>
      </c>
      <c r="D2797">
        <v>0.125</v>
      </c>
      <c r="E2797">
        <v>2.8600000000000001E-3</v>
      </c>
      <c r="F2797">
        <v>0.14000000000000001</v>
      </c>
      <c r="G2797">
        <v>0.217</v>
      </c>
      <c r="H2797">
        <f t="shared" si="43"/>
        <v>2.4650000000000002E-3</v>
      </c>
    </row>
    <row r="2798" spans="1:8" x14ac:dyDescent="0.2">
      <c r="A2798" t="s">
        <v>266</v>
      </c>
      <c r="B2798">
        <v>4.3499999999999997E-3</v>
      </c>
      <c r="C2798">
        <v>4.6899999999999997E-3</v>
      </c>
      <c r="D2798">
        <v>8.5599999999999999E-3</v>
      </c>
      <c r="E2798">
        <v>5.7799999999999995E-4</v>
      </c>
      <c r="F2798">
        <v>0.28000000000000003</v>
      </c>
      <c r="G2798">
        <v>0.40799999999999997</v>
      </c>
      <c r="H2798">
        <f t="shared" si="43"/>
        <v>2.464E-3</v>
      </c>
    </row>
    <row r="2799" spans="1:8" x14ac:dyDescent="0.2">
      <c r="A2799" t="s">
        <v>5634</v>
      </c>
      <c r="B2799">
        <v>-1.34E-3</v>
      </c>
      <c r="C2799" s="1">
        <v>7.1199999999999996E-6</v>
      </c>
      <c r="D2799" s="1">
        <v>1.6799999999999998E-5</v>
      </c>
      <c r="E2799">
        <v>6.2599999999999999E-3</v>
      </c>
      <c r="F2799">
        <v>3.2699999999999999E-3</v>
      </c>
      <c r="G2799">
        <v>6.9199999999999999E-3</v>
      </c>
      <c r="H2799">
        <f t="shared" si="43"/>
        <v>2.4599999999999999E-3</v>
      </c>
    </row>
    <row r="2800" spans="1:8" x14ac:dyDescent="0.2">
      <c r="A2800" t="s">
        <v>14342</v>
      </c>
      <c r="B2800">
        <v>7.3000000000000001E-3</v>
      </c>
      <c r="C2800">
        <v>1.1000000000000001E-3</v>
      </c>
      <c r="D2800">
        <v>2.1299999999999999E-3</v>
      </c>
      <c r="E2800">
        <v>-2.3999999999999998E-3</v>
      </c>
      <c r="F2800">
        <v>0.379</v>
      </c>
      <c r="G2800">
        <v>0.52900000000000003</v>
      </c>
      <c r="H2800">
        <f t="shared" si="43"/>
        <v>2.4499999999999999E-3</v>
      </c>
    </row>
    <row r="2801" spans="1:8" x14ac:dyDescent="0.2">
      <c r="A2801" t="s">
        <v>14008</v>
      </c>
      <c r="B2801">
        <v>4.8999999999999998E-3</v>
      </c>
      <c r="C2801">
        <v>4.2999999999999999E-4</v>
      </c>
      <c r="D2801">
        <v>8.7900000000000001E-4</v>
      </c>
      <c r="E2801">
        <v>0</v>
      </c>
      <c r="F2801">
        <v>1</v>
      </c>
      <c r="G2801">
        <v>1</v>
      </c>
      <c r="H2801">
        <f t="shared" si="43"/>
        <v>2.4499999999999999E-3</v>
      </c>
    </row>
    <row r="2802" spans="1:8" x14ac:dyDescent="0.2">
      <c r="A2802" t="s">
        <v>3884</v>
      </c>
      <c r="B2802">
        <v>-3.8300000000000001E-3</v>
      </c>
      <c r="C2802">
        <v>4.0300000000000002E-2</v>
      </c>
      <c r="D2802">
        <v>6.54E-2</v>
      </c>
      <c r="E2802">
        <v>8.7100000000000007E-3</v>
      </c>
      <c r="F2802">
        <v>1.15E-4</v>
      </c>
      <c r="G2802">
        <v>2.9599999999999998E-4</v>
      </c>
      <c r="H2802">
        <f t="shared" si="43"/>
        <v>2.4400000000000003E-3</v>
      </c>
    </row>
    <row r="2803" spans="1:8" x14ac:dyDescent="0.2">
      <c r="A2803" t="s">
        <v>5940</v>
      </c>
      <c r="B2803">
        <v>-6.1300000000000005E-4</v>
      </c>
      <c r="C2803">
        <v>1.2E-2</v>
      </c>
      <c r="D2803">
        <v>2.0799999999999999E-2</v>
      </c>
      <c r="E2803">
        <v>5.4900000000000001E-3</v>
      </c>
      <c r="F2803">
        <v>1.1800000000000001E-3</v>
      </c>
      <c r="G2803">
        <v>2.7100000000000002E-3</v>
      </c>
      <c r="H2803">
        <f t="shared" si="43"/>
        <v>2.4385000000000001E-3</v>
      </c>
    </row>
    <row r="2804" spans="1:8" x14ac:dyDescent="0.2">
      <c r="A2804" t="s">
        <v>12952</v>
      </c>
      <c r="B2804">
        <v>1.17E-2</v>
      </c>
      <c r="C2804">
        <v>1.31E-3</v>
      </c>
      <c r="D2804">
        <v>2.5200000000000001E-3</v>
      </c>
      <c r="E2804">
        <v>-6.8300000000000001E-3</v>
      </c>
      <c r="F2804">
        <v>3.5299999999999998E-2</v>
      </c>
      <c r="G2804">
        <v>6.3600000000000004E-2</v>
      </c>
      <c r="H2804">
        <f t="shared" si="43"/>
        <v>2.4350000000000001E-3</v>
      </c>
    </row>
    <row r="2805" spans="1:8" x14ac:dyDescent="0.2">
      <c r="A2805" t="s">
        <v>12619</v>
      </c>
      <c r="B2805">
        <v>-2.65E-3</v>
      </c>
      <c r="C2805">
        <v>0.11899999999999999</v>
      </c>
      <c r="D2805">
        <v>0.18</v>
      </c>
      <c r="E2805">
        <v>7.5199999999999998E-3</v>
      </c>
      <c r="F2805">
        <v>1.92E-3</v>
      </c>
      <c r="G2805">
        <v>4.1999999999999997E-3</v>
      </c>
      <c r="H2805">
        <f t="shared" si="43"/>
        <v>2.4349999999999997E-3</v>
      </c>
    </row>
    <row r="2806" spans="1:8" x14ac:dyDescent="0.2">
      <c r="A2806" t="s">
        <v>591</v>
      </c>
      <c r="B2806">
        <v>9.01E-4</v>
      </c>
      <c r="C2806">
        <v>0.73399999999999999</v>
      </c>
      <c r="D2806">
        <v>0.90400000000000003</v>
      </c>
      <c r="E2806">
        <v>3.96E-3</v>
      </c>
      <c r="F2806">
        <v>8.3699999999999997E-2</v>
      </c>
      <c r="G2806">
        <v>0.13400000000000001</v>
      </c>
      <c r="H2806">
        <f t="shared" si="43"/>
        <v>2.4304999999999999E-3</v>
      </c>
    </row>
    <row r="2807" spans="1:8" x14ac:dyDescent="0.2">
      <c r="A2807" t="s">
        <v>358</v>
      </c>
      <c r="B2807">
        <v>3.47E-3</v>
      </c>
      <c r="C2807">
        <v>0.23499999999999999</v>
      </c>
      <c r="D2807">
        <v>0.33700000000000002</v>
      </c>
      <c r="E2807">
        <v>1.39E-3</v>
      </c>
      <c r="F2807">
        <v>0.621</v>
      </c>
      <c r="G2807">
        <v>0.80800000000000005</v>
      </c>
      <c r="H2807">
        <f t="shared" si="43"/>
        <v>2.4299999999999999E-3</v>
      </c>
    </row>
    <row r="2808" spans="1:8" x14ac:dyDescent="0.2">
      <c r="A2808" t="s">
        <v>9108</v>
      </c>
      <c r="B2808">
        <v>-1.2E-4</v>
      </c>
      <c r="C2808">
        <v>0.55700000000000005</v>
      </c>
      <c r="D2808">
        <v>0.71499999999999997</v>
      </c>
      <c r="E2808">
        <v>4.9800000000000001E-3</v>
      </c>
      <c r="F2808">
        <v>5.8799999999999998E-2</v>
      </c>
      <c r="G2808">
        <v>0.10199999999999999</v>
      </c>
      <c r="H2808">
        <f t="shared" si="43"/>
        <v>2.4299999999999999E-3</v>
      </c>
    </row>
    <row r="2809" spans="1:8" x14ac:dyDescent="0.2">
      <c r="A2809" t="s">
        <v>11976</v>
      </c>
      <c r="B2809">
        <v>-2.47E-3</v>
      </c>
      <c r="C2809">
        <v>0.192</v>
      </c>
      <c r="D2809">
        <v>0.28100000000000003</v>
      </c>
      <c r="E2809">
        <v>7.3299999999999997E-3</v>
      </c>
      <c r="F2809">
        <v>0.56200000000000006</v>
      </c>
      <c r="G2809">
        <v>0.75</v>
      </c>
      <c r="H2809">
        <f t="shared" si="43"/>
        <v>2.4299999999999999E-3</v>
      </c>
    </row>
    <row r="2810" spans="1:8" x14ac:dyDescent="0.2">
      <c r="A2810" t="s">
        <v>12361</v>
      </c>
      <c r="B2810">
        <v>4.6800000000000001E-3</v>
      </c>
      <c r="C2810">
        <v>2.6099999999999999E-3</v>
      </c>
      <c r="D2810">
        <v>4.8599999999999997E-3</v>
      </c>
      <c r="E2810">
        <v>1.75E-4</v>
      </c>
      <c r="F2810">
        <v>0.443</v>
      </c>
      <c r="G2810">
        <v>0.60399999999999998</v>
      </c>
      <c r="H2810">
        <f t="shared" si="43"/>
        <v>2.4275E-3</v>
      </c>
    </row>
    <row r="2811" spans="1:8" x14ac:dyDescent="0.2">
      <c r="A2811" t="s">
        <v>622</v>
      </c>
      <c r="B2811">
        <v>5.1500000000000001E-3</v>
      </c>
      <c r="C2811" s="1">
        <v>3.2199999999999997E-5</v>
      </c>
      <c r="D2811" s="1">
        <v>7.2200000000000007E-5</v>
      </c>
      <c r="E2811">
        <v>-2.9700000000000001E-4</v>
      </c>
      <c r="F2811">
        <v>6.54E-2</v>
      </c>
      <c r="G2811">
        <v>0.107</v>
      </c>
      <c r="H2811">
        <f t="shared" si="43"/>
        <v>2.4264999999999998E-3</v>
      </c>
    </row>
    <row r="2812" spans="1:8" x14ac:dyDescent="0.2">
      <c r="A2812" t="s">
        <v>15411</v>
      </c>
      <c r="B2812">
        <v>-5.6499999999999996E-3</v>
      </c>
      <c r="C2812">
        <v>3.2599999999999999E-3</v>
      </c>
      <c r="D2812">
        <v>6.0299999999999998E-3</v>
      </c>
      <c r="E2812">
        <v>1.0500000000000001E-2</v>
      </c>
      <c r="F2812">
        <v>9.9000000000000008E-3</v>
      </c>
      <c r="G2812">
        <v>1.9400000000000001E-2</v>
      </c>
      <c r="H2812">
        <f t="shared" si="43"/>
        <v>2.4250000000000005E-3</v>
      </c>
    </row>
    <row r="2813" spans="1:8" x14ac:dyDescent="0.2">
      <c r="A2813" t="s">
        <v>1391</v>
      </c>
      <c r="B2813">
        <v>5.6800000000000002E-3</v>
      </c>
      <c r="C2813">
        <v>0.115</v>
      </c>
      <c r="D2813">
        <v>0.17499999999999999</v>
      </c>
      <c r="E2813">
        <v>-8.3900000000000001E-4</v>
      </c>
      <c r="F2813">
        <v>0.82399999999999995</v>
      </c>
      <c r="G2813">
        <v>1</v>
      </c>
      <c r="H2813">
        <f t="shared" si="43"/>
        <v>2.4204999999999999E-3</v>
      </c>
    </row>
    <row r="2814" spans="1:8" x14ac:dyDescent="0.2">
      <c r="A2814" t="s">
        <v>7099</v>
      </c>
      <c r="B2814">
        <v>3.13E-3</v>
      </c>
      <c r="C2814">
        <v>6.9000000000000006E-2</v>
      </c>
      <c r="D2814">
        <v>0.109</v>
      </c>
      <c r="E2814">
        <v>1.7099999999999999E-3</v>
      </c>
      <c r="F2814">
        <v>0.41099999999999998</v>
      </c>
      <c r="G2814">
        <v>0.56899999999999995</v>
      </c>
      <c r="H2814">
        <f t="shared" si="43"/>
        <v>2.4199999999999998E-3</v>
      </c>
    </row>
    <row r="2815" spans="1:8" x14ac:dyDescent="0.2">
      <c r="A2815" t="s">
        <v>5757</v>
      </c>
      <c r="B2815">
        <v>3.82E-3</v>
      </c>
      <c r="C2815">
        <v>1.3899999999999999E-2</v>
      </c>
      <c r="D2815">
        <v>2.4E-2</v>
      </c>
      <c r="E2815">
        <v>1.01E-3</v>
      </c>
      <c r="F2815">
        <v>0.63200000000000001</v>
      </c>
      <c r="G2815">
        <v>0.82099999999999995</v>
      </c>
      <c r="H2815">
        <f t="shared" si="43"/>
        <v>2.415E-3</v>
      </c>
    </row>
    <row r="2816" spans="1:8" x14ac:dyDescent="0.2">
      <c r="A2816" t="s">
        <v>1051</v>
      </c>
      <c r="B2816">
        <v>0</v>
      </c>
      <c r="C2816">
        <v>1</v>
      </c>
      <c r="D2816">
        <v>1</v>
      </c>
      <c r="E2816">
        <v>4.8300000000000001E-3</v>
      </c>
      <c r="F2816">
        <v>1.7200000000000001E-4</v>
      </c>
      <c r="G2816">
        <v>4.37E-4</v>
      </c>
      <c r="H2816">
        <f t="shared" si="43"/>
        <v>2.415E-3</v>
      </c>
    </row>
    <row r="2817" spans="1:8" x14ac:dyDescent="0.2">
      <c r="A2817" t="s">
        <v>6911</v>
      </c>
      <c r="B2817">
        <v>3.0599999999999998E-3</v>
      </c>
      <c r="C2817">
        <v>5.3900000000000003E-2</v>
      </c>
      <c r="D2817">
        <v>8.5699999999999998E-2</v>
      </c>
      <c r="E2817">
        <v>1.7600000000000001E-3</v>
      </c>
      <c r="F2817">
        <v>0.33600000000000002</v>
      </c>
      <c r="G2817">
        <v>0.48299999999999998</v>
      </c>
      <c r="H2817">
        <f t="shared" si="43"/>
        <v>2.4099999999999998E-3</v>
      </c>
    </row>
    <row r="2818" spans="1:8" x14ac:dyDescent="0.2">
      <c r="A2818" t="s">
        <v>8965</v>
      </c>
      <c r="B2818">
        <v>-3.09E-2</v>
      </c>
      <c r="C2818" s="1">
        <v>1.87E-9</v>
      </c>
      <c r="D2818" s="1">
        <v>5.5999999999999997E-9</v>
      </c>
      <c r="E2818">
        <v>3.5700000000000003E-2</v>
      </c>
      <c r="F2818">
        <v>1.89E-3</v>
      </c>
      <c r="G2818">
        <v>4.1399999999999996E-3</v>
      </c>
      <c r="H2818">
        <f t="shared" ref="H2818:H2881" si="44">AVERAGE(B2818,E2818)</f>
        <v>2.4000000000000011E-3</v>
      </c>
    </row>
    <row r="2819" spans="1:8" x14ac:dyDescent="0.2">
      <c r="A2819" t="s">
        <v>16799</v>
      </c>
      <c r="B2819">
        <v>7.4700000000000001E-3</v>
      </c>
      <c r="C2819">
        <v>1.3899999999999999E-2</v>
      </c>
      <c r="D2819">
        <v>2.41E-2</v>
      </c>
      <c r="E2819">
        <v>-2.6700000000000001E-3</v>
      </c>
      <c r="F2819">
        <v>0.45100000000000001</v>
      </c>
      <c r="G2819">
        <v>0.61399999999999999</v>
      </c>
      <c r="H2819">
        <f t="shared" si="44"/>
        <v>2.4000000000000002E-3</v>
      </c>
    </row>
    <row r="2820" spans="1:8" x14ac:dyDescent="0.2">
      <c r="A2820" t="s">
        <v>2544</v>
      </c>
      <c r="B2820">
        <v>-3.9399999999999998E-4</v>
      </c>
      <c r="C2820">
        <v>0.73399999999999999</v>
      </c>
      <c r="D2820">
        <v>0.90400000000000003</v>
      </c>
      <c r="E2820">
        <v>5.1799999999999997E-3</v>
      </c>
      <c r="F2820">
        <v>1.29E-2</v>
      </c>
      <c r="G2820">
        <v>2.46E-2</v>
      </c>
      <c r="H2820">
        <f t="shared" si="44"/>
        <v>2.3929999999999997E-3</v>
      </c>
    </row>
    <row r="2821" spans="1:8" x14ac:dyDescent="0.2">
      <c r="A2821" t="s">
        <v>8915</v>
      </c>
      <c r="B2821">
        <v>5.0800000000000003E-3</v>
      </c>
      <c r="C2821">
        <v>1.2199999999999999E-3</v>
      </c>
      <c r="D2821">
        <v>2.3500000000000001E-3</v>
      </c>
      <c r="E2821">
        <v>-2.9700000000000001E-4</v>
      </c>
      <c r="F2821">
        <v>6.54E-2</v>
      </c>
      <c r="G2821">
        <v>0.107</v>
      </c>
      <c r="H2821">
        <f t="shared" si="44"/>
        <v>2.3915E-3</v>
      </c>
    </row>
    <row r="2822" spans="1:8" x14ac:dyDescent="0.2">
      <c r="A2822" t="s">
        <v>5603</v>
      </c>
      <c r="B2822">
        <v>5.5199999999999997E-3</v>
      </c>
      <c r="C2822">
        <v>7.8799999999999999E-3</v>
      </c>
      <c r="D2822">
        <v>1.4E-2</v>
      </c>
      <c r="E2822">
        <v>-7.3899999999999997E-4</v>
      </c>
      <c r="F2822">
        <v>0.71299999999999997</v>
      </c>
      <c r="G2822">
        <v>0.90900000000000003</v>
      </c>
      <c r="H2822">
        <f t="shared" si="44"/>
        <v>2.3904999999999998E-3</v>
      </c>
    </row>
    <row r="2823" spans="1:8" x14ac:dyDescent="0.2">
      <c r="A2823" t="s">
        <v>13911</v>
      </c>
      <c r="B2823">
        <v>2.32E-3</v>
      </c>
      <c r="C2823">
        <v>0.14899999999999999</v>
      </c>
      <c r="D2823">
        <v>0.222</v>
      </c>
      <c r="E2823">
        <v>2.4599999999999999E-3</v>
      </c>
      <c r="F2823">
        <v>0.28399999999999997</v>
      </c>
      <c r="G2823">
        <v>0.41399999999999998</v>
      </c>
      <c r="H2823">
        <f t="shared" si="44"/>
        <v>2.3899999999999998E-3</v>
      </c>
    </row>
    <row r="2824" spans="1:8" x14ac:dyDescent="0.2">
      <c r="A2824" t="s">
        <v>6329</v>
      </c>
      <c r="B2824">
        <v>6.6100000000000002E-4</v>
      </c>
      <c r="C2824">
        <v>0.64400000000000002</v>
      </c>
      <c r="D2824">
        <v>0.81</v>
      </c>
      <c r="E2824">
        <v>4.1099999999999999E-3</v>
      </c>
      <c r="F2824">
        <v>4.9000000000000002E-2</v>
      </c>
      <c r="G2824">
        <v>8.6199999999999999E-2</v>
      </c>
      <c r="H2824">
        <f t="shared" si="44"/>
        <v>2.3855E-3</v>
      </c>
    </row>
    <row r="2825" spans="1:8" x14ac:dyDescent="0.2">
      <c r="A2825" t="s">
        <v>12137</v>
      </c>
      <c r="B2825">
        <v>2.1800000000000001E-3</v>
      </c>
      <c r="C2825">
        <v>0.49</v>
      </c>
      <c r="D2825">
        <v>0.64500000000000002</v>
      </c>
      <c r="E2825">
        <v>2.5899999999999999E-3</v>
      </c>
      <c r="F2825">
        <v>0.42799999999999999</v>
      </c>
      <c r="G2825">
        <v>0.59</v>
      </c>
      <c r="H2825">
        <f t="shared" si="44"/>
        <v>2.385E-3</v>
      </c>
    </row>
    <row r="2826" spans="1:8" x14ac:dyDescent="0.2">
      <c r="A2826" t="s">
        <v>6557</v>
      </c>
      <c r="B2826">
        <v>3.8500000000000001E-3</v>
      </c>
      <c r="C2826">
        <v>1.44E-2</v>
      </c>
      <c r="D2826">
        <v>2.4799999999999999E-2</v>
      </c>
      <c r="E2826">
        <v>9.19E-4</v>
      </c>
      <c r="F2826">
        <v>0.48899999999999999</v>
      </c>
      <c r="G2826">
        <v>0.66100000000000003</v>
      </c>
      <c r="H2826">
        <f t="shared" si="44"/>
        <v>2.3844999999999999E-3</v>
      </c>
    </row>
    <row r="2827" spans="1:8" x14ac:dyDescent="0.2">
      <c r="A2827" t="s">
        <v>6973</v>
      </c>
      <c r="B2827">
        <v>4.8900000000000002E-3</v>
      </c>
      <c r="C2827">
        <v>1.3899999999999999E-2</v>
      </c>
      <c r="D2827">
        <v>2.41E-2</v>
      </c>
      <c r="E2827">
        <v>-1.22E-4</v>
      </c>
      <c r="F2827">
        <v>0.66200000000000003</v>
      </c>
      <c r="G2827">
        <v>0.85099999999999998</v>
      </c>
      <c r="H2827">
        <f t="shared" si="44"/>
        <v>2.3840000000000003E-3</v>
      </c>
    </row>
    <row r="2828" spans="1:8" x14ac:dyDescent="0.2">
      <c r="A2828" t="s">
        <v>6274</v>
      </c>
      <c r="B2828">
        <v>-4.73E-4</v>
      </c>
      <c r="C2828">
        <v>0.72099999999999997</v>
      </c>
      <c r="D2828">
        <v>0.89</v>
      </c>
      <c r="E2828">
        <v>5.2100000000000002E-3</v>
      </c>
      <c r="F2828">
        <v>5.96E-2</v>
      </c>
      <c r="G2828">
        <v>0.104</v>
      </c>
      <c r="H2828">
        <f t="shared" si="44"/>
        <v>2.3684999999999999E-3</v>
      </c>
    </row>
    <row r="2829" spans="1:8" x14ac:dyDescent="0.2">
      <c r="A2829" t="s">
        <v>2736</v>
      </c>
      <c r="B2829">
        <v>4.7299999999999998E-3</v>
      </c>
      <c r="C2829">
        <v>1.07E-3</v>
      </c>
      <c r="D2829">
        <v>2.0699999999999998E-3</v>
      </c>
      <c r="E2829">
        <v>0</v>
      </c>
      <c r="F2829">
        <v>1</v>
      </c>
      <c r="G2829">
        <v>1</v>
      </c>
      <c r="H2829">
        <f t="shared" si="44"/>
        <v>2.3649999999999999E-3</v>
      </c>
    </row>
    <row r="2830" spans="1:8" x14ac:dyDescent="0.2">
      <c r="A2830" t="s">
        <v>2921</v>
      </c>
      <c r="B2830">
        <v>3.8500000000000001E-3</v>
      </c>
      <c r="C2830">
        <v>0.35899999999999999</v>
      </c>
      <c r="D2830">
        <v>0.49099999999999999</v>
      </c>
      <c r="E2830">
        <v>8.6899999999999998E-4</v>
      </c>
      <c r="F2830">
        <v>0.79100000000000004</v>
      </c>
      <c r="G2830">
        <v>0.996</v>
      </c>
      <c r="H2830">
        <f t="shared" si="44"/>
        <v>2.3595000000000001E-3</v>
      </c>
    </row>
    <row r="2831" spans="1:8" x14ac:dyDescent="0.2">
      <c r="A2831" t="s">
        <v>16163</v>
      </c>
      <c r="B2831">
        <v>-9.0900000000000009E-3</v>
      </c>
      <c r="C2831">
        <v>3.0000000000000001E-3</v>
      </c>
      <c r="D2831">
        <v>5.5700000000000003E-3</v>
      </c>
      <c r="E2831">
        <v>1.38E-2</v>
      </c>
      <c r="F2831">
        <v>2.1000000000000001E-2</v>
      </c>
      <c r="G2831">
        <v>3.8899999999999997E-2</v>
      </c>
      <c r="H2831">
        <f t="shared" si="44"/>
        <v>2.3549999999999995E-3</v>
      </c>
    </row>
    <row r="2832" spans="1:8" x14ac:dyDescent="0.2">
      <c r="A2832" t="s">
        <v>16488</v>
      </c>
      <c r="B2832">
        <v>4.87E-2</v>
      </c>
      <c r="C2832" s="1">
        <v>4.7699999999999999E-13</v>
      </c>
      <c r="D2832" s="1">
        <v>1.6900000000000001E-12</v>
      </c>
      <c r="E2832">
        <v>-4.3999999999999997E-2</v>
      </c>
      <c r="F2832" s="1">
        <v>3.7600000000000001E-13</v>
      </c>
      <c r="G2832" s="1">
        <v>1.79E-12</v>
      </c>
      <c r="H2832">
        <f t="shared" si="44"/>
        <v>2.3500000000000014E-3</v>
      </c>
    </row>
    <row r="2833" spans="1:8" x14ac:dyDescent="0.2">
      <c r="A2833" t="s">
        <v>1899</v>
      </c>
      <c r="B2833">
        <v>6.0099999999999997E-3</v>
      </c>
      <c r="C2833">
        <v>1.9599999999999999E-3</v>
      </c>
      <c r="D2833">
        <v>3.7100000000000002E-3</v>
      </c>
      <c r="E2833">
        <v>-1.31E-3</v>
      </c>
      <c r="F2833">
        <v>2.1199999999999999E-3</v>
      </c>
      <c r="G2833">
        <v>4.5999999999999999E-3</v>
      </c>
      <c r="H2833">
        <f t="shared" si="44"/>
        <v>2.3499999999999997E-3</v>
      </c>
    </row>
    <row r="2834" spans="1:8" x14ac:dyDescent="0.2">
      <c r="A2834" t="s">
        <v>1320</v>
      </c>
      <c r="B2834">
        <v>-1.26E-2</v>
      </c>
      <c r="C2834">
        <v>1.89E-3</v>
      </c>
      <c r="D2834">
        <v>3.5799999999999998E-3</v>
      </c>
      <c r="E2834">
        <v>1.7299999999999999E-2</v>
      </c>
      <c r="F2834">
        <v>5.5399999999999998E-2</v>
      </c>
      <c r="G2834">
        <v>9.69E-2</v>
      </c>
      <c r="H2834">
        <f t="shared" si="44"/>
        <v>2.3499999999999997E-3</v>
      </c>
    </row>
    <row r="2835" spans="1:8" x14ac:dyDescent="0.2">
      <c r="A2835" t="s">
        <v>1815</v>
      </c>
      <c r="B2835">
        <v>6.3E-3</v>
      </c>
      <c r="C2835">
        <v>7.5399999999999998E-3</v>
      </c>
      <c r="D2835">
        <v>1.35E-2</v>
      </c>
      <c r="E2835">
        <v>-1.6100000000000001E-3</v>
      </c>
      <c r="F2835">
        <v>4.2099999999999999E-4</v>
      </c>
      <c r="G2835">
        <v>1E-3</v>
      </c>
      <c r="H2835">
        <f t="shared" si="44"/>
        <v>2.3449999999999999E-3</v>
      </c>
    </row>
    <row r="2836" spans="1:8" x14ac:dyDescent="0.2">
      <c r="A2836" t="s">
        <v>680</v>
      </c>
      <c r="B2836">
        <v>5.7000000000000002E-3</v>
      </c>
      <c r="C2836">
        <v>1.1000000000000001E-3</v>
      </c>
      <c r="D2836">
        <v>2.1199999999999999E-3</v>
      </c>
      <c r="E2836">
        <v>-1.01E-3</v>
      </c>
      <c r="F2836">
        <v>1.03E-2</v>
      </c>
      <c r="G2836">
        <v>0.02</v>
      </c>
      <c r="H2836">
        <f t="shared" si="44"/>
        <v>2.3449999999999999E-3</v>
      </c>
    </row>
    <row r="2837" spans="1:8" x14ac:dyDescent="0.2">
      <c r="A2837" t="s">
        <v>7499</v>
      </c>
      <c r="B2837">
        <v>7.5300000000000002E-3</v>
      </c>
      <c r="C2837">
        <v>4.81E-3</v>
      </c>
      <c r="D2837">
        <v>8.77E-3</v>
      </c>
      <c r="E2837">
        <v>-2.8500000000000001E-3</v>
      </c>
      <c r="F2837">
        <v>0.223</v>
      </c>
      <c r="G2837">
        <v>0.33100000000000002</v>
      </c>
      <c r="H2837">
        <f t="shared" si="44"/>
        <v>2.3400000000000001E-3</v>
      </c>
    </row>
    <row r="2838" spans="1:8" x14ac:dyDescent="0.2">
      <c r="A2838" t="s">
        <v>4892</v>
      </c>
      <c r="B2838">
        <v>5.3899999999999998E-3</v>
      </c>
      <c r="C2838" s="1">
        <v>3.2100000000000001E-5</v>
      </c>
      <c r="D2838" s="1">
        <v>7.2000000000000002E-5</v>
      </c>
      <c r="E2838">
        <v>-7.1699999999999997E-4</v>
      </c>
      <c r="F2838">
        <v>4.6899999999999997E-2</v>
      </c>
      <c r="G2838">
        <v>8.2699999999999996E-2</v>
      </c>
      <c r="H2838">
        <f t="shared" si="44"/>
        <v>2.3365E-3</v>
      </c>
    </row>
    <row r="2839" spans="1:8" x14ac:dyDescent="0.2">
      <c r="A2839" t="s">
        <v>1955</v>
      </c>
      <c r="B2839">
        <v>1.4499999999999999E-3</v>
      </c>
      <c r="C2839">
        <v>0.32700000000000001</v>
      </c>
      <c r="D2839">
        <v>0.45500000000000002</v>
      </c>
      <c r="E2839">
        <v>3.2200000000000002E-3</v>
      </c>
      <c r="F2839">
        <v>0.127</v>
      </c>
      <c r="G2839">
        <v>0.19700000000000001</v>
      </c>
      <c r="H2839">
        <f t="shared" si="44"/>
        <v>2.3350000000000003E-3</v>
      </c>
    </row>
    <row r="2840" spans="1:8" x14ac:dyDescent="0.2">
      <c r="A2840" t="s">
        <v>10779</v>
      </c>
      <c r="B2840">
        <v>-4.0499999999999998E-4</v>
      </c>
      <c r="C2840">
        <v>0.22800000000000001</v>
      </c>
      <c r="D2840">
        <v>0.32700000000000001</v>
      </c>
      <c r="E2840">
        <v>5.0699999999999999E-3</v>
      </c>
      <c r="F2840">
        <v>1.2E-2</v>
      </c>
      <c r="G2840">
        <v>2.3300000000000001E-2</v>
      </c>
      <c r="H2840">
        <f t="shared" si="44"/>
        <v>2.3324999999999999E-3</v>
      </c>
    </row>
    <row r="2841" spans="1:8" x14ac:dyDescent="0.2">
      <c r="A2841" t="s">
        <v>886</v>
      </c>
      <c r="B2841">
        <v>6.7799999999999996E-3</v>
      </c>
      <c r="C2841">
        <v>6.2E-2</v>
      </c>
      <c r="D2841">
        <v>9.7900000000000001E-2</v>
      </c>
      <c r="E2841">
        <v>-2.14E-3</v>
      </c>
      <c r="F2841">
        <v>0.32200000000000001</v>
      </c>
      <c r="G2841">
        <v>0.46600000000000003</v>
      </c>
      <c r="H2841">
        <f t="shared" si="44"/>
        <v>2.32E-3</v>
      </c>
    </row>
    <row r="2842" spans="1:8" x14ac:dyDescent="0.2">
      <c r="A2842" t="s">
        <v>2821</v>
      </c>
      <c r="B2842">
        <v>3.0800000000000001E-4</v>
      </c>
      <c r="C2842">
        <v>0.99399999999999999</v>
      </c>
      <c r="D2842">
        <v>1</v>
      </c>
      <c r="E2842">
        <v>4.3299999999999996E-3</v>
      </c>
      <c r="F2842">
        <v>0.46100000000000002</v>
      </c>
      <c r="G2842">
        <v>0.627</v>
      </c>
      <c r="H2842">
        <f t="shared" si="44"/>
        <v>2.3189999999999999E-3</v>
      </c>
    </row>
    <row r="2843" spans="1:8" x14ac:dyDescent="0.2">
      <c r="A2843" t="s">
        <v>277</v>
      </c>
      <c r="B2843">
        <v>4.15E-3</v>
      </c>
      <c r="C2843">
        <v>7.2599999999999997E-4</v>
      </c>
      <c r="D2843">
        <v>1.4599999999999999E-3</v>
      </c>
      <c r="E2843">
        <v>4.84E-4</v>
      </c>
      <c r="F2843">
        <v>0.72499999999999998</v>
      </c>
      <c r="G2843">
        <v>0.92100000000000004</v>
      </c>
      <c r="H2843">
        <f t="shared" si="44"/>
        <v>2.317E-3</v>
      </c>
    </row>
    <row r="2844" spans="1:8" x14ac:dyDescent="0.2">
      <c r="A2844" t="s">
        <v>13887</v>
      </c>
      <c r="B2844">
        <v>5.6299999999999996E-3</v>
      </c>
      <c r="C2844" s="1">
        <v>1.9300000000000002E-5</v>
      </c>
      <c r="D2844" s="1">
        <v>4.4100000000000001E-5</v>
      </c>
      <c r="E2844">
        <v>-1.01E-3</v>
      </c>
      <c r="F2844">
        <v>1.03E-2</v>
      </c>
      <c r="G2844">
        <v>0.02</v>
      </c>
      <c r="H2844">
        <f t="shared" si="44"/>
        <v>2.3099999999999996E-3</v>
      </c>
    </row>
    <row r="2845" spans="1:8" x14ac:dyDescent="0.2">
      <c r="A2845" t="s">
        <v>1840</v>
      </c>
      <c r="B2845">
        <v>-4.0499999999999998E-4</v>
      </c>
      <c r="C2845">
        <v>0.22800000000000001</v>
      </c>
      <c r="D2845">
        <v>0.32700000000000001</v>
      </c>
      <c r="E2845">
        <v>5.0200000000000002E-3</v>
      </c>
      <c r="F2845">
        <v>1.8100000000000002E-2</v>
      </c>
      <c r="G2845">
        <v>3.3799999999999997E-2</v>
      </c>
      <c r="H2845">
        <f t="shared" si="44"/>
        <v>2.3075000000000001E-3</v>
      </c>
    </row>
    <row r="2846" spans="1:8" x14ac:dyDescent="0.2">
      <c r="A2846" t="s">
        <v>6688</v>
      </c>
      <c r="B2846">
        <v>1.6000000000000001E-4</v>
      </c>
      <c r="C2846">
        <v>0.92100000000000004</v>
      </c>
      <c r="D2846">
        <v>1</v>
      </c>
      <c r="E2846">
        <v>4.45E-3</v>
      </c>
      <c r="F2846">
        <v>1.4800000000000001E-2</v>
      </c>
      <c r="G2846">
        <v>2.81E-2</v>
      </c>
      <c r="H2846">
        <f t="shared" si="44"/>
        <v>2.3050000000000002E-3</v>
      </c>
    </row>
    <row r="2847" spans="1:8" x14ac:dyDescent="0.2">
      <c r="A2847" t="s">
        <v>11752</v>
      </c>
      <c r="B2847">
        <v>3.32E-3</v>
      </c>
      <c r="C2847">
        <v>0.41399999999999998</v>
      </c>
      <c r="D2847">
        <v>0.55800000000000005</v>
      </c>
      <c r="E2847">
        <v>1.2899999999999999E-3</v>
      </c>
      <c r="F2847">
        <v>0.63800000000000001</v>
      </c>
      <c r="G2847">
        <v>0.82799999999999996</v>
      </c>
      <c r="H2847">
        <f t="shared" si="44"/>
        <v>2.3049999999999998E-3</v>
      </c>
    </row>
    <row r="2848" spans="1:8" x14ac:dyDescent="0.2">
      <c r="A2848" t="s">
        <v>7340</v>
      </c>
      <c r="B2848">
        <v>3.0799999999999998E-3</v>
      </c>
      <c r="C2848">
        <v>0.11</v>
      </c>
      <c r="D2848">
        <v>0.16800000000000001</v>
      </c>
      <c r="E2848">
        <v>1.5299999999999999E-3</v>
      </c>
      <c r="F2848">
        <v>0.20899999999999999</v>
      </c>
      <c r="G2848">
        <v>0.312</v>
      </c>
      <c r="H2848">
        <f t="shared" si="44"/>
        <v>2.3049999999999998E-3</v>
      </c>
    </row>
    <row r="2849" spans="1:8" x14ac:dyDescent="0.2">
      <c r="A2849" t="s">
        <v>7061</v>
      </c>
      <c r="B2849">
        <v>-1.9000000000000001E-4</v>
      </c>
      <c r="C2849">
        <v>0.95699999999999996</v>
      </c>
      <c r="D2849">
        <v>1</v>
      </c>
      <c r="E2849">
        <v>4.79E-3</v>
      </c>
      <c r="F2849">
        <v>2.0799999999999999E-2</v>
      </c>
      <c r="G2849">
        <v>3.8600000000000002E-2</v>
      </c>
      <c r="H2849">
        <f t="shared" si="44"/>
        <v>2.3E-3</v>
      </c>
    </row>
    <row r="2850" spans="1:8" x14ac:dyDescent="0.2">
      <c r="A2850" t="s">
        <v>11792</v>
      </c>
      <c r="B2850">
        <v>-1.11E-2</v>
      </c>
      <c r="C2850">
        <v>1.0300000000000001E-3</v>
      </c>
      <c r="D2850">
        <v>1.99E-3</v>
      </c>
      <c r="E2850">
        <v>1.5699999999999999E-2</v>
      </c>
      <c r="F2850">
        <v>2.0699999999999999E-4</v>
      </c>
      <c r="G2850">
        <v>5.2099999999999998E-4</v>
      </c>
      <c r="H2850">
        <f t="shared" si="44"/>
        <v>2.2999999999999991E-3</v>
      </c>
    </row>
    <row r="2851" spans="1:8" x14ac:dyDescent="0.2">
      <c r="A2851" t="s">
        <v>6972</v>
      </c>
      <c r="B2851">
        <v>4.6299999999999996E-3</v>
      </c>
      <c r="C2851">
        <v>1.09E-2</v>
      </c>
      <c r="D2851">
        <v>1.9E-2</v>
      </c>
      <c r="E2851" s="1">
        <v>-3.4700000000000003E-5</v>
      </c>
      <c r="F2851">
        <v>0.91500000000000004</v>
      </c>
      <c r="G2851">
        <v>1</v>
      </c>
      <c r="H2851">
        <f t="shared" si="44"/>
        <v>2.2976499999999996E-3</v>
      </c>
    </row>
    <row r="2852" spans="1:8" x14ac:dyDescent="0.2">
      <c r="A2852" t="s">
        <v>7217</v>
      </c>
      <c r="B2852">
        <v>5.1900000000000002E-3</v>
      </c>
      <c r="C2852">
        <v>5.4299999999999997E-4</v>
      </c>
      <c r="D2852">
        <v>1.1000000000000001E-3</v>
      </c>
      <c r="E2852">
        <v>-5.9500000000000004E-4</v>
      </c>
      <c r="F2852">
        <v>9.1599999999999997E-3</v>
      </c>
      <c r="G2852">
        <v>1.7999999999999999E-2</v>
      </c>
      <c r="H2852">
        <f t="shared" si="44"/>
        <v>2.2975000000000001E-3</v>
      </c>
    </row>
    <row r="2853" spans="1:8" x14ac:dyDescent="0.2">
      <c r="A2853" t="s">
        <v>2531</v>
      </c>
      <c r="B2853">
        <v>7.7200000000000003E-3</v>
      </c>
      <c r="C2853" s="1">
        <v>2.8099999999999999E-5</v>
      </c>
      <c r="D2853" s="1">
        <v>6.3299999999999994E-5</v>
      </c>
      <c r="E2853">
        <v>-3.13E-3</v>
      </c>
      <c r="F2853" s="1">
        <v>2.4899999999999999E-6</v>
      </c>
      <c r="G2853" s="1">
        <v>7.5499999999999997E-6</v>
      </c>
      <c r="H2853">
        <f t="shared" si="44"/>
        <v>2.2950000000000002E-3</v>
      </c>
    </row>
    <row r="2854" spans="1:8" x14ac:dyDescent="0.2">
      <c r="A2854" t="s">
        <v>8241</v>
      </c>
      <c r="B2854">
        <v>1.5299999999999999E-3</v>
      </c>
      <c r="C2854">
        <v>0.33900000000000002</v>
      </c>
      <c r="D2854">
        <v>0.46700000000000003</v>
      </c>
      <c r="E2854">
        <v>3.0599999999999998E-3</v>
      </c>
      <c r="F2854">
        <v>0.13600000000000001</v>
      </c>
      <c r="G2854">
        <v>0.21</v>
      </c>
      <c r="H2854">
        <f t="shared" si="44"/>
        <v>2.2949999999999997E-3</v>
      </c>
    </row>
    <row r="2855" spans="1:8" x14ac:dyDescent="0.2">
      <c r="A2855" t="s">
        <v>2543</v>
      </c>
      <c r="B2855">
        <v>-1.1900000000000001E-3</v>
      </c>
      <c r="C2855">
        <v>0.53500000000000003</v>
      </c>
      <c r="D2855">
        <v>0.69599999999999995</v>
      </c>
      <c r="E2855">
        <v>5.77E-3</v>
      </c>
      <c r="F2855">
        <v>7.1099999999999997E-2</v>
      </c>
      <c r="G2855">
        <v>0.115</v>
      </c>
      <c r="H2855">
        <f t="shared" si="44"/>
        <v>2.2899999999999999E-3</v>
      </c>
    </row>
    <row r="2856" spans="1:8" x14ac:dyDescent="0.2">
      <c r="A2856" t="s">
        <v>6270</v>
      </c>
      <c r="B2856">
        <v>-1.4599999999999999E-3</v>
      </c>
      <c r="C2856">
        <v>0.58099999999999996</v>
      </c>
      <c r="D2856">
        <v>0.74299999999999999</v>
      </c>
      <c r="E2856">
        <v>6.0099999999999997E-3</v>
      </c>
      <c r="F2856">
        <v>0.186</v>
      </c>
      <c r="G2856">
        <v>0.28199999999999997</v>
      </c>
      <c r="H2856">
        <f t="shared" si="44"/>
        <v>2.2750000000000001E-3</v>
      </c>
    </row>
    <row r="2857" spans="1:8" x14ac:dyDescent="0.2">
      <c r="A2857" t="s">
        <v>15960</v>
      </c>
      <c r="B2857">
        <v>-2.81E-3</v>
      </c>
      <c r="C2857">
        <v>8.43E-2</v>
      </c>
      <c r="D2857">
        <v>0.13100000000000001</v>
      </c>
      <c r="E2857">
        <v>7.3499999999999998E-3</v>
      </c>
      <c r="F2857">
        <v>7.3200000000000001E-4</v>
      </c>
      <c r="G2857">
        <v>1.7099999999999999E-3</v>
      </c>
      <c r="H2857">
        <f t="shared" si="44"/>
        <v>2.2699999999999999E-3</v>
      </c>
    </row>
    <row r="2858" spans="1:8" x14ac:dyDescent="0.2">
      <c r="A2858" t="s">
        <v>16676</v>
      </c>
      <c r="B2858">
        <v>2.5200000000000001E-3</v>
      </c>
      <c r="C2858">
        <v>9.5600000000000004E-2</v>
      </c>
      <c r="D2858">
        <v>0.14699999999999999</v>
      </c>
      <c r="E2858">
        <v>2.0100000000000001E-3</v>
      </c>
      <c r="F2858">
        <v>0.3</v>
      </c>
      <c r="G2858">
        <v>0.435</v>
      </c>
      <c r="H2858">
        <f t="shared" si="44"/>
        <v>2.2650000000000001E-3</v>
      </c>
    </row>
    <row r="2859" spans="1:8" x14ac:dyDescent="0.2">
      <c r="A2859" t="s">
        <v>5376</v>
      </c>
      <c r="B2859">
        <v>0</v>
      </c>
      <c r="C2859">
        <v>1</v>
      </c>
      <c r="D2859">
        <v>1</v>
      </c>
      <c r="E2859">
        <v>4.5300000000000002E-3</v>
      </c>
      <c r="F2859">
        <v>2.3E-2</v>
      </c>
      <c r="G2859">
        <v>4.2500000000000003E-2</v>
      </c>
      <c r="H2859">
        <f t="shared" si="44"/>
        <v>2.2650000000000001E-3</v>
      </c>
    </row>
    <row r="2860" spans="1:8" x14ac:dyDescent="0.2">
      <c r="A2860" t="s">
        <v>29</v>
      </c>
      <c r="B2860">
        <v>-8.6800000000000002E-3</v>
      </c>
      <c r="C2860">
        <v>9.8799999999999999E-3</v>
      </c>
      <c r="D2860">
        <v>1.7299999999999999E-2</v>
      </c>
      <c r="E2860">
        <v>1.32E-2</v>
      </c>
      <c r="F2860">
        <v>2.3900000000000001E-2</v>
      </c>
      <c r="G2860">
        <v>4.3900000000000002E-2</v>
      </c>
      <c r="H2860">
        <f t="shared" si="44"/>
        <v>2.2599999999999999E-3</v>
      </c>
    </row>
    <row r="2861" spans="1:8" x14ac:dyDescent="0.2">
      <c r="A2861" t="s">
        <v>16150</v>
      </c>
      <c r="B2861">
        <v>1.6500000000000001E-2</v>
      </c>
      <c r="C2861" s="1">
        <v>2.3099999999999999E-6</v>
      </c>
      <c r="D2861" s="1">
        <v>5.6500000000000001E-6</v>
      </c>
      <c r="E2861">
        <v>-1.2E-2</v>
      </c>
      <c r="F2861">
        <v>1.3500000000000001E-3</v>
      </c>
      <c r="G2861">
        <v>3.0699999999999998E-3</v>
      </c>
      <c r="H2861">
        <f t="shared" si="44"/>
        <v>2.2500000000000003E-3</v>
      </c>
    </row>
    <row r="2862" spans="1:8" x14ac:dyDescent="0.2">
      <c r="A2862" t="s">
        <v>6717</v>
      </c>
      <c r="B2862">
        <v>2.8800000000000002E-3</v>
      </c>
      <c r="C2862">
        <v>0.10299999999999999</v>
      </c>
      <c r="D2862">
        <v>0.157</v>
      </c>
      <c r="E2862">
        <v>1.6199999999999999E-3</v>
      </c>
      <c r="F2862">
        <v>0.74</v>
      </c>
      <c r="G2862">
        <v>0.93799999999999994</v>
      </c>
      <c r="H2862">
        <f t="shared" si="44"/>
        <v>2.2500000000000003E-3</v>
      </c>
    </row>
    <row r="2863" spans="1:8" x14ac:dyDescent="0.2">
      <c r="A2863" t="s">
        <v>1117</v>
      </c>
      <c r="B2863">
        <v>4.4999999999999997E-3</v>
      </c>
      <c r="C2863">
        <v>9.2599999999999991E-3</v>
      </c>
      <c r="D2863">
        <v>1.6400000000000001E-2</v>
      </c>
      <c r="E2863">
        <v>0</v>
      </c>
      <c r="F2863">
        <v>1</v>
      </c>
      <c r="G2863">
        <v>1</v>
      </c>
      <c r="H2863">
        <f t="shared" si="44"/>
        <v>2.2499999999999998E-3</v>
      </c>
    </row>
    <row r="2864" spans="1:8" x14ac:dyDescent="0.2">
      <c r="A2864" t="s">
        <v>2425</v>
      </c>
      <c r="B2864">
        <v>1.5299999999999999E-2</v>
      </c>
      <c r="C2864" s="1">
        <v>1.9000000000000001E-9</v>
      </c>
      <c r="D2864" s="1">
        <v>5.6999999999999998E-9</v>
      </c>
      <c r="E2864">
        <v>-1.0800000000000001E-2</v>
      </c>
      <c r="F2864" s="1">
        <v>5.6500000000000004E-12</v>
      </c>
      <c r="G2864" s="1">
        <v>2.5200000000000001E-11</v>
      </c>
      <c r="H2864">
        <f t="shared" si="44"/>
        <v>2.2499999999999994E-3</v>
      </c>
    </row>
    <row r="2865" spans="1:8" x14ac:dyDescent="0.2">
      <c r="A2865" t="s">
        <v>16793</v>
      </c>
      <c r="B2865">
        <v>4.5500000000000002E-3</v>
      </c>
      <c r="C2865">
        <v>5.3900000000000003E-2</v>
      </c>
      <c r="D2865">
        <v>8.5699999999999998E-2</v>
      </c>
      <c r="E2865" s="1">
        <v>-5.5000000000000002E-5</v>
      </c>
      <c r="F2865">
        <v>0.94799999999999995</v>
      </c>
      <c r="G2865">
        <v>1</v>
      </c>
      <c r="H2865">
        <f t="shared" si="44"/>
        <v>2.2474999999999999E-3</v>
      </c>
    </row>
    <row r="2866" spans="1:8" x14ac:dyDescent="0.2">
      <c r="A2866" t="s">
        <v>6777</v>
      </c>
      <c r="B2866">
        <v>4.8999999999999998E-3</v>
      </c>
      <c r="C2866">
        <v>7.45E-4</v>
      </c>
      <c r="D2866">
        <v>1.49E-3</v>
      </c>
      <c r="E2866">
        <v>-4.2000000000000002E-4</v>
      </c>
      <c r="F2866">
        <v>0.19400000000000001</v>
      </c>
      <c r="G2866">
        <v>0.29099999999999998</v>
      </c>
      <c r="H2866">
        <f t="shared" si="44"/>
        <v>2.2399999999999998E-3</v>
      </c>
    </row>
    <row r="2867" spans="1:8" x14ac:dyDescent="0.2">
      <c r="A2867" t="s">
        <v>305</v>
      </c>
      <c r="B2867">
        <v>5.1000000000000004E-3</v>
      </c>
      <c r="C2867">
        <v>7.1900000000000002E-4</v>
      </c>
      <c r="D2867">
        <v>1.4400000000000001E-3</v>
      </c>
      <c r="E2867">
        <v>-6.29E-4</v>
      </c>
      <c r="F2867">
        <v>0.111</v>
      </c>
      <c r="G2867">
        <v>0.17499999999999999</v>
      </c>
      <c r="H2867">
        <f t="shared" si="44"/>
        <v>2.2355000000000001E-3</v>
      </c>
    </row>
    <row r="2868" spans="1:8" x14ac:dyDescent="0.2">
      <c r="A2868" t="s">
        <v>138</v>
      </c>
      <c r="B2868">
        <v>-4.3E-3</v>
      </c>
      <c r="C2868">
        <v>1.84E-2</v>
      </c>
      <c r="D2868">
        <v>3.1399999999999997E-2</v>
      </c>
      <c r="E2868">
        <v>8.7600000000000004E-3</v>
      </c>
      <c r="F2868" s="1">
        <v>2.1500000000000001E-5</v>
      </c>
      <c r="G2868" s="1">
        <v>5.9700000000000001E-5</v>
      </c>
      <c r="H2868">
        <f t="shared" si="44"/>
        <v>2.2300000000000002E-3</v>
      </c>
    </row>
    <row r="2869" spans="1:8" x14ac:dyDescent="0.2">
      <c r="A2869" t="s">
        <v>7088</v>
      </c>
      <c r="B2869">
        <v>-2.3700000000000001E-3</v>
      </c>
      <c r="C2869">
        <v>0.12</v>
      </c>
      <c r="D2869">
        <v>0.182</v>
      </c>
      <c r="E2869">
        <v>6.8100000000000001E-3</v>
      </c>
      <c r="F2869">
        <v>4.5799999999999999E-3</v>
      </c>
      <c r="G2869">
        <v>9.5700000000000004E-3</v>
      </c>
      <c r="H2869">
        <f t="shared" si="44"/>
        <v>2.2199999999999998E-3</v>
      </c>
    </row>
    <row r="2870" spans="1:8" x14ac:dyDescent="0.2">
      <c r="A2870" t="s">
        <v>10040</v>
      </c>
      <c r="B2870">
        <v>3.5899999999999999E-3</v>
      </c>
      <c r="C2870">
        <v>0.28599999999999998</v>
      </c>
      <c r="D2870">
        <v>0.40300000000000002</v>
      </c>
      <c r="E2870">
        <v>8.4800000000000001E-4</v>
      </c>
      <c r="F2870">
        <v>0.84699999999999998</v>
      </c>
      <c r="G2870">
        <v>1</v>
      </c>
      <c r="H2870">
        <f t="shared" si="44"/>
        <v>2.2190000000000001E-3</v>
      </c>
    </row>
    <row r="2871" spans="1:8" x14ac:dyDescent="0.2">
      <c r="A2871" t="s">
        <v>6759</v>
      </c>
      <c r="B2871">
        <v>5.3E-3</v>
      </c>
      <c r="C2871">
        <v>3.5899999999999999E-3</v>
      </c>
      <c r="D2871">
        <v>6.62E-3</v>
      </c>
      <c r="E2871">
        <v>-8.8000000000000003E-4</v>
      </c>
      <c r="F2871">
        <v>0.66</v>
      </c>
      <c r="G2871">
        <v>0.85099999999999998</v>
      </c>
      <c r="H2871">
        <f t="shared" si="44"/>
        <v>2.2100000000000002E-3</v>
      </c>
    </row>
    <row r="2872" spans="1:8" x14ac:dyDescent="0.2">
      <c r="A2872" t="s">
        <v>12378</v>
      </c>
      <c r="B2872">
        <v>6.1399999999999996E-3</v>
      </c>
      <c r="C2872">
        <v>0.33</v>
      </c>
      <c r="D2872">
        <v>0.45800000000000002</v>
      </c>
      <c r="E2872">
        <v>-1.72E-3</v>
      </c>
      <c r="F2872">
        <v>0.20499999999999999</v>
      </c>
      <c r="G2872">
        <v>0.30599999999999999</v>
      </c>
      <c r="H2872">
        <f t="shared" si="44"/>
        <v>2.2099999999999997E-3</v>
      </c>
    </row>
    <row r="2873" spans="1:8" x14ac:dyDescent="0.2">
      <c r="A2873" t="s">
        <v>6816</v>
      </c>
      <c r="B2873">
        <v>-7.0500000000000001E-4</v>
      </c>
      <c r="C2873">
        <v>1.9000000000000001E-4</v>
      </c>
      <c r="D2873" s="1">
        <v>4.0000000000000002E-4</v>
      </c>
      <c r="E2873">
        <v>5.1200000000000004E-3</v>
      </c>
      <c r="F2873">
        <v>3.5799999999999998E-3</v>
      </c>
      <c r="G2873">
        <v>7.5500000000000003E-3</v>
      </c>
      <c r="H2873">
        <f t="shared" si="44"/>
        <v>2.2075000000000003E-3</v>
      </c>
    </row>
    <row r="2874" spans="1:8" x14ac:dyDescent="0.2">
      <c r="A2874" t="s">
        <v>6762</v>
      </c>
      <c r="B2874">
        <v>-7.7800000000000005E-4</v>
      </c>
      <c r="C2874">
        <v>9.1199999999999996E-3</v>
      </c>
      <c r="D2874">
        <v>1.61E-2</v>
      </c>
      <c r="E2874">
        <v>5.1900000000000002E-3</v>
      </c>
      <c r="F2874">
        <v>5.1700000000000001E-3</v>
      </c>
      <c r="G2874">
        <v>1.0699999999999999E-2</v>
      </c>
      <c r="H2874">
        <f t="shared" si="44"/>
        <v>2.2060000000000001E-3</v>
      </c>
    </row>
    <row r="2875" spans="1:8" x14ac:dyDescent="0.2">
      <c r="A2875" t="s">
        <v>15027</v>
      </c>
      <c r="B2875">
        <v>-1.6500000000000001E-2</v>
      </c>
      <c r="C2875" s="1">
        <v>1.77E-15</v>
      </c>
      <c r="D2875" s="1">
        <v>6.9300000000000002E-15</v>
      </c>
      <c r="E2875">
        <v>2.0899999999999998E-2</v>
      </c>
      <c r="F2875" s="1">
        <v>1.9500000000000001E-7</v>
      </c>
      <c r="G2875" s="1">
        <v>6.5300000000000004E-7</v>
      </c>
      <c r="H2875">
        <f t="shared" si="44"/>
        <v>2.1999999999999988E-3</v>
      </c>
    </row>
    <row r="2876" spans="1:8" x14ac:dyDescent="0.2">
      <c r="A2876" t="s">
        <v>3398</v>
      </c>
      <c r="B2876">
        <v>-4.3299999999999996E-3</v>
      </c>
      <c r="C2876">
        <v>1.08E-3</v>
      </c>
      <c r="D2876">
        <v>2.0899999999999998E-3</v>
      </c>
      <c r="E2876">
        <v>8.7200000000000003E-3</v>
      </c>
      <c r="F2876">
        <v>7.6099999999999996E-4</v>
      </c>
      <c r="G2876">
        <v>1.7799999999999999E-3</v>
      </c>
      <c r="H2876">
        <f t="shared" si="44"/>
        <v>2.1950000000000003E-3</v>
      </c>
    </row>
    <row r="2877" spans="1:8" x14ac:dyDescent="0.2">
      <c r="A2877" t="s">
        <v>7434</v>
      </c>
      <c r="B2877">
        <v>4.3800000000000002E-3</v>
      </c>
      <c r="C2877">
        <v>8.43E-2</v>
      </c>
      <c r="D2877">
        <v>0.13100000000000001</v>
      </c>
      <c r="E2877">
        <v>0</v>
      </c>
      <c r="F2877">
        <v>1</v>
      </c>
      <c r="G2877">
        <v>1</v>
      </c>
      <c r="H2877">
        <f t="shared" si="44"/>
        <v>2.1900000000000001E-3</v>
      </c>
    </row>
    <row r="2878" spans="1:8" x14ac:dyDescent="0.2">
      <c r="A2878" t="s">
        <v>9375</v>
      </c>
      <c r="B2878">
        <v>-1.4499999999999999E-3</v>
      </c>
      <c r="C2878">
        <v>0.33</v>
      </c>
      <c r="D2878">
        <v>0.45900000000000002</v>
      </c>
      <c r="E2878">
        <v>5.8300000000000001E-3</v>
      </c>
      <c r="F2878">
        <v>1.52E-2</v>
      </c>
      <c r="G2878">
        <v>2.8799999999999999E-2</v>
      </c>
      <c r="H2878">
        <f t="shared" si="44"/>
        <v>2.1900000000000001E-3</v>
      </c>
    </row>
    <row r="2879" spans="1:8" x14ac:dyDescent="0.2">
      <c r="A2879" t="s">
        <v>4803</v>
      </c>
      <c r="B2879">
        <v>1.2099999999999999E-3</v>
      </c>
      <c r="C2879">
        <v>0.76900000000000002</v>
      </c>
      <c r="D2879">
        <v>0.92300000000000004</v>
      </c>
      <c r="E2879">
        <v>3.15E-3</v>
      </c>
      <c r="F2879">
        <v>0.22</v>
      </c>
      <c r="G2879">
        <v>0.32800000000000001</v>
      </c>
      <c r="H2879">
        <f t="shared" si="44"/>
        <v>2.1800000000000001E-3</v>
      </c>
    </row>
    <row r="2880" spans="1:8" x14ac:dyDescent="0.2">
      <c r="A2880" t="s">
        <v>16573</v>
      </c>
      <c r="B2880">
        <v>8.2299999999999995E-3</v>
      </c>
      <c r="C2880">
        <v>8.6899999999999998E-3</v>
      </c>
      <c r="D2880">
        <v>1.54E-2</v>
      </c>
      <c r="E2880">
        <v>-3.8700000000000002E-3</v>
      </c>
      <c r="F2880">
        <v>0.377</v>
      </c>
      <c r="G2880">
        <v>0.52600000000000002</v>
      </c>
      <c r="H2880">
        <f t="shared" si="44"/>
        <v>2.1799999999999996E-3</v>
      </c>
    </row>
    <row r="2881" spans="1:8" x14ac:dyDescent="0.2">
      <c r="A2881" t="s">
        <v>7730</v>
      </c>
      <c r="B2881">
        <v>-5.9000000000000003E-4</v>
      </c>
      <c r="C2881">
        <v>2.1100000000000001E-2</v>
      </c>
      <c r="D2881">
        <v>3.5799999999999998E-2</v>
      </c>
      <c r="E2881">
        <v>4.9399999999999999E-3</v>
      </c>
      <c r="F2881">
        <v>8.6099999999999996E-3</v>
      </c>
      <c r="G2881">
        <v>1.7399999999999999E-2</v>
      </c>
      <c r="H2881">
        <f t="shared" si="44"/>
        <v>2.1749999999999999E-3</v>
      </c>
    </row>
    <row r="2882" spans="1:8" x14ac:dyDescent="0.2">
      <c r="A2882" t="s">
        <v>84</v>
      </c>
      <c r="B2882" s="1">
        <v>2.3E-5</v>
      </c>
      <c r="C2882">
        <v>0.76500000000000001</v>
      </c>
      <c r="D2882">
        <v>0.92</v>
      </c>
      <c r="E2882">
        <v>4.3200000000000001E-3</v>
      </c>
      <c r="F2882">
        <v>2.58E-2</v>
      </c>
      <c r="G2882">
        <v>4.7300000000000002E-2</v>
      </c>
      <c r="H2882">
        <f t="shared" ref="H2882:H2945" si="45">AVERAGE(B2882,E2882)</f>
        <v>2.1714999999999998E-3</v>
      </c>
    </row>
    <row r="2883" spans="1:8" x14ac:dyDescent="0.2">
      <c r="A2883" t="s">
        <v>13081</v>
      </c>
      <c r="B2883">
        <v>6.9300000000000004E-3</v>
      </c>
      <c r="C2883">
        <v>2.7599999999999999E-3</v>
      </c>
      <c r="D2883">
        <v>5.1399999999999996E-3</v>
      </c>
      <c r="E2883">
        <v>-2.5899999999999999E-3</v>
      </c>
      <c r="F2883">
        <v>0.47099999999999997</v>
      </c>
      <c r="G2883">
        <v>0.64</v>
      </c>
      <c r="H2883">
        <f t="shared" si="45"/>
        <v>2.1700000000000001E-3</v>
      </c>
    </row>
    <row r="2884" spans="1:8" x14ac:dyDescent="0.2">
      <c r="A2884" t="s">
        <v>8161</v>
      </c>
      <c r="B2884">
        <v>4.3699999999999998E-3</v>
      </c>
      <c r="C2884">
        <v>9.4299999999999991E-3</v>
      </c>
      <c r="D2884">
        <v>1.66E-2</v>
      </c>
      <c r="E2884" s="1">
        <v>-3.4700000000000003E-5</v>
      </c>
      <c r="F2884">
        <v>0.91500000000000004</v>
      </c>
      <c r="G2884">
        <v>1</v>
      </c>
      <c r="H2884">
        <f t="shared" si="45"/>
        <v>2.1676499999999997E-3</v>
      </c>
    </row>
    <row r="2885" spans="1:8" x14ac:dyDescent="0.2">
      <c r="A2885" t="s">
        <v>3565</v>
      </c>
      <c r="B2885">
        <v>2.0500000000000002E-3</v>
      </c>
      <c r="C2885">
        <v>0.20200000000000001</v>
      </c>
      <c r="D2885">
        <v>0.29499999999999998</v>
      </c>
      <c r="E2885">
        <v>2.2699999999999999E-3</v>
      </c>
      <c r="F2885">
        <v>0.246</v>
      </c>
      <c r="G2885">
        <v>0.36299999999999999</v>
      </c>
      <c r="H2885">
        <f t="shared" si="45"/>
        <v>2.16E-3</v>
      </c>
    </row>
    <row r="2886" spans="1:8" x14ac:dyDescent="0.2">
      <c r="A2886" t="s">
        <v>14278</v>
      </c>
      <c r="B2886">
        <v>4.3099999999999996E-3</v>
      </c>
      <c r="C2886">
        <v>0.96599999999999997</v>
      </c>
      <c r="D2886">
        <v>1</v>
      </c>
      <c r="E2886">
        <v>0</v>
      </c>
      <c r="F2886">
        <v>1</v>
      </c>
      <c r="G2886">
        <v>1</v>
      </c>
      <c r="H2886">
        <f t="shared" si="45"/>
        <v>2.1549999999999998E-3</v>
      </c>
    </row>
    <row r="2887" spans="1:8" x14ac:dyDescent="0.2">
      <c r="A2887" t="s">
        <v>2172</v>
      </c>
      <c r="B2887">
        <v>4.5900000000000003E-3</v>
      </c>
      <c r="C2887">
        <v>5.5800000000000001E-4</v>
      </c>
      <c r="D2887">
        <v>1.1299999999999999E-3</v>
      </c>
      <c r="E2887">
        <v>-2.9700000000000001E-4</v>
      </c>
      <c r="F2887">
        <v>6.54E-2</v>
      </c>
      <c r="G2887">
        <v>0.107</v>
      </c>
      <c r="H2887">
        <f t="shared" si="45"/>
        <v>2.1465E-3</v>
      </c>
    </row>
    <row r="2888" spans="1:8" x14ac:dyDescent="0.2">
      <c r="A2888" t="s">
        <v>13733</v>
      </c>
      <c r="B2888">
        <v>4.28E-3</v>
      </c>
      <c r="C2888">
        <v>7.6899999999999998E-3</v>
      </c>
      <c r="D2888">
        <v>1.37E-2</v>
      </c>
      <c r="E2888">
        <v>0</v>
      </c>
      <c r="F2888">
        <v>1</v>
      </c>
      <c r="G2888">
        <v>1</v>
      </c>
      <c r="H2888">
        <f t="shared" si="45"/>
        <v>2.14E-3</v>
      </c>
    </row>
    <row r="2889" spans="1:8" x14ac:dyDescent="0.2">
      <c r="A2889" t="s">
        <v>14188</v>
      </c>
      <c r="B2889">
        <v>2.7100000000000002E-3</v>
      </c>
      <c r="C2889">
        <v>0.98</v>
      </c>
      <c r="D2889">
        <v>1</v>
      </c>
      <c r="E2889">
        <v>1.56E-3</v>
      </c>
      <c r="F2889">
        <v>0.73199999999999998</v>
      </c>
      <c r="G2889">
        <v>0.92900000000000005</v>
      </c>
      <c r="H2889">
        <f t="shared" si="45"/>
        <v>2.1350000000000002E-3</v>
      </c>
    </row>
    <row r="2890" spans="1:8" x14ac:dyDescent="0.2">
      <c r="A2890" t="s">
        <v>13165</v>
      </c>
      <c r="B2890">
        <v>4.9699999999999996E-3</v>
      </c>
      <c r="C2890">
        <v>1.3600000000000001E-3</v>
      </c>
      <c r="D2890">
        <v>2.6199999999999999E-3</v>
      </c>
      <c r="E2890">
        <v>-7.1699999999999997E-4</v>
      </c>
      <c r="F2890">
        <v>4.6899999999999997E-2</v>
      </c>
      <c r="G2890">
        <v>8.2699999999999996E-2</v>
      </c>
      <c r="H2890">
        <f t="shared" si="45"/>
        <v>2.1264999999999999E-3</v>
      </c>
    </row>
    <row r="2891" spans="1:8" x14ac:dyDescent="0.2">
      <c r="A2891" t="s">
        <v>4858</v>
      </c>
      <c r="B2891">
        <v>5.9500000000000004E-3</v>
      </c>
      <c r="C2891" s="1">
        <v>5.4500000000000003E-5</v>
      </c>
      <c r="D2891">
        <v>1.2E-4</v>
      </c>
      <c r="E2891">
        <v>-1.6999999999999999E-3</v>
      </c>
      <c r="F2891" s="1">
        <v>7.0400000000000004E-5</v>
      </c>
      <c r="G2891">
        <v>1.85E-4</v>
      </c>
      <c r="H2891">
        <f t="shared" si="45"/>
        <v>2.1250000000000002E-3</v>
      </c>
    </row>
    <row r="2892" spans="1:8" x14ac:dyDescent="0.2">
      <c r="A2892" t="s">
        <v>6278</v>
      </c>
      <c r="B2892">
        <v>-6.45E-3</v>
      </c>
      <c r="C2892">
        <v>9.9700000000000006E-4</v>
      </c>
      <c r="D2892">
        <v>1.9300000000000001E-3</v>
      </c>
      <c r="E2892">
        <v>1.0699999999999999E-2</v>
      </c>
      <c r="F2892">
        <v>1.18E-2</v>
      </c>
      <c r="G2892">
        <v>2.29E-2</v>
      </c>
      <c r="H2892">
        <f t="shared" si="45"/>
        <v>2.1249999999999997E-3</v>
      </c>
    </row>
    <row r="2893" spans="1:8" x14ac:dyDescent="0.2">
      <c r="A2893" t="s">
        <v>4558</v>
      </c>
      <c r="B2893">
        <v>1.4E-2</v>
      </c>
      <c r="C2893" s="1">
        <v>1.35E-6</v>
      </c>
      <c r="D2893" s="1">
        <v>3.3699999999999999E-6</v>
      </c>
      <c r="E2893">
        <v>-9.7699999999999992E-3</v>
      </c>
      <c r="F2893" s="1">
        <v>1.5200000000000001E-6</v>
      </c>
      <c r="G2893" s="1">
        <v>4.7099999999999998E-6</v>
      </c>
      <c r="H2893">
        <f t="shared" si="45"/>
        <v>2.1150000000000006E-3</v>
      </c>
    </row>
    <row r="2894" spans="1:8" x14ac:dyDescent="0.2">
      <c r="A2894" t="s">
        <v>10735</v>
      </c>
      <c r="B2894">
        <v>-3.0500000000000002E-3</v>
      </c>
      <c r="C2894">
        <v>0.255</v>
      </c>
      <c r="D2894">
        <v>0.36399999999999999</v>
      </c>
      <c r="E2894">
        <v>7.2700000000000004E-3</v>
      </c>
      <c r="F2894">
        <v>1.9400000000000001E-2</v>
      </c>
      <c r="G2894">
        <v>3.6200000000000003E-2</v>
      </c>
      <c r="H2894">
        <f t="shared" si="45"/>
        <v>2.1099999999999999E-3</v>
      </c>
    </row>
    <row r="2895" spans="1:8" x14ac:dyDescent="0.2">
      <c r="A2895" t="s">
        <v>14411</v>
      </c>
      <c r="B2895">
        <v>6.2100000000000002E-3</v>
      </c>
      <c r="C2895">
        <v>6.6900000000000001E-2</v>
      </c>
      <c r="D2895">
        <v>0.105</v>
      </c>
      <c r="E2895">
        <v>-2E-3</v>
      </c>
      <c r="F2895">
        <v>0.39</v>
      </c>
      <c r="G2895">
        <v>0.54300000000000004</v>
      </c>
      <c r="H2895">
        <f t="shared" si="45"/>
        <v>2.1050000000000001E-3</v>
      </c>
    </row>
    <row r="2896" spans="1:8" x14ac:dyDescent="0.2">
      <c r="A2896" t="s">
        <v>16054</v>
      </c>
      <c r="B2896">
        <v>1.6199999999999999E-2</v>
      </c>
      <c r="C2896">
        <v>1.75E-4</v>
      </c>
      <c r="D2896">
        <v>3.7300000000000001E-4</v>
      </c>
      <c r="E2896">
        <v>-1.2E-2</v>
      </c>
      <c r="F2896">
        <v>2.33E-4</v>
      </c>
      <c r="G2896">
        <v>5.7600000000000001E-4</v>
      </c>
      <c r="H2896">
        <f t="shared" si="45"/>
        <v>2.0999999999999994E-3</v>
      </c>
    </row>
    <row r="2897" spans="1:8" x14ac:dyDescent="0.2">
      <c r="A2897" t="s">
        <v>5854</v>
      </c>
      <c r="B2897">
        <v>8.3299999999999997E-4</v>
      </c>
      <c r="C2897">
        <v>0.84799999999999998</v>
      </c>
      <c r="D2897">
        <v>1</v>
      </c>
      <c r="E2897">
        <v>3.3600000000000001E-3</v>
      </c>
      <c r="F2897">
        <v>0.13900000000000001</v>
      </c>
      <c r="G2897">
        <v>0.215</v>
      </c>
      <c r="H2897">
        <f t="shared" si="45"/>
        <v>2.0965000000000003E-3</v>
      </c>
    </row>
    <row r="2898" spans="1:8" x14ac:dyDescent="0.2">
      <c r="A2898" t="s">
        <v>795</v>
      </c>
      <c r="B2898">
        <v>-1.7899999999999999E-3</v>
      </c>
      <c r="C2898" s="1">
        <v>2.16E-7</v>
      </c>
      <c r="D2898" s="1">
        <v>5.7100000000000002E-7</v>
      </c>
      <c r="E2898">
        <v>5.9800000000000001E-3</v>
      </c>
      <c r="F2898">
        <v>3.64E-3</v>
      </c>
      <c r="G2898">
        <v>7.6600000000000001E-3</v>
      </c>
      <c r="H2898">
        <f t="shared" si="45"/>
        <v>2.0950000000000001E-3</v>
      </c>
    </row>
    <row r="2899" spans="1:8" x14ac:dyDescent="0.2">
      <c r="A2899" t="s">
        <v>16182</v>
      </c>
      <c r="B2899">
        <v>-4.7099999999999998E-3</v>
      </c>
      <c r="C2899">
        <v>0.123</v>
      </c>
      <c r="D2899">
        <v>0.186</v>
      </c>
      <c r="E2899">
        <v>8.8999999999999999E-3</v>
      </c>
      <c r="F2899">
        <v>3.4299999999999997E-2</v>
      </c>
      <c r="G2899">
        <v>6.1899999999999997E-2</v>
      </c>
      <c r="H2899">
        <f t="shared" si="45"/>
        <v>2.0950000000000001E-3</v>
      </c>
    </row>
    <row r="2900" spans="1:8" x14ac:dyDescent="0.2">
      <c r="A2900" t="s">
        <v>11669</v>
      </c>
      <c r="B2900">
        <v>4.1700000000000001E-3</v>
      </c>
      <c r="C2900">
        <v>1.11E-2</v>
      </c>
      <c r="D2900">
        <v>1.9400000000000001E-2</v>
      </c>
      <c r="E2900">
        <v>0</v>
      </c>
      <c r="F2900">
        <v>1</v>
      </c>
      <c r="G2900">
        <v>1</v>
      </c>
      <c r="H2900">
        <f t="shared" si="45"/>
        <v>2.085E-3</v>
      </c>
    </row>
    <row r="2901" spans="1:8" x14ac:dyDescent="0.2">
      <c r="A2901" t="s">
        <v>6975</v>
      </c>
      <c r="B2901">
        <v>4.0299999999999997E-3</v>
      </c>
      <c r="C2901">
        <v>4.1000000000000002E-2</v>
      </c>
      <c r="D2901">
        <v>6.6400000000000001E-2</v>
      </c>
      <c r="E2901">
        <v>1.3999999999999999E-4</v>
      </c>
      <c r="F2901">
        <v>0.72199999999999998</v>
      </c>
      <c r="G2901">
        <v>0.91800000000000004</v>
      </c>
      <c r="H2901">
        <f t="shared" si="45"/>
        <v>2.085E-3</v>
      </c>
    </row>
    <row r="2902" spans="1:8" x14ac:dyDescent="0.2">
      <c r="A2902" t="s">
        <v>14697</v>
      </c>
      <c r="B2902">
        <v>4.2100000000000002E-3</v>
      </c>
      <c r="C2902">
        <v>3.5599999999999998E-3</v>
      </c>
      <c r="D2902">
        <v>6.5599999999999999E-3</v>
      </c>
      <c r="E2902" s="1">
        <v>-6.9300000000000004E-5</v>
      </c>
      <c r="F2902">
        <v>0.879</v>
      </c>
      <c r="G2902">
        <v>1</v>
      </c>
      <c r="H2902">
        <f t="shared" si="45"/>
        <v>2.0703500000000003E-3</v>
      </c>
    </row>
    <row r="2903" spans="1:8" x14ac:dyDescent="0.2">
      <c r="A2903" t="s">
        <v>1251</v>
      </c>
      <c r="B2903">
        <v>-3.6400000000000001E-4</v>
      </c>
      <c r="C2903">
        <v>0.63500000000000001</v>
      </c>
      <c r="D2903">
        <v>0.80100000000000005</v>
      </c>
      <c r="E2903">
        <v>4.4999999999999997E-3</v>
      </c>
      <c r="F2903">
        <v>0.433</v>
      </c>
      <c r="G2903">
        <v>0.59599999999999997</v>
      </c>
      <c r="H2903">
        <f t="shared" si="45"/>
        <v>2.068E-3</v>
      </c>
    </row>
    <row r="2904" spans="1:8" x14ac:dyDescent="0.2">
      <c r="A2904" t="s">
        <v>7203</v>
      </c>
      <c r="B2904">
        <v>4.7099999999999998E-3</v>
      </c>
      <c r="C2904">
        <v>1.11E-2</v>
      </c>
      <c r="D2904">
        <v>1.9400000000000001E-2</v>
      </c>
      <c r="E2904">
        <v>-5.7700000000000004E-4</v>
      </c>
      <c r="F2904">
        <v>0.28100000000000003</v>
      </c>
      <c r="G2904">
        <v>0.41</v>
      </c>
      <c r="H2904">
        <f t="shared" si="45"/>
        <v>2.0664999999999998E-3</v>
      </c>
    </row>
    <row r="2905" spans="1:8" x14ac:dyDescent="0.2">
      <c r="A2905" t="s">
        <v>4129</v>
      </c>
      <c r="B2905">
        <v>1.1800000000000001E-3</v>
      </c>
      <c r="C2905">
        <v>0.748</v>
      </c>
      <c r="D2905">
        <v>0.91900000000000004</v>
      </c>
      <c r="E2905">
        <v>2.9499999999999999E-3</v>
      </c>
      <c r="F2905">
        <v>0.182</v>
      </c>
      <c r="G2905">
        <v>0.27700000000000002</v>
      </c>
      <c r="H2905">
        <f t="shared" si="45"/>
        <v>2.065E-3</v>
      </c>
    </row>
    <row r="2906" spans="1:8" x14ac:dyDescent="0.2">
      <c r="A2906" t="s">
        <v>1499</v>
      </c>
      <c r="B2906">
        <v>3.6099999999999999E-3</v>
      </c>
      <c r="C2906">
        <v>1.9499999999999999E-3</v>
      </c>
      <c r="D2906">
        <v>3.7000000000000002E-3</v>
      </c>
      <c r="E2906">
        <v>5.0699999999999996E-4</v>
      </c>
      <c r="F2906">
        <v>0.61499999999999999</v>
      </c>
      <c r="G2906">
        <v>0.80100000000000005</v>
      </c>
      <c r="H2906">
        <f t="shared" si="45"/>
        <v>2.0585E-3</v>
      </c>
    </row>
    <row r="2907" spans="1:8" x14ac:dyDescent="0.2">
      <c r="A2907" t="s">
        <v>3688</v>
      </c>
      <c r="B2907">
        <v>-9.3000000000000005E-4</v>
      </c>
      <c r="C2907">
        <v>0.70799999999999996</v>
      </c>
      <c r="D2907">
        <v>0.875</v>
      </c>
      <c r="E2907">
        <v>5.0400000000000002E-3</v>
      </c>
      <c r="F2907">
        <v>0.17</v>
      </c>
      <c r="G2907">
        <v>0.26</v>
      </c>
      <c r="H2907">
        <f t="shared" si="45"/>
        <v>2.055E-3</v>
      </c>
    </row>
    <row r="2908" spans="1:8" x14ac:dyDescent="0.2">
      <c r="A2908" t="s">
        <v>12030</v>
      </c>
      <c r="B2908">
        <v>1.49E-2</v>
      </c>
      <c r="C2908">
        <v>1.0699999999999999E-2</v>
      </c>
      <c r="D2908">
        <v>1.8800000000000001E-2</v>
      </c>
      <c r="E2908">
        <v>-1.0800000000000001E-2</v>
      </c>
      <c r="F2908">
        <v>8.3400000000000002E-3</v>
      </c>
      <c r="G2908">
        <v>1.6899999999999998E-2</v>
      </c>
      <c r="H2908">
        <f t="shared" si="45"/>
        <v>2.0499999999999997E-3</v>
      </c>
    </row>
    <row r="2909" spans="1:8" x14ac:dyDescent="0.2">
      <c r="A2909" t="s">
        <v>10236</v>
      </c>
      <c r="B2909">
        <v>-1.3699999999999999E-3</v>
      </c>
      <c r="C2909">
        <v>0.55000000000000004</v>
      </c>
      <c r="D2909">
        <v>0.70899999999999996</v>
      </c>
      <c r="E2909">
        <v>5.4599999999999996E-3</v>
      </c>
      <c r="F2909">
        <v>2.7300000000000001E-2</v>
      </c>
      <c r="G2909">
        <v>4.99E-2</v>
      </c>
      <c r="H2909">
        <f t="shared" si="45"/>
        <v>2.0449999999999999E-3</v>
      </c>
    </row>
    <row r="2910" spans="1:8" x14ac:dyDescent="0.2">
      <c r="A2910" t="s">
        <v>6386</v>
      </c>
      <c r="B2910">
        <v>-6.8199999999999999E-4</v>
      </c>
      <c r="C2910">
        <v>8.3000000000000001E-4</v>
      </c>
      <c r="D2910">
        <v>1.6199999999999999E-3</v>
      </c>
      <c r="E2910">
        <v>4.7699999999999999E-3</v>
      </c>
      <c r="F2910">
        <v>1.1299999999999999E-2</v>
      </c>
      <c r="G2910">
        <v>2.1899999999999999E-2</v>
      </c>
      <c r="H2910">
        <f t="shared" si="45"/>
        <v>2.0439999999999998E-3</v>
      </c>
    </row>
    <row r="2911" spans="1:8" x14ac:dyDescent="0.2">
      <c r="A2911" t="s">
        <v>15840</v>
      </c>
      <c r="B2911">
        <v>4.1399999999999996E-3</v>
      </c>
      <c r="C2911">
        <v>4.0899999999999999E-2</v>
      </c>
      <c r="D2911">
        <v>6.6299999999999998E-2</v>
      </c>
      <c r="E2911" s="1">
        <v>-5.52E-5</v>
      </c>
      <c r="F2911">
        <v>0.98</v>
      </c>
      <c r="G2911">
        <v>1</v>
      </c>
      <c r="H2911">
        <f t="shared" si="45"/>
        <v>2.0423999999999998E-3</v>
      </c>
    </row>
    <row r="2912" spans="1:8" x14ac:dyDescent="0.2">
      <c r="A2912" t="s">
        <v>6937</v>
      </c>
      <c r="B2912">
        <v>4.4999999999999997E-3</v>
      </c>
      <c r="C2912">
        <v>6.6800000000000002E-3</v>
      </c>
      <c r="D2912">
        <v>1.2E-2</v>
      </c>
      <c r="E2912">
        <v>-4.2000000000000002E-4</v>
      </c>
      <c r="F2912">
        <v>0.19400000000000001</v>
      </c>
      <c r="G2912">
        <v>0.29099999999999998</v>
      </c>
      <c r="H2912">
        <f t="shared" si="45"/>
        <v>2.0399999999999997E-3</v>
      </c>
    </row>
    <row r="2913" spans="1:8" x14ac:dyDescent="0.2">
      <c r="A2913" t="s">
        <v>13668</v>
      </c>
      <c r="B2913">
        <v>4.0600000000000002E-3</v>
      </c>
      <c r="C2913">
        <v>4.47E-3</v>
      </c>
      <c r="D2913">
        <v>8.1799999999999998E-3</v>
      </c>
      <c r="E2913">
        <v>0</v>
      </c>
      <c r="F2913">
        <v>1</v>
      </c>
      <c r="G2913">
        <v>1</v>
      </c>
      <c r="H2913">
        <f t="shared" si="45"/>
        <v>2.0300000000000001E-3</v>
      </c>
    </row>
    <row r="2914" spans="1:8" x14ac:dyDescent="0.2">
      <c r="A2914" t="s">
        <v>4161</v>
      </c>
      <c r="B2914">
        <v>-2.5799999999999998E-4</v>
      </c>
      <c r="C2914">
        <v>8.1999999999999998E-4</v>
      </c>
      <c r="D2914">
        <v>1.6100000000000001E-3</v>
      </c>
      <c r="E2914">
        <v>4.3E-3</v>
      </c>
      <c r="F2914">
        <v>0.127</v>
      </c>
      <c r="G2914">
        <v>0.19800000000000001</v>
      </c>
      <c r="H2914">
        <f t="shared" si="45"/>
        <v>2.0210000000000002E-3</v>
      </c>
    </row>
    <row r="2915" spans="1:8" x14ac:dyDescent="0.2">
      <c r="A2915" t="s">
        <v>6411</v>
      </c>
      <c r="B2915">
        <v>4.0400000000000002E-3</v>
      </c>
      <c r="C2915">
        <v>3.0300000000000001E-2</v>
      </c>
      <c r="D2915">
        <v>5.0200000000000002E-2</v>
      </c>
      <c r="E2915">
        <v>0</v>
      </c>
      <c r="F2915">
        <v>1</v>
      </c>
      <c r="G2915">
        <v>1</v>
      </c>
      <c r="H2915">
        <f t="shared" si="45"/>
        <v>2.0200000000000001E-3</v>
      </c>
    </row>
    <row r="2916" spans="1:8" x14ac:dyDescent="0.2">
      <c r="A2916" t="s">
        <v>13029</v>
      </c>
      <c r="B2916">
        <v>4.0400000000000002E-3</v>
      </c>
      <c r="C2916">
        <v>7.4399999999999994E-2</v>
      </c>
      <c r="D2916">
        <v>0.11600000000000001</v>
      </c>
      <c r="E2916">
        <v>0</v>
      </c>
      <c r="F2916">
        <v>1</v>
      </c>
      <c r="G2916">
        <v>1</v>
      </c>
      <c r="H2916">
        <f t="shared" si="45"/>
        <v>2.0200000000000001E-3</v>
      </c>
    </row>
    <row r="2917" spans="1:8" x14ac:dyDescent="0.2">
      <c r="A2917" t="s">
        <v>3472</v>
      </c>
      <c r="B2917">
        <v>-1.2700000000000001E-3</v>
      </c>
      <c r="C2917" s="1">
        <v>1.97E-11</v>
      </c>
      <c r="D2917" s="1">
        <v>6.4999999999999995E-11</v>
      </c>
      <c r="E2917">
        <v>5.3099999999999996E-3</v>
      </c>
      <c r="F2917">
        <v>7.3200000000000001E-3</v>
      </c>
      <c r="G2917">
        <v>1.49E-2</v>
      </c>
      <c r="H2917">
        <f t="shared" si="45"/>
        <v>2.0199999999999997E-3</v>
      </c>
    </row>
    <row r="2918" spans="1:8" x14ac:dyDescent="0.2">
      <c r="A2918" t="s">
        <v>3566</v>
      </c>
      <c r="B2918">
        <v>3.2299999999999998E-3</v>
      </c>
      <c r="C2918">
        <v>5.0200000000000002E-2</v>
      </c>
      <c r="D2918">
        <v>8.0299999999999996E-2</v>
      </c>
      <c r="E2918">
        <v>7.9900000000000001E-4</v>
      </c>
      <c r="F2918">
        <v>0.82299999999999995</v>
      </c>
      <c r="G2918">
        <v>1</v>
      </c>
      <c r="H2918">
        <f t="shared" si="45"/>
        <v>2.0144999999999998E-3</v>
      </c>
    </row>
    <row r="2919" spans="1:8" x14ac:dyDescent="0.2">
      <c r="A2919" t="s">
        <v>11370</v>
      </c>
      <c r="B2919">
        <v>1.0800000000000001E-2</v>
      </c>
      <c r="C2919">
        <v>9.0700000000000004E-4</v>
      </c>
      <c r="D2919">
        <v>1.7600000000000001E-3</v>
      </c>
      <c r="E2919">
        <v>-6.7799999999999996E-3</v>
      </c>
      <c r="F2919">
        <v>6.0100000000000001E-2</v>
      </c>
      <c r="G2919">
        <v>0.105</v>
      </c>
      <c r="H2919">
        <f t="shared" si="45"/>
        <v>2.0100000000000005E-3</v>
      </c>
    </row>
    <row r="2920" spans="1:8" x14ac:dyDescent="0.2">
      <c r="A2920" t="s">
        <v>8683</v>
      </c>
      <c r="B2920">
        <v>5.5300000000000002E-3</v>
      </c>
      <c r="C2920">
        <v>5.45E-3</v>
      </c>
      <c r="D2920">
        <v>9.8899999999999995E-3</v>
      </c>
      <c r="E2920">
        <v>-1.5200000000000001E-3</v>
      </c>
      <c r="F2920">
        <v>0.54</v>
      </c>
      <c r="G2920">
        <v>0.72299999999999998</v>
      </c>
      <c r="H2920">
        <f t="shared" si="45"/>
        <v>2.0049999999999998E-3</v>
      </c>
    </row>
    <row r="2921" spans="1:8" x14ac:dyDescent="0.2">
      <c r="A2921" t="s">
        <v>5794</v>
      </c>
      <c r="B2921">
        <v>4.0099999999999997E-3</v>
      </c>
      <c r="C2921">
        <v>9.6200000000000001E-3</v>
      </c>
      <c r="D2921">
        <v>1.6899999999999998E-2</v>
      </c>
      <c r="E2921">
        <v>0</v>
      </c>
      <c r="F2921">
        <v>1</v>
      </c>
      <c r="G2921">
        <v>1</v>
      </c>
      <c r="H2921">
        <f t="shared" si="45"/>
        <v>2.0049999999999998E-3</v>
      </c>
    </row>
    <row r="2922" spans="1:8" x14ac:dyDescent="0.2">
      <c r="A2922" t="s">
        <v>11090</v>
      </c>
      <c r="B2922">
        <v>-1.52E-2</v>
      </c>
      <c r="C2922" s="1">
        <v>2.26E-5</v>
      </c>
      <c r="D2922" s="1">
        <v>5.1499999999999998E-5</v>
      </c>
      <c r="E2922">
        <v>1.9199999999999998E-2</v>
      </c>
      <c r="F2922">
        <v>2.4400000000000002E-2</v>
      </c>
      <c r="G2922">
        <v>4.4900000000000002E-2</v>
      </c>
      <c r="H2922">
        <f t="shared" si="45"/>
        <v>1.9999999999999992E-3</v>
      </c>
    </row>
    <row r="2923" spans="1:8" x14ac:dyDescent="0.2">
      <c r="A2923" t="s">
        <v>13567</v>
      </c>
      <c r="B2923">
        <v>2.32E-3</v>
      </c>
      <c r="C2923">
        <v>0.17699999999999999</v>
      </c>
      <c r="D2923">
        <v>0.26100000000000001</v>
      </c>
      <c r="E2923">
        <v>1.67E-3</v>
      </c>
      <c r="F2923">
        <v>0.47299999999999998</v>
      </c>
      <c r="G2923">
        <v>0.64200000000000002</v>
      </c>
      <c r="H2923">
        <f t="shared" si="45"/>
        <v>1.9950000000000002E-3</v>
      </c>
    </row>
    <row r="2924" spans="1:8" x14ac:dyDescent="0.2">
      <c r="A2924" t="s">
        <v>6998</v>
      </c>
      <c r="B2924">
        <v>4.0200000000000001E-3</v>
      </c>
      <c r="C2924">
        <v>7.2199999999999999E-3</v>
      </c>
      <c r="D2924">
        <v>1.29E-2</v>
      </c>
      <c r="E2924" s="1">
        <v>-4.0399999999999999E-5</v>
      </c>
      <c r="F2924">
        <v>0.96499999999999997</v>
      </c>
      <c r="G2924">
        <v>1</v>
      </c>
      <c r="H2924">
        <f t="shared" si="45"/>
        <v>1.9897999999999999E-3</v>
      </c>
    </row>
    <row r="2925" spans="1:8" x14ac:dyDescent="0.2">
      <c r="A2925" t="s">
        <v>7205</v>
      </c>
      <c r="B2925">
        <v>4.4799999999999996E-3</v>
      </c>
      <c r="C2925">
        <v>4.6299999999999996E-3</v>
      </c>
      <c r="D2925">
        <v>8.4700000000000001E-3</v>
      </c>
      <c r="E2925">
        <v>-5.0699999999999996E-4</v>
      </c>
      <c r="F2925">
        <v>6.9599999999999995E-2</v>
      </c>
      <c r="G2925">
        <v>0.113</v>
      </c>
      <c r="H2925">
        <f t="shared" si="45"/>
        <v>1.9865E-3</v>
      </c>
    </row>
    <row r="2926" spans="1:8" x14ac:dyDescent="0.2">
      <c r="A2926" t="s">
        <v>12894</v>
      </c>
      <c r="B2926">
        <v>8.2000000000000007E-3</v>
      </c>
      <c r="C2926">
        <v>6.3800000000000003E-3</v>
      </c>
      <c r="D2926">
        <v>1.14E-2</v>
      </c>
      <c r="E2926">
        <v>-4.2399999999999998E-3</v>
      </c>
      <c r="F2926">
        <v>1.7100000000000001E-2</v>
      </c>
      <c r="G2926">
        <v>3.2099999999999997E-2</v>
      </c>
      <c r="H2926">
        <f t="shared" si="45"/>
        <v>1.9800000000000004E-3</v>
      </c>
    </row>
    <row r="2927" spans="1:8" x14ac:dyDescent="0.2">
      <c r="A2927" t="s">
        <v>9724</v>
      </c>
      <c r="B2927">
        <v>3.96E-3</v>
      </c>
      <c r="C2927">
        <v>0.24099999999999999</v>
      </c>
      <c r="D2927">
        <v>0.34499999999999997</v>
      </c>
      <c r="E2927">
        <v>0</v>
      </c>
      <c r="F2927">
        <v>1</v>
      </c>
      <c r="G2927">
        <v>1</v>
      </c>
      <c r="H2927">
        <f t="shared" si="45"/>
        <v>1.98E-3</v>
      </c>
    </row>
    <row r="2928" spans="1:8" x14ac:dyDescent="0.2">
      <c r="A2928" t="s">
        <v>5908</v>
      </c>
      <c r="B2928">
        <v>3.8500000000000001E-3</v>
      </c>
      <c r="C2928">
        <v>1.47E-2</v>
      </c>
      <c r="D2928">
        <v>2.53E-2</v>
      </c>
      <c r="E2928" s="1">
        <v>8.7600000000000002E-5</v>
      </c>
      <c r="F2928">
        <v>0.58799999999999997</v>
      </c>
      <c r="G2928">
        <v>0.77</v>
      </c>
      <c r="H2928">
        <f t="shared" si="45"/>
        <v>1.9688000000000002E-3</v>
      </c>
    </row>
    <row r="2929" spans="1:8" x14ac:dyDescent="0.2">
      <c r="A2929" t="s">
        <v>91</v>
      </c>
      <c r="B2929">
        <v>1.9E-3</v>
      </c>
      <c r="C2929">
        <v>0.19700000000000001</v>
      </c>
      <c r="D2929">
        <v>0.28799999999999998</v>
      </c>
      <c r="E2929">
        <v>2.0300000000000001E-3</v>
      </c>
      <c r="F2929">
        <v>2.58E-2</v>
      </c>
      <c r="G2929">
        <v>4.7300000000000002E-2</v>
      </c>
      <c r="H2929">
        <f t="shared" si="45"/>
        <v>1.9650000000000002E-3</v>
      </c>
    </row>
    <row r="2930" spans="1:8" x14ac:dyDescent="0.2">
      <c r="A2930" t="s">
        <v>10634</v>
      </c>
      <c r="B2930">
        <v>5.3499999999999997E-3</v>
      </c>
      <c r="C2930">
        <v>9.4600000000000004E-2</v>
      </c>
      <c r="D2930">
        <v>0.14599999999999999</v>
      </c>
      <c r="E2930">
        <v>-1.4300000000000001E-3</v>
      </c>
      <c r="F2930">
        <v>2.4199999999999999E-2</v>
      </c>
      <c r="G2930">
        <v>4.4600000000000001E-2</v>
      </c>
      <c r="H2930">
        <f t="shared" si="45"/>
        <v>1.9599999999999999E-3</v>
      </c>
    </row>
    <row r="2931" spans="1:8" x14ac:dyDescent="0.2">
      <c r="A2931" t="s">
        <v>7901</v>
      </c>
      <c r="B2931">
        <v>4.0000000000000001E-3</v>
      </c>
      <c r="C2931">
        <v>4.5100000000000001E-2</v>
      </c>
      <c r="D2931">
        <v>7.2800000000000004E-2</v>
      </c>
      <c r="E2931" s="1">
        <v>-8.5799999999999998E-5</v>
      </c>
      <c r="F2931">
        <v>0.90800000000000003</v>
      </c>
      <c r="G2931">
        <v>1</v>
      </c>
      <c r="H2931">
        <f t="shared" si="45"/>
        <v>1.9571000000000002E-3</v>
      </c>
    </row>
    <row r="2932" spans="1:8" x14ac:dyDescent="0.2">
      <c r="A2932" t="s">
        <v>7197</v>
      </c>
      <c r="B2932">
        <v>4.1599999999999996E-3</v>
      </c>
      <c r="C2932">
        <v>1.16E-3</v>
      </c>
      <c r="D2932">
        <v>2.2399999999999998E-3</v>
      </c>
      <c r="E2932">
        <v>-2.5000000000000001E-4</v>
      </c>
      <c r="F2932">
        <v>0.89900000000000002</v>
      </c>
      <c r="G2932">
        <v>1</v>
      </c>
      <c r="H2932">
        <f t="shared" si="45"/>
        <v>1.9549999999999997E-3</v>
      </c>
    </row>
    <row r="2933" spans="1:8" x14ac:dyDescent="0.2">
      <c r="A2933" t="s">
        <v>13703</v>
      </c>
      <c r="B2933">
        <v>3.9399999999999998E-4</v>
      </c>
      <c r="C2933">
        <v>0.77500000000000002</v>
      </c>
      <c r="D2933">
        <v>0.92900000000000005</v>
      </c>
      <c r="E2933">
        <v>3.5100000000000001E-3</v>
      </c>
      <c r="F2933">
        <v>0.24399999999999999</v>
      </c>
      <c r="G2933">
        <v>0.36</v>
      </c>
      <c r="H2933">
        <f t="shared" si="45"/>
        <v>1.952E-3</v>
      </c>
    </row>
    <row r="2934" spans="1:8" x14ac:dyDescent="0.2">
      <c r="A2934" t="s">
        <v>3402</v>
      </c>
      <c r="B2934">
        <v>4.02E-2</v>
      </c>
      <c r="C2934" s="1">
        <v>2.75E-18</v>
      </c>
      <c r="D2934" s="1">
        <v>1.19E-17</v>
      </c>
      <c r="E2934">
        <v>-3.6299999999999999E-2</v>
      </c>
      <c r="F2934" s="1">
        <v>1.3200000000000001E-37</v>
      </c>
      <c r="G2934" s="1">
        <v>1.3699999999999999E-36</v>
      </c>
      <c r="H2934">
        <f t="shared" si="45"/>
        <v>1.9500000000000003E-3</v>
      </c>
    </row>
    <row r="2935" spans="1:8" x14ac:dyDescent="0.2">
      <c r="A2935" t="s">
        <v>9983</v>
      </c>
      <c r="B2935">
        <v>1.4200000000000001E-2</v>
      </c>
      <c r="C2935">
        <v>6.1599999999999997E-3</v>
      </c>
      <c r="D2935">
        <v>1.11E-2</v>
      </c>
      <c r="E2935">
        <v>-1.03E-2</v>
      </c>
      <c r="F2935">
        <v>3.04E-2</v>
      </c>
      <c r="G2935">
        <v>5.5300000000000002E-2</v>
      </c>
      <c r="H2935">
        <f t="shared" si="45"/>
        <v>1.9500000000000003E-3</v>
      </c>
    </row>
    <row r="2936" spans="1:8" x14ac:dyDescent="0.2">
      <c r="A2936" t="s">
        <v>11363</v>
      </c>
      <c r="B2936">
        <v>-6.83E-2</v>
      </c>
      <c r="C2936" s="1">
        <v>5.5699999999999999E-49</v>
      </c>
      <c r="D2936" s="1">
        <v>4.6499999999999999E-48</v>
      </c>
      <c r="E2936">
        <v>7.22E-2</v>
      </c>
      <c r="F2936" s="1">
        <v>9.4000000000000006E-27</v>
      </c>
      <c r="G2936" s="1">
        <v>7.3999999999999997E-26</v>
      </c>
      <c r="H2936">
        <f t="shared" si="45"/>
        <v>1.9500000000000003E-3</v>
      </c>
    </row>
    <row r="2937" spans="1:8" x14ac:dyDescent="0.2">
      <c r="A2937" t="s">
        <v>7215</v>
      </c>
      <c r="B2937">
        <v>1.4999999999999999E-2</v>
      </c>
      <c r="C2937" s="1">
        <v>2.0999999999999999E-5</v>
      </c>
      <c r="D2937" s="1">
        <v>4.8000000000000001E-5</v>
      </c>
      <c r="E2937">
        <v>-1.11E-2</v>
      </c>
      <c r="F2937">
        <v>6.2600000000000004E-4</v>
      </c>
      <c r="G2937">
        <v>1.47E-3</v>
      </c>
      <c r="H2937">
        <f t="shared" si="45"/>
        <v>1.9499999999999995E-3</v>
      </c>
    </row>
    <row r="2938" spans="1:8" x14ac:dyDescent="0.2">
      <c r="A2938" t="s">
        <v>5305</v>
      </c>
      <c r="B2938">
        <v>3.2299999999999998E-3</v>
      </c>
      <c r="C2938">
        <v>7.7299999999999994E-2</v>
      </c>
      <c r="D2938">
        <v>0.121</v>
      </c>
      <c r="E2938">
        <v>6.5899999999999997E-4</v>
      </c>
      <c r="F2938">
        <v>0.60899999999999999</v>
      </c>
      <c r="G2938">
        <v>0.79500000000000004</v>
      </c>
      <c r="H2938">
        <f t="shared" si="45"/>
        <v>1.9444999999999998E-3</v>
      </c>
    </row>
    <row r="2939" spans="1:8" x14ac:dyDescent="0.2">
      <c r="A2939" t="s">
        <v>10825</v>
      </c>
      <c r="B2939">
        <v>3.1800000000000001E-3</v>
      </c>
      <c r="C2939">
        <v>2.8799999999999999E-2</v>
      </c>
      <c r="D2939">
        <v>4.7899999999999998E-2</v>
      </c>
      <c r="E2939">
        <v>7.0100000000000002E-4</v>
      </c>
      <c r="F2939">
        <v>0.125</v>
      </c>
      <c r="G2939">
        <v>0.19400000000000001</v>
      </c>
      <c r="H2939">
        <f t="shared" si="45"/>
        <v>1.9405E-3</v>
      </c>
    </row>
    <row r="2940" spans="1:8" x14ac:dyDescent="0.2">
      <c r="A2940" t="s">
        <v>14545</v>
      </c>
      <c r="B2940">
        <v>4.7699999999999999E-3</v>
      </c>
      <c r="C2940">
        <v>1.5399999999999999E-3</v>
      </c>
      <c r="D2940">
        <v>2.9399999999999999E-3</v>
      </c>
      <c r="E2940">
        <v>-8.92E-4</v>
      </c>
      <c r="F2940">
        <v>1.41E-3</v>
      </c>
      <c r="G2940">
        <v>3.14E-3</v>
      </c>
      <c r="H2940">
        <f t="shared" si="45"/>
        <v>1.939E-3</v>
      </c>
    </row>
    <row r="2941" spans="1:8" x14ac:dyDescent="0.2">
      <c r="A2941" t="s">
        <v>14722</v>
      </c>
      <c r="B2941">
        <v>4.2700000000000004E-3</v>
      </c>
      <c r="C2941">
        <v>2.7E-2</v>
      </c>
      <c r="D2941">
        <v>4.4999999999999998E-2</v>
      </c>
      <c r="E2941">
        <v>-3.9500000000000001E-4</v>
      </c>
      <c r="F2941">
        <v>0.878</v>
      </c>
      <c r="G2941">
        <v>1</v>
      </c>
      <c r="H2941">
        <f t="shared" si="45"/>
        <v>1.9375000000000002E-3</v>
      </c>
    </row>
    <row r="2942" spans="1:8" x14ac:dyDescent="0.2">
      <c r="A2942" t="s">
        <v>10376</v>
      </c>
      <c r="B2942">
        <v>5.94E-3</v>
      </c>
      <c r="C2942" s="1">
        <v>5.4500000000000003E-5</v>
      </c>
      <c r="D2942">
        <v>1.2E-4</v>
      </c>
      <c r="E2942">
        <v>-2.0799999999999998E-3</v>
      </c>
      <c r="F2942" s="1">
        <v>8.1600000000000005E-5</v>
      </c>
      <c r="G2942">
        <v>2.13E-4</v>
      </c>
      <c r="H2942">
        <f t="shared" si="45"/>
        <v>1.9300000000000001E-3</v>
      </c>
    </row>
    <row r="2943" spans="1:8" x14ac:dyDescent="0.2">
      <c r="A2943" t="s">
        <v>14243</v>
      </c>
      <c r="B2943">
        <v>5.0499999999999998E-3</v>
      </c>
      <c r="C2943">
        <v>2.5999999999999999E-2</v>
      </c>
      <c r="D2943">
        <v>4.3499999999999997E-2</v>
      </c>
      <c r="E2943">
        <v>-1.1900000000000001E-3</v>
      </c>
      <c r="F2943">
        <v>2.2800000000000001E-4</v>
      </c>
      <c r="G2943">
        <v>5.6300000000000002E-4</v>
      </c>
      <c r="H2943">
        <f t="shared" si="45"/>
        <v>1.9299999999999999E-3</v>
      </c>
    </row>
    <row r="2944" spans="1:8" x14ac:dyDescent="0.2">
      <c r="A2944" t="s">
        <v>1417</v>
      </c>
      <c r="B2944">
        <v>-3.0899999999999998E-4</v>
      </c>
      <c r="C2944">
        <v>0.92300000000000004</v>
      </c>
      <c r="D2944">
        <v>1</v>
      </c>
      <c r="E2944">
        <v>4.1399999999999996E-3</v>
      </c>
      <c r="F2944">
        <v>5.8700000000000002E-2</v>
      </c>
      <c r="G2944">
        <v>0.10199999999999999</v>
      </c>
      <c r="H2944">
        <f t="shared" si="45"/>
        <v>1.9154999999999999E-3</v>
      </c>
    </row>
    <row r="2945" spans="1:8" x14ac:dyDescent="0.2">
      <c r="A2945" t="s">
        <v>16048</v>
      </c>
      <c r="B2945">
        <v>5.7400000000000003E-3</v>
      </c>
      <c r="C2945">
        <v>5.21E-2</v>
      </c>
      <c r="D2945">
        <v>8.2900000000000001E-2</v>
      </c>
      <c r="E2945">
        <v>-1.91E-3</v>
      </c>
      <c r="F2945" s="1">
        <v>8.1600000000000005E-5</v>
      </c>
      <c r="G2945">
        <v>2.13E-4</v>
      </c>
      <c r="H2945">
        <f t="shared" si="45"/>
        <v>1.915E-3</v>
      </c>
    </row>
    <row r="2946" spans="1:8" x14ac:dyDescent="0.2">
      <c r="A2946" t="s">
        <v>13033</v>
      </c>
      <c r="B2946">
        <v>3.2799999999999999E-3</v>
      </c>
      <c r="C2946">
        <v>0.12</v>
      </c>
      <c r="D2946">
        <v>0.182</v>
      </c>
      <c r="E2946">
        <v>5.4299999999999997E-4</v>
      </c>
      <c r="F2946">
        <v>0.82099999999999995</v>
      </c>
      <c r="G2946">
        <v>1</v>
      </c>
      <c r="H2946">
        <f t="shared" ref="H2946:H3009" si="46">AVERAGE(B2946,E2946)</f>
        <v>1.9115E-3</v>
      </c>
    </row>
    <row r="2947" spans="1:8" x14ac:dyDescent="0.2">
      <c r="A2947" t="s">
        <v>8337</v>
      </c>
      <c r="B2947">
        <v>1.2E-2</v>
      </c>
      <c r="C2947">
        <v>2.4399999999999999E-3</v>
      </c>
      <c r="D2947">
        <v>4.5700000000000003E-3</v>
      </c>
      <c r="E2947">
        <v>-8.1799999999999998E-3</v>
      </c>
      <c r="F2947">
        <v>3.32E-2</v>
      </c>
      <c r="G2947">
        <v>0.06</v>
      </c>
      <c r="H2947">
        <f t="shared" si="46"/>
        <v>1.9100000000000002E-3</v>
      </c>
    </row>
    <row r="2948" spans="1:8" x14ac:dyDescent="0.2">
      <c r="A2948" t="s">
        <v>12673</v>
      </c>
      <c r="B2948">
        <v>-7.9799999999999992E-3</v>
      </c>
      <c r="C2948">
        <v>2.24E-4</v>
      </c>
      <c r="D2948">
        <v>4.6799999999999999E-4</v>
      </c>
      <c r="E2948">
        <v>1.18E-2</v>
      </c>
      <c r="F2948" s="1">
        <v>5.9599999999999999E-5</v>
      </c>
      <c r="G2948">
        <v>1.5799999999999999E-4</v>
      </c>
      <c r="H2948">
        <f t="shared" si="46"/>
        <v>1.9100000000000002E-3</v>
      </c>
    </row>
    <row r="2949" spans="1:8" x14ac:dyDescent="0.2">
      <c r="A2949" t="s">
        <v>3663</v>
      </c>
      <c r="B2949">
        <v>-3.8800000000000002E-3</v>
      </c>
      <c r="C2949">
        <v>0.25800000000000001</v>
      </c>
      <c r="D2949">
        <v>0.36799999999999999</v>
      </c>
      <c r="E2949">
        <v>7.7000000000000002E-3</v>
      </c>
      <c r="F2949">
        <v>0.64800000000000002</v>
      </c>
      <c r="G2949">
        <v>0.84</v>
      </c>
      <c r="H2949">
        <f t="shared" si="46"/>
        <v>1.91E-3</v>
      </c>
    </row>
    <row r="2950" spans="1:8" x14ac:dyDescent="0.2">
      <c r="A2950" t="s">
        <v>6795</v>
      </c>
      <c r="B2950">
        <v>4.15E-3</v>
      </c>
      <c r="C2950">
        <v>2.6499999999999999E-2</v>
      </c>
      <c r="D2950">
        <v>4.41E-2</v>
      </c>
      <c r="E2950">
        <v>-3.3199999999999999E-4</v>
      </c>
      <c r="F2950">
        <v>0.35699999999999998</v>
      </c>
      <c r="G2950">
        <v>0.502</v>
      </c>
      <c r="H2950">
        <f t="shared" si="46"/>
        <v>1.9090000000000001E-3</v>
      </c>
    </row>
    <row r="2951" spans="1:8" x14ac:dyDescent="0.2">
      <c r="A2951" t="s">
        <v>5563</v>
      </c>
      <c r="B2951">
        <v>4.62E-3</v>
      </c>
      <c r="C2951">
        <v>2.81E-3</v>
      </c>
      <c r="D2951">
        <v>5.2300000000000003E-3</v>
      </c>
      <c r="E2951">
        <v>-8.0500000000000005E-4</v>
      </c>
      <c r="F2951">
        <v>1.2699999999999999E-2</v>
      </c>
      <c r="G2951">
        <v>2.4199999999999999E-2</v>
      </c>
      <c r="H2951">
        <f t="shared" si="46"/>
        <v>1.9074999999999999E-3</v>
      </c>
    </row>
    <row r="2952" spans="1:8" x14ac:dyDescent="0.2">
      <c r="A2952" t="s">
        <v>14331</v>
      </c>
      <c r="B2952">
        <v>3.96E-3</v>
      </c>
      <c r="C2952">
        <v>8.4500000000000006E-2</v>
      </c>
      <c r="D2952">
        <v>0.13100000000000001</v>
      </c>
      <c r="E2952">
        <v>-1.5699999999999999E-4</v>
      </c>
      <c r="F2952">
        <v>0.71299999999999997</v>
      </c>
      <c r="G2952">
        <v>0.90900000000000003</v>
      </c>
      <c r="H2952">
        <f t="shared" si="46"/>
        <v>1.9015E-3</v>
      </c>
    </row>
    <row r="2953" spans="1:8" x14ac:dyDescent="0.2">
      <c r="A2953" t="s">
        <v>6721</v>
      </c>
      <c r="B2953">
        <v>4.3099999999999996E-3</v>
      </c>
      <c r="C2953">
        <v>3.47E-3</v>
      </c>
      <c r="D2953">
        <v>6.4000000000000003E-3</v>
      </c>
      <c r="E2953">
        <v>-5.0699999999999996E-4</v>
      </c>
      <c r="F2953">
        <v>6.9599999999999995E-2</v>
      </c>
      <c r="G2953">
        <v>0.113</v>
      </c>
      <c r="H2953">
        <f t="shared" si="46"/>
        <v>1.9014999999999998E-3</v>
      </c>
    </row>
    <row r="2954" spans="1:8" x14ac:dyDescent="0.2">
      <c r="A2954" t="s">
        <v>298</v>
      </c>
      <c r="B2954">
        <v>-2.6200000000000003E-4</v>
      </c>
      <c r="C2954">
        <v>0.34499999999999997</v>
      </c>
      <c r="D2954">
        <v>0.47299999999999998</v>
      </c>
      <c r="E2954">
        <v>4.0200000000000001E-3</v>
      </c>
      <c r="F2954">
        <v>2.5100000000000001E-2</v>
      </c>
      <c r="G2954">
        <v>4.6100000000000002E-2</v>
      </c>
      <c r="H2954">
        <f t="shared" si="46"/>
        <v>1.879E-3</v>
      </c>
    </row>
    <row r="2955" spans="1:8" x14ac:dyDescent="0.2">
      <c r="A2955" t="s">
        <v>49</v>
      </c>
      <c r="B2955">
        <v>3.6700000000000001E-3</v>
      </c>
      <c r="C2955">
        <v>0.03</v>
      </c>
      <c r="D2955">
        <v>4.9799999999999997E-2</v>
      </c>
      <c r="E2955" s="1">
        <v>8.5199999999999997E-5</v>
      </c>
      <c r="F2955">
        <v>0.96899999999999997</v>
      </c>
      <c r="G2955">
        <v>1</v>
      </c>
      <c r="H2955">
        <f t="shared" si="46"/>
        <v>1.8776000000000001E-3</v>
      </c>
    </row>
    <row r="2956" spans="1:8" x14ac:dyDescent="0.2">
      <c r="A2956" t="s">
        <v>6870</v>
      </c>
      <c r="B2956">
        <v>3.7000000000000002E-3</v>
      </c>
      <c r="C2956">
        <v>5.9100000000000003E-3</v>
      </c>
      <c r="D2956">
        <v>1.0699999999999999E-2</v>
      </c>
      <c r="E2956" s="1">
        <v>5.2899999999999998E-5</v>
      </c>
      <c r="F2956">
        <v>0.88400000000000001</v>
      </c>
      <c r="G2956">
        <v>1</v>
      </c>
      <c r="H2956">
        <f t="shared" si="46"/>
        <v>1.87645E-3</v>
      </c>
    </row>
    <row r="2957" spans="1:8" x14ac:dyDescent="0.2">
      <c r="A2957" t="s">
        <v>7612</v>
      </c>
      <c r="B2957">
        <v>1.6100000000000001E-3</v>
      </c>
      <c r="C2957">
        <v>0.32</v>
      </c>
      <c r="D2957">
        <v>0.44600000000000001</v>
      </c>
      <c r="E2957">
        <v>2.1299999999999999E-3</v>
      </c>
      <c r="F2957">
        <v>0.26700000000000002</v>
      </c>
      <c r="G2957">
        <v>0.39100000000000001</v>
      </c>
      <c r="H2957">
        <f t="shared" si="46"/>
        <v>1.8700000000000001E-3</v>
      </c>
    </row>
    <row r="2958" spans="1:8" x14ac:dyDescent="0.2">
      <c r="A2958" t="s">
        <v>15930</v>
      </c>
      <c r="B2958">
        <v>1.2700000000000001E-3</v>
      </c>
      <c r="C2958">
        <v>0.76400000000000001</v>
      </c>
      <c r="D2958">
        <v>0.92</v>
      </c>
      <c r="E2958">
        <v>2.47E-3</v>
      </c>
      <c r="F2958">
        <v>0.40200000000000002</v>
      </c>
      <c r="G2958">
        <v>0.55700000000000005</v>
      </c>
      <c r="H2958">
        <f t="shared" si="46"/>
        <v>1.8700000000000001E-3</v>
      </c>
    </row>
    <row r="2959" spans="1:8" x14ac:dyDescent="0.2">
      <c r="A2959" t="s">
        <v>4394</v>
      </c>
      <c r="B2959">
        <v>8.1799999999999998E-3</v>
      </c>
      <c r="C2959">
        <v>1.7600000000000001E-2</v>
      </c>
      <c r="D2959">
        <v>0.03</v>
      </c>
      <c r="E2959">
        <v>-4.45E-3</v>
      </c>
      <c r="F2959">
        <v>0.29199999999999998</v>
      </c>
      <c r="G2959">
        <v>0.42499999999999999</v>
      </c>
      <c r="H2959">
        <f t="shared" si="46"/>
        <v>1.8649999999999999E-3</v>
      </c>
    </row>
    <row r="2960" spans="1:8" x14ac:dyDescent="0.2">
      <c r="A2960" t="s">
        <v>3009</v>
      </c>
      <c r="B2960">
        <v>-3.47E-3</v>
      </c>
      <c r="C2960">
        <v>0.19600000000000001</v>
      </c>
      <c r="D2960">
        <v>0.28699999999999998</v>
      </c>
      <c r="E2960">
        <v>7.1999999999999998E-3</v>
      </c>
      <c r="F2960">
        <v>2.41E-2</v>
      </c>
      <c r="G2960">
        <v>4.4299999999999999E-2</v>
      </c>
      <c r="H2960">
        <f t="shared" si="46"/>
        <v>1.8649999999999999E-3</v>
      </c>
    </row>
    <row r="2961" spans="1:8" x14ac:dyDescent="0.2">
      <c r="A2961" t="s">
        <v>5153</v>
      </c>
      <c r="B2961">
        <v>0.01</v>
      </c>
      <c r="C2961">
        <v>5.9400000000000002E-4</v>
      </c>
      <c r="D2961">
        <v>1.1999999999999999E-3</v>
      </c>
      <c r="E2961">
        <v>-6.28E-3</v>
      </c>
      <c r="F2961">
        <v>0.152</v>
      </c>
      <c r="G2961">
        <v>0.23400000000000001</v>
      </c>
      <c r="H2961">
        <f t="shared" si="46"/>
        <v>1.8600000000000001E-3</v>
      </c>
    </row>
    <row r="2962" spans="1:8" x14ac:dyDescent="0.2">
      <c r="A2962" t="s">
        <v>11030</v>
      </c>
      <c r="B2962">
        <v>6.9699999999999996E-3</v>
      </c>
      <c r="C2962">
        <v>3.79E-4</v>
      </c>
      <c r="D2962">
        <v>7.7800000000000005E-4</v>
      </c>
      <c r="E2962">
        <v>-3.2499999999999999E-3</v>
      </c>
      <c r="F2962">
        <v>0.16800000000000001</v>
      </c>
      <c r="G2962">
        <v>0.25800000000000001</v>
      </c>
      <c r="H2962">
        <f t="shared" si="46"/>
        <v>1.8599999999999999E-3</v>
      </c>
    </row>
    <row r="2963" spans="1:8" x14ac:dyDescent="0.2">
      <c r="A2963" t="s">
        <v>13328</v>
      </c>
      <c r="B2963" s="1">
        <v>6.9099999999999999E-5</v>
      </c>
      <c r="C2963">
        <v>0.60499999999999998</v>
      </c>
      <c r="D2963">
        <v>0.76500000000000001</v>
      </c>
      <c r="E2963">
        <v>3.65E-3</v>
      </c>
      <c r="F2963">
        <v>0.96</v>
      </c>
      <c r="G2963">
        <v>1</v>
      </c>
      <c r="H2963">
        <f t="shared" si="46"/>
        <v>1.85955E-3</v>
      </c>
    </row>
    <row r="2964" spans="1:8" x14ac:dyDescent="0.2">
      <c r="A2964" t="s">
        <v>4165</v>
      </c>
      <c r="B2964">
        <v>1.4500000000000001E-2</v>
      </c>
      <c r="C2964" s="1">
        <v>4.21E-5</v>
      </c>
      <c r="D2964" s="1">
        <v>9.3499999999999996E-5</v>
      </c>
      <c r="E2964">
        <v>-1.0800000000000001E-2</v>
      </c>
      <c r="F2964">
        <v>1.55E-4</v>
      </c>
      <c r="G2964">
        <v>3.9599999999999998E-4</v>
      </c>
      <c r="H2964">
        <f t="shared" si="46"/>
        <v>1.8500000000000001E-3</v>
      </c>
    </row>
    <row r="2965" spans="1:8" x14ac:dyDescent="0.2">
      <c r="A2965" t="s">
        <v>16304</v>
      </c>
      <c r="B2965">
        <v>-1.04E-2</v>
      </c>
      <c r="C2965">
        <v>2.6199999999999999E-3</v>
      </c>
      <c r="D2965">
        <v>4.8799999999999998E-3</v>
      </c>
      <c r="E2965">
        <v>1.41E-2</v>
      </c>
      <c r="F2965">
        <v>1.48E-3</v>
      </c>
      <c r="G2965">
        <v>3.29E-3</v>
      </c>
      <c r="H2965">
        <f t="shared" si="46"/>
        <v>1.8500000000000001E-3</v>
      </c>
    </row>
    <row r="2966" spans="1:8" x14ac:dyDescent="0.2">
      <c r="A2966" t="s">
        <v>15637</v>
      </c>
      <c r="B2966">
        <v>3.64E-3</v>
      </c>
      <c r="C2966">
        <v>5.3800000000000002E-3</v>
      </c>
      <c r="D2966">
        <v>9.7800000000000005E-3</v>
      </c>
      <c r="E2966" s="1">
        <v>5.2899999999999998E-5</v>
      </c>
      <c r="F2966">
        <v>0.88400000000000001</v>
      </c>
      <c r="G2966">
        <v>1</v>
      </c>
      <c r="H2966">
        <f t="shared" si="46"/>
        <v>1.8464499999999999E-3</v>
      </c>
    </row>
    <row r="2967" spans="1:8" x14ac:dyDescent="0.2">
      <c r="A2967" t="s">
        <v>12349</v>
      </c>
      <c r="B2967">
        <v>-2.0200000000000001E-3</v>
      </c>
      <c r="C2967" s="1">
        <v>2.22E-8</v>
      </c>
      <c r="D2967" s="1">
        <v>6.2099999999999994E-8</v>
      </c>
      <c r="E2967">
        <v>5.7099999999999998E-3</v>
      </c>
      <c r="F2967">
        <v>3.9E-2</v>
      </c>
      <c r="G2967">
        <v>7.0099999999999996E-2</v>
      </c>
      <c r="H2967">
        <f t="shared" si="46"/>
        <v>1.8449999999999999E-3</v>
      </c>
    </row>
    <row r="2968" spans="1:8" x14ac:dyDescent="0.2">
      <c r="A2968" t="s">
        <v>7233</v>
      </c>
      <c r="B2968">
        <v>4.3800000000000002E-3</v>
      </c>
      <c r="C2968">
        <v>2.4299999999999999E-2</v>
      </c>
      <c r="D2968">
        <v>4.0899999999999999E-2</v>
      </c>
      <c r="E2968">
        <v>-7.0500000000000001E-4</v>
      </c>
      <c r="F2968">
        <v>0.72699999999999998</v>
      </c>
      <c r="G2968">
        <v>0.92300000000000004</v>
      </c>
      <c r="H2968">
        <f t="shared" si="46"/>
        <v>1.8375000000000002E-3</v>
      </c>
    </row>
    <row r="2969" spans="1:8" x14ac:dyDescent="0.2">
      <c r="A2969" t="s">
        <v>12891</v>
      </c>
      <c r="B2969">
        <v>4.3600000000000002E-3</v>
      </c>
      <c r="C2969">
        <v>0.16800000000000001</v>
      </c>
      <c r="D2969">
        <v>0.248</v>
      </c>
      <c r="E2969">
        <v>-7.0299999999999996E-4</v>
      </c>
      <c r="F2969">
        <v>0.99299999999999999</v>
      </c>
      <c r="G2969">
        <v>1</v>
      </c>
      <c r="H2969">
        <f t="shared" si="46"/>
        <v>1.8285E-3</v>
      </c>
    </row>
    <row r="2970" spans="1:8" x14ac:dyDescent="0.2">
      <c r="A2970" t="s">
        <v>15148</v>
      </c>
      <c r="B2970">
        <v>2.5400000000000002E-3</v>
      </c>
      <c r="C2970">
        <v>0.122</v>
      </c>
      <c r="D2970">
        <v>0.184</v>
      </c>
      <c r="E2970">
        <v>1.1100000000000001E-3</v>
      </c>
      <c r="F2970">
        <v>0.54900000000000004</v>
      </c>
      <c r="G2970">
        <v>0.73499999999999999</v>
      </c>
      <c r="H2970">
        <f t="shared" si="46"/>
        <v>1.8250000000000002E-3</v>
      </c>
    </row>
    <row r="2971" spans="1:8" x14ac:dyDescent="0.2">
      <c r="A2971" t="s">
        <v>9759</v>
      </c>
      <c r="B2971">
        <v>-2.8E-3</v>
      </c>
      <c r="C2971" s="1">
        <v>2.1299999999999999E-10</v>
      </c>
      <c r="D2971" s="1">
        <v>6.6899999999999996E-10</v>
      </c>
      <c r="E2971">
        <v>6.43E-3</v>
      </c>
      <c r="F2971">
        <v>0.11799999999999999</v>
      </c>
      <c r="G2971">
        <v>0.185</v>
      </c>
      <c r="H2971">
        <f t="shared" si="46"/>
        <v>1.815E-3</v>
      </c>
    </row>
    <row r="2972" spans="1:8" x14ac:dyDescent="0.2">
      <c r="A2972" t="s">
        <v>7971</v>
      </c>
      <c r="B2972">
        <v>4.13E-3</v>
      </c>
      <c r="C2972">
        <v>2.63E-2</v>
      </c>
      <c r="D2972">
        <v>4.3900000000000002E-2</v>
      </c>
      <c r="E2972">
        <v>-5.0699999999999996E-4</v>
      </c>
      <c r="F2972">
        <v>6.9599999999999995E-2</v>
      </c>
      <c r="G2972">
        <v>0.113</v>
      </c>
      <c r="H2972">
        <f t="shared" si="46"/>
        <v>1.8115E-3</v>
      </c>
    </row>
    <row r="2973" spans="1:8" x14ac:dyDescent="0.2">
      <c r="A2973" t="s">
        <v>14315</v>
      </c>
      <c r="B2973">
        <v>-3.9399999999999999E-3</v>
      </c>
      <c r="C2973">
        <v>0.152</v>
      </c>
      <c r="D2973">
        <v>0.22600000000000001</v>
      </c>
      <c r="E2973">
        <v>7.5500000000000003E-3</v>
      </c>
      <c r="F2973">
        <v>4.1500000000000002E-2</v>
      </c>
      <c r="G2973">
        <v>7.4200000000000002E-2</v>
      </c>
      <c r="H2973">
        <f t="shared" si="46"/>
        <v>1.8050000000000002E-3</v>
      </c>
    </row>
    <row r="2974" spans="1:8" x14ac:dyDescent="0.2">
      <c r="A2974" t="s">
        <v>9767</v>
      </c>
      <c r="B2974" s="1">
        <v>4.6100000000000002E-5</v>
      </c>
      <c r="C2974">
        <v>0.67300000000000004</v>
      </c>
      <c r="D2974">
        <v>0.83499999999999996</v>
      </c>
      <c r="E2974">
        <v>3.5599999999999998E-3</v>
      </c>
      <c r="F2974">
        <v>1.1100000000000001E-3</v>
      </c>
      <c r="G2974">
        <v>2.5500000000000002E-3</v>
      </c>
      <c r="H2974">
        <f t="shared" si="46"/>
        <v>1.8030499999999998E-3</v>
      </c>
    </row>
    <row r="2975" spans="1:8" x14ac:dyDescent="0.2">
      <c r="A2975" t="s">
        <v>5406</v>
      </c>
      <c r="B2975">
        <v>-6.8199999999999999E-4</v>
      </c>
      <c r="C2975">
        <v>8.3000000000000001E-4</v>
      </c>
      <c r="D2975">
        <v>1.6199999999999999E-3</v>
      </c>
      <c r="E2975">
        <v>4.2700000000000004E-3</v>
      </c>
      <c r="F2975">
        <v>4.9799999999999997E-2</v>
      </c>
      <c r="G2975">
        <v>8.7599999999999997E-2</v>
      </c>
      <c r="H2975">
        <f t="shared" si="46"/>
        <v>1.7940000000000002E-3</v>
      </c>
    </row>
    <row r="2976" spans="1:8" x14ac:dyDescent="0.2">
      <c r="A2976" t="s">
        <v>439</v>
      </c>
      <c r="B2976">
        <v>4.7699999999999999E-3</v>
      </c>
      <c r="C2976">
        <v>3.5799999999999998E-3</v>
      </c>
      <c r="D2976">
        <v>6.6100000000000004E-3</v>
      </c>
      <c r="E2976">
        <v>-1.1900000000000001E-3</v>
      </c>
      <c r="F2976">
        <v>2.2800000000000001E-4</v>
      </c>
      <c r="G2976">
        <v>5.6300000000000002E-4</v>
      </c>
      <c r="H2976">
        <f t="shared" si="46"/>
        <v>1.7899999999999999E-3</v>
      </c>
    </row>
    <row r="2977" spans="1:8" x14ac:dyDescent="0.2">
      <c r="A2977" t="s">
        <v>11542</v>
      </c>
      <c r="B2977">
        <v>-8.6300000000000005E-4</v>
      </c>
      <c r="C2977">
        <v>0.61</v>
      </c>
      <c r="D2977">
        <v>0.77200000000000002</v>
      </c>
      <c r="E2977">
        <v>4.4400000000000004E-3</v>
      </c>
      <c r="F2977">
        <v>0.26800000000000002</v>
      </c>
      <c r="G2977">
        <v>0.39400000000000002</v>
      </c>
      <c r="H2977">
        <f t="shared" si="46"/>
        <v>1.7885000000000002E-3</v>
      </c>
    </row>
    <row r="2978" spans="1:8" x14ac:dyDescent="0.2">
      <c r="A2978" t="s">
        <v>9050</v>
      </c>
      <c r="B2978">
        <v>4.4400000000000004E-3</v>
      </c>
      <c r="C2978">
        <v>1.54E-2</v>
      </c>
      <c r="D2978">
        <v>2.64E-2</v>
      </c>
      <c r="E2978">
        <v>-8.6899999999999998E-4</v>
      </c>
      <c r="F2978">
        <v>0.54100000000000004</v>
      </c>
      <c r="G2978">
        <v>0.72399999999999998</v>
      </c>
      <c r="H2978">
        <f t="shared" si="46"/>
        <v>1.7855000000000002E-3</v>
      </c>
    </row>
    <row r="2979" spans="1:8" x14ac:dyDescent="0.2">
      <c r="A2979" t="s">
        <v>6045</v>
      </c>
      <c r="B2979">
        <v>5.2700000000000004E-3</v>
      </c>
      <c r="C2979">
        <v>3.0699999999999998E-4</v>
      </c>
      <c r="D2979">
        <v>6.3400000000000001E-4</v>
      </c>
      <c r="E2979">
        <v>-1.6999999999999999E-3</v>
      </c>
      <c r="F2979">
        <v>3.9899999999999999E-4</v>
      </c>
      <c r="G2979">
        <v>9.5600000000000004E-4</v>
      </c>
      <c r="H2979">
        <f t="shared" si="46"/>
        <v>1.7850000000000001E-3</v>
      </c>
    </row>
    <row r="2980" spans="1:8" x14ac:dyDescent="0.2">
      <c r="A2980" t="s">
        <v>5250</v>
      </c>
      <c r="B2980">
        <v>2.5699999999999998E-3</v>
      </c>
      <c r="C2980">
        <v>0.33300000000000002</v>
      </c>
      <c r="D2980">
        <v>0.46300000000000002</v>
      </c>
      <c r="E2980">
        <v>9.7799999999999992E-4</v>
      </c>
      <c r="F2980">
        <v>0.68500000000000005</v>
      </c>
      <c r="G2980">
        <v>0.878</v>
      </c>
      <c r="H2980">
        <f t="shared" si="46"/>
        <v>1.774E-3</v>
      </c>
    </row>
    <row r="2981" spans="1:8" x14ac:dyDescent="0.2">
      <c r="A2981" t="s">
        <v>9344</v>
      </c>
      <c r="B2981">
        <v>-3.8699999999999997E-4</v>
      </c>
      <c r="C2981">
        <v>0.52400000000000002</v>
      </c>
      <c r="D2981">
        <v>0.68300000000000005</v>
      </c>
      <c r="E2981">
        <v>3.9300000000000003E-3</v>
      </c>
      <c r="F2981">
        <v>0.26600000000000001</v>
      </c>
      <c r="G2981">
        <v>0.39100000000000001</v>
      </c>
      <c r="H2981">
        <f t="shared" si="46"/>
        <v>1.7715000000000001E-3</v>
      </c>
    </row>
    <row r="2982" spans="1:8" x14ac:dyDescent="0.2">
      <c r="A2982" t="s">
        <v>4671</v>
      </c>
      <c r="B2982">
        <v>6.6E-3</v>
      </c>
      <c r="C2982" s="1">
        <v>3.6399999999999999E-6</v>
      </c>
      <c r="D2982" s="1">
        <v>8.7600000000000008E-6</v>
      </c>
      <c r="E2982">
        <v>-3.0599999999999998E-3</v>
      </c>
      <c r="F2982">
        <v>0.04</v>
      </c>
      <c r="G2982">
        <v>7.1599999999999997E-2</v>
      </c>
      <c r="H2982">
        <f t="shared" si="46"/>
        <v>1.7700000000000001E-3</v>
      </c>
    </row>
    <row r="2983" spans="1:8" x14ac:dyDescent="0.2">
      <c r="A2983" t="s">
        <v>13787</v>
      </c>
      <c r="B2983">
        <v>3.8600000000000001E-3</v>
      </c>
      <c r="C2983">
        <v>2.8800000000000001E-4</v>
      </c>
      <c r="D2983">
        <v>5.9599999999999996E-4</v>
      </c>
      <c r="E2983">
        <v>-3.3199999999999999E-4</v>
      </c>
      <c r="F2983">
        <v>0.35699999999999998</v>
      </c>
      <c r="G2983">
        <v>0.502</v>
      </c>
      <c r="H2983">
        <f t="shared" si="46"/>
        <v>1.7640000000000002E-3</v>
      </c>
    </row>
    <row r="2984" spans="1:8" x14ac:dyDescent="0.2">
      <c r="A2984" t="s">
        <v>6823</v>
      </c>
      <c r="B2984">
        <v>5.2199999999999998E-3</v>
      </c>
      <c r="C2984">
        <v>2.1100000000000001E-2</v>
      </c>
      <c r="D2984">
        <v>3.5799999999999998E-2</v>
      </c>
      <c r="E2984">
        <v>-1.6999999999999999E-3</v>
      </c>
      <c r="F2984" s="1">
        <v>7.0400000000000004E-5</v>
      </c>
      <c r="G2984">
        <v>1.85E-4</v>
      </c>
      <c r="H2984">
        <f t="shared" si="46"/>
        <v>1.7599999999999998E-3</v>
      </c>
    </row>
    <row r="2985" spans="1:8" x14ac:dyDescent="0.2">
      <c r="A2985" t="s">
        <v>8126</v>
      </c>
      <c r="B2985">
        <v>3.31E-3</v>
      </c>
      <c r="C2985">
        <v>2.12E-2</v>
      </c>
      <c r="D2985">
        <v>3.5900000000000001E-2</v>
      </c>
      <c r="E2985">
        <v>2.04E-4</v>
      </c>
      <c r="F2985">
        <v>0.91500000000000004</v>
      </c>
      <c r="G2985">
        <v>1</v>
      </c>
      <c r="H2985">
        <f t="shared" si="46"/>
        <v>1.7570000000000001E-3</v>
      </c>
    </row>
    <row r="2986" spans="1:8" x14ac:dyDescent="0.2">
      <c r="A2986" t="s">
        <v>9198</v>
      </c>
      <c r="B2986">
        <v>-1.14E-2</v>
      </c>
      <c r="C2986" s="1">
        <v>2.11E-7</v>
      </c>
      <c r="D2986" s="1">
        <v>5.5799999999999999E-7</v>
      </c>
      <c r="E2986">
        <v>1.49E-2</v>
      </c>
      <c r="F2986" s="1">
        <v>5.6799999999999998E-5</v>
      </c>
      <c r="G2986">
        <v>1.5100000000000001E-4</v>
      </c>
      <c r="H2986">
        <f t="shared" si="46"/>
        <v>1.7499999999999998E-3</v>
      </c>
    </row>
    <row r="2987" spans="1:8" x14ac:dyDescent="0.2">
      <c r="A2987" t="s">
        <v>9350</v>
      </c>
      <c r="B2987">
        <v>-2.01E-2</v>
      </c>
      <c r="C2987">
        <v>1.6899999999999999E-4</v>
      </c>
      <c r="D2987">
        <v>3.6099999999999999E-4</v>
      </c>
      <c r="E2987">
        <v>2.3599999999999999E-2</v>
      </c>
      <c r="F2987">
        <v>0.17699999999999999</v>
      </c>
      <c r="G2987">
        <v>0.27</v>
      </c>
      <c r="H2987">
        <f t="shared" si="46"/>
        <v>1.7499999999999998E-3</v>
      </c>
    </row>
    <row r="2988" spans="1:8" x14ac:dyDescent="0.2">
      <c r="A2988" t="s">
        <v>14897</v>
      </c>
      <c r="B2988">
        <v>7.4700000000000001E-3</v>
      </c>
      <c r="C2988">
        <v>1.91E-3</v>
      </c>
      <c r="D2988">
        <v>3.62E-3</v>
      </c>
      <c r="E2988">
        <v>-3.98E-3</v>
      </c>
      <c r="F2988">
        <v>1.4999999999999999E-2</v>
      </c>
      <c r="G2988">
        <v>2.8500000000000001E-2</v>
      </c>
      <c r="H2988">
        <f t="shared" si="46"/>
        <v>1.745E-3</v>
      </c>
    </row>
    <row r="2989" spans="1:8" x14ac:dyDescent="0.2">
      <c r="A2989" t="s">
        <v>5554</v>
      </c>
      <c r="B2989">
        <v>1.8699999999999999E-3</v>
      </c>
      <c r="C2989">
        <v>0.67500000000000004</v>
      </c>
      <c r="D2989">
        <v>0.83799999999999997</v>
      </c>
      <c r="E2989">
        <v>1.5900000000000001E-3</v>
      </c>
      <c r="F2989">
        <v>0.58199999999999996</v>
      </c>
      <c r="G2989">
        <v>0.77</v>
      </c>
      <c r="H2989">
        <f t="shared" si="46"/>
        <v>1.73E-3</v>
      </c>
    </row>
    <row r="2990" spans="1:8" x14ac:dyDescent="0.2">
      <c r="A2990" t="s">
        <v>4469</v>
      </c>
      <c r="B2990">
        <v>3.1900000000000001E-3</v>
      </c>
      <c r="C2990">
        <v>0.15</v>
      </c>
      <c r="D2990">
        <v>0.224</v>
      </c>
      <c r="E2990">
        <v>2.63E-4</v>
      </c>
      <c r="F2990">
        <v>0.34699999999999998</v>
      </c>
      <c r="G2990">
        <v>0.496</v>
      </c>
      <c r="H2990">
        <f t="shared" si="46"/>
        <v>1.7265000000000002E-3</v>
      </c>
    </row>
    <row r="2991" spans="1:8" x14ac:dyDescent="0.2">
      <c r="A2991" t="s">
        <v>723</v>
      </c>
      <c r="B2991">
        <v>3.5599999999999998E-3</v>
      </c>
      <c r="C2991">
        <v>0.46300000000000002</v>
      </c>
      <c r="D2991">
        <v>0.61399999999999999</v>
      </c>
      <c r="E2991">
        <v>-1.13E-4</v>
      </c>
      <c r="F2991">
        <v>0.91200000000000003</v>
      </c>
      <c r="G2991">
        <v>1</v>
      </c>
      <c r="H2991">
        <f t="shared" si="46"/>
        <v>1.7235E-3</v>
      </c>
    </row>
    <row r="2992" spans="1:8" x14ac:dyDescent="0.2">
      <c r="A2992" t="s">
        <v>8488</v>
      </c>
      <c r="B2992">
        <v>3.1800000000000001E-3</v>
      </c>
      <c r="C2992">
        <v>4.2700000000000002E-2</v>
      </c>
      <c r="D2992">
        <v>6.9000000000000006E-2</v>
      </c>
      <c r="E2992">
        <v>2.63E-4</v>
      </c>
      <c r="F2992">
        <v>0.34699999999999998</v>
      </c>
      <c r="G2992">
        <v>0.496</v>
      </c>
      <c r="H2992">
        <f t="shared" si="46"/>
        <v>1.7214999999999999E-3</v>
      </c>
    </row>
    <row r="2993" spans="1:8" x14ac:dyDescent="0.2">
      <c r="A2993" t="s">
        <v>16619</v>
      </c>
      <c r="B2993">
        <v>-5.3299999999999997E-3</v>
      </c>
      <c r="C2993">
        <v>0.11899999999999999</v>
      </c>
      <c r="D2993">
        <v>0.18</v>
      </c>
      <c r="E2993">
        <v>8.77E-3</v>
      </c>
      <c r="F2993">
        <v>0.17899999999999999</v>
      </c>
      <c r="G2993">
        <v>0.27200000000000002</v>
      </c>
      <c r="H2993">
        <f t="shared" si="46"/>
        <v>1.7200000000000002E-3</v>
      </c>
    </row>
    <row r="2994" spans="1:8" x14ac:dyDescent="0.2">
      <c r="A2994" t="s">
        <v>3519</v>
      </c>
      <c r="B2994">
        <v>0</v>
      </c>
      <c r="C2994">
        <v>1</v>
      </c>
      <c r="D2994">
        <v>1</v>
      </c>
      <c r="E2994">
        <v>3.4399999999999999E-3</v>
      </c>
      <c r="F2994">
        <v>8.7300000000000003E-2</v>
      </c>
      <c r="G2994">
        <v>0.13900000000000001</v>
      </c>
      <c r="H2994">
        <f t="shared" si="46"/>
        <v>1.72E-3</v>
      </c>
    </row>
    <row r="2995" spans="1:8" x14ac:dyDescent="0.2">
      <c r="A2995" t="s">
        <v>7251</v>
      </c>
      <c r="B2995">
        <v>-1.08E-3</v>
      </c>
      <c r="C2995">
        <v>1.75E-4</v>
      </c>
      <c r="D2995">
        <v>3.7199999999999999E-4</v>
      </c>
      <c r="E2995">
        <v>4.5199999999999997E-3</v>
      </c>
      <c r="F2995">
        <v>1.0699999999999999E-2</v>
      </c>
      <c r="G2995">
        <v>2.0799999999999999E-2</v>
      </c>
      <c r="H2995">
        <f t="shared" si="46"/>
        <v>1.7199999999999997E-3</v>
      </c>
    </row>
    <row r="2996" spans="1:8" x14ac:dyDescent="0.2">
      <c r="A2996" t="s">
        <v>15156</v>
      </c>
      <c r="B2996">
        <v>3.9500000000000004E-3</v>
      </c>
      <c r="C2996">
        <v>3.2800000000000003E-2</v>
      </c>
      <c r="D2996">
        <v>5.3800000000000001E-2</v>
      </c>
      <c r="E2996">
        <v>-5.2300000000000003E-4</v>
      </c>
      <c r="F2996">
        <v>0.86</v>
      </c>
      <c r="G2996">
        <v>1</v>
      </c>
      <c r="H2996">
        <f t="shared" si="46"/>
        <v>1.7135000000000002E-3</v>
      </c>
    </row>
    <row r="2997" spans="1:8" x14ac:dyDescent="0.2">
      <c r="A2997" t="s">
        <v>15622</v>
      </c>
      <c r="B2997">
        <v>-8.4800000000000001E-4</v>
      </c>
      <c r="C2997">
        <v>1.5E-3</v>
      </c>
      <c r="D2997">
        <v>2.8700000000000002E-3</v>
      </c>
      <c r="E2997">
        <v>4.2700000000000004E-3</v>
      </c>
      <c r="F2997">
        <v>0.28499999999999998</v>
      </c>
      <c r="G2997">
        <v>0.41499999999999998</v>
      </c>
      <c r="H2997">
        <f t="shared" si="46"/>
        <v>1.7110000000000003E-3</v>
      </c>
    </row>
    <row r="2998" spans="1:8" x14ac:dyDescent="0.2">
      <c r="A2998" t="s">
        <v>1030</v>
      </c>
      <c r="B2998">
        <v>2.2899999999999999E-3</v>
      </c>
      <c r="C2998">
        <v>0.14799999999999999</v>
      </c>
      <c r="D2998">
        <v>0.221</v>
      </c>
      <c r="E2998">
        <v>1.1299999999999999E-3</v>
      </c>
      <c r="F2998">
        <v>0.54500000000000004</v>
      </c>
      <c r="G2998">
        <v>0.73</v>
      </c>
      <c r="H2998">
        <f t="shared" si="46"/>
        <v>1.7099999999999999E-3</v>
      </c>
    </row>
    <row r="2999" spans="1:8" x14ac:dyDescent="0.2">
      <c r="A2999" t="s">
        <v>8703</v>
      </c>
      <c r="B2999">
        <v>0</v>
      </c>
      <c r="C2999">
        <v>1</v>
      </c>
      <c r="D2999">
        <v>1</v>
      </c>
      <c r="E2999">
        <v>3.4199999999999999E-3</v>
      </c>
      <c r="F2999">
        <v>6.7799999999999999E-2</v>
      </c>
      <c r="G2999">
        <v>0.111</v>
      </c>
      <c r="H2999">
        <f t="shared" si="46"/>
        <v>1.7099999999999999E-3</v>
      </c>
    </row>
    <row r="3000" spans="1:8" x14ac:dyDescent="0.2">
      <c r="A3000" t="s">
        <v>7445</v>
      </c>
      <c r="B3000">
        <v>3.7100000000000002E-3</v>
      </c>
      <c r="C3000">
        <v>1.52E-2</v>
      </c>
      <c r="D3000">
        <v>2.6200000000000001E-2</v>
      </c>
      <c r="E3000">
        <v>-2.9700000000000001E-4</v>
      </c>
      <c r="F3000">
        <v>6.54E-2</v>
      </c>
      <c r="G3000">
        <v>0.107</v>
      </c>
      <c r="H3000">
        <f t="shared" si="46"/>
        <v>1.7065000000000001E-3</v>
      </c>
    </row>
    <row r="3001" spans="1:8" x14ac:dyDescent="0.2">
      <c r="A3001" t="s">
        <v>288</v>
      </c>
      <c r="B3001" s="1">
        <v>4.1600000000000002E-5</v>
      </c>
      <c r="C3001">
        <v>0.88500000000000001</v>
      </c>
      <c r="D3001">
        <v>1</v>
      </c>
      <c r="E3001">
        <v>3.3700000000000002E-3</v>
      </c>
      <c r="F3001">
        <v>5.7200000000000001E-2</v>
      </c>
      <c r="G3001">
        <v>0.1</v>
      </c>
      <c r="H3001">
        <f t="shared" si="46"/>
        <v>1.7058000000000002E-3</v>
      </c>
    </row>
    <row r="3002" spans="1:8" x14ac:dyDescent="0.2">
      <c r="A3002" t="s">
        <v>4928</v>
      </c>
      <c r="B3002">
        <v>1.34E-2</v>
      </c>
      <c r="C3002" s="1">
        <v>3.34E-9</v>
      </c>
      <c r="D3002" s="1">
        <v>9.8299999999999993E-9</v>
      </c>
      <c r="E3002">
        <v>-9.9900000000000006E-3</v>
      </c>
      <c r="F3002">
        <v>1.0399999999999999E-3</v>
      </c>
      <c r="G3002">
        <v>2.3999999999999998E-3</v>
      </c>
      <c r="H3002">
        <f t="shared" si="46"/>
        <v>1.7049999999999999E-3</v>
      </c>
    </row>
    <row r="3003" spans="1:8" x14ac:dyDescent="0.2">
      <c r="A3003" t="s">
        <v>16692</v>
      </c>
      <c r="B3003">
        <v>4.5100000000000001E-3</v>
      </c>
      <c r="C3003">
        <v>0.20799999999999999</v>
      </c>
      <c r="D3003">
        <v>0.30299999999999999</v>
      </c>
      <c r="E3003">
        <v>-1.1000000000000001E-3</v>
      </c>
      <c r="F3003">
        <v>0.71399999999999997</v>
      </c>
      <c r="G3003">
        <v>0.91</v>
      </c>
      <c r="H3003">
        <f t="shared" si="46"/>
        <v>1.7049999999999999E-3</v>
      </c>
    </row>
    <row r="3004" spans="1:8" x14ac:dyDescent="0.2">
      <c r="A3004" t="s">
        <v>4213</v>
      </c>
      <c r="B3004">
        <v>3.3999999999999998E-3</v>
      </c>
      <c r="C3004">
        <v>1.8499999999999999E-2</v>
      </c>
      <c r="D3004">
        <v>3.1600000000000003E-2</v>
      </c>
      <c r="E3004">
        <v>0</v>
      </c>
      <c r="F3004">
        <v>1</v>
      </c>
      <c r="G3004">
        <v>1</v>
      </c>
      <c r="H3004">
        <f t="shared" si="46"/>
        <v>1.6999999999999999E-3</v>
      </c>
    </row>
    <row r="3005" spans="1:8" x14ac:dyDescent="0.2">
      <c r="A3005" t="s">
        <v>13437</v>
      </c>
      <c r="B3005">
        <v>3.2100000000000002E-3</v>
      </c>
      <c r="C3005">
        <v>2.7799999999999998E-2</v>
      </c>
      <c r="D3005">
        <v>4.6300000000000001E-2</v>
      </c>
      <c r="E3005">
        <v>1.75E-4</v>
      </c>
      <c r="F3005">
        <v>0.443</v>
      </c>
      <c r="G3005">
        <v>0.60399999999999998</v>
      </c>
      <c r="H3005">
        <f t="shared" si="46"/>
        <v>1.6925E-3</v>
      </c>
    </row>
    <row r="3006" spans="1:8" x14ac:dyDescent="0.2">
      <c r="A3006" t="s">
        <v>6785</v>
      </c>
      <c r="B3006">
        <v>1.9E-3</v>
      </c>
      <c r="C3006">
        <v>0.34799999999999998</v>
      </c>
      <c r="D3006">
        <v>0.47699999999999998</v>
      </c>
      <c r="E3006">
        <v>1.48E-3</v>
      </c>
      <c r="F3006">
        <v>0.52600000000000002</v>
      </c>
      <c r="G3006">
        <v>0.70799999999999996</v>
      </c>
      <c r="H3006">
        <f t="shared" si="46"/>
        <v>1.6900000000000001E-3</v>
      </c>
    </row>
    <row r="3007" spans="1:8" x14ac:dyDescent="0.2">
      <c r="A3007" t="s">
        <v>16439</v>
      </c>
      <c r="B3007">
        <v>4.3800000000000002E-3</v>
      </c>
      <c r="C3007">
        <v>1.8799999999999999E-3</v>
      </c>
      <c r="D3007">
        <v>3.5699999999999998E-3</v>
      </c>
      <c r="E3007">
        <v>-1.01E-3</v>
      </c>
      <c r="F3007">
        <v>1.03E-2</v>
      </c>
      <c r="G3007">
        <v>0.02</v>
      </c>
      <c r="H3007">
        <f t="shared" si="46"/>
        <v>1.6850000000000001E-3</v>
      </c>
    </row>
    <row r="3008" spans="1:8" x14ac:dyDescent="0.2">
      <c r="A3008" t="s">
        <v>5878</v>
      </c>
      <c r="B3008">
        <v>3.5599999999999998E-3</v>
      </c>
      <c r="C3008">
        <v>0.13500000000000001</v>
      </c>
      <c r="D3008">
        <v>0.20200000000000001</v>
      </c>
      <c r="E3008">
        <v>-2.1000000000000001E-4</v>
      </c>
      <c r="F3008">
        <v>0.35799999999999998</v>
      </c>
      <c r="G3008">
        <v>0.502</v>
      </c>
      <c r="H3008">
        <f t="shared" si="46"/>
        <v>1.6749999999999998E-3</v>
      </c>
    </row>
    <row r="3009" spans="1:8" x14ac:dyDescent="0.2">
      <c r="A3009" t="s">
        <v>7501</v>
      </c>
      <c r="B3009">
        <v>3.6800000000000001E-3</v>
      </c>
      <c r="C3009">
        <v>1.23E-2</v>
      </c>
      <c r="D3009">
        <v>2.1299999999999999E-2</v>
      </c>
      <c r="E3009">
        <v>-3.3199999999999999E-4</v>
      </c>
      <c r="F3009">
        <v>0.35699999999999998</v>
      </c>
      <c r="G3009">
        <v>0.502</v>
      </c>
      <c r="H3009">
        <f t="shared" si="46"/>
        <v>1.6740000000000001E-3</v>
      </c>
    </row>
    <row r="3010" spans="1:8" x14ac:dyDescent="0.2">
      <c r="A3010" t="s">
        <v>14714</v>
      </c>
      <c r="B3010">
        <v>7.9699999999999997E-4</v>
      </c>
      <c r="C3010">
        <v>0.58799999999999997</v>
      </c>
      <c r="D3010">
        <v>0.751</v>
      </c>
      <c r="E3010">
        <v>2.5500000000000002E-3</v>
      </c>
      <c r="F3010">
        <v>0.56200000000000006</v>
      </c>
      <c r="G3010">
        <v>0.75</v>
      </c>
      <c r="H3010">
        <f t="shared" ref="H3010:H3073" si="47">AVERAGE(B3010,E3010)</f>
        <v>1.6735000000000001E-3</v>
      </c>
    </row>
    <row r="3011" spans="1:8" x14ac:dyDescent="0.2">
      <c r="A3011" t="s">
        <v>10541</v>
      </c>
      <c r="B3011">
        <v>-2.7900000000000001E-4</v>
      </c>
      <c r="C3011">
        <v>0.83699999999999997</v>
      </c>
      <c r="D3011">
        <v>0.995</v>
      </c>
      <c r="E3011">
        <v>3.5999999999999999E-3</v>
      </c>
      <c r="F3011">
        <v>6.6900000000000001E-2</v>
      </c>
      <c r="G3011">
        <v>0.11</v>
      </c>
      <c r="H3011">
        <f t="shared" si="47"/>
        <v>1.6604999999999999E-3</v>
      </c>
    </row>
    <row r="3012" spans="1:8" x14ac:dyDescent="0.2">
      <c r="A3012" t="s">
        <v>11854</v>
      </c>
      <c r="B3012">
        <v>4.6299999999999996E-3</v>
      </c>
      <c r="C3012">
        <v>1.48E-3</v>
      </c>
      <c r="D3012">
        <v>2.8300000000000001E-3</v>
      </c>
      <c r="E3012">
        <v>-1.31E-3</v>
      </c>
      <c r="F3012">
        <v>2.1199999999999999E-3</v>
      </c>
      <c r="G3012">
        <v>4.5999999999999999E-3</v>
      </c>
      <c r="H3012">
        <f t="shared" si="47"/>
        <v>1.6599999999999998E-3</v>
      </c>
    </row>
    <row r="3013" spans="1:8" x14ac:dyDescent="0.2">
      <c r="A3013" t="s">
        <v>10025</v>
      </c>
      <c r="B3013">
        <v>-1.1299999999999999E-3</v>
      </c>
      <c r="C3013">
        <v>0.61599999999999999</v>
      </c>
      <c r="D3013">
        <v>0.77800000000000002</v>
      </c>
      <c r="E3013">
        <v>4.4400000000000004E-3</v>
      </c>
      <c r="F3013">
        <v>5.4300000000000001E-2</v>
      </c>
      <c r="G3013">
        <v>9.5100000000000004E-2</v>
      </c>
      <c r="H3013">
        <f t="shared" si="47"/>
        <v>1.6550000000000002E-3</v>
      </c>
    </row>
    <row r="3014" spans="1:8" x14ac:dyDescent="0.2">
      <c r="A3014" t="s">
        <v>15071</v>
      </c>
      <c r="B3014">
        <v>6.8000000000000005E-2</v>
      </c>
      <c r="C3014" s="1">
        <v>4.5899999999999998E-17</v>
      </c>
      <c r="D3014" s="1">
        <v>1.9000000000000001E-16</v>
      </c>
      <c r="E3014">
        <v>-6.4699999999999994E-2</v>
      </c>
      <c r="F3014" s="1">
        <v>3.89E-53</v>
      </c>
      <c r="G3014" s="1">
        <v>5.47E-52</v>
      </c>
      <c r="H3014">
        <f t="shared" si="47"/>
        <v>1.6500000000000056E-3</v>
      </c>
    </row>
    <row r="3015" spans="1:8" x14ac:dyDescent="0.2">
      <c r="A3015" t="s">
        <v>15715</v>
      </c>
      <c r="B3015">
        <v>1.7600000000000001E-2</v>
      </c>
      <c r="C3015">
        <v>5.4299999999999999E-3</v>
      </c>
      <c r="D3015">
        <v>9.8700000000000003E-3</v>
      </c>
      <c r="E3015">
        <v>-1.43E-2</v>
      </c>
      <c r="F3015" s="1">
        <v>1.44E-8</v>
      </c>
      <c r="G3015" s="1">
        <v>5.25E-8</v>
      </c>
      <c r="H3015">
        <f t="shared" si="47"/>
        <v>1.6500000000000004E-3</v>
      </c>
    </row>
    <row r="3016" spans="1:8" x14ac:dyDescent="0.2">
      <c r="A3016" t="s">
        <v>11695</v>
      </c>
      <c r="B3016">
        <v>6.3E-3</v>
      </c>
      <c r="C3016">
        <v>1.8699999999999999E-3</v>
      </c>
      <c r="D3016">
        <v>3.5500000000000002E-3</v>
      </c>
      <c r="E3016">
        <v>-3.0000000000000001E-3</v>
      </c>
      <c r="F3016">
        <v>9.3100000000000002E-2</v>
      </c>
      <c r="G3016">
        <v>0.14799999999999999</v>
      </c>
      <c r="H3016">
        <f t="shared" si="47"/>
        <v>1.65E-3</v>
      </c>
    </row>
    <row r="3017" spans="1:8" x14ac:dyDescent="0.2">
      <c r="A3017" t="s">
        <v>14597</v>
      </c>
      <c r="B3017">
        <v>2.8899999999999999E-2</v>
      </c>
      <c r="C3017" s="1">
        <v>8.0800000000000006E-6</v>
      </c>
      <c r="D3017" s="1">
        <v>1.9000000000000001E-5</v>
      </c>
      <c r="E3017">
        <v>-2.5600000000000001E-2</v>
      </c>
      <c r="F3017" s="1">
        <v>7.4300000000000002E-7</v>
      </c>
      <c r="G3017" s="1">
        <v>2.3700000000000002E-6</v>
      </c>
      <c r="H3017">
        <f t="shared" si="47"/>
        <v>1.6499999999999987E-3</v>
      </c>
    </row>
    <row r="3018" spans="1:8" x14ac:dyDescent="0.2">
      <c r="A3018" t="s">
        <v>252</v>
      </c>
      <c r="B3018">
        <v>3.0400000000000002E-3</v>
      </c>
      <c r="C3018">
        <v>0.247</v>
      </c>
      <c r="D3018">
        <v>0.35299999999999998</v>
      </c>
      <c r="E3018">
        <v>2.4600000000000002E-4</v>
      </c>
      <c r="F3018">
        <v>0.93700000000000006</v>
      </c>
      <c r="G3018">
        <v>1</v>
      </c>
      <c r="H3018">
        <f t="shared" si="47"/>
        <v>1.6430000000000001E-3</v>
      </c>
    </row>
    <row r="3019" spans="1:8" x14ac:dyDescent="0.2">
      <c r="A3019" t="s">
        <v>5980</v>
      </c>
      <c r="B3019">
        <v>3.2799999999999999E-3</v>
      </c>
      <c r="C3019">
        <v>2.7E-2</v>
      </c>
      <c r="D3019">
        <v>4.4999999999999998E-2</v>
      </c>
      <c r="E3019">
        <v>0</v>
      </c>
      <c r="F3019">
        <v>1</v>
      </c>
      <c r="G3019">
        <v>1</v>
      </c>
      <c r="H3019">
        <f t="shared" si="47"/>
        <v>1.64E-3</v>
      </c>
    </row>
    <row r="3020" spans="1:8" x14ac:dyDescent="0.2">
      <c r="A3020" t="s">
        <v>395</v>
      </c>
      <c r="B3020">
        <v>-4.5800000000000002E-4</v>
      </c>
      <c r="C3020">
        <v>0.997</v>
      </c>
      <c r="D3020">
        <v>1</v>
      </c>
      <c r="E3020">
        <v>3.7299999999999998E-3</v>
      </c>
      <c r="F3020">
        <v>0.111</v>
      </c>
      <c r="G3020">
        <v>0.17399999999999999</v>
      </c>
      <c r="H3020">
        <f t="shared" si="47"/>
        <v>1.6359999999999999E-3</v>
      </c>
    </row>
    <row r="3021" spans="1:8" x14ac:dyDescent="0.2">
      <c r="A3021" t="s">
        <v>14559</v>
      </c>
      <c r="B3021">
        <v>1.2699999999999999E-2</v>
      </c>
      <c r="C3021" s="1">
        <v>9.3600000000000002E-6</v>
      </c>
      <c r="D3021" s="1">
        <v>2.19E-5</v>
      </c>
      <c r="E3021">
        <v>-9.4299999999999991E-3</v>
      </c>
      <c r="F3021" s="1">
        <v>4.1699999999999999E-6</v>
      </c>
      <c r="G3021" s="1">
        <v>1.24E-5</v>
      </c>
      <c r="H3021">
        <f t="shared" si="47"/>
        <v>1.6350000000000002E-3</v>
      </c>
    </row>
    <row r="3022" spans="1:8" x14ac:dyDescent="0.2">
      <c r="A3022" t="s">
        <v>14982</v>
      </c>
      <c r="B3022">
        <v>-5.1999999999999995E-4</v>
      </c>
      <c r="C3022">
        <v>7.1099999999999997E-2</v>
      </c>
      <c r="D3022">
        <v>0.112</v>
      </c>
      <c r="E3022">
        <v>3.79E-3</v>
      </c>
      <c r="F3022">
        <v>8.0299999999999996E-2</v>
      </c>
      <c r="G3022">
        <v>0.129</v>
      </c>
      <c r="H3022">
        <f t="shared" si="47"/>
        <v>1.635E-3</v>
      </c>
    </row>
    <row r="3023" spans="1:8" x14ac:dyDescent="0.2">
      <c r="A3023" t="s">
        <v>16008</v>
      </c>
      <c r="B3023">
        <v>-2.31E-3</v>
      </c>
      <c r="C3023">
        <v>0.26500000000000001</v>
      </c>
      <c r="D3023">
        <v>0.376</v>
      </c>
      <c r="E3023">
        <v>5.5700000000000003E-3</v>
      </c>
      <c r="F3023">
        <v>2.9600000000000001E-2</v>
      </c>
      <c r="G3023">
        <v>5.3999999999999999E-2</v>
      </c>
      <c r="H3023">
        <f t="shared" si="47"/>
        <v>1.6300000000000002E-3</v>
      </c>
    </row>
    <row r="3024" spans="1:8" x14ac:dyDescent="0.2">
      <c r="A3024" t="s">
        <v>1283</v>
      </c>
      <c r="B3024">
        <v>1.06E-2</v>
      </c>
      <c r="C3024" s="1">
        <v>3.0800000000000001E-7</v>
      </c>
      <c r="D3024" s="1">
        <v>7.9999999999999996E-7</v>
      </c>
      <c r="E3024">
        <v>-7.3499999999999998E-3</v>
      </c>
      <c r="F3024">
        <v>7.6600000000000001E-3</v>
      </c>
      <c r="G3024">
        <v>1.5599999999999999E-2</v>
      </c>
      <c r="H3024">
        <f t="shared" si="47"/>
        <v>1.6250000000000001E-3</v>
      </c>
    </row>
    <row r="3025" spans="1:8" x14ac:dyDescent="0.2">
      <c r="A3025" t="s">
        <v>3361</v>
      </c>
      <c r="B3025">
        <v>8.3800000000000003E-3</v>
      </c>
      <c r="C3025">
        <v>2.5000000000000001E-3</v>
      </c>
      <c r="D3025">
        <v>4.6699999999999997E-3</v>
      </c>
      <c r="E3025">
        <v>-5.13E-3</v>
      </c>
      <c r="F3025">
        <v>1.8100000000000002E-2</v>
      </c>
      <c r="G3025">
        <v>3.39E-2</v>
      </c>
      <c r="H3025">
        <f t="shared" si="47"/>
        <v>1.6250000000000001E-3</v>
      </c>
    </row>
    <row r="3026" spans="1:8" x14ac:dyDescent="0.2">
      <c r="A3026" t="s">
        <v>16609</v>
      </c>
      <c r="B3026">
        <v>1.2200000000000001E-2</v>
      </c>
      <c r="C3026">
        <v>3.2500000000000001E-2</v>
      </c>
      <c r="D3026">
        <v>5.3199999999999997E-2</v>
      </c>
      <c r="E3026">
        <v>-8.9599999999999992E-3</v>
      </c>
      <c r="F3026">
        <v>3.61E-2</v>
      </c>
      <c r="G3026">
        <v>6.5000000000000002E-2</v>
      </c>
      <c r="H3026">
        <f t="shared" si="47"/>
        <v>1.6200000000000008E-3</v>
      </c>
    </row>
    <row r="3027" spans="1:8" x14ac:dyDescent="0.2">
      <c r="A3027" t="s">
        <v>10030</v>
      </c>
      <c r="B3027">
        <v>3.4299999999999999E-3</v>
      </c>
      <c r="C3027">
        <v>5.4699999999999999E-2</v>
      </c>
      <c r="D3027">
        <v>8.6900000000000005E-2</v>
      </c>
      <c r="E3027">
        <v>-2.1000000000000001E-4</v>
      </c>
      <c r="F3027">
        <v>0.35799999999999998</v>
      </c>
      <c r="G3027">
        <v>0.502</v>
      </c>
      <c r="H3027">
        <f t="shared" si="47"/>
        <v>1.6099999999999999E-3</v>
      </c>
    </row>
    <row r="3028" spans="1:8" x14ac:dyDescent="0.2">
      <c r="A3028" t="s">
        <v>16393</v>
      </c>
      <c r="B3028">
        <v>-1.5900000000000001E-3</v>
      </c>
      <c r="C3028">
        <v>0.52100000000000002</v>
      </c>
      <c r="D3028">
        <v>0.67900000000000005</v>
      </c>
      <c r="E3028">
        <v>4.81E-3</v>
      </c>
      <c r="F3028">
        <v>0.17699999999999999</v>
      </c>
      <c r="G3028">
        <v>0.27</v>
      </c>
      <c r="H3028">
        <f t="shared" si="47"/>
        <v>1.6099999999999999E-3</v>
      </c>
    </row>
    <row r="3029" spans="1:8" x14ac:dyDescent="0.2">
      <c r="A3029" t="s">
        <v>14308</v>
      </c>
      <c r="B3029">
        <v>1.2099999999999999E-3</v>
      </c>
      <c r="C3029">
        <v>0.44500000000000001</v>
      </c>
      <c r="D3029">
        <v>0.59599999999999997</v>
      </c>
      <c r="E3029">
        <v>2E-3</v>
      </c>
      <c r="F3029">
        <v>0.36799999999999999</v>
      </c>
      <c r="G3029">
        <v>0.51500000000000001</v>
      </c>
      <c r="H3029">
        <f t="shared" si="47"/>
        <v>1.6050000000000001E-3</v>
      </c>
    </row>
    <row r="3030" spans="1:8" x14ac:dyDescent="0.2">
      <c r="A3030" t="s">
        <v>6743</v>
      </c>
      <c r="B3030">
        <v>4.7299999999999998E-3</v>
      </c>
      <c r="C3030">
        <v>7.6E-3</v>
      </c>
      <c r="D3030">
        <v>1.35E-2</v>
      </c>
      <c r="E3030">
        <v>-1.5200000000000001E-3</v>
      </c>
      <c r="F3030">
        <v>1.67E-3</v>
      </c>
      <c r="G3030">
        <v>3.6700000000000001E-3</v>
      </c>
      <c r="H3030">
        <f t="shared" si="47"/>
        <v>1.6049999999999999E-3</v>
      </c>
    </row>
    <row r="3031" spans="1:8" x14ac:dyDescent="0.2">
      <c r="A3031" t="s">
        <v>12547</v>
      </c>
      <c r="B3031">
        <v>-1.37E-2</v>
      </c>
      <c r="C3031" s="1">
        <v>4.8199999999999999E-5</v>
      </c>
      <c r="D3031">
        <v>1.07E-4</v>
      </c>
      <c r="E3031">
        <v>1.6899999999999998E-2</v>
      </c>
      <c r="F3031">
        <v>6.3400000000000001E-3</v>
      </c>
      <c r="G3031">
        <v>1.2999999999999999E-2</v>
      </c>
      <c r="H3031">
        <f t="shared" si="47"/>
        <v>1.599999999999999E-3</v>
      </c>
    </row>
    <row r="3032" spans="1:8" x14ac:dyDescent="0.2">
      <c r="A3032" t="s">
        <v>18</v>
      </c>
      <c r="B3032">
        <v>-6.3599999999999996E-4</v>
      </c>
      <c r="C3032">
        <v>5.9800000000000001E-3</v>
      </c>
      <c r="D3032">
        <v>1.0800000000000001E-2</v>
      </c>
      <c r="E3032">
        <v>3.8300000000000001E-3</v>
      </c>
      <c r="F3032">
        <v>0.109</v>
      </c>
      <c r="G3032">
        <v>0.17100000000000001</v>
      </c>
      <c r="H3032">
        <f t="shared" si="47"/>
        <v>1.5970000000000001E-3</v>
      </c>
    </row>
    <row r="3033" spans="1:8" x14ac:dyDescent="0.2">
      <c r="A3033" t="s">
        <v>1393</v>
      </c>
      <c r="B3033">
        <v>-1.2199999999999999E-3</v>
      </c>
      <c r="C3033" s="1">
        <v>2.1600000000000002E-8</v>
      </c>
      <c r="D3033" s="1">
        <v>6.0500000000000006E-8</v>
      </c>
      <c r="E3033">
        <v>4.4000000000000003E-3</v>
      </c>
      <c r="F3033">
        <v>1.41E-2</v>
      </c>
      <c r="G3033">
        <v>2.6800000000000001E-2</v>
      </c>
      <c r="H3033">
        <f t="shared" si="47"/>
        <v>1.5900000000000003E-3</v>
      </c>
    </row>
    <row r="3034" spans="1:8" x14ac:dyDescent="0.2">
      <c r="A3034" t="s">
        <v>9227</v>
      </c>
      <c r="B3034">
        <v>1.2800000000000001E-3</v>
      </c>
      <c r="C3034">
        <v>0.34699999999999998</v>
      </c>
      <c r="D3034">
        <v>0.47599999999999998</v>
      </c>
      <c r="E3034">
        <v>1.9E-3</v>
      </c>
      <c r="F3034">
        <v>0.309</v>
      </c>
      <c r="G3034">
        <v>0.44800000000000001</v>
      </c>
      <c r="H3034">
        <f t="shared" si="47"/>
        <v>1.5900000000000001E-3</v>
      </c>
    </row>
    <row r="3035" spans="1:8" x14ac:dyDescent="0.2">
      <c r="A3035" t="s">
        <v>842</v>
      </c>
      <c r="B3035">
        <v>-4.9399999999999997E-4</v>
      </c>
      <c r="C3035">
        <v>0.75900000000000001</v>
      </c>
      <c r="D3035">
        <v>0.92</v>
      </c>
      <c r="E3035">
        <v>3.6700000000000001E-3</v>
      </c>
      <c r="F3035">
        <v>7.3999999999999996E-2</v>
      </c>
      <c r="G3035">
        <v>0.11899999999999999</v>
      </c>
      <c r="H3035">
        <f t="shared" si="47"/>
        <v>1.588E-3</v>
      </c>
    </row>
    <row r="3036" spans="1:8" x14ac:dyDescent="0.2">
      <c r="A3036" t="s">
        <v>10691</v>
      </c>
      <c r="B3036">
        <v>8.1600000000000006E-3</v>
      </c>
      <c r="C3036" s="1">
        <v>2.0699999999999999E-7</v>
      </c>
      <c r="D3036" s="1">
        <v>5.4899999999999995E-7</v>
      </c>
      <c r="E3036">
        <v>-4.9899999999999996E-3</v>
      </c>
      <c r="F3036">
        <v>2.5999999999999999E-2</v>
      </c>
      <c r="G3036">
        <v>4.7600000000000003E-2</v>
      </c>
      <c r="H3036">
        <f t="shared" si="47"/>
        <v>1.5850000000000005E-3</v>
      </c>
    </row>
    <row r="3037" spans="1:8" x14ac:dyDescent="0.2">
      <c r="A3037" t="s">
        <v>16773</v>
      </c>
      <c r="B3037">
        <v>1.6000000000000001E-3</v>
      </c>
      <c r="C3037">
        <v>0.30199999999999999</v>
      </c>
      <c r="D3037">
        <v>0.42399999999999999</v>
      </c>
      <c r="E3037">
        <v>1.57E-3</v>
      </c>
      <c r="F3037">
        <v>0.49399999999999999</v>
      </c>
      <c r="G3037">
        <v>0.66700000000000004</v>
      </c>
      <c r="H3037">
        <f t="shared" si="47"/>
        <v>1.585E-3</v>
      </c>
    </row>
    <row r="3038" spans="1:8" x14ac:dyDescent="0.2">
      <c r="A3038" t="s">
        <v>14926</v>
      </c>
      <c r="B3038">
        <v>9.1699999999999993E-3</v>
      </c>
      <c r="C3038" s="1">
        <v>4.6999999999999999E-6</v>
      </c>
      <c r="D3038" s="1">
        <v>1.13E-5</v>
      </c>
      <c r="E3038">
        <v>-6.0000000000000001E-3</v>
      </c>
      <c r="F3038">
        <v>5.6599999999999998E-2</v>
      </c>
      <c r="G3038">
        <v>9.8900000000000002E-2</v>
      </c>
      <c r="H3038">
        <f t="shared" si="47"/>
        <v>1.5849999999999996E-3</v>
      </c>
    </row>
    <row r="3039" spans="1:8" x14ac:dyDescent="0.2">
      <c r="A3039" t="s">
        <v>8604</v>
      </c>
      <c r="B3039">
        <v>8.3699999999999996E-4</v>
      </c>
      <c r="C3039">
        <v>0.60299999999999998</v>
      </c>
      <c r="D3039">
        <v>0.76500000000000001</v>
      </c>
      <c r="E3039">
        <v>2.33E-3</v>
      </c>
      <c r="F3039">
        <v>0.54300000000000004</v>
      </c>
      <c r="G3039">
        <v>0.72699999999999998</v>
      </c>
      <c r="H3039">
        <f t="shared" si="47"/>
        <v>1.5835000000000001E-3</v>
      </c>
    </row>
    <row r="3040" spans="1:8" x14ac:dyDescent="0.2">
      <c r="A3040" t="s">
        <v>9483</v>
      </c>
      <c r="B3040">
        <v>3.8999999999999998E-3</v>
      </c>
      <c r="C3040">
        <v>0.26</v>
      </c>
      <c r="D3040">
        <v>0.37</v>
      </c>
      <c r="E3040">
        <v>-7.3300000000000004E-4</v>
      </c>
      <c r="F3040">
        <v>0.78900000000000003</v>
      </c>
      <c r="G3040">
        <v>0.99399999999999999</v>
      </c>
      <c r="H3040">
        <f t="shared" si="47"/>
        <v>1.5834999999999998E-3</v>
      </c>
    </row>
    <row r="3041" spans="1:8" x14ac:dyDescent="0.2">
      <c r="A3041" t="s">
        <v>5849</v>
      </c>
      <c r="B3041">
        <v>-1.58E-3</v>
      </c>
      <c r="C3041" s="1">
        <v>7.1500000000000004E-7</v>
      </c>
      <c r="D3041" s="1">
        <v>1.8199999999999999E-6</v>
      </c>
      <c r="E3041">
        <v>4.7400000000000003E-3</v>
      </c>
      <c r="F3041">
        <v>2.0799999999999999E-2</v>
      </c>
      <c r="G3041">
        <v>3.8699999999999998E-2</v>
      </c>
      <c r="H3041">
        <f t="shared" si="47"/>
        <v>1.5800000000000002E-3</v>
      </c>
    </row>
    <row r="3042" spans="1:8" x14ac:dyDescent="0.2">
      <c r="A3042" t="s">
        <v>5421</v>
      </c>
      <c r="B3042">
        <v>2.7899999999999999E-3</v>
      </c>
      <c r="C3042">
        <v>0.128</v>
      </c>
      <c r="D3042">
        <v>0.192</v>
      </c>
      <c r="E3042">
        <v>3.6900000000000002E-4</v>
      </c>
      <c r="F3042">
        <v>0.84499999999999997</v>
      </c>
      <c r="G3042">
        <v>1</v>
      </c>
      <c r="H3042">
        <f t="shared" si="47"/>
        <v>1.5795E-3</v>
      </c>
    </row>
    <row r="3043" spans="1:8" x14ac:dyDescent="0.2">
      <c r="A3043" t="s">
        <v>12328</v>
      </c>
      <c r="B3043" s="1">
        <v>-2.76E-5</v>
      </c>
      <c r="C3043">
        <v>0.91400000000000003</v>
      </c>
      <c r="D3043">
        <v>1</v>
      </c>
      <c r="E3043">
        <v>3.1800000000000001E-3</v>
      </c>
      <c r="F3043">
        <v>0.21099999999999999</v>
      </c>
      <c r="G3043">
        <v>0.315</v>
      </c>
      <c r="H3043">
        <f t="shared" si="47"/>
        <v>1.5762E-3</v>
      </c>
    </row>
    <row r="3044" spans="1:8" x14ac:dyDescent="0.2">
      <c r="A3044" t="s">
        <v>8897</v>
      </c>
      <c r="B3044">
        <v>-2.5799999999999998E-4</v>
      </c>
      <c r="C3044">
        <v>8.1999999999999998E-4</v>
      </c>
      <c r="D3044">
        <v>1.6100000000000001E-3</v>
      </c>
      <c r="E3044">
        <v>3.4099999999999998E-3</v>
      </c>
      <c r="F3044">
        <v>7.2499999999999995E-2</v>
      </c>
      <c r="G3044">
        <v>0.11700000000000001</v>
      </c>
      <c r="H3044">
        <f t="shared" si="47"/>
        <v>1.5759999999999999E-3</v>
      </c>
    </row>
    <row r="3045" spans="1:8" x14ac:dyDescent="0.2">
      <c r="A3045" t="s">
        <v>4884</v>
      </c>
      <c r="B3045">
        <v>7.9000000000000008E-3</v>
      </c>
      <c r="C3045">
        <v>0.22900000000000001</v>
      </c>
      <c r="D3045">
        <v>0.32900000000000001</v>
      </c>
      <c r="E3045">
        <v>-4.7499999999999999E-3</v>
      </c>
      <c r="F3045">
        <v>0.18</v>
      </c>
      <c r="G3045">
        <v>0.27400000000000002</v>
      </c>
      <c r="H3045">
        <f t="shared" si="47"/>
        <v>1.5750000000000004E-3</v>
      </c>
    </row>
    <row r="3046" spans="1:8" x14ac:dyDescent="0.2">
      <c r="A3046" t="s">
        <v>2735</v>
      </c>
      <c r="B3046">
        <v>-5.77E-3</v>
      </c>
      <c r="C3046">
        <v>1.55E-2</v>
      </c>
      <c r="D3046">
        <v>2.6700000000000002E-2</v>
      </c>
      <c r="E3046">
        <v>8.9200000000000008E-3</v>
      </c>
      <c r="F3046">
        <v>1.6400000000000001E-2</v>
      </c>
      <c r="G3046">
        <v>3.09E-2</v>
      </c>
      <c r="H3046">
        <f t="shared" si="47"/>
        <v>1.5750000000000004E-3</v>
      </c>
    </row>
    <row r="3047" spans="1:8" x14ac:dyDescent="0.2">
      <c r="A3047" t="s">
        <v>8910</v>
      </c>
      <c r="B3047">
        <v>-4.3499999999999997E-3</v>
      </c>
      <c r="C3047">
        <v>2.3800000000000002E-2</v>
      </c>
      <c r="D3047">
        <v>4.0099999999999997E-2</v>
      </c>
      <c r="E3047">
        <v>7.4999999999999997E-3</v>
      </c>
      <c r="F3047">
        <v>4.3899999999999999E-4</v>
      </c>
      <c r="G3047">
        <v>1.0499999999999999E-3</v>
      </c>
      <c r="H3047">
        <f t="shared" si="47"/>
        <v>1.575E-3</v>
      </c>
    </row>
    <row r="3048" spans="1:8" x14ac:dyDescent="0.2">
      <c r="A3048" t="s">
        <v>13939</v>
      </c>
      <c r="B3048">
        <v>0</v>
      </c>
      <c r="C3048">
        <v>1</v>
      </c>
      <c r="D3048">
        <v>1</v>
      </c>
      <c r="E3048">
        <v>3.14E-3</v>
      </c>
      <c r="F3048">
        <v>0.32600000000000001</v>
      </c>
      <c r="G3048">
        <v>0.47099999999999997</v>
      </c>
      <c r="H3048">
        <f t="shared" si="47"/>
        <v>1.57E-3</v>
      </c>
    </row>
    <row r="3049" spans="1:8" x14ac:dyDescent="0.2">
      <c r="A3049" t="s">
        <v>11213</v>
      </c>
      <c r="B3049">
        <v>-1.23E-3</v>
      </c>
      <c r="C3049">
        <v>0.47499999999999998</v>
      </c>
      <c r="D3049">
        <v>0.627</v>
      </c>
      <c r="E3049">
        <v>4.3699999999999998E-3</v>
      </c>
      <c r="F3049">
        <v>7.5399999999999995E-2</v>
      </c>
      <c r="G3049">
        <v>0.121</v>
      </c>
      <c r="H3049">
        <f t="shared" si="47"/>
        <v>1.5699999999999998E-3</v>
      </c>
    </row>
    <row r="3050" spans="1:8" x14ac:dyDescent="0.2">
      <c r="A3050" t="s">
        <v>15274</v>
      </c>
      <c r="B3050">
        <v>3.4299999999999999E-3</v>
      </c>
      <c r="C3050">
        <v>1.3100000000000001E-2</v>
      </c>
      <c r="D3050">
        <v>2.2700000000000001E-2</v>
      </c>
      <c r="E3050">
        <v>-2.9700000000000001E-4</v>
      </c>
      <c r="F3050">
        <v>6.54E-2</v>
      </c>
      <c r="G3050">
        <v>0.107</v>
      </c>
      <c r="H3050">
        <f t="shared" si="47"/>
        <v>1.5665E-3</v>
      </c>
    </row>
    <row r="3051" spans="1:8" x14ac:dyDescent="0.2">
      <c r="A3051" t="s">
        <v>6894</v>
      </c>
      <c r="B3051">
        <v>2.7100000000000002E-3</v>
      </c>
      <c r="C3051">
        <v>8.0600000000000005E-2</v>
      </c>
      <c r="D3051">
        <v>0.126</v>
      </c>
      <c r="E3051">
        <v>4.1800000000000002E-4</v>
      </c>
      <c r="F3051">
        <v>0.71499999999999997</v>
      </c>
      <c r="G3051">
        <v>0.91100000000000003</v>
      </c>
      <c r="H3051">
        <f t="shared" si="47"/>
        <v>1.5640000000000001E-3</v>
      </c>
    </row>
    <row r="3052" spans="1:8" x14ac:dyDescent="0.2">
      <c r="A3052" t="s">
        <v>6578</v>
      </c>
      <c r="B3052">
        <v>3.9300000000000003E-3</v>
      </c>
      <c r="C3052">
        <v>9.64E-2</v>
      </c>
      <c r="D3052">
        <v>0.14799999999999999</v>
      </c>
      <c r="E3052">
        <v>-8.0500000000000005E-4</v>
      </c>
      <c r="F3052">
        <v>1.2699999999999999E-2</v>
      </c>
      <c r="G3052">
        <v>2.4199999999999999E-2</v>
      </c>
      <c r="H3052">
        <f t="shared" si="47"/>
        <v>1.5625000000000001E-3</v>
      </c>
    </row>
    <row r="3053" spans="1:8" x14ac:dyDescent="0.2">
      <c r="A3053" t="s">
        <v>10650</v>
      </c>
      <c r="B3053">
        <v>-5.9000000000000003E-4</v>
      </c>
      <c r="C3053">
        <v>2.1100000000000001E-2</v>
      </c>
      <c r="D3053">
        <v>3.5799999999999998E-2</v>
      </c>
      <c r="E3053">
        <v>3.7100000000000002E-3</v>
      </c>
      <c r="F3053">
        <v>0.123</v>
      </c>
      <c r="G3053">
        <v>0.192</v>
      </c>
      <c r="H3053">
        <f t="shared" si="47"/>
        <v>1.5600000000000002E-3</v>
      </c>
    </row>
    <row r="3054" spans="1:8" x14ac:dyDescent="0.2">
      <c r="A3054" t="s">
        <v>7273</v>
      </c>
      <c r="B3054">
        <v>6.62E-3</v>
      </c>
      <c r="C3054">
        <v>6.1499999999999999E-4</v>
      </c>
      <c r="D3054">
        <v>1.24E-3</v>
      </c>
      <c r="E3054">
        <v>-3.5000000000000001E-3</v>
      </c>
      <c r="F3054">
        <v>8.48E-2</v>
      </c>
      <c r="G3054">
        <v>0.13600000000000001</v>
      </c>
      <c r="H3054">
        <f t="shared" si="47"/>
        <v>1.56E-3</v>
      </c>
    </row>
    <row r="3055" spans="1:8" x14ac:dyDescent="0.2">
      <c r="A3055" t="s">
        <v>11150</v>
      </c>
      <c r="B3055">
        <v>7.2199999999999999E-3</v>
      </c>
      <c r="C3055">
        <v>2.02E-4</v>
      </c>
      <c r="D3055">
        <v>4.26E-4</v>
      </c>
      <c r="E3055">
        <v>-4.1000000000000003E-3</v>
      </c>
      <c r="F3055">
        <v>2.4299999999999999E-2</v>
      </c>
      <c r="G3055">
        <v>4.48E-2</v>
      </c>
      <c r="H3055">
        <f t="shared" si="47"/>
        <v>1.5599999999999998E-3</v>
      </c>
    </row>
    <row r="3056" spans="1:8" x14ac:dyDescent="0.2">
      <c r="A3056" t="s">
        <v>1443</v>
      </c>
      <c r="B3056">
        <v>2.6700000000000001E-3</v>
      </c>
      <c r="C3056">
        <v>6.6900000000000001E-2</v>
      </c>
      <c r="D3056">
        <v>0.105</v>
      </c>
      <c r="E3056">
        <v>4.3800000000000002E-4</v>
      </c>
      <c r="F3056">
        <v>0.22500000000000001</v>
      </c>
      <c r="G3056">
        <v>0.33400000000000002</v>
      </c>
      <c r="H3056">
        <f t="shared" si="47"/>
        <v>1.554E-3</v>
      </c>
    </row>
    <row r="3057" spans="1:8" x14ac:dyDescent="0.2">
      <c r="A3057" t="s">
        <v>8208</v>
      </c>
      <c r="B3057">
        <v>-1.3100000000000001E-2</v>
      </c>
      <c r="C3057" s="1">
        <v>8.3300000000000005E-5</v>
      </c>
      <c r="D3057">
        <v>1.8100000000000001E-4</v>
      </c>
      <c r="E3057">
        <v>1.6199999999999999E-2</v>
      </c>
      <c r="F3057">
        <v>8.6199999999999999E-2</v>
      </c>
      <c r="G3057">
        <v>0.13800000000000001</v>
      </c>
      <c r="H3057">
        <f t="shared" si="47"/>
        <v>1.5499999999999993E-3</v>
      </c>
    </row>
    <row r="3058" spans="1:8" x14ac:dyDescent="0.2">
      <c r="A3058" t="s">
        <v>7409</v>
      </c>
      <c r="B3058">
        <v>2.5699999999999998E-3</v>
      </c>
      <c r="C3058">
        <v>0.14699999999999999</v>
      </c>
      <c r="D3058">
        <v>0.219</v>
      </c>
      <c r="E3058">
        <v>5.2499999999999997E-4</v>
      </c>
      <c r="F3058">
        <v>0.184</v>
      </c>
      <c r="G3058">
        <v>0.27900000000000003</v>
      </c>
      <c r="H3058">
        <f t="shared" si="47"/>
        <v>1.5474999999999998E-3</v>
      </c>
    </row>
    <row r="3059" spans="1:8" x14ac:dyDescent="0.2">
      <c r="A3059" t="s">
        <v>9362</v>
      </c>
      <c r="B3059">
        <v>1.23E-2</v>
      </c>
      <c r="C3059">
        <v>2.8800000000000001E-4</v>
      </c>
      <c r="D3059">
        <v>5.9599999999999996E-4</v>
      </c>
      <c r="E3059">
        <v>-9.2099999999999994E-3</v>
      </c>
      <c r="F3059">
        <v>4.5599999999999998E-3</v>
      </c>
      <c r="G3059">
        <v>9.5200000000000007E-3</v>
      </c>
      <c r="H3059">
        <f t="shared" si="47"/>
        <v>1.5450000000000004E-3</v>
      </c>
    </row>
    <row r="3060" spans="1:8" x14ac:dyDescent="0.2">
      <c r="A3060" t="s">
        <v>2802</v>
      </c>
      <c r="B3060">
        <v>4.28E-3</v>
      </c>
      <c r="C3060">
        <v>0.111</v>
      </c>
      <c r="D3060">
        <v>0.17</v>
      </c>
      <c r="E3060">
        <v>-1.1900000000000001E-3</v>
      </c>
      <c r="F3060">
        <v>0.93600000000000005</v>
      </c>
      <c r="G3060">
        <v>1</v>
      </c>
      <c r="H3060">
        <f t="shared" si="47"/>
        <v>1.5449999999999999E-3</v>
      </c>
    </row>
    <row r="3061" spans="1:8" x14ac:dyDescent="0.2">
      <c r="A3061" t="s">
        <v>7253</v>
      </c>
      <c r="B3061">
        <v>3.8E-3</v>
      </c>
      <c r="C3061">
        <v>2.4400000000000002E-2</v>
      </c>
      <c r="D3061">
        <v>4.1099999999999998E-2</v>
      </c>
      <c r="E3061">
        <v>-7.1699999999999997E-4</v>
      </c>
      <c r="F3061">
        <v>4.6899999999999997E-2</v>
      </c>
      <c r="G3061">
        <v>8.2699999999999996E-2</v>
      </c>
      <c r="H3061">
        <f t="shared" si="47"/>
        <v>1.5414999999999999E-3</v>
      </c>
    </row>
    <row r="3062" spans="1:8" x14ac:dyDescent="0.2">
      <c r="A3062" t="s">
        <v>16184</v>
      </c>
      <c r="B3062">
        <v>-3.64E-3</v>
      </c>
      <c r="C3062">
        <v>7.3300000000000004E-2</v>
      </c>
      <c r="D3062">
        <v>0.115</v>
      </c>
      <c r="E3062">
        <v>6.7200000000000003E-3</v>
      </c>
      <c r="F3062">
        <v>1.72E-2</v>
      </c>
      <c r="G3062">
        <v>3.2300000000000002E-2</v>
      </c>
      <c r="H3062">
        <f t="shared" si="47"/>
        <v>1.5400000000000001E-3</v>
      </c>
    </row>
    <row r="3063" spans="1:8" x14ac:dyDescent="0.2">
      <c r="A3063" t="s">
        <v>8692</v>
      </c>
      <c r="B3063">
        <v>3.0599999999999998E-3</v>
      </c>
      <c r="C3063">
        <v>7.0699999999999999E-2</v>
      </c>
      <c r="D3063">
        <v>0.111</v>
      </c>
      <c r="E3063" s="1">
        <v>1.8199999999999999E-5</v>
      </c>
      <c r="F3063">
        <v>0.97</v>
      </c>
      <c r="G3063">
        <v>1</v>
      </c>
      <c r="H3063">
        <f t="shared" si="47"/>
        <v>1.5390999999999998E-3</v>
      </c>
    </row>
    <row r="3064" spans="1:8" x14ac:dyDescent="0.2">
      <c r="A3064" t="s">
        <v>11037</v>
      </c>
      <c r="B3064">
        <v>2E-3</v>
      </c>
      <c r="C3064">
        <v>0.313</v>
      </c>
      <c r="D3064">
        <v>0.437</v>
      </c>
      <c r="E3064">
        <v>1.06E-3</v>
      </c>
      <c r="F3064">
        <v>0.70799999999999996</v>
      </c>
      <c r="G3064">
        <v>0.90400000000000003</v>
      </c>
      <c r="H3064">
        <f t="shared" si="47"/>
        <v>1.5300000000000001E-3</v>
      </c>
    </row>
    <row r="3065" spans="1:8" x14ac:dyDescent="0.2">
      <c r="A3065" t="s">
        <v>9831</v>
      </c>
      <c r="B3065">
        <v>3.7699999999999999E-3</v>
      </c>
      <c r="C3065">
        <v>1.5100000000000001E-2</v>
      </c>
      <c r="D3065">
        <v>2.5899999999999999E-2</v>
      </c>
      <c r="E3065">
        <v>-7.1699999999999997E-4</v>
      </c>
      <c r="F3065">
        <v>4.6899999999999997E-2</v>
      </c>
      <c r="G3065">
        <v>8.2699999999999996E-2</v>
      </c>
      <c r="H3065">
        <f t="shared" si="47"/>
        <v>1.5265000000000001E-3</v>
      </c>
    </row>
    <row r="3066" spans="1:8" x14ac:dyDescent="0.2">
      <c r="A3066" t="s">
        <v>13640</v>
      </c>
      <c r="B3066">
        <v>3.7100000000000002E-3</v>
      </c>
      <c r="C3066">
        <v>0.83799999999999997</v>
      </c>
      <c r="D3066">
        <v>0.996</v>
      </c>
      <c r="E3066">
        <v>-6.69E-4</v>
      </c>
      <c r="F3066">
        <v>0.86499999999999999</v>
      </c>
      <c r="G3066">
        <v>1</v>
      </c>
      <c r="H3066">
        <f t="shared" si="47"/>
        <v>1.5205000000000002E-3</v>
      </c>
    </row>
    <row r="3067" spans="1:8" x14ac:dyDescent="0.2">
      <c r="A3067" t="s">
        <v>4817</v>
      </c>
      <c r="B3067">
        <v>0</v>
      </c>
      <c r="C3067">
        <v>1</v>
      </c>
      <c r="D3067">
        <v>1</v>
      </c>
      <c r="E3067">
        <v>3.0200000000000001E-3</v>
      </c>
      <c r="F3067">
        <v>8.3299999999999999E-2</v>
      </c>
      <c r="G3067">
        <v>0.13300000000000001</v>
      </c>
      <c r="H3067">
        <f t="shared" si="47"/>
        <v>1.5100000000000001E-3</v>
      </c>
    </row>
    <row r="3068" spans="1:8" x14ac:dyDescent="0.2">
      <c r="A3068" t="s">
        <v>5996</v>
      </c>
      <c r="B3068">
        <v>-3.31E-3</v>
      </c>
      <c r="C3068">
        <v>2.81E-2</v>
      </c>
      <c r="D3068">
        <v>4.6800000000000001E-2</v>
      </c>
      <c r="E3068">
        <v>6.3299999999999997E-3</v>
      </c>
      <c r="F3068">
        <v>1.1199999999999999E-3</v>
      </c>
      <c r="G3068">
        <v>2.5799999999999998E-3</v>
      </c>
      <c r="H3068">
        <f t="shared" si="47"/>
        <v>1.5099999999999998E-3</v>
      </c>
    </row>
    <row r="3069" spans="1:8" x14ac:dyDescent="0.2">
      <c r="A3069" t="s">
        <v>1228</v>
      </c>
      <c r="B3069">
        <v>3.6099999999999999E-3</v>
      </c>
      <c r="C3069">
        <v>4.0499999999999998E-3</v>
      </c>
      <c r="D3069">
        <v>7.4200000000000004E-3</v>
      </c>
      <c r="E3069">
        <v>-5.9500000000000004E-4</v>
      </c>
      <c r="F3069">
        <v>9.1599999999999997E-3</v>
      </c>
      <c r="G3069">
        <v>1.7999999999999999E-2</v>
      </c>
      <c r="H3069">
        <f t="shared" si="47"/>
        <v>1.5074999999999999E-3</v>
      </c>
    </row>
    <row r="3070" spans="1:8" x14ac:dyDescent="0.2">
      <c r="A3070" t="s">
        <v>9049</v>
      </c>
      <c r="B3070">
        <v>4.3900000000000002E-2</v>
      </c>
      <c r="C3070" s="1">
        <v>4.7799999999999998E-23</v>
      </c>
      <c r="D3070" s="1">
        <v>2.37E-22</v>
      </c>
      <c r="E3070">
        <v>-4.0899999999999999E-2</v>
      </c>
      <c r="F3070" s="1">
        <v>1.58E-15</v>
      </c>
      <c r="G3070" s="1">
        <v>8.3E-15</v>
      </c>
      <c r="H3070">
        <f t="shared" si="47"/>
        <v>1.5000000000000013E-3</v>
      </c>
    </row>
    <row r="3071" spans="1:8" x14ac:dyDescent="0.2">
      <c r="A3071" t="s">
        <v>8345</v>
      </c>
      <c r="B3071">
        <v>3.0099999999999998E-2</v>
      </c>
      <c r="C3071" s="1">
        <v>4.4500000000000001E-10</v>
      </c>
      <c r="D3071" s="1">
        <v>1.38E-9</v>
      </c>
      <c r="E3071">
        <v>-2.7099999999999999E-2</v>
      </c>
      <c r="F3071" s="1">
        <v>1.8200000000000001E-13</v>
      </c>
      <c r="G3071" s="1">
        <v>8.7799999999999999E-13</v>
      </c>
      <c r="H3071">
        <f t="shared" si="47"/>
        <v>1.4999999999999996E-3</v>
      </c>
    </row>
    <row r="3072" spans="1:8" x14ac:dyDescent="0.2">
      <c r="A3072" t="s">
        <v>9436</v>
      </c>
      <c r="B3072">
        <v>4.6199999999999998E-2</v>
      </c>
      <c r="C3072" s="1">
        <v>1.07E-8</v>
      </c>
      <c r="D3072" s="1">
        <v>3.0500000000000002E-8</v>
      </c>
      <c r="E3072">
        <v>-4.3200000000000002E-2</v>
      </c>
      <c r="F3072" s="1">
        <v>4.4900000000000002E-22</v>
      </c>
      <c r="G3072" s="1">
        <v>3.0500000000000001E-21</v>
      </c>
      <c r="H3072">
        <f t="shared" si="47"/>
        <v>1.4999999999999979E-3</v>
      </c>
    </row>
    <row r="3073" spans="1:8" x14ac:dyDescent="0.2">
      <c r="A3073" t="s">
        <v>7785</v>
      </c>
      <c r="B3073">
        <v>-4.5999999999999999E-3</v>
      </c>
      <c r="C3073">
        <v>6.2899999999999998E-2</v>
      </c>
      <c r="D3073">
        <v>9.9199999999999997E-2</v>
      </c>
      <c r="E3073">
        <v>7.5900000000000004E-3</v>
      </c>
      <c r="F3073">
        <v>4.5699999999999998E-2</v>
      </c>
      <c r="G3073">
        <v>8.1299999999999997E-2</v>
      </c>
      <c r="H3073">
        <f t="shared" si="47"/>
        <v>1.4950000000000002E-3</v>
      </c>
    </row>
    <row r="3074" spans="1:8" x14ac:dyDescent="0.2">
      <c r="A3074" t="s">
        <v>2004</v>
      </c>
      <c r="B3074">
        <v>2.9299999999999999E-3</v>
      </c>
      <c r="C3074">
        <v>0.18</v>
      </c>
      <c r="D3074">
        <v>0.26500000000000001</v>
      </c>
      <c r="E3074" s="1">
        <v>5.5399999999999998E-5</v>
      </c>
      <c r="F3074">
        <v>0.98799999999999999</v>
      </c>
      <c r="G3074">
        <v>1</v>
      </c>
      <c r="H3074">
        <f t="shared" ref="H3074:H3137" si="48">AVERAGE(B3074,E3074)</f>
        <v>1.4927E-3</v>
      </c>
    </row>
    <row r="3075" spans="1:8" x14ac:dyDescent="0.2">
      <c r="A3075" t="s">
        <v>2248</v>
      </c>
      <c r="B3075">
        <v>2.8800000000000002E-3</v>
      </c>
      <c r="C3075">
        <v>5.04E-2</v>
      </c>
      <c r="D3075">
        <v>8.0500000000000002E-2</v>
      </c>
      <c r="E3075" s="1">
        <v>8.7600000000000002E-5</v>
      </c>
      <c r="F3075">
        <v>0.58799999999999997</v>
      </c>
      <c r="G3075">
        <v>0.77</v>
      </c>
      <c r="H3075">
        <f t="shared" si="48"/>
        <v>1.4838000000000002E-3</v>
      </c>
    </row>
    <row r="3076" spans="1:8" x14ac:dyDescent="0.2">
      <c r="A3076" t="s">
        <v>7164</v>
      </c>
      <c r="B3076">
        <v>3.0799999999999998E-3</v>
      </c>
      <c r="C3076">
        <v>9.8100000000000007E-2</v>
      </c>
      <c r="D3076">
        <v>0.151</v>
      </c>
      <c r="E3076">
        <v>-1.13E-4</v>
      </c>
      <c r="F3076">
        <v>0.94699999999999995</v>
      </c>
      <c r="G3076">
        <v>1</v>
      </c>
      <c r="H3076">
        <f t="shared" si="48"/>
        <v>1.4835E-3</v>
      </c>
    </row>
    <row r="3077" spans="1:8" x14ac:dyDescent="0.2">
      <c r="A3077" t="s">
        <v>16082</v>
      </c>
      <c r="B3077">
        <v>8.5500000000000003E-3</v>
      </c>
      <c r="C3077">
        <v>4.7400000000000003E-3</v>
      </c>
      <c r="D3077">
        <v>8.6599999999999993E-3</v>
      </c>
      <c r="E3077">
        <v>-5.5900000000000004E-3</v>
      </c>
      <c r="F3077">
        <v>8.8099999999999998E-2</v>
      </c>
      <c r="G3077">
        <v>0.14000000000000001</v>
      </c>
      <c r="H3077">
        <f t="shared" si="48"/>
        <v>1.48E-3</v>
      </c>
    </row>
    <row r="3078" spans="1:8" x14ac:dyDescent="0.2">
      <c r="A3078" t="s">
        <v>649</v>
      </c>
      <c r="B3078">
        <v>-1.7099999999999999E-3</v>
      </c>
      <c r="C3078" s="1">
        <v>2.05E-11</v>
      </c>
      <c r="D3078" s="1">
        <v>6.75E-11</v>
      </c>
      <c r="E3078">
        <v>4.6699999999999997E-3</v>
      </c>
      <c r="F3078">
        <v>0.14099999999999999</v>
      </c>
      <c r="G3078">
        <v>0.218</v>
      </c>
      <c r="H3078">
        <f t="shared" si="48"/>
        <v>1.48E-3</v>
      </c>
    </row>
    <row r="3079" spans="1:8" x14ac:dyDescent="0.2">
      <c r="A3079" t="s">
        <v>2280</v>
      </c>
      <c r="B3079">
        <v>3.2399999999999998E-3</v>
      </c>
      <c r="C3079">
        <v>0.34</v>
      </c>
      <c r="D3079">
        <v>0.46899999999999997</v>
      </c>
      <c r="E3079">
        <v>-2.9700000000000001E-4</v>
      </c>
      <c r="F3079">
        <v>6.54E-2</v>
      </c>
      <c r="G3079">
        <v>0.107</v>
      </c>
      <c r="H3079">
        <f t="shared" si="48"/>
        <v>1.4714999999999999E-3</v>
      </c>
    </row>
    <row r="3080" spans="1:8" x14ac:dyDescent="0.2">
      <c r="A3080" t="s">
        <v>1799</v>
      </c>
      <c r="B3080">
        <v>4.64E-3</v>
      </c>
      <c r="C3080">
        <v>0.77900000000000003</v>
      </c>
      <c r="D3080">
        <v>0.93400000000000005</v>
      </c>
      <c r="E3080">
        <v>-1.7099999999999999E-3</v>
      </c>
      <c r="F3080">
        <v>0.34499999999999997</v>
      </c>
      <c r="G3080">
        <v>0.496</v>
      </c>
      <c r="H3080">
        <f t="shared" si="48"/>
        <v>1.4650000000000002E-3</v>
      </c>
    </row>
    <row r="3081" spans="1:8" x14ac:dyDescent="0.2">
      <c r="A3081" t="s">
        <v>12534</v>
      </c>
      <c r="B3081">
        <v>-1.0200000000000001E-3</v>
      </c>
      <c r="C3081">
        <v>0.52500000000000002</v>
      </c>
      <c r="D3081">
        <v>0.68500000000000005</v>
      </c>
      <c r="E3081">
        <v>3.9500000000000004E-3</v>
      </c>
      <c r="F3081">
        <v>0.121</v>
      </c>
      <c r="G3081">
        <v>0.189</v>
      </c>
      <c r="H3081">
        <f t="shared" si="48"/>
        <v>1.4650000000000002E-3</v>
      </c>
    </row>
    <row r="3082" spans="1:8" x14ac:dyDescent="0.2">
      <c r="A3082" t="s">
        <v>2408</v>
      </c>
      <c r="B3082">
        <v>3.82E-3</v>
      </c>
      <c r="C3082">
        <v>0.192</v>
      </c>
      <c r="D3082">
        <v>0.28100000000000003</v>
      </c>
      <c r="E3082">
        <v>-8.92E-4</v>
      </c>
      <c r="F3082">
        <v>1.41E-3</v>
      </c>
      <c r="G3082">
        <v>3.14E-3</v>
      </c>
      <c r="H3082">
        <f t="shared" si="48"/>
        <v>1.464E-3</v>
      </c>
    </row>
    <row r="3083" spans="1:8" x14ac:dyDescent="0.2">
      <c r="A3083" t="s">
        <v>16409</v>
      </c>
      <c r="B3083">
        <v>5.6600000000000001E-3</v>
      </c>
      <c r="C3083">
        <v>4.1799999999999997E-3</v>
      </c>
      <c r="D3083">
        <v>7.6600000000000001E-3</v>
      </c>
      <c r="E3083">
        <v>-2.7399999999999998E-3</v>
      </c>
      <c r="F3083">
        <v>0.38100000000000001</v>
      </c>
      <c r="G3083">
        <v>0.53200000000000003</v>
      </c>
      <c r="H3083">
        <f t="shared" si="48"/>
        <v>1.4600000000000001E-3</v>
      </c>
    </row>
    <row r="3084" spans="1:8" x14ac:dyDescent="0.2">
      <c r="A3084" t="s">
        <v>16795</v>
      </c>
      <c r="B3084">
        <v>-1.1999999999999999E-3</v>
      </c>
      <c r="C3084" s="1">
        <v>2.23E-7</v>
      </c>
      <c r="D3084" s="1">
        <v>5.8599999999999998E-7</v>
      </c>
      <c r="E3084">
        <v>4.1099999999999999E-3</v>
      </c>
      <c r="F3084">
        <v>3.5099999999999999E-2</v>
      </c>
      <c r="G3084">
        <v>6.3399999999999998E-2</v>
      </c>
      <c r="H3084">
        <f t="shared" si="48"/>
        <v>1.4550000000000001E-3</v>
      </c>
    </row>
    <row r="3085" spans="1:8" x14ac:dyDescent="0.2">
      <c r="A3085" t="s">
        <v>16709</v>
      </c>
      <c r="B3085">
        <v>-2.0300000000000001E-3</v>
      </c>
      <c r="C3085">
        <v>0.41099999999999998</v>
      </c>
      <c r="D3085">
        <v>0.55500000000000005</v>
      </c>
      <c r="E3085">
        <v>4.9399999999999999E-3</v>
      </c>
      <c r="F3085">
        <v>0.14099999999999999</v>
      </c>
      <c r="G3085">
        <v>0.217</v>
      </c>
      <c r="H3085">
        <f t="shared" si="48"/>
        <v>1.4549999999999999E-3</v>
      </c>
    </row>
    <row r="3086" spans="1:8" x14ac:dyDescent="0.2">
      <c r="A3086" t="s">
        <v>7756</v>
      </c>
      <c r="B3086">
        <v>2.82E-3</v>
      </c>
      <c r="C3086">
        <v>3.2000000000000001E-2</v>
      </c>
      <c r="D3086">
        <v>5.2600000000000001E-2</v>
      </c>
      <c r="E3086" s="1">
        <v>8.7600000000000002E-5</v>
      </c>
      <c r="F3086">
        <v>0.58799999999999997</v>
      </c>
      <c r="G3086">
        <v>0.77</v>
      </c>
      <c r="H3086">
        <f t="shared" si="48"/>
        <v>1.4538000000000001E-3</v>
      </c>
    </row>
    <row r="3087" spans="1:8" x14ac:dyDescent="0.2">
      <c r="A3087" t="s">
        <v>10288</v>
      </c>
      <c r="B3087">
        <v>1.29E-2</v>
      </c>
      <c r="C3087" s="1">
        <v>2.4700000000000001E-5</v>
      </c>
      <c r="D3087" s="1">
        <v>5.5800000000000001E-5</v>
      </c>
      <c r="E3087">
        <v>-0.01</v>
      </c>
      <c r="F3087">
        <v>1.5100000000000001E-3</v>
      </c>
      <c r="G3087">
        <v>3.3500000000000001E-3</v>
      </c>
      <c r="H3087">
        <f t="shared" si="48"/>
        <v>1.4499999999999999E-3</v>
      </c>
    </row>
    <row r="3088" spans="1:8" x14ac:dyDescent="0.2">
      <c r="A3088" t="s">
        <v>691</v>
      </c>
      <c r="B3088">
        <v>-2.8600000000000001E-4</v>
      </c>
      <c r="C3088">
        <v>0.93</v>
      </c>
      <c r="D3088">
        <v>1</v>
      </c>
      <c r="E3088">
        <v>3.1800000000000001E-3</v>
      </c>
      <c r="F3088">
        <v>9.5000000000000001E-2</v>
      </c>
      <c r="G3088">
        <v>0.151</v>
      </c>
      <c r="H3088">
        <f t="shared" si="48"/>
        <v>1.4469999999999999E-3</v>
      </c>
    </row>
    <row r="3089" spans="1:8" x14ac:dyDescent="0.2">
      <c r="A3089" t="s">
        <v>7420</v>
      </c>
      <c r="B3089">
        <v>3.1900000000000001E-3</v>
      </c>
      <c r="C3089">
        <v>2.5999999999999999E-2</v>
      </c>
      <c r="D3089">
        <v>4.3400000000000001E-2</v>
      </c>
      <c r="E3089">
        <v>-2.9700000000000001E-4</v>
      </c>
      <c r="F3089">
        <v>6.54E-2</v>
      </c>
      <c r="G3089">
        <v>0.107</v>
      </c>
      <c r="H3089">
        <f t="shared" si="48"/>
        <v>1.4465000000000001E-3</v>
      </c>
    </row>
    <row r="3090" spans="1:8" x14ac:dyDescent="0.2">
      <c r="A3090" t="s">
        <v>3433</v>
      </c>
      <c r="B3090">
        <v>-5.9699999999999998E-4</v>
      </c>
      <c r="C3090">
        <v>0.80800000000000005</v>
      </c>
      <c r="D3090">
        <v>0.96699999999999997</v>
      </c>
      <c r="E3090">
        <v>3.49E-3</v>
      </c>
      <c r="F3090">
        <v>8.7300000000000003E-2</v>
      </c>
      <c r="G3090">
        <v>0.13900000000000001</v>
      </c>
      <c r="H3090">
        <f t="shared" si="48"/>
        <v>1.4465000000000001E-3</v>
      </c>
    </row>
    <row r="3091" spans="1:8" x14ac:dyDescent="0.2">
      <c r="A3091" t="s">
        <v>11664</v>
      </c>
      <c r="B3091">
        <v>2.0400000000000001E-3</v>
      </c>
      <c r="C3091">
        <v>0.52900000000000003</v>
      </c>
      <c r="D3091">
        <v>0.68899999999999995</v>
      </c>
      <c r="E3091">
        <v>8.2200000000000003E-4</v>
      </c>
      <c r="F3091">
        <v>0.72599999999999998</v>
      </c>
      <c r="G3091">
        <v>0.92200000000000004</v>
      </c>
      <c r="H3091">
        <f t="shared" si="48"/>
        <v>1.431E-3</v>
      </c>
    </row>
    <row r="3092" spans="1:8" x14ac:dyDescent="0.2">
      <c r="A3092" t="s">
        <v>4442</v>
      </c>
      <c r="B3092" s="1">
        <v>-3.9100000000000002E-5</v>
      </c>
      <c r="C3092">
        <v>0.92700000000000005</v>
      </c>
      <c r="D3092">
        <v>1</v>
      </c>
      <c r="E3092">
        <v>2.8999999999999998E-3</v>
      </c>
      <c r="F3092">
        <v>0.32100000000000001</v>
      </c>
      <c r="G3092">
        <v>0.46400000000000002</v>
      </c>
      <c r="H3092">
        <f t="shared" si="48"/>
        <v>1.43045E-3</v>
      </c>
    </row>
    <row r="3093" spans="1:8" x14ac:dyDescent="0.2">
      <c r="A3093" t="s">
        <v>10342</v>
      </c>
      <c r="B3093">
        <v>4.7000000000000002E-3</v>
      </c>
      <c r="C3093">
        <v>0.72499999999999998</v>
      </c>
      <c r="D3093">
        <v>0.89400000000000002</v>
      </c>
      <c r="E3093">
        <v>-1.8500000000000001E-3</v>
      </c>
      <c r="F3093">
        <v>0.55700000000000005</v>
      </c>
      <c r="G3093">
        <v>0.74399999999999999</v>
      </c>
      <c r="H3093">
        <f t="shared" si="48"/>
        <v>1.4250000000000001E-3</v>
      </c>
    </row>
    <row r="3094" spans="1:8" x14ac:dyDescent="0.2">
      <c r="A3094" t="s">
        <v>610</v>
      </c>
      <c r="B3094">
        <v>-1.39E-3</v>
      </c>
      <c r="C3094">
        <v>0.29399999999999998</v>
      </c>
      <c r="D3094">
        <v>0.41299999999999998</v>
      </c>
      <c r="E3094">
        <v>4.2300000000000003E-3</v>
      </c>
      <c r="F3094">
        <v>4.0300000000000002E-2</v>
      </c>
      <c r="G3094">
        <v>7.22E-2</v>
      </c>
      <c r="H3094">
        <f t="shared" si="48"/>
        <v>1.4200000000000003E-3</v>
      </c>
    </row>
    <row r="3095" spans="1:8" x14ac:dyDescent="0.2">
      <c r="A3095" t="s">
        <v>9318</v>
      </c>
      <c r="B3095">
        <v>5.1000000000000004E-3</v>
      </c>
      <c r="C3095">
        <v>0.13600000000000001</v>
      </c>
      <c r="D3095">
        <v>0.20399999999999999</v>
      </c>
      <c r="E3095">
        <v>-2.2699999999999999E-3</v>
      </c>
      <c r="F3095">
        <v>0.124</v>
      </c>
      <c r="G3095">
        <v>0.193</v>
      </c>
      <c r="H3095">
        <f t="shared" si="48"/>
        <v>1.4150000000000002E-3</v>
      </c>
    </row>
    <row r="3096" spans="1:8" x14ac:dyDescent="0.2">
      <c r="A3096" t="s">
        <v>12984</v>
      </c>
      <c r="B3096">
        <v>4.81E-3</v>
      </c>
      <c r="C3096">
        <v>1.4100000000000001E-4</v>
      </c>
      <c r="D3096">
        <v>3.0200000000000002E-4</v>
      </c>
      <c r="E3096">
        <v>-1.98E-3</v>
      </c>
      <c r="F3096">
        <v>0.36099999999999999</v>
      </c>
      <c r="G3096">
        <v>0.50600000000000001</v>
      </c>
      <c r="H3096">
        <f t="shared" si="48"/>
        <v>1.415E-3</v>
      </c>
    </row>
    <row r="3097" spans="1:8" x14ac:dyDescent="0.2">
      <c r="A3097" t="s">
        <v>5483</v>
      </c>
      <c r="B3097">
        <v>-5.1999999999999995E-4</v>
      </c>
      <c r="C3097">
        <v>7.1099999999999997E-2</v>
      </c>
      <c r="D3097">
        <v>0.112</v>
      </c>
      <c r="E3097">
        <v>3.3500000000000001E-3</v>
      </c>
      <c r="F3097">
        <v>2.8899999999999999E-2</v>
      </c>
      <c r="G3097">
        <v>5.28E-2</v>
      </c>
      <c r="H3097">
        <f t="shared" si="48"/>
        <v>1.415E-3</v>
      </c>
    </row>
    <row r="3098" spans="1:8" x14ac:dyDescent="0.2">
      <c r="A3098" t="s">
        <v>15534</v>
      </c>
      <c r="B3098">
        <v>2.5500000000000002E-3</v>
      </c>
      <c r="C3098">
        <v>9.8100000000000007E-2</v>
      </c>
      <c r="D3098">
        <v>0.151</v>
      </c>
      <c r="E3098">
        <v>2.7900000000000001E-4</v>
      </c>
      <c r="F3098">
        <v>0.72199999999999998</v>
      </c>
      <c r="G3098">
        <v>0.91800000000000004</v>
      </c>
      <c r="H3098">
        <f t="shared" si="48"/>
        <v>1.4145000000000002E-3</v>
      </c>
    </row>
    <row r="3099" spans="1:8" x14ac:dyDescent="0.2">
      <c r="A3099" t="s">
        <v>16613</v>
      </c>
      <c r="B3099">
        <v>3.3300000000000001E-3</v>
      </c>
      <c r="C3099">
        <v>5.3999999999999999E-2</v>
      </c>
      <c r="D3099">
        <v>8.5800000000000001E-2</v>
      </c>
      <c r="E3099">
        <v>-5.0699999999999996E-4</v>
      </c>
      <c r="F3099">
        <v>6.9599999999999995E-2</v>
      </c>
      <c r="G3099">
        <v>0.113</v>
      </c>
      <c r="H3099">
        <f t="shared" si="48"/>
        <v>1.4115E-3</v>
      </c>
    </row>
    <row r="3100" spans="1:8" x14ac:dyDescent="0.2">
      <c r="A3100" t="s">
        <v>4640</v>
      </c>
      <c r="B3100">
        <v>4.7299999999999998E-3</v>
      </c>
      <c r="C3100">
        <v>3.48E-3</v>
      </c>
      <c r="D3100">
        <v>6.4200000000000004E-3</v>
      </c>
      <c r="E3100">
        <v>-1.91E-3</v>
      </c>
      <c r="F3100" s="1">
        <v>8.1600000000000005E-5</v>
      </c>
      <c r="G3100">
        <v>2.13E-4</v>
      </c>
      <c r="H3100">
        <f t="shared" si="48"/>
        <v>1.4099999999999998E-3</v>
      </c>
    </row>
    <row r="3101" spans="1:8" x14ac:dyDescent="0.2">
      <c r="A3101" t="s">
        <v>936</v>
      </c>
      <c r="B3101">
        <v>5.4000000000000003E-3</v>
      </c>
      <c r="C3101">
        <v>1.6800000000000001E-3</v>
      </c>
      <c r="D3101">
        <v>3.2000000000000002E-3</v>
      </c>
      <c r="E3101">
        <v>-2.5899999999999999E-3</v>
      </c>
      <c r="F3101">
        <v>0.193</v>
      </c>
      <c r="G3101">
        <v>0.29099999999999998</v>
      </c>
      <c r="H3101">
        <f t="shared" si="48"/>
        <v>1.4050000000000002E-3</v>
      </c>
    </row>
    <row r="3102" spans="1:8" x14ac:dyDescent="0.2">
      <c r="A3102" t="s">
        <v>13461</v>
      </c>
      <c r="B3102">
        <v>1.2200000000000001E-2</v>
      </c>
      <c r="C3102">
        <v>0.10199999999999999</v>
      </c>
      <c r="D3102">
        <v>0.156</v>
      </c>
      <c r="E3102">
        <v>-9.3900000000000008E-3</v>
      </c>
      <c r="F3102" s="1">
        <v>8.2200000000000001E-12</v>
      </c>
      <c r="G3102" s="1">
        <v>3.6500000000000003E-11</v>
      </c>
      <c r="H3102">
        <f t="shared" si="48"/>
        <v>1.405E-3</v>
      </c>
    </row>
    <row r="3103" spans="1:8" x14ac:dyDescent="0.2">
      <c r="A3103" t="s">
        <v>12764</v>
      </c>
      <c r="B3103">
        <v>1.2E-2</v>
      </c>
      <c r="C3103">
        <v>1.56E-4</v>
      </c>
      <c r="D3103">
        <v>3.3300000000000002E-4</v>
      </c>
      <c r="E3103">
        <v>-9.1900000000000003E-3</v>
      </c>
      <c r="F3103">
        <v>2.0799999999999998E-3</v>
      </c>
      <c r="G3103">
        <v>4.5399999999999998E-3</v>
      </c>
      <c r="H3103">
        <f t="shared" si="48"/>
        <v>1.405E-3</v>
      </c>
    </row>
    <row r="3104" spans="1:8" x14ac:dyDescent="0.2">
      <c r="A3104" t="s">
        <v>10736</v>
      </c>
      <c r="B3104">
        <v>3.0899999999999999E-3</v>
      </c>
      <c r="C3104">
        <v>0.33400000000000002</v>
      </c>
      <c r="D3104">
        <v>0.46400000000000002</v>
      </c>
      <c r="E3104">
        <v>-2.8200000000000002E-4</v>
      </c>
      <c r="F3104">
        <v>0.91200000000000003</v>
      </c>
      <c r="G3104">
        <v>1</v>
      </c>
      <c r="H3104">
        <f t="shared" si="48"/>
        <v>1.4039999999999999E-3</v>
      </c>
    </row>
    <row r="3105" spans="1:8" x14ac:dyDescent="0.2">
      <c r="A3105" t="s">
        <v>2602</v>
      </c>
      <c r="B3105">
        <v>1.83E-2</v>
      </c>
      <c r="C3105">
        <v>4.8999999999999998E-3</v>
      </c>
      <c r="D3105">
        <v>8.9300000000000004E-3</v>
      </c>
      <c r="E3105">
        <v>-1.55E-2</v>
      </c>
      <c r="F3105">
        <v>4.5599999999999998E-3</v>
      </c>
      <c r="G3105">
        <v>9.5200000000000007E-3</v>
      </c>
      <c r="H3105">
        <f t="shared" si="48"/>
        <v>1.4000000000000002E-3</v>
      </c>
    </row>
    <row r="3106" spans="1:8" x14ac:dyDescent="0.2">
      <c r="A3106" t="s">
        <v>13298</v>
      </c>
      <c r="B3106">
        <v>2.8E-3</v>
      </c>
      <c r="C3106">
        <v>0.14899999999999999</v>
      </c>
      <c r="D3106">
        <v>0.222</v>
      </c>
      <c r="E3106">
        <v>0</v>
      </c>
      <c r="F3106">
        <v>1</v>
      </c>
      <c r="G3106">
        <v>1</v>
      </c>
      <c r="H3106">
        <f t="shared" si="48"/>
        <v>1.4E-3</v>
      </c>
    </row>
    <row r="3107" spans="1:8" x14ac:dyDescent="0.2">
      <c r="A3107" t="s">
        <v>13160</v>
      </c>
      <c r="B3107">
        <v>3.4799999999999998E-2</v>
      </c>
      <c r="C3107" s="1">
        <v>4.7399999999999998E-7</v>
      </c>
      <c r="D3107" s="1">
        <v>1.22E-6</v>
      </c>
      <c r="E3107">
        <v>-3.2000000000000001E-2</v>
      </c>
      <c r="F3107" s="1">
        <v>1.01E-7</v>
      </c>
      <c r="G3107" s="1">
        <v>3.4700000000000002E-7</v>
      </c>
      <c r="H3107">
        <f t="shared" si="48"/>
        <v>1.3999999999999985E-3</v>
      </c>
    </row>
    <row r="3108" spans="1:8" x14ac:dyDescent="0.2">
      <c r="A3108" t="s">
        <v>13847</v>
      </c>
      <c r="B3108">
        <v>2.9099999999999998E-3</v>
      </c>
      <c r="C3108">
        <v>6.9000000000000006E-2</v>
      </c>
      <c r="D3108">
        <v>0.109</v>
      </c>
      <c r="E3108">
        <v>-1.22E-4</v>
      </c>
      <c r="F3108">
        <v>0.66200000000000003</v>
      </c>
      <c r="G3108">
        <v>0.85099999999999998</v>
      </c>
      <c r="H3108">
        <f t="shared" si="48"/>
        <v>1.3939999999999998E-3</v>
      </c>
    </row>
    <row r="3109" spans="1:8" x14ac:dyDescent="0.2">
      <c r="A3109" t="s">
        <v>6055</v>
      </c>
      <c r="B3109">
        <v>3.7000000000000002E-3</v>
      </c>
      <c r="C3109">
        <v>4.87E-2</v>
      </c>
      <c r="D3109">
        <v>7.8299999999999995E-2</v>
      </c>
      <c r="E3109">
        <v>-9.1399999999999999E-4</v>
      </c>
      <c r="F3109">
        <v>0.65300000000000002</v>
      </c>
      <c r="G3109">
        <v>0.84499999999999997</v>
      </c>
      <c r="H3109">
        <f t="shared" si="48"/>
        <v>1.3930000000000001E-3</v>
      </c>
    </row>
    <row r="3110" spans="1:8" x14ac:dyDescent="0.2">
      <c r="A3110" t="s">
        <v>5312</v>
      </c>
      <c r="B3110">
        <v>3.6700000000000001E-3</v>
      </c>
      <c r="C3110">
        <v>0.22900000000000001</v>
      </c>
      <c r="D3110">
        <v>0.32900000000000001</v>
      </c>
      <c r="E3110">
        <v>-8.92E-4</v>
      </c>
      <c r="F3110">
        <v>1.41E-3</v>
      </c>
      <c r="G3110">
        <v>3.14E-3</v>
      </c>
      <c r="H3110">
        <f t="shared" si="48"/>
        <v>1.389E-3</v>
      </c>
    </row>
    <row r="3111" spans="1:8" x14ac:dyDescent="0.2">
      <c r="A3111" t="s">
        <v>3956</v>
      </c>
      <c r="B3111">
        <v>5.8199999999999997E-3</v>
      </c>
      <c r="C3111">
        <v>0.42899999999999999</v>
      </c>
      <c r="D3111">
        <v>0.57499999999999996</v>
      </c>
      <c r="E3111">
        <v>-3.0699999999999998E-3</v>
      </c>
      <c r="F3111">
        <v>0.38800000000000001</v>
      </c>
      <c r="G3111">
        <v>0.54</v>
      </c>
      <c r="H3111">
        <f t="shared" si="48"/>
        <v>1.3749999999999999E-3</v>
      </c>
    </row>
    <row r="3112" spans="1:8" x14ac:dyDescent="0.2">
      <c r="A3112" t="s">
        <v>6047</v>
      </c>
      <c r="B3112">
        <v>-1.4300000000000001E-3</v>
      </c>
      <c r="C3112" s="1">
        <v>2.0999999999999999E-8</v>
      </c>
      <c r="D3112" s="1">
        <v>5.8999999999999999E-8</v>
      </c>
      <c r="E3112">
        <v>4.1799999999999997E-3</v>
      </c>
      <c r="F3112">
        <v>8.2600000000000007E-2</v>
      </c>
      <c r="G3112">
        <v>0.13200000000000001</v>
      </c>
      <c r="H3112">
        <f t="shared" si="48"/>
        <v>1.3749999999999999E-3</v>
      </c>
    </row>
    <row r="3113" spans="1:8" x14ac:dyDescent="0.2">
      <c r="A3113" t="s">
        <v>11502</v>
      </c>
      <c r="B3113">
        <v>0</v>
      </c>
      <c r="C3113">
        <v>1</v>
      </c>
      <c r="D3113">
        <v>1</v>
      </c>
      <c r="E3113">
        <v>2.7399999999999998E-3</v>
      </c>
      <c r="F3113">
        <v>0.13100000000000001</v>
      </c>
      <c r="G3113">
        <v>0.20300000000000001</v>
      </c>
      <c r="H3113">
        <f t="shared" si="48"/>
        <v>1.3699999999999999E-3</v>
      </c>
    </row>
    <row r="3114" spans="1:8" x14ac:dyDescent="0.2">
      <c r="A3114" t="s">
        <v>15925</v>
      </c>
      <c r="B3114">
        <v>2.7299999999999998E-3</v>
      </c>
      <c r="C3114">
        <v>0.107</v>
      </c>
      <c r="D3114">
        <v>0.16400000000000001</v>
      </c>
      <c r="E3114">
        <v>0</v>
      </c>
      <c r="F3114">
        <v>1</v>
      </c>
      <c r="G3114">
        <v>1</v>
      </c>
      <c r="H3114">
        <f t="shared" si="48"/>
        <v>1.3649999999999999E-3</v>
      </c>
    </row>
    <row r="3115" spans="1:8" x14ac:dyDescent="0.2">
      <c r="A3115" t="s">
        <v>2128</v>
      </c>
      <c r="B3115">
        <v>-2.7200000000000002E-3</v>
      </c>
      <c r="C3115">
        <v>0.157</v>
      </c>
      <c r="D3115">
        <v>0.23400000000000001</v>
      </c>
      <c r="E3115">
        <v>5.4400000000000004E-3</v>
      </c>
      <c r="F3115">
        <v>5.0500000000000003E-2</v>
      </c>
      <c r="G3115">
        <v>8.8700000000000001E-2</v>
      </c>
      <c r="H3115">
        <f t="shared" si="48"/>
        <v>1.3600000000000001E-3</v>
      </c>
    </row>
    <row r="3116" spans="1:8" x14ac:dyDescent="0.2">
      <c r="A3116" t="s">
        <v>1614</v>
      </c>
      <c r="B3116">
        <v>5.4099999999999999E-3</v>
      </c>
      <c r="C3116">
        <v>2.63E-2</v>
      </c>
      <c r="D3116">
        <v>4.3799999999999999E-2</v>
      </c>
      <c r="E3116">
        <v>-2.6900000000000001E-3</v>
      </c>
      <c r="F3116">
        <v>0.24099999999999999</v>
      </c>
      <c r="G3116">
        <v>0.35599999999999998</v>
      </c>
      <c r="H3116">
        <f t="shared" si="48"/>
        <v>1.3599999999999999E-3</v>
      </c>
    </row>
    <row r="3117" spans="1:8" x14ac:dyDescent="0.2">
      <c r="A3117" t="s">
        <v>14664</v>
      </c>
      <c r="B3117">
        <v>2.7399999999999998E-3</v>
      </c>
      <c r="C3117">
        <v>0.47499999999999998</v>
      </c>
      <c r="D3117">
        <v>0.627</v>
      </c>
      <c r="E3117" s="1">
        <v>-2.4700000000000001E-5</v>
      </c>
      <c r="F3117">
        <v>0.93300000000000005</v>
      </c>
      <c r="G3117">
        <v>1</v>
      </c>
      <c r="H3117">
        <f t="shared" si="48"/>
        <v>1.35765E-3</v>
      </c>
    </row>
    <row r="3118" spans="1:8" x14ac:dyDescent="0.2">
      <c r="A3118" t="s">
        <v>7872</v>
      </c>
      <c r="B3118">
        <v>-1.5299999999999999E-3</v>
      </c>
      <c r="C3118">
        <v>3.0100000000000001E-3</v>
      </c>
      <c r="D3118">
        <v>5.5799999999999999E-3</v>
      </c>
      <c r="E3118">
        <v>4.2399999999999998E-3</v>
      </c>
      <c r="F3118">
        <v>1.5699999999999999E-2</v>
      </c>
      <c r="G3118">
        <v>2.9700000000000001E-2</v>
      </c>
      <c r="H3118">
        <f t="shared" si="48"/>
        <v>1.3549999999999999E-3</v>
      </c>
    </row>
    <row r="3119" spans="1:8" x14ac:dyDescent="0.2">
      <c r="A3119" t="s">
        <v>12847</v>
      </c>
      <c r="B3119">
        <v>2.52E-2</v>
      </c>
      <c r="C3119">
        <v>1.2300000000000001E-4</v>
      </c>
      <c r="D3119">
        <v>2.6499999999999999E-4</v>
      </c>
      <c r="E3119">
        <v>-2.2499999999999999E-2</v>
      </c>
      <c r="F3119" s="1">
        <v>2.4299999999999999E-11</v>
      </c>
      <c r="G3119" s="1">
        <v>1.05E-10</v>
      </c>
      <c r="H3119">
        <f t="shared" si="48"/>
        <v>1.3500000000000005E-3</v>
      </c>
    </row>
    <row r="3120" spans="1:8" x14ac:dyDescent="0.2">
      <c r="A3120" t="s">
        <v>10842</v>
      </c>
      <c r="B3120">
        <v>1.46E-2</v>
      </c>
      <c r="C3120" s="1">
        <v>3.8100000000000003E-11</v>
      </c>
      <c r="D3120" s="1">
        <v>1.2400000000000001E-10</v>
      </c>
      <c r="E3120">
        <v>-1.1900000000000001E-2</v>
      </c>
      <c r="F3120" s="1">
        <v>2.0700000000000001E-6</v>
      </c>
      <c r="G3120" s="1">
        <v>6.3400000000000003E-6</v>
      </c>
      <c r="H3120">
        <f t="shared" si="48"/>
        <v>1.3499999999999996E-3</v>
      </c>
    </row>
    <row r="3121" spans="1:8" x14ac:dyDescent="0.2">
      <c r="A3121" t="s">
        <v>2258</v>
      </c>
      <c r="B3121">
        <v>-2.92E-2</v>
      </c>
      <c r="C3121" s="1">
        <v>1.8599999999999999E-11</v>
      </c>
      <c r="D3121" s="1">
        <v>6.1799999999999996E-11</v>
      </c>
      <c r="E3121">
        <v>3.1899999999999998E-2</v>
      </c>
      <c r="F3121" s="1">
        <v>5.9299999999999998E-5</v>
      </c>
      <c r="G3121">
        <v>1.5799999999999999E-4</v>
      </c>
      <c r="H3121">
        <f t="shared" si="48"/>
        <v>1.3499999999999988E-3</v>
      </c>
    </row>
    <row r="3122" spans="1:8" x14ac:dyDescent="0.2">
      <c r="A3122" t="s">
        <v>13006</v>
      </c>
      <c r="B3122">
        <v>2.6700000000000001E-3</v>
      </c>
      <c r="C3122">
        <v>5.0099999999999999E-2</v>
      </c>
      <c r="D3122">
        <v>8.0100000000000005E-2</v>
      </c>
      <c r="E3122" s="1">
        <v>1.06E-5</v>
      </c>
      <c r="F3122">
        <v>0.995</v>
      </c>
      <c r="G3122">
        <v>1</v>
      </c>
      <c r="H3122">
        <f t="shared" si="48"/>
        <v>1.3403E-3</v>
      </c>
    </row>
    <row r="3123" spans="1:8" x14ac:dyDescent="0.2">
      <c r="A3123" t="s">
        <v>15685</v>
      </c>
      <c r="B3123">
        <v>-4.5599999999999998E-3</v>
      </c>
      <c r="C3123">
        <v>1.5100000000000001E-3</v>
      </c>
      <c r="D3123">
        <v>2.8800000000000002E-3</v>
      </c>
      <c r="E3123">
        <v>7.2399999999999999E-3</v>
      </c>
      <c r="F3123">
        <v>1.99E-3</v>
      </c>
      <c r="G3123">
        <v>4.3499999999999997E-3</v>
      </c>
      <c r="H3123">
        <f t="shared" si="48"/>
        <v>1.34E-3</v>
      </c>
    </row>
    <row r="3124" spans="1:8" x14ac:dyDescent="0.2">
      <c r="A3124" t="s">
        <v>11402</v>
      </c>
      <c r="B3124">
        <v>6.3699999999999998E-3</v>
      </c>
      <c r="C3124">
        <v>3.9300000000000002E-2</v>
      </c>
      <c r="D3124">
        <v>6.3799999999999996E-2</v>
      </c>
      <c r="E3124">
        <v>-3.6900000000000001E-3</v>
      </c>
      <c r="F3124">
        <v>0.374</v>
      </c>
      <c r="G3124">
        <v>0.52200000000000002</v>
      </c>
      <c r="H3124">
        <f t="shared" si="48"/>
        <v>1.3399999999999998E-3</v>
      </c>
    </row>
    <row r="3125" spans="1:8" x14ac:dyDescent="0.2">
      <c r="A3125" t="s">
        <v>7116</v>
      </c>
      <c r="B3125">
        <v>2.82E-3</v>
      </c>
      <c r="C3125">
        <v>0.08</v>
      </c>
      <c r="D3125">
        <v>0.125</v>
      </c>
      <c r="E3125">
        <v>-1.5699999999999999E-4</v>
      </c>
      <c r="F3125">
        <v>0.71299999999999997</v>
      </c>
      <c r="G3125">
        <v>0.90900000000000003</v>
      </c>
      <c r="H3125">
        <f t="shared" si="48"/>
        <v>1.3315E-3</v>
      </c>
    </row>
    <row r="3126" spans="1:8" x14ac:dyDescent="0.2">
      <c r="A3126" t="s">
        <v>4217</v>
      </c>
      <c r="B3126">
        <v>3.2399999999999998E-3</v>
      </c>
      <c r="C3126">
        <v>0.218</v>
      </c>
      <c r="D3126">
        <v>0.316</v>
      </c>
      <c r="E3126">
        <v>-5.9500000000000004E-4</v>
      </c>
      <c r="F3126">
        <v>9.1599999999999997E-3</v>
      </c>
      <c r="G3126">
        <v>1.7999999999999999E-2</v>
      </c>
      <c r="H3126">
        <f t="shared" si="48"/>
        <v>1.3224999999999999E-3</v>
      </c>
    </row>
    <row r="3127" spans="1:8" x14ac:dyDescent="0.2">
      <c r="A3127" t="s">
        <v>272</v>
      </c>
      <c r="B3127">
        <v>-6.7000000000000002E-3</v>
      </c>
      <c r="C3127" s="1">
        <v>5.02E-5</v>
      </c>
      <c r="D3127">
        <v>1.11E-4</v>
      </c>
      <c r="E3127">
        <v>9.3399999999999993E-3</v>
      </c>
      <c r="F3127">
        <v>1.65E-4</v>
      </c>
      <c r="G3127">
        <v>4.2000000000000002E-4</v>
      </c>
      <c r="H3127">
        <f t="shared" si="48"/>
        <v>1.3199999999999996E-3</v>
      </c>
    </row>
    <row r="3128" spans="1:8" x14ac:dyDescent="0.2">
      <c r="A3128" t="s">
        <v>3102</v>
      </c>
      <c r="B3128">
        <v>3.2299999999999998E-3</v>
      </c>
      <c r="C3128">
        <v>3.6999999999999998E-2</v>
      </c>
      <c r="D3128">
        <v>6.0299999999999999E-2</v>
      </c>
      <c r="E3128">
        <v>-5.9500000000000004E-4</v>
      </c>
      <c r="F3128">
        <v>9.1599999999999997E-3</v>
      </c>
      <c r="G3128">
        <v>1.7999999999999999E-2</v>
      </c>
      <c r="H3128">
        <f t="shared" si="48"/>
        <v>1.3174999999999999E-3</v>
      </c>
    </row>
    <row r="3129" spans="1:8" x14ac:dyDescent="0.2">
      <c r="A3129" t="s">
        <v>9633</v>
      </c>
      <c r="B3129">
        <v>-9.4699999999999993E-3</v>
      </c>
      <c r="C3129">
        <v>2.4600000000000002E-4</v>
      </c>
      <c r="D3129">
        <v>5.1199999999999998E-4</v>
      </c>
      <c r="E3129">
        <v>1.21E-2</v>
      </c>
      <c r="F3129">
        <v>5.4299999999999997E-4</v>
      </c>
      <c r="G3129">
        <v>1.2800000000000001E-3</v>
      </c>
      <c r="H3129">
        <f t="shared" si="48"/>
        <v>1.3150000000000002E-3</v>
      </c>
    </row>
    <row r="3130" spans="1:8" x14ac:dyDescent="0.2">
      <c r="A3130" t="s">
        <v>7191</v>
      </c>
      <c r="B3130">
        <v>2.63E-3</v>
      </c>
      <c r="C3130">
        <v>0.154</v>
      </c>
      <c r="D3130">
        <v>0.22900000000000001</v>
      </c>
      <c r="E3130">
        <v>0</v>
      </c>
      <c r="F3130">
        <v>1</v>
      </c>
      <c r="G3130">
        <v>1</v>
      </c>
      <c r="H3130">
        <f t="shared" si="48"/>
        <v>1.315E-3</v>
      </c>
    </row>
    <row r="3131" spans="1:8" x14ac:dyDescent="0.2">
      <c r="A3131" t="s">
        <v>16457</v>
      </c>
      <c r="B3131">
        <v>2.6099999999999999E-3</v>
      </c>
      <c r="C3131">
        <v>0.155</v>
      </c>
      <c r="D3131">
        <v>0.23100000000000001</v>
      </c>
      <c r="E3131" s="1">
        <v>1.8199999999999999E-5</v>
      </c>
      <c r="F3131">
        <v>0.97</v>
      </c>
      <c r="G3131">
        <v>1</v>
      </c>
      <c r="H3131">
        <f t="shared" si="48"/>
        <v>1.3140999999999999E-3</v>
      </c>
    </row>
    <row r="3132" spans="1:8" x14ac:dyDescent="0.2">
      <c r="A3132" t="s">
        <v>7232</v>
      </c>
      <c r="B3132">
        <v>4.1999999999999997E-3</v>
      </c>
      <c r="C3132">
        <v>8.9300000000000004E-3</v>
      </c>
      <c r="D3132">
        <v>1.5800000000000002E-2</v>
      </c>
      <c r="E3132">
        <v>-1.58E-3</v>
      </c>
      <c r="F3132">
        <v>0.47399999999999998</v>
      </c>
      <c r="G3132">
        <v>0.64300000000000002</v>
      </c>
      <c r="H3132">
        <f t="shared" si="48"/>
        <v>1.31E-3</v>
      </c>
    </row>
    <row r="3133" spans="1:8" x14ac:dyDescent="0.2">
      <c r="A3133" t="s">
        <v>1894</v>
      </c>
      <c r="B3133">
        <v>-7.0299999999999996E-4</v>
      </c>
      <c r="C3133">
        <v>0.624</v>
      </c>
      <c r="D3133">
        <v>0.78800000000000003</v>
      </c>
      <c r="E3133">
        <v>3.32E-3</v>
      </c>
      <c r="F3133">
        <v>0.48299999999999998</v>
      </c>
      <c r="G3133">
        <v>0.65400000000000003</v>
      </c>
      <c r="H3133">
        <f t="shared" si="48"/>
        <v>1.3085E-3</v>
      </c>
    </row>
    <row r="3134" spans="1:8" x14ac:dyDescent="0.2">
      <c r="A3134" t="s">
        <v>8266</v>
      </c>
      <c r="B3134">
        <v>2.4399999999999999E-3</v>
      </c>
      <c r="C3134">
        <v>8.8800000000000004E-2</v>
      </c>
      <c r="D3134">
        <v>0.13700000000000001</v>
      </c>
      <c r="E3134">
        <v>1.75E-4</v>
      </c>
      <c r="F3134">
        <v>0.443</v>
      </c>
      <c r="G3134">
        <v>0.60399999999999998</v>
      </c>
      <c r="H3134">
        <f t="shared" si="48"/>
        <v>1.3074999999999999E-3</v>
      </c>
    </row>
    <row r="3135" spans="1:8" x14ac:dyDescent="0.2">
      <c r="A3135" t="s">
        <v>6585</v>
      </c>
      <c r="B3135">
        <v>5.1900000000000002E-3</v>
      </c>
      <c r="C3135">
        <v>4.1399999999999996E-3</v>
      </c>
      <c r="D3135">
        <v>7.5799999999999999E-3</v>
      </c>
      <c r="E3135">
        <v>-2.5799999999999998E-3</v>
      </c>
      <c r="F3135">
        <v>0.17699999999999999</v>
      </c>
      <c r="G3135">
        <v>0.27</v>
      </c>
      <c r="H3135">
        <f t="shared" si="48"/>
        <v>1.3050000000000002E-3</v>
      </c>
    </row>
    <row r="3136" spans="1:8" x14ac:dyDescent="0.2">
      <c r="A3136" t="s">
        <v>10871</v>
      </c>
      <c r="B3136">
        <v>-7.3200000000000001E-4</v>
      </c>
      <c r="C3136">
        <v>0.71399999999999997</v>
      </c>
      <c r="D3136">
        <v>0.88200000000000001</v>
      </c>
      <c r="E3136">
        <v>3.3400000000000001E-3</v>
      </c>
      <c r="F3136">
        <v>0.439</v>
      </c>
      <c r="G3136">
        <v>0.60399999999999998</v>
      </c>
      <c r="H3136">
        <f t="shared" si="48"/>
        <v>1.304E-3</v>
      </c>
    </row>
    <row r="3137" spans="1:8" x14ac:dyDescent="0.2">
      <c r="A3137" t="s">
        <v>14232</v>
      </c>
      <c r="B3137">
        <v>2.06E-2</v>
      </c>
      <c r="C3137">
        <v>2.6499999999999999E-4</v>
      </c>
      <c r="D3137">
        <v>5.5000000000000003E-4</v>
      </c>
      <c r="E3137">
        <v>-1.7999999999999999E-2</v>
      </c>
      <c r="F3137" s="1">
        <v>3.01E-5</v>
      </c>
      <c r="G3137" s="1">
        <v>8.2600000000000002E-5</v>
      </c>
      <c r="H3137">
        <f t="shared" si="48"/>
        <v>1.3000000000000008E-3</v>
      </c>
    </row>
    <row r="3138" spans="1:8" x14ac:dyDescent="0.2">
      <c r="A3138" t="s">
        <v>8291</v>
      </c>
      <c r="B3138">
        <v>4.0299999999999997E-3</v>
      </c>
      <c r="C3138">
        <v>2.53E-2</v>
      </c>
      <c r="D3138">
        <v>4.2299999999999997E-2</v>
      </c>
      <c r="E3138">
        <v>-1.4300000000000001E-3</v>
      </c>
      <c r="F3138">
        <v>0.308</v>
      </c>
      <c r="G3138">
        <v>0.44600000000000001</v>
      </c>
      <c r="H3138">
        <f t="shared" ref="H3138:H3201" si="49">AVERAGE(B3138,E3138)</f>
        <v>1.2999999999999999E-3</v>
      </c>
    </row>
    <row r="3139" spans="1:8" x14ac:dyDescent="0.2">
      <c r="A3139" t="s">
        <v>4173</v>
      </c>
      <c r="B3139">
        <v>9.9299999999999996E-3</v>
      </c>
      <c r="C3139">
        <v>3.48E-3</v>
      </c>
      <c r="D3139">
        <v>6.4200000000000004E-3</v>
      </c>
      <c r="E3139">
        <v>-7.3400000000000002E-3</v>
      </c>
      <c r="F3139">
        <v>5.8200000000000002E-2</v>
      </c>
      <c r="G3139">
        <v>0.10100000000000001</v>
      </c>
      <c r="H3139">
        <f t="shared" si="49"/>
        <v>1.2949999999999997E-3</v>
      </c>
    </row>
    <row r="3140" spans="1:8" x14ac:dyDescent="0.2">
      <c r="A3140" t="s">
        <v>12387</v>
      </c>
      <c r="B3140">
        <v>4.1599999999999996E-3</v>
      </c>
      <c r="C3140">
        <v>1.84E-2</v>
      </c>
      <c r="D3140">
        <v>3.1399999999999997E-2</v>
      </c>
      <c r="E3140">
        <v>-1.57E-3</v>
      </c>
      <c r="F3140">
        <v>3.9899999999999999E-4</v>
      </c>
      <c r="G3140">
        <v>9.5600000000000004E-4</v>
      </c>
      <c r="H3140">
        <f t="shared" si="49"/>
        <v>1.2949999999999997E-3</v>
      </c>
    </row>
    <row r="3141" spans="1:8" x14ac:dyDescent="0.2">
      <c r="A3141" t="s">
        <v>8883</v>
      </c>
      <c r="B3141">
        <v>2.8800000000000002E-3</v>
      </c>
      <c r="C3141">
        <v>4.7800000000000002E-2</v>
      </c>
      <c r="D3141">
        <v>7.6899999999999996E-2</v>
      </c>
      <c r="E3141">
        <v>-2.9700000000000001E-4</v>
      </c>
      <c r="F3141">
        <v>6.54E-2</v>
      </c>
      <c r="G3141">
        <v>0.107</v>
      </c>
      <c r="H3141">
        <f t="shared" si="49"/>
        <v>1.2915000000000001E-3</v>
      </c>
    </row>
    <row r="3142" spans="1:8" x14ac:dyDescent="0.2">
      <c r="A3142" t="s">
        <v>4493</v>
      </c>
      <c r="B3142">
        <v>3.6700000000000001E-3</v>
      </c>
      <c r="C3142">
        <v>4.0899999999999999E-2</v>
      </c>
      <c r="D3142">
        <v>6.6299999999999998E-2</v>
      </c>
      <c r="E3142">
        <v>-1.09E-3</v>
      </c>
      <c r="F3142">
        <v>0.61299999999999999</v>
      </c>
      <c r="G3142">
        <v>0.8</v>
      </c>
      <c r="H3142">
        <f t="shared" si="49"/>
        <v>1.2899999999999999E-3</v>
      </c>
    </row>
    <row r="3143" spans="1:8" x14ac:dyDescent="0.2">
      <c r="A3143" t="s">
        <v>12276</v>
      </c>
      <c r="B3143">
        <v>2.8600000000000001E-3</v>
      </c>
      <c r="C3143">
        <v>5.2400000000000002E-2</v>
      </c>
      <c r="D3143">
        <v>8.3400000000000002E-2</v>
      </c>
      <c r="E3143">
        <v>-2.9700000000000001E-4</v>
      </c>
      <c r="F3143">
        <v>6.54E-2</v>
      </c>
      <c r="G3143">
        <v>0.107</v>
      </c>
      <c r="H3143">
        <f t="shared" si="49"/>
        <v>1.2815000000000001E-3</v>
      </c>
    </row>
    <row r="3144" spans="1:8" x14ac:dyDescent="0.2">
      <c r="A3144" t="s">
        <v>1536</v>
      </c>
      <c r="B3144">
        <v>3.3300000000000001E-3</v>
      </c>
      <c r="C3144">
        <v>0.14599999999999999</v>
      </c>
      <c r="D3144">
        <v>0.218</v>
      </c>
      <c r="E3144">
        <v>-7.6900000000000004E-4</v>
      </c>
      <c r="F3144">
        <v>9.1599999999999997E-3</v>
      </c>
      <c r="G3144">
        <v>1.7999999999999999E-2</v>
      </c>
      <c r="H3144">
        <f t="shared" si="49"/>
        <v>1.2805E-3</v>
      </c>
    </row>
    <row r="3145" spans="1:8" x14ac:dyDescent="0.2">
      <c r="A3145" t="s">
        <v>9218</v>
      </c>
      <c r="B3145">
        <v>0</v>
      </c>
      <c r="C3145">
        <v>1</v>
      </c>
      <c r="D3145">
        <v>1</v>
      </c>
      <c r="E3145">
        <v>2.5500000000000002E-3</v>
      </c>
      <c r="F3145">
        <v>4.0400000000000002E-3</v>
      </c>
      <c r="G3145">
        <v>8.4700000000000001E-3</v>
      </c>
      <c r="H3145">
        <f t="shared" si="49"/>
        <v>1.2750000000000001E-3</v>
      </c>
    </row>
    <row r="3146" spans="1:8" x14ac:dyDescent="0.2">
      <c r="A3146" t="s">
        <v>16230</v>
      </c>
      <c r="B3146">
        <v>-1.2099999999999999E-3</v>
      </c>
      <c r="C3146">
        <v>0.59799999999999998</v>
      </c>
      <c r="D3146">
        <v>0.76300000000000001</v>
      </c>
      <c r="E3146">
        <v>3.7599999999999999E-3</v>
      </c>
      <c r="F3146">
        <v>5.74E-2</v>
      </c>
      <c r="G3146">
        <v>0.1</v>
      </c>
      <c r="H3146">
        <f t="shared" si="49"/>
        <v>1.2750000000000001E-3</v>
      </c>
    </row>
    <row r="3147" spans="1:8" x14ac:dyDescent="0.2">
      <c r="A3147" t="s">
        <v>7266</v>
      </c>
      <c r="B3147">
        <v>2.8800000000000002E-3</v>
      </c>
      <c r="C3147">
        <v>1.23E-2</v>
      </c>
      <c r="D3147">
        <v>2.1299999999999999E-2</v>
      </c>
      <c r="E3147">
        <v>-3.3199999999999999E-4</v>
      </c>
      <c r="F3147">
        <v>0.35699999999999998</v>
      </c>
      <c r="G3147">
        <v>0.502</v>
      </c>
      <c r="H3147">
        <f t="shared" si="49"/>
        <v>1.2740000000000002E-3</v>
      </c>
    </row>
    <row r="3148" spans="1:8" x14ac:dyDescent="0.2">
      <c r="A3148" t="s">
        <v>1471</v>
      </c>
      <c r="B3148">
        <v>3.6699999999999998E-4</v>
      </c>
      <c r="C3148">
        <v>0.93700000000000006</v>
      </c>
      <c r="D3148">
        <v>1</v>
      </c>
      <c r="E3148">
        <v>2.1800000000000001E-3</v>
      </c>
      <c r="F3148">
        <v>0.32400000000000001</v>
      </c>
      <c r="G3148">
        <v>0.46800000000000003</v>
      </c>
      <c r="H3148">
        <f t="shared" si="49"/>
        <v>1.2735000000000001E-3</v>
      </c>
    </row>
    <row r="3149" spans="1:8" x14ac:dyDescent="0.2">
      <c r="A3149" t="s">
        <v>8153</v>
      </c>
      <c r="B3149">
        <v>2.6800000000000001E-3</v>
      </c>
      <c r="C3149">
        <v>0.35799999999999998</v>
      </c>
      <c r="D3149">
        <v>0.48899999999999999</v>
      </c>
      <c r="E3149">
        <v>-1.36E-4</v>
      </c>
      <c r="F3149">
        <v>0.51200000000000001</v>
      </c>
      <c r="G3149">
        <v>0.68899999999999995</v>
      </c>
      <c r="H3149">
        <f t="shared" si="49"/>
        <v>1.2720000000000001E-3</v>
      </c>
    </row>
    <row r="3150" spans="1:8" x14ac:dyDescent="0.2">
      <c r="A3150" t="s">
        <v>8292</v>
      </c>
      <c r="B3150">
        <v>-2.3E-3</v>
      </c>
      <c r="C3150">
        <v>0.17399999999999999</v>
      </c>
      <c r="D3150">
        <v>0.25700000000000001</v>
      </c>
      <c r="E3150">
        <v>4.8300000000000001E-3</v>
      </c>
      <c r="F3150">
        <v>4.6399999999999997E-2</v>
      </c>
      <c r="G3150">
        <v>8.2400000000000001E-2</v>
      </c>
      <c r="H3150">
        <f t="shared" si="49"/>
        <v>1.2650000000000001E-3</v>
      </c>
    </row>
    <row r="3151" spans="1:8" x14ac:dyDescent="0.2">
      <c r="A3151" t="s">
        <v>33</v>
      </c>
      <c r="B3151">
        <v>-5.2900000000000004E-3</v>
      </c>
      <c r="C3151">
        <v>2.9899999999999999E-2</v>
      </c>
      <c r="D3151">
        <v>4.9599999999999998E-2</v>
      </c>
      <c r="E3151">
        <v>7.8100000000000001E-3</v>
      </c>
      <c r="F3151">
        <v>1.26E-2</v>
      </c>
      <c r="G3151">
        <v>2.4199999999999999E-2</v>
      </c>
      <c r="H3151">
        <f t="shared" si="49"/>
        <v>1.2599999999999998E-3</v>
      </c>
    </row>
    <row r="3152" spans="1:8" x14ac:dyDescent="0.2">
      <c r="A3152" t="s">
        <v>1488</v>
      </c>
      <c r="B3152">
        <v>1.73E-3</v>
      </c>
      <c r="C3152">
        <v>0.27400000000000002</v>
      </c>
      <c r="D3152">
        <v>0.38900000000000001</v>
      </c>
      <c r="E3152">
        <v>7.8799999999999996E-4</v>
      </c>
      <c r="F3152">
        <v>0.10299999999999999</v>
      </c>
      <c r="G3152">
        <v>0.16400000000000001</v>
      </c>
      <c r="H3152">
        <f t="shared" si="49"/>
        <v>1.2589999999999999E-3</v>
      </c>
    </row>
    <row r="3153" spans="1:8" x14ac:dyDescent="0.2">
      <c r="A3153" t="s">
        <v>8252</v>
      </c>
      <c r="B3153">
        <v>3.9100000000000003E-3</v>
      </c>
      <c r="C3153">
        <v>6.7799999999999996E-3</v>
      </c>
      <c r="D3153">
        <v>1.21E-2</v>
      </c>
      <c r="E3153">
        <v>-1.4E-3</v>
      </c>
      <c r="F3153">
        <v>3.9899999999999999E-4</v>
      </c>
      <c r="G3153">
        <v>9.5600000000000004E-4</v>
      </c>
      <c r="H3153">
        <f t="shared" si="49"/>
        <v>1.255E-3</v>
      </c>
    </row>
    <row r="3154" spans="1:8" x14ac:dyDescent="0.2">
      <c r="A3154" t="s">
        <v>9605</v>
      </c>
      <c r="B3154">
        <v>2.5100000000000001E-3</v>
      </c>
      <c r="C3154">
        <v>1.7799999999999999E-3</v>
      </c>
      <c r="D3154">
        <v>3.3800000000000002E-3</v>
      </c>
      <c r="E3154">
        <v>0</v>
      </c>
      <c r="F3154">
        <v>1</v>
      </c>
      <c r="G3154">
        <v>1</v>
      </c>
      <c r="H3154">
        <f t="shared" si="49"/>
        <v>1.255E-3</v>
      </c>
    </row>
    <row r="3155" spans="1:8" x14ac:dyDescent="0.2">
      <c r="A3155" t="s">
        <v>620</v>
      </c>
      <c r="B3155">
        <v>3.4299999999999999E-3</v>
      </c>
      <c r="C3155">
        <v>7.9699999999999993E-2</v>
      </c>
      <c r="D3155">
        <v>0.124</v>
      </c>
      <c r="E3155">
        <v>-9.2699999999999998E-4</v>
      </c>
      <c r="F3155">
        <v>2.9899999999999999E-2</v>
      </c>
      <c r="G3155">
        <v>5.4399999999999997E-2</v>
      </c>
      <c r="H3155">
        <f t="shared" si="49"/>
        <v>1.2515E-3</v>
      </c>
    </row>
    <row r="3156" spans="1:8" x14ac:dyDescent="0.2">
      <c r="A3156" t="s">
        <v>2672</v>
      </c>
      <c r="B3156">
        <v>8.1200000000000005E-3</v>
      </c>
      <c r="C3156">
        <v>3.2899999999999999E-2</v>
      </c>
      <c r="D3156">
        <v>5.3900000000000003E-2</v>
      </c>
      <c r="E3156">
        <v>-5.62E-3</v>
      </c>
      <c r="F3156">
        <v>0.25700000000000001</v>
      </c>
      <c r="G3156">
        <v>0.377</v>
      </c>
      <c r="H3156">
        <f t="shared" si="49"/>
        <v>1.2500000000000002E-3</v>
      </c>
    </row>
    <row r="3157" spans="1:8" x14ac:dyDescent="0.2">
      <c r="A3157" t="s">
        <v>6639</v>
      </c>
      <c r="B3157">
        <v>3.6900000000000001E-3</v>
      </c>
      <c r="C3157">
        <v>9.7599999999999996E-3</v>
      </c>
      <c r="D3157">
        <v>1.72E-2</v>
      </c>
      <c r="E3157">
        <v>-1.1900000000000001E-3</v>
      </c>
      <c r="F3157">
        <v>2.2800000000000001E-4</v>
      </c>
      <c r="G3157">
        <v>5.6300000000000002E-4</v>
      </c>
      <c r="H3157">
        <f t="shared" si="49"/>
        <v>1.25E-3</v>
      </c>
    </row>
    <row r="3158" spans="1:8" x14ac:dyDescent="0.2">
      <c r="A3158" t="s">
        <v>7058</v>
      </c>
      <c r="B3158">
        <v>3.8999999999999998E-3</v>
      </c>
      <c r="C3158">
        <v>2.8299999999999999E-2</v>
      </c>
      <c r="D3158">
        <v>4.7199999999999999E-2</v>
      </c>
      <c r="E3158">
        <v>-1.4E-3</v>
      </c>
      <c r="F3158">
        <v>3.9899999999999999E-4</v>
      </c>
      <c r="G3158">
        <v>9.5600000000000004E-4</v>
      </c>
      <c r="H3158">
        <f t="shared" si="49"/>
        <v>1.2499999999999998E-3</v>
      </c>
    </row>
    <row r="3159" spans="1:8" x14ac:dyDescent="0.2">
      <c r="A3159" t="s">
        <v>11729</v>
      </c>
      <c r="B3159">
        <v>2.64E-2</v>
      </c>
      <c r="C3159" s="1">
        <v>4.8599999999999999E-12</v>
      </c>
      <c r="D3159" s="1">
        <v>1.6500000000000001E-11</v>
      </c>
      <c r="E3159">
        <v>-2.3900000000000001E-2</v>
      </c>
      <c r="F3159" s="1">
        <v>7.2299999999999999E-17</v>
      </c>
      <c r="G3159" s="1">
        <v>4.0299999999999999E-16</v>
      </c>
      <c r="H3159">
        <f t="shared" si="49"/>
        <v>1.2499999999999994E-3</v>
      </c>
    </row>
    <row r="3160" spans="1:8" x14ac:dyDescent="0.2">
      <c r="A3160" t="s">
        <v>6266</v>
      </c>
      <c r="B3160">
        <v>3.3899999999999998E-3</v>
      </c>
      <c r="C3160">
        <v>5.9400000000000001E-2</v>
      </c>
      <c r="D3160">
        <v>9.4100000000000003E-2</v>
      </c>
      <c r="E3160">
        <v>-8.92E-4</v>
      </c>
      <c r="F3160">
        <v>1.41E-3</v>
      </c>
      <c r="G3160">
        <v>3.14E-3</v>
      </c>
      <c r="H3160">
        <f t="shared" si="49"/>
        <v>1.2489999999999999E-3</v>
      </c>
    </row>
    <row r="3161" spans="1:8" x14ac:dyDescent="0.2">
      <c r="A3161" t="s">
        <v>14781</v>
      </c>
      <c r="B3161">
        <v>3.5899999999999999E-3</v>
      </c>
      <c r="C3161">
        <v>2.5200000000000001E-3</v>
      </c>
      <c r="D3161">
        <v>4.7000000000000002E-3</v>
      </c>
      <c r="E3161">
        <v>-1.1000000000000001E-3</v>
      </c>
      <c r="F3161">
        <v>2.2599999999999999E-3</v>
      </c>
      <c r="G3161">
        <v>4.8500000000000001E-3</v>
      </c>
      <c r="H3161">
        <f t="shared" si="49"/>
        <v>1.245E-3</v>
      </c>
    </row>
    <row r="3162" spans="1:8" x14ac:dyDescent="0.2">
      <c r="A3162" t="s">
        <v>6060</v>
      </c>
      <c r="B3162">
        <v>3.0300000000000001E-3</v>
      </c>
      <c r="C3162">
        <v>5.1400000000000001E-2</v>
      </c>
      <c r="D3162">
        <v>8.1900000000000001E-2</v>
      </c>
      <c r="E3162">
        <v>-5.4199999999999995E-4</v>
      </c>
      <c r="F3162">
        <v>0.20399999999999999</v>
      </c>
      <c r="G3162">
        <v>0.30499999999999999</v>
      </c>
      <c r="H3162">
        <f t="shared" si="49"/>
        <v>1.2440000000000001E-3</v>
      </c>
    </row>
    <row r="3163" spans="1:8" x14ac:dyDescent="0.2">
      <c r="A3163" t="s">
        <v>5751</v>
      </c>
      <c r="B3163">
        <v>4.0800000000000003E-3</v>
      </c>
      <c r="C3163">
        <v>7.6699999999999997E-3</v>
      </c>
      <c r="D3163">
        <v>1.37E-2</v>
      </c>
      <c r="E3163">
        <v>-1.6100000000000001E-3</v>
      </c>
      <c r="F3163">
        <v>4.2099999999999999E-4</v>
      </c>
      <c r="G3163">
        <v>1E-3</v>
      </c>
      <c r="H3163">
        <f t="shared" si="49"/>
        <v>1.235E-3</v>
      </c>
    </row>
    <row r="3164" spans="1:8" x14ac:dyDescent="0.2">
      <c r="A3164" t="s">
        <v>14782</v>
      </c>
      <c r="B3164">
        <v>-4.6499999999999996E-3</v>
      </c>
      <c r="C3164">
        <v>6.9800000000000001E-2</v>
      </c>
      <c r="D3164">
        <v>0.11</v>
      </c>
      <c r="E3164">
        <v>7.11E-3</v>
      </c>
      <c r="F3164">
        <v>0.191</v>
      </c>
      <c r="G3164">
        <v>0.28899999999999998</v>
      </c>
      <c r="H3164">
        <f t="shared" si="49"/>
        <v>1.2300000000000002E-3</v>
      </c>
    </row>
    <row r="3165" spans="1:8" x14ac:dyDescent="0.2">
      <c r="A3165" t="s">
        <v>12933</v>
      </c>
      <c r="B3165">
        <v>1.3799999999999999E-3</v>
      </c>
      <c r="C3165">
        <v>0.34599999999999997</v>
      </c>
      <c r="D3165">
        <v>0.47499999999999998</v>
      </c>
      <c r="E3165">
        <v>1.08E-3</v>
      </c>
      <c r="F3165">
        <v>0.67</v>
      </c>
      <c r="G3165">
        <v>0.86099999999999999</v>
      </c>
      <c r="H3165">
        <f t="shared" si="49"/>
        <v>1.23E-3</v>
      </c>
    </row>
    <row r="3166" spans="1:8" x14ac:dyDescent="0.2">
      <c r="A3166" t="s">
        <v>9745</v>
      </c>
      <c r="B3166">
        <v>-1.92E-3</v>
      </c>
      <c r="C3166">
        <v>0.16200000000000001</v>
      </c>
      <c r="D3166">
        <v>0.24</v>
      </c>
      <c r="E3166">
        <v>4.3600000000000002E-3</v>
      </c>
      <c r="F3166">
        <v>9.6699999999999994E-2</v>
      </c>
      <c r="G3166">
        <v>0.153</v>
      </c>
      <c r="H3166">
        <f t="shared" si="49"/>
        <v>1.2200000000000002E-3</v>
      </c>
    </row>
    <row r="3167" spans="1:8" x14ac:dyDescent="0.2">
      <c r="A3167" t="s">
        <v>1212</v>
      </c>
      <c r="B3167">
        <v>3.7399999999999998E-3</v>
      </c>
      <c r="C3167">
        <v>0.24</v>
      </c>
      <c r="D3167">
        <v>0.34399999999999997</v>
      </c>
      <c r="E3167">
        <v>-1.2999999999999999E-3</v>
      </c>
      <c r="F3167">
        <v>0.74</v>
      </c>
      <c r="G3167">
        <v>0.93899999999999995</v>
      </c>
      <c r="H3167">
        <f t="shared" si="49"/>
        <v>1.2199999999999999E-3</v>
      </c>
    </row>
    <row r="3168" spans="1:8" x14ac:dyDescent="0.2">
      <c r="A3168" t="s">
        <v>9466</v>
      </c>
      <c r="B3168">
        <v>2.4399999999999999E-3</v>
      </c>
      <c r="C3168">
        <v>7.8899999999999998E-2</v>
      </c>
      <c r="D3168">
        <v>0.123</v>
      </c>
      <c r="E3168">
        <v>0</v>
      </c>
      <c r="F3168">
        <v>1</v>
      </c>
      <c r="G3168">
        <v>1</v>
      </c>
      <c r="H3168">
        <f t="shared" si="49"/>
        <v>1.2199999999999999E-3</v>
      </c>
    </row>
    <row r="3169" spans="1:8" x14ac:dyDescent="0.2">
      <c r="A3169" t="s">
        <v>9883</v>
      </c>
      <c r="B3169">
        <v>4.1700000000000001E-3</v>
      </c>
      <c r="C3169">
        <v>3.9899999999999996E-3</v>
      </c>
      <c r="D3169">
        <v>7.3200000000000001E-3</v>
      </c>
      <c r="E3169">
        <v>-1.74E-3</v>
      </c>
      <c r="F3169">
        <v>0.68</v>
      </c>
      <c r="G3169">
        <v>0.873</v>
      </c>
      <c r="H3169">
        <f t="shared" si="49"/>
        <v>1.2149999999999999E-3</v>
      </c>
    </row>
    <row r="3170" spans="1:8" x14ac:dyDescent="0.2">
      <c r="A3170" t="s">
        <v>3309</v>
      </c>
      <c r="B3170">
        <v>2.0400000000000001E-3</v>
      </c>
      <c r="C3170">
        <v>0.35</v>
      </c>
      <c r="D3170">
        <v>0.47899999999999998</v>
      </c>
      <c r="E3170">
        <v>3.8000000000000002E-4</v>
      </c>
      <c r="F3170">
        <v>0.47199999999999998</v>
      </c>
      <c r="G3170">
        <v>0.64</v>
      </c>
      <c r="H3170">
        <f t="shared" si="49"/>
        <v>1.2100000000000001E-3</v>
      </c>
    </row>
    <row r="3171" spans="1:8" x14ac:dyDescent="0.2">
      <c r="A3171" t="s">
        <v>209</v>
      </c>
      <c r="B3171">
        <v>2.0699999999999998E-3</v>
      </c>
      <c r="C3171">
        <v>0.17</v>
      </c>
      <c r="D3171">
        <v>0.251</v>
      </c>
      <c r="E3171">
        <v>3.5E-4</v>
      </c>
      <c r="F3171">
        <v>0.27800000000000002</v>
      </c>
      <c r="G3171">
        <v>0.40500000000000003</v>
      </c>
      <c r="H3171">
        <f t="shared" si="49"/>
        <v>1.2099999999999999E-3</v>
      </c>
    </row>
    <row r="3172" spans="1:8" x14ac:dyDescent="0.2">
      <c r="A3172" t="s">
        <v>7023</v>
      </c>
      <c r="B3172" s="1">
        <v>1.8499999999999999E-5</v>
      </c>
      <c r="C3172">
        <v>0.94699999999999995</v>
      </c>
      <c r="D3172">
        <v>1</v>
      </c>
      <c r="E3172">
        <v>2.3999999999999998E-3</v>
      </c>
      <c r="F3172">
        <v>0.154</v>
      </c>
      <c r="G3172">
        <v>0.23699999999999999</v>
      </c>
      <c r="H3172">
        <f t="shared" si="49"/>
        <v>1.2092499999999998E-3</v>
      </c>
    </row>
    <row r="3173" spans="1:8" x14ac:dyDescent="0.2">
      <c r="A3173" t="s">
        <v>2719</v>
      </c>
      <c r="B3173">
        <v>1.58E-3</v>
      </c>
      <c r="C3173">
        <v>0.3</v>
      </c>
      <c r="D3173">
        <v>0.42099999999999999</v>
      </c>
      <c r="E3173">
        <v>8.3500000000000002E-4</v>
      </c>
      <c r="F3173">
        <v>0.67900000000000005</v>
      </c>
      <c r="G3173">
        <v>0.872</v>
      </c>
      <c r="H3173">
        <f t="shared" si="49"/>
        <v>1.2075E-3</v>
      </c>
    </row>
    <row r="3174" spans="1:8" x14ac:dyDescent="0.2">
      <c r="A3174" t="s">
        <v>52</v>
      </c>
      <c r="B3174">
        <v>4.1300000000000001E-4</v>
      </c>
      <c r="C3174">
        <v>0.754</v>
      </c>
      <c r="D3174">
        <v>0.92</v>
      </c>
      <c r="E3174">
        <v>1.99E-3</v>
      </c>
      <c r="F3174">
        <v>0.437</v>
      </c>
      <c r="G3174">
        <v>0.60299999999999998</v>
      </c>
      <c r="H3174">
        <f t="shared" si="49"/>
        <v>1.2015000000000001E-3</v>
      </c>
    </row>
    <row r="3175" spans="1:8" x14ac:dyDescent="0.2">
      <c r="A3175" t="s">
        <v>16376</v>
      </c>
      <c r="B3175">
        <v>5.3299999999999997E-3</v>
      </c>
      <c r="C3175">
        <v>0.13100000000000001</v>
      </c>
      <c r="D3175">
        <v>0.19600000000000001</v>
      </c>
      <c r="E3175">
        <v>-2.9299999999999999E-3</v>
      </c>
      <c r="F3175">
        <v>0.33700000000000002</v>
      </c>
      <c r="G3175">
        <v>0.48499999999999999</v>
      </c>
      <c r="H3175">
        <f t="shared" si="49"/>
        <v>1.1999999999999999E-3</v>
      </c>
    </row>
    <row r="3176" spans="1:8" x14ac:dyDescent="0.2">
      <c r="A3176" t="s">
        <v>8202</v>
      </c>
      <c r="B3176">
        <v>2.76E-2</v>
      </c>
      <c r="C3176">
        <v>6.6400000000000001E-3</v>
      </c>
      <c r="D3176">
        <v>1.1900000000000001E-2</v>
      </c>
      <c r="E3176">
        <v>-2.52E-2</v>
      </c>
      <c r="F3176">
        <v>3.0299999999999999E-4</v>
      </c>
      <c r="G3176">
        <v>7.4299999999999995E-4</v>
      </c>
      <c r="H3176">
        <f t="shared" si="49"/>
        <v>1.1999999999999997E-3</v>
      </c>
    </row>
    <row r="3177" spans="1:8" x14ac:dyDescent="0.2">
      <c r="A3177" t="s">
        <v>5011</v>
      </c>
      <c r="B3177">
        <v>-2.7400000000000001E-2</v>
      </c>
      <c r="C3177" s="1">
        <v>6.0799999999999999E-11</v>
      </c>
      <c r="D3177" s="1">
        <v>1.96E-10</v>
      </c>
      <c r="E3177">
        <v>2.98E-2</v>
      </c>
      <c r="F3177" s="1">
        <v>1.95E-5</v>
      </c>
      <c r="G3177" s="1">
        <v>5.4200000000000003E-5</v>
      </c>
      <c r="H3177">
        <f t="shared" si="49"/>
        <v>1.1999999999999997E-3</v>
      </c>
    </row>
    <row r="3178" spans="1:8" x14ac:dyDescent="0.2">
      <c r="A3178" t="s">
        <v>8059</v>
      </c>
      <c r="B3178">
        <v>2.3800000000000002E-3</v>
      </c>
      <c r="C3178">
        <v>2.87E-2</v>
      </c>
      <c r="D3178">
        <v>4.7800000000000002E-2</v>
      </c>
      <c r="E3178">
        <v>0</v>
      </c>
      <c r="F3178">
        <v>1</v>
      </c>
      <c r="G3178">
        <v>1</v>
      </c>
      <c r="H3178">
        <f t="shared" si="49"/>
        <v>1.1900000000000001E-3</v>
      </c>
    </row>
    <row r="3179" spans="1:8" x14ac:dyDescent="0.2">
      <c r="A3179" t="s">
        <v>10361</v>
      </c>
      <c r="B3179">
        <v>3.8800000000000002E-3</v>
      </c>
      <c r="C3179">
        <v>1.89E-2</v>
      </c>
      <c r="D3179">
        <v>3.2199999999999999E-2</v>
      </c>
      <c r="E3179">
        <v>-1.5200000000000001E-3</v>
      </c>
      <c r="F3179">
        <v>1.67E-3</v>
      </c>
      <c r="G3179">
        <v>3.6700000000000001E-3</v>
      </c>
      <c r="H3179">
        <f t="shared" si="49"/>
        <v>1.1800000000000001E-3</v>
      </c>
    </row>
    <row r="3180" spans="1:8" x14ac:dyDescent="0.2">
      <c r="A3180" t="s">
        <v>50</v>
      </c>
      <c r="B3180">
        <v>2.8500000000000001E-3</v>
      </c>
      <c r="C3180">
        <v>5.3499999999999999E-2</v>
      </c>
      <c r="D3180">
        <v>8.5099999999999995E-2</v>
      </c>
      <c r="E3180">
        <v>-4.95E-4</v>
      </c>
      <c r="F3180">
        <v>0.79600000000000004</v>
      </c>
      <c r="G3180">
        <v>1</v>
      </c>
      <c r="H3180">
        <f t="shared" si="49"/>
        <v>1.1775000000000002E-3</v>
      </c>
    </row>
    <row r="3181" spans="1:8" x14ac:dyDescent="0.2">
      <c r="A3181" t="s">
        <v>1121</v>
      </c>
      <c r="B3181">
        <v>-2.3900000000000001E-4</v>
      </c>
      <c r="C3181">
        <v>0.40600000000000003</v>
      </c>
      <c r="D3181">
        <v>0.54800000000000004</v>
      </c>
      <c r="E3181">
        <v>2.5899999999999999E-3</v>
      </c>
      <c r="F3181">
        <v>0.25700000000000001</v>
      </c>
      <c r="G3181">
        <v>0.378</v>
      </c>
      <c r="H3181">
        <f t="shared" si="49"/>
        <v>1.1754999999999999E-3</v>
      </c>
    </row>
    <row r="3182" spans="1:8" x14ac:dyDescent="0.2">
      <c r="A3182" t="s">
        <v>10360</v>
      </c>
      <c r="B3182">
        <v>-1.82E-3</v>
      </c>
      <c r="C3182">
        <v>0.57999999999999996</v>
      </c>
      <c r="D3182">
        <v>0.74199999999999999</v>
      </c>
      <c r="E3182">
        <v>4.1700000000000001E-3</v>
      </c>
      <c r="F3182">
        <v>0.32700000000000001</v>
      </c>
      <c r="G3182">
        <v>0.47199999999999998</v>
      </c>
      <c r="H3182">
        <f t="shared" si="49"/>
        <v>1.175E-3</v>
      </c>
    </row>
    <row r="3183" spans="1:8" x14ac:dyDescent="0.2">
      <c r="A3183" t="s">
        <v>1346</v>
      </c>
      <c r="B3183">
        <v>2.64E-3</v>
      </c>
      <c r="C3183">
        <v>9.3200000000000005E-2</v>
      </c>
      <c r="D3183">
        <v>0.14399999999999999</v>
      </c>
      <c r="E3183">
        <v>-2.9700000000000001E-4</v>
      </c>
      <c r="F3183">
        <v>6.54E-2</v>
      </c>
      <c r="G3183">
        <v>0.107</v>
      </c>
      <c r="H3183">
        <f t="shared" si="49"/>
        <v>1.1715E-3</v>
      </c>
    </row>
    <row r="3184" spans="1:8" x14ac:dyDescent="0.2">
      <c r="A3184" t="s">
        <v>10126</v>
      </c>
      <c r="B3184">
        <v>-2.64E-3</v>
      </c>
      <c r="C3184">
        <v>0.379</v>
      </c>
      <c r="D3184">
        <v>0.51500000000000001</v>
      </c>
      <c r="E3184">
        <v>4.9800000000000001E-3</v>
      </c>
      <c r="F3184">
        <v>0.17299999999999999</v>
      </c>
      <c r="G3184">
        <v>0.26400000000000001</v>
      </c>
      <c r="H3184">
        <f t="shared" si="49"/>
        <v>1.17E-3</v>
      </c>
    </row>
    <row r="3185" spans="1:8" x14ac:dyDescent="0.2">
      <c r="A3185" t="s">
        <v>14075</v>
      </c>
      <c r="B3185">
        <v>2.7899999999999999E-3</v>
      </c>
      <c r="C3185">
        <v>0.21</v>
      </c>
      <c r="D3185">
        <v>0.30499999999999999</v>
      </c>
      <c r="E3185">
        <v>-4.6000000000000001E-4</v>
      </c>
      <c r="F3185">
        <v>0.79300000000000004</v>
      </c>
      <c r="G3185">
        <v>0.999</v>
      </c>
      <c r="H3185">
        <f t="shared" si="49"/>
        <v>1.165E-3</v>
      </c>
    </row>
    <row r="3186" spans="1:8" x14ac:dyDescent="0.2">
      <c r="A3186" t="s">
        <v>10912</v>
      </c>
      <c r="B3186">
        <v>-4.0499999999999998E-3</v>
      </c>
      <c r="C3186">
        <v>0.121</v>
      </c>
      <c r="D3186">
        <v>0.183</v>
      </c>
      <c r="E3186">
        <v>6.3699999999999998E-3</v>
      </c>
      <c r="F3186">
        <v>2.93E-2</v>
      </c>
      <c r="G3186">
        <v>5.3499999999999999E-2</v>
      </c>
      <c r="H3186">
        <f t="shared" si="49"/>
        <v>1.16E-3</v>
      </c>
    </row>
    <row r="3187" spans="1:8" x14ac:dyDescent="0.2">
      <c r="A3187" t="s">
        <v>7341</v>
      </c>
      <c r="B3187">
        <v>2.2300000000000002E-3</v>
      </c>
      <c r="C3187">
        <v>8.5500000000000003E-3</v>
      </c>
      <c r="D3187">
        <v>1.52E-2</v>
      </c>
      <c r="E3187" s="1">
        <v>8.7600000000000002E-5</v>
      </c>
      <c r="F3187">
        <v>0.58799999999999997</v>
      </c>
      <c r="G3187">
        <v>0.77</v>
      </c>
      <c r="H3187">
        <f t="shared" si="49"/>
        <v>1.1588000000000002E-3</v>
      </c>
    </row>
    <row r="3188" spans="1:8" x14ac:dyDescent="0.2">
      <c r="A3188" t="s">
        <v>2207</v>
      </c>
      <c r="B3188">
        <v>-4.7399999999999997E-4</v>
      </c>
      <c r="C3188">
        <v>0.89900000000000002</v>
      </c>
      <c r="D3188">
        <v>1</v>
      </c>
      <c r="E3188">
        <v>2.7899999999999999E-3</v>
      </c>
      <c r="F3188">
        <v>0.254</v>
      </c>
      <c r="G3188">
        <v>0.374</v>
      </c>
      <c r="H3188">
        <f t="shared" si="49"/>
        <v>1.158E-3</v>
      </c>
    </row>
    <row r="3189" spans="1:8" x14ac:dyDescent="0.2">
      <c r="A3189" t="s">
        <v>15648</v>
      </c>
      <c r="B3189">
        <v>9.5100000000000002E-4</v>
      </c>
      <c r="C3189">
        <v>0.77300000000000002</v>
      </c>
      <c r="D3189">
        <v>0.92800000000000005</v>
      </c>
      <c r="E3189">
        <v>1.3600000000000001E-3</v>
      </c>
      <c r="F3189">
        <v>0.67600000000000005</v>
      </c>
      <c r="G3189">
        <v>0.86799999999999999</v>
      </c>
      <c r="H3189">
        <f t="shared" si="49"/>
        <v>1.1555000000000001E-3</v>
      </c>
    </row>
    <row r="3190" spans="1:8" x14ac:dyDescent="0.2">
      <c r="A3190" t="s">
        <v>15687</v>
      </c>
      <c r="B3190">
        <v>2.31E-3</v>
      </c>
      <c r="C3190">
        <v>0.18</v>
      </c>
      <c r="D3190">
        <v>0.26500000000000001</v>
      </c>
      <c r="E3190">
        <v>0</v>
      </c>
      <c r="F3190">
        <v>1</v>
      </c>
      <c r="G3190">
        <v>1</v>
      </c>
      <c r="H3190">
        <f t="shared" si="49"/>
        <v>1.155E-3</v>
      </c>
    </row>
    <row r="3191" spans="1:8" x14ac:dyDescent="0.2">
      <c r="A3191" t="s">
        <v>7292</v>
      </c>
      <c r="B3191">
        <v>-1.4599999999999999E-3</v>
      </c>
      <c r="C3191" s="1">
        <v>5.3600000000000002E-5</v>
      </c>
      <c r="D3191">
        <v>1.18E-4</v>
      </c>
      <c r="E3191">
        <v>3.7699999999999999E-3</v>
      </c>
      <c r="F3191">
        <v>3.9800000000000002E-2</v>
      </c>
      <c r="G3191">
        <v>7.1300000000000002E-2</v>
      </c>
      <c r="H3191">
        <f t="shared" si="49"/>
        <v>1.155E-3</v>
      </c>
    </row>
    <row r="3192" spans="1:8" x14ac:dyDescent="0.2">
      <c r="A3192" t="s">
        <v>11636</v>
      </c>
      <c r="B3192">
        <v>-5.7600000000000001E-4</v>
      </c>
      <c r="C3192">
        <v>0.21299999999999999</v>
      </c>
      <c r="D3192">
        <v>0.31</v>
      </c>
      <c r="E3192">
        <v>2.8800000000000002E-3</v>
      </c>
      <c r="F3192">
        <v>6.7999999999999996E-3</v>
      </c>
      <c r="G3192">
        <v>1.3899999999999999E-2</v>
      </c>
      <c r="H3192">
        <f t="shared" si="49"/>
        <v>1.152E-3</v>
      </c>
    </row>
    <row r="3193" spans="1:8" x14ac:dyDescent="0.2">
      <c r="A3193" t="s">
        <v>10439</v>
      </c>
      <c r="B3193">
        <v>1.84E-2</v>
      </c>
      <c r="C3193">
        <v>2.0400000000000001E-2</v>
      </c>
      <c r="D3193">
        <v>3.4599999999999999E-2</v>
      </c>
      <c r="E3193">
        <v>-1.61E-2</v>
      </c>
      <c r="F3193">
        <v>1.1E-4</v>
      </c>
      <c r="G3193">
        <v>2.8400000000000002E-4</v>
      </c>
      <c r="H3193">
        <f t="shared" si="49"/>
        <v>1.15E-3</v>
      </c>
    </row>
    <row r="3194" spans="1:8" x14ac:dyDescent="0.2">
      <c r="A3194" t="s">
        <v>15106</v>
      </c>
      <c r="B3194">
        <v>-1.66E-4</v>
      </c>
      <c r="C3194">
        <v>0.33600000000000002</v>
      </c>
      <c r="D3194">
        <v>0.46400000000000002</v>
      </c>
      <c r="E3194">
        <v>2.4599999999999999E-3</v>
      </c>
      <c r="F3194">
        <v>0.115</v>
      </c>
      <c r="G3194">
        <v>0.18</v>
      </c>
      <c r="H3194">
        <f t="shared" si="49"/>
        <v>1.147E-3</v>
      </c>
    </row>
    <row r="3195" spans="1:8" x14ac:dyDescent="0.2">
      <c r="A3195" t="s">
        <v>475</v>
      </c>
      <c r="B3195">
        <v>2.2399999999999998E-3</v>
      </c>
      <c r="C3195">
        <v>0.22600000000000001</v>
      </c>
      <c r="D3195">
        <v>0.32600000000000001</v>
      </c>
      <c r="E3195" s="1">
        <v>5.2899999999999998E-5</v>
      </c>
      <c r="F3195">
        <v>0.88400000000000001</v>
      </c>
      <c r="G3195">
        <v>1</v>
      </c>
      <c r="H3195">
        <f t="shared" si="49"/>
        <v>1.1464499999999998E-3</v>
      </c>
    </row>
    <row r="3196" spans="1:8" x14ac:dyDescent="0.2">
      <c r="A3196" t="s">
        <v>4983</v>
      </c>
      <c r="B3196">
        <v>-4.1300000000000001E-4</v>
      </c>
      <c r="C3196">
        <v>0.34499999999999997</v>
      </c>
      <c r="D3196">
        <v>0.47299999999999998</v>
      </c>
      <c r="E3196">
        <v>2.7000000000000001E-3</v>
      </c>
      <c r="F3196">
        <v>9.41E-3</v>
      </c>
      <c r="G3196">
        <v>1.8499999999999999E-2</v>
      </c>
      <c r="H3196">
        <f t="shared" si="49"/>
        <v>1.1435E-3</v>
      </c>
    </row>
    <row r="3197" spans="1:8" x14ac:dyDescent="0.2">
      <c r="A3197" t="s">
        <v>7881</v>
      </c>
      <c r="B3197">
        <v>-1.66E-4</v>
      </c>
      <c r="C3197">
        <v>0.33600000000000002</v>
      </c>
      <c r="D3197">
        <v>0.46400000000000002</v>
      </c>
      <c r="E3197">
        <v>2.4499999999999999E-3</v>
      </c>
      <c r="F3197">
        <v>1.11E-2</v>
      </c>
      <c r="G3197">
        <v>2.1499999999999998E-2</v>
      </c>
      <c r="H3197">
        <f t="shared" si="49"/>
        <v>1.142E-3</v>
      </c>
    </row>
    <row r="3198" spans="1:8" x14ac:dyDescent="0.2">
      <c r="A3198" t="s">
        <v>12476</v>
      </c>
      <c r="B3198">
        <v>9.9100000000000004E-3</v>
      </c>
      <c r="C3198">
        <v>0.76800000000000002</v>
      </c>
      <c r="D3198">
        <v>0.92300000000000004</v>
      </c>
      <c r="E3198">
        <v>-7.6299999999999996E-3</v>
      </c>
      <c r="F3198">
        <v>9.69E-2</v>
      </c>
      <c r="G3198">
        <v>0.154</v>
      </c>
      <c r="H3198">
        <f t="shared" si="49"/>
        <v>1.1400000000000004E-3</v>
      </c>
    </row>
    <row r="3199" spans="1:8" x14ac:dyDescent="0.2">
      <c r="A3199" t="s">
        <v>15185</v>
      </c>
      <c r="B3199">
        <v>0</v>
      </c>
      <c r="C3199">
        <v>1</v>
      </c>
      <c r="D3199">
        <v>1</v>
      </c>
      <c r="E3199">
        <v>2.2799999999999999E-3</v>
      </c>
      <c r="F3199">
        <v>5.5999999999999999E-3</v>
      </c>
      <c r="G3199">
        <v>1.1599999999999999E-2</v>
      </c>
      <c r="H3199">
        <f t="shared" si="49"/>
        <v>1.14E-3</v>
      </c>
    </row>
    <row r="3200" spans="1:8" x14ac:dyDescent="0.2">
      <c r="A3200" t="s">
        <v>3530</v>
      </c>
      <c r="B3200">
        <v>8.5000000000000006E-3</v>
      </c>
      <c r="C3200" s="1">
        <v>4.0099999999999999E-5</v>
      </c>
      <c r="D3200" s="1">
        <v>8.92E-5</v>
      </c>
      <c r="E3200">
        <v>-6.2300000000000003E-3</v>
      </c>
      <c r="F3200">
        <v>3.2299999999999998E-3</v>
      </c>
      <c r="G3200">
        <v>6.8599999999999998E-3</v>
      </c>
      <c r="H3200">
        <f t="shared" si="49"/>
        <v>1.1350000000000002E-3</v>
      </c>
    </row>
    <row r="3201" spans="1:8" x14ac:dyDescent="0.2">
      <c r="A3201" t="s">
        <v>6515</v>
      </c>
      <c r="B3201">
        <v>3.8300000000000001E-3</v>
      </c>
      <c r="C3201">
        <v>3.7499999999999999E-2</v>
      </c>
      <c r="D3201">
        <v>6.0999999999999999E-2</v>
      </c>
      <c r="E3201">
        <v>-1.56E-3</v>
      </c>
      <c r="F3201">
        <v>0.51500000000000001</v>
      </c>
      <c r="G3201">
        <v>0.69299999999999995</v>
      </c>
      <c r="H3201">
        <f t="shared" si="49"/>
        <v>1.1350000000000002E-3</v>
      </c>
    </row>
    <row r="3202" spans="1:8" x14ac:dyDescent="0.2">
      <c r="A3202" t="s">
        <v>6392</v>
      </c>
      <c r="B3202">
        <v>4.28E-3</v>
      </c>
      <c r="C3202">
        <v>6.4100000000000004E-2</v>
      </c>
      <c r="D3202">
        <v>0.10100000000000001</v>
      </c>
      <c r="E3202">
        <v>-2.0100000000000001E-3</v>
      </c>
      <c r="F3202">
        <v>0.41299999999999998</v>
      </c>
      <c r="G3202">
        <v>0.57199999999999995</v>
      </c>
      <c r="H3202">
        <f t="shared" ref="H3202:H3265" si="50">AVERAGE(B3202,E3202)</f>
        <v>1.1349999999999999E-3</v>
      </c>
    </row>
    <row r="3203" spans="1:8" x14ac:dyDescent="0.2">
      <c r="A3203" t="s">
        <v>11383</v>
      </c>
      <c r="B3203">
        <v>-1.14E-3</v>
      </c>
      <c r="C3203">
        <v>0.46899999999999997</v>
      </c>
      <c r="D3203">
        <v>0.61899999999999999</v>
      </c>
      <c r="E3203">
        <v>3.4099999999999998E-3</v>
      </c>
      <c r="F3203">
        <v>0.21</v>
      </c>
      <c r="G3203">
        <v>0.313</v>
      </c>
      <c r="H3203">
        <f t="shared" si="50"/>
        <v>1.1349999999999999E-3</v>
      </c>
    </row>
    <row r="3204" spans="1:8" x14ac:dyDescent="0.2">
      <c r="A3204" t="s">
        <v>1379</v>
      </c>
      <c r="B3204">
        <v>7.4799999999999997E-3</v>
      </c>
      <c r="C3204" s="1">
        <v>8.8000000000000004E-6</v>
      </c>
      <c r="D3204" s="1">
        <v>2.0599999999999999E-5</v>
      </c>
      <c r="E3204">
        <v>-5.2100000000000002E-3</v>
      </c>
      <c r="F3204">
        <v>6.3500000000000004E-4</v>
      </c>
      <c r="G3204">
        <v>1.49E-3</v>
      </c>
      <c r="H3204">
        <f t="shared" si="50"/>
        <v>1.1349999999999997E-3</v>
      </c>
    </row>
    <row r="3205" spans="1:8" x14ac:dyDescent="0.2">
      <c r="A3205" t="s">
        <v>693</v>
      </c>
      <c r="B3205">
        <v>2.5999999999999999E-3</v>
      </c>
      <c r="C3205">
        <v>0.112</v>
      </c>
      <c r="D3205">
        <v>0.17100000000000001</v>
      </c>
      <c r="E3205">
        <v>-3.3199999999999999E-4</v>
      </c>
      <c r="F3205">
        <v>0.35699999999999998</v>
      </c>
      <c r="G3205">
        <v>0.502</v>
      </c>
      <c r="H3205">
        <f t="shared" si="50"/>
        <v>1.134E-3</v>
      </c>
    </row>
    <row r="3206" spans="1:8" x14ac:dyDescent="0.2">
      <c r="A3206" t="s">
        <v>5385</v>
      </c>
      <c r="B3206">
        <v>2.5999999999999999E-3</v>
      </c>
      <c r="C3206">
        <v>0.13100000000000001</v>
      </c>
      <c r="D3206">
        <v>0.19600000000000001</v>
      </c>
      <c r="E3206">
        <v>-3.3199999999999999E-4</v>
      </c>
      <c r="F3206">
        <v>0.35699999999999998</v>
      </c>
      <c r="G3206">
        <v>0.502</v>
      </c>
      <c r="H3206">
        <f t="shared" si="50"/>
        <v>1.134E-3</v>
      </c>
    </row>
    <row r="3207" spans="1:8" x14ac:dyDescent="0.2">
      <c r="A3207" t="s">
        <v>1118</v>
      </c>
      <c r="B3207">
        <v>5.3E-3</v>
      </c>
      <c r="C3207">
        <v>0.28799999999999998</v>
      </c>
      <c r="D3207">
        <v>0.40600000000000003</v>
      </c>
      <c r="E3207">
        <v>-3.0500000000000002E-3</v>
      </c>
      <c r="F3207">
        <v>0.29499999999999998</v>
      </c>
      <c r="G3207">
        <v>0.42799999999999999</v>
      </c>
      <c r="H3207">
        <f t="shared" si="50"/>
        <v>1.1249999999999999E-3</v>
      </c>
    </row>
    <row r="3208" spans="1:8" x14ac:dyDescent="0.2">
      <c r="A3208" t="s">
        <v>15619</v>
      </c>
      <c r="B3208">
        <v>2.2499999999999998E-3</v>
      </c>
      <c r="C3208">
        <v>0.44</v>
      </c>
      <c r="D3208">
        <v>0.58899999999999997</v>
      </c>
      <c r="E3208">
        <v>0</v>
      </c>
      <c r="F3208">
        <v>1</v>
      </c>
      <c r="G3208">
        <v>1</v>
      </c>
      <c r="H3208">
        <f t="shared" si="50"/>
        <v>1.1249999999999999E-3</v>
      </c>
    </row>
    <row r="3209" spans="1:8" x14ac:dyDescent="0.2">
      <c r="A3209" t="s">
        <v>11416</v>
      </c>
      <c r="B3209">
        <v>8.7000000000000001E-4</v>
      </c>
      <c r="C3209">
        <v>7.2800000000000004E-2</v>
      </c>
      <c r="D3209">
        <v>0.114</v>
      </c>
      <c r="E3209">
        <v>1.3600000000000001E-3</v>
      </c>
      <c r="F3209">
        <v>3.5499999999999997E-2</v>
      </c>
      <c r="G3209">
        <v>6.3899999999999998E-2</v>
      </c>
      <c r="H3209">
        <f t="shared" si="50"/>
        <v>1.1150000000000001E-3</v>
      </c>
    </row>
    <row r="3210" spans="1:8" x14ac:dyDescent="0.2">
      <c r="A3210" t="s">
        <v>8662</v>
      </c>
      <c r="B3210">
        <v>5.6300000000000002E-4</v>
      </c>
      <c r="C3210">
        <v>0.68700000000000006</v>
      </c>
      <c r="D3210">
        <v>0.85099999999999998</v>
      </c>
      <c r="E3210">
        <v>1.66E-3</v>
      </c>
      <c r="F3210">
        <v>0.72199999999999998</v>
      </c>
      <c r="G3210">
        <v>0.91800000000000004</v>
      </c>
      <c r="H3210">
        <f t="shared" si="50"/>
        <v>1.1115000000000001E-3</v>
      </c>
    </row>
    <row r="3211" spans="1:8" x14ac:dyDescent="0.2">
      <c r="A3211" t="s">
        <v>3065</v>
      </c>
      <c r="B3211">
        <v>0</v>
      </c>
      <c r="C3211">
        <v>1</v>
      </c>
      <c r="D3211">
        <v>1</v>
      </c>
      <c r="E3211">
        <v>2.2200000000000002E-3</v>
      </c>
      <c r="F3211">
        <v>0.35299999999999998</v>
      </c>
      <c r="G3211">
        <v>0.502</v>
      </c>
      <c r="H3211">
        <f t="shared" si="50"/>
        <v>1.1100000000000001E-3</v>
      </c>
    </row>
    <row r="3212" spans="1:8" x14ac:dyDescent="0.2">
      <c r="A3212" t="s">
        <v>6977</v>
      </c>
      <c r="B3212">
        <v>2.0799999999999998E-3</v>
      </c>
      <c r="C3212">
        <v>0.254</v>
      </c>
      <c r="D3212">
        <v>0.36199999999999999</v>
      </c>
      <c r="E3212">
        <v>1.3999999999999999E-4</v>
      </c>
      <c r="F3212">
        <v>0.72199999999999998</v>
      </c>
      <c r="G3212">
        <v>0.91800000000000004</v>
      </c>
      <c r="H3212">
        <f t="shared" si="50"/>
        <v>1.1099999999999999E-3</v>
      </c>
    </row>
    <row r="3213" spans="1:8" x14ac:dyDescent="0.2">
      <c r="A3213" t="s">
        <v>7295</v>
      </c>
      <c r="B3213">
        <v>3.31E-3</v>
      </c>
      <c r="C3213">
        <v>2.3E-2</v>
      </c>
      <c r="D3213">
        <v>3.8800000000000001E-2</v>
      </c>
      <c r="E3213">
        <v>-1.1000000000000001E-3</v>
      </c>
      <c r="F3213">
        <v>2.2599999999999999E-3</v>
      </c>
      <c r="G3213">
        <v>4.8500000000000001E-3</v>
      </c>
      <c r="H3213">
        <f t="shared" si="50"/>
        <v>1.1050000000000001E-3</v>
      </c>
    </row>
    <row r="3214" spans="1:8" x14ac:dyDescent="0.2">
      <c r="A3214" t="s">
        <v>8952</v>
      </c>
      <c r="B3214">
        <v>4.9399999999999999E-2</v>
      </c>
      <c r="C3214" s="1">
        <v>1.76E-20</v>
      </c>
      <c r="D3214" s="1">
        <v>8.1300000000000003E-20</v>
      </c>
      <c r="E3214">
        <v>-4.7199999999999999E-2</v>
      </c>
      <c r="F3214" s="1">
        <v>4.9800000000000002E-22</v>
      </c>
      <c r="G3214" s="1">
        <v>3.3799999999999999E-21</v>
      </c>
      <c r="H3214">
        <f t="shared" si="50"/>
        <v>1.1000000000000003E-3</v>
      </c>
    </row>
    <row r="3215" spans="1:8" x14ac:dyDescent="0.2">
      <c r="A3215" t="s">
        <v>9039</v>
      </c>
      <c r="B3215">
        <v>1.43E-2</v>
      </c>
      <c r="C3215">
        <v>4.57E-4</v>
      </c>
      <c r="D3215">
        <v>9.3199999999999999E-4</v>
      </c>
      <c r="E3215">
        <v>-1.21E-2</v>
      </c>
      <c r="F3215">
        <v>4.06E-4</v>
      </c>
      <c r="G3215">
        <v>9.7099999999999997E-4</v>
      </c>
      <c r="H3215">
        <f t="shared" si="50"/>
        <v>1.1000000000000003E-3</v>
      </c>
    </row>
    <row r="3216" spans="1:8" x14ac:dyDescent="0.2">
      <c r="A3216" t="s">
        <v>2606</v>
      </c>
      <c r="B3216">
        <v>1.4200000000000001E-2</v>
      </c>
      <c r="C3216" s="1">
        <v>1.2200000000000001E-7</v>
      </c>
      <c r="D3216" s="1">
        <v>3.2800000000000003E-7</v>
      </c>
      <c r="E3216">
        <v>-1.2E-2</v>
      </c>
      <c r="F3216">
        <v>1.2E-4</v>
      </c>
      <c r="G3216">
        <v>3.0899999999999998E-4</v>
      </c>
      <c r="H3216">
        <f t="shared" si="50"/>
        <v>1.1000000000000003E-3</v>
      </c>
    </row>
    <row r="3217" spans="1:8" x14ac:dyDescent="0.2">
      <c r="A3217" t="s">
        <v>10388</v>
      </c>
      <c r="B3217">
        <v>1.0999999999999999E-2</v>
      </c>
      <c r="C3217">
        <v>1.17E-4</v>
      </c>
      <c r="D3217">
        <v>2.5300000000000002E-4</v>
      </c>
      <c r="E3217">
        <v>-8.8100000000000001E-3</v>
      </c>
      <c r="F3217">
        <v>9.5200000000000005E-4</v>
      </c>
      <c r="G3217">
        <v>2.2000000000000001E-3</v>
      </c>
      <c r="H3217">
        <f t="shared" si="50"/>
        <v>1.0949999999999996E-3</v>
      </c>
    </row>
    <row r="3218" spans="1:8" x14ac:dyDescent="0.2">
      <c r="A3218" t="s">
        <v>716</v>
      </c>
      <c r="B3218">
        <v>2.1800000000000001E-3</v>
      </c>
      <c r="C3218">
        <v>0.14199999999999999</v>
      </c>
      <c r="D3218">
        <v>0.21299999999999999</v>
      </c>
      <c r="E3218">
        <v>0</v>
      </c>
      <c r="F3218">
        <v>1</v>
      </c>
      <c r="G3218">
        <v>1</v>
      </c>
      <c r="H3218">
        <f t="shared" si="50"/>
        <v>1.09E-3</v>
      </c>
    </row>
    <row r="3219" spans="1:8" x14ac:dyDescent="0.2">
      <c r="A3219" t="s">
        <v>15531</v>
      </c>
      <c r="B3219">
        <v>2.8E-3</v>
      </c>
      <c r="C3219">
        <v>7.7600000000000002E-2</v>
      </c>
      <c r="D3219">
        <v>0.121</v>
      </c>
      <c r="E3219">
        <v>-6.2100000000000002E-4</v>
      </c>
      <c r="F3219">
        <v>0.72</v>
      </c>
      <c r="G3219">
        <v>0.91600000000000004</v>
      </c>
      <c r="H3219">
        <f t="shared" si="50"/>
        <v>1.0895E-3</v>
      </c>
    </row>
    <row r="3220" spans="1:8" x14ac:dyDescent="0.2">
      <c r="A3220" t="s">
        <v>12992</v>
      </c>
      <c r="B3220">
        <v>2.1900000000000001E-3</v>
      </c>
      <c r="C3220">
        <v>0.189</v>
      </c>
      <c r="D3220">
        <v>0.27700000000000002</v>
      </c>
      <c r="E3220" s="1">
        <v>-1.6500000000000001E-5</v>
      </c>
      <c r="F3220">
        <v>0.97699999999999998</v>
      </c>
      <c r="G3220">
        <v>1</v>
      </c>
      <c r="H3220">
        <f t="shared" si="50"/>
        <v>1.08675E-3</v>
      </c>
    </row>
    <row r="3221" spans="1:8" x14ac:dyDescent="0.2">
      <c r="A3221" t="s">
        <v>6974</v>
      </c>
      <c r="B3221">
        <v>2.47E-3</v>
      </c>
      <c r="C3221">
        <v>0.14899999999999999</v>
      </c>
      <c r="D3221">
        <v>0.223</v>
      </c>
      <c r="E3221">
        <v>-2.9700000000000001E-4</v>
      </c>
      <c r="F3221">
        <v>6.54E-2</v>
      </c>
      <c r="G3221">
        <v>0.107</v>
      </c>
      <c r="H3221">
        <f t="shared" si="50"/>
        <v>1.0865E-3</v>
      </c>
    </row>
    <row r="3222" spans="1:8" x14ac:dyDescent="0.2">
      <c r="A3222" t="s">
        <v>11193</v>
      </c>
      <c r="B3222">
        <v>-2.5799999999999998E-4</v>
      </c>
      <c r="C3222">
        <v>8.1999999999999998E-4</v>
      </c>
      <c r="D3222">
        <v>1.6100000000000001E-3</v>
      </c>
      <c r="E3222">
        <v>2.4299999999999999E-3</v>
      </c>
      <c r="F3222">
        <v>0.14299999999999999</v>
      </c>
      <c r="G3222">
        <v>0.22</v>
      </c>
      <c r="H3222">
        <f t="shared" si="50"/>
        <v>1.0859999999999999E-3</v>
      </c>
    </row>
    <row r="3223" spans="1:8" x14ac:dyDescent="0.2">
      <c r="A3223" t="s">
        <v>16006</v>
      </c>
      <c r="B3223">
        <v>9.5300000000000003E-3</v>
      </c>
      <c r="C3223">
        <v>0.878</v>
      </c>
      <c r="D3223">
        <v>1</v>
      </c>
      <c r="E3223">
        <v>-7.3600000000000002E-3</v>
      </c>
      <c r="F3223">
        <v>0.121</v>
      </c>
      <c r="G3223">
        <v>0.189</v>
      </c>
      <c r="H3223">
        <f t="shared" si="50"/>
        <v>1.085E-3</v>
      </c>
    </row>
    <row r="3224" spans="1:8" x14ac:dyDescent="0.2">
      <c r="A3224" t="s">
        <v>16301</v>
      </c>
      <c r="B3224">
        <v>4.3800000000000002E-3</v>
      </c>
      <c r="C3224">
        <v>0.14499999999999999</v>
      </c>
      <c r="D3224">
        <v>0.217</v>
      </c>
      <c r="E3224">
        <v>-2.2100000000000002E-3</v>
      </c>
      <c r="F3224">
        <v>0.60699999999999998</v>
      </c>
      <c r="G3224">
        <v>0.79200000000000004</v>
      </c>
      <c r="H3224">
        <f t="shared" si="50"/>
        <v>1.085E-3</v>
      </c>
    </row>
    <row r="3225" spans="1:8" x14ac:dyDescent="0.2">
      <c r="A3225" t="s">
        <v>12219</v>
      </c>
      <c r="B3225">
        <v>1.5900000000000001E-3</v>
      </c>
      <c r="C3225">
        <v>0.72599999999999998</v>
      </c>
      <c r="D3225">
        <v>0.89600000000000002</v>
      </c>
      <c r="E3225">
        <v>5.7399999999999997E-4</v>
      </c>
      <c r="F3225">
        <v>0.82599999999999996</v>
      </c>
      <c r="G3225">
        <v>1</v>
      </c>
      <c r="H3225">
        <f t="shared" si="50"/>
        <v>1.0820000000000001E-3</v>
      </c>
    </row>
    <row r="3226" spans="1:8" x14ac:dyDescent="0.2">
      <c r="A3226" t="s">
        <v>12399</v>
      </c>
      <c r="B3226">
        <v>1.74E-3</v>
      </c>
      <c r="C3226">
        <v>0.68600000000000005</v>
      </c>
      <c r="D3226">
        <v>0.84899999999999998</v>
      </c>
      <c r="E3226">
        <v>4.2099999999999999E-4</v>
      </c>
      <c r="F3226">
        <v>0.68300000000000005</v>
      </c>
      <c r="G3226">
        <v>0.876</v>
      </c>
      <c r="H3226">
        <f t="shared" si="50"/>
        <v>1.0805000000000001E-3</v>
      </c>
    </row>
    <row r="3227" spans="1:8" x14ac:dyDescent="0.2">
      <c r="A3227" t="s">
        <v>6919</v>
      </c>
      <c r="B3227">
        <v>3.8500000000000001E-3</v>
      </c>
      <c r="C3227">
        <v>9.58E-3</v>
      </c>
      <c r="D3227">
        <v>1.6799999999999999E-2</v>
      </c>
      <c r="E3227">
        <v>-1.6999999999999999E-3</v>
      </c>
      <c r="F3227" s="1">
        <v>7.0400000000000004E-5</v>
      </c>
      <c r="G3227">
        <v>1.85E-4</v>
      </c>
      <c r="H3227">
        <f t="shared" si="50"/>
        <v>1.075E-3</v>
      </c>
    </row>
    <row r="3228" spans="1:8" x14ac:dyDescent="0.2">
      <c r="A3228" t="s">
        <v>5094</v>
      </c>
      <c r="B3228">
        <v>3.0400000000000002E-3</v>
      </c>
      <c r="C3228">
        <v>4.82E-2</v>
      </c>
      <c r="D3228">
        <v>7.7600000000000002E-2</v>
      </c>
      <c r="E3228">
        <v>-8.92E-4</v>
      </c>
      <c r="F3228">
        <v>1.41E-3</v>
      </c>
      <c r="G3228">
        <v>3.14E-3</v>
      </c>
      <c r="H3228">
        <f t="shared" si="50"/>
        <v>1.0740000000000001E-3</v>
      </c>
    </row>
    <row r="3229" spans="1:8" x14ac:dyDescent="0.2">
      <c r="A3229" t="s">
        <v>2569</v>
      </c>
      <c r="B3229">
        <v>-5.9100000000000005E-4</v>
      </c>
      <c r="C3229">
        <v>0.84099999999999997</v>
      </c>
      <c r="D3229">
        <v>1</v>
      </c>
      <c r="E3229">
        <v>2.7200000000000002E-3</v>
      </c>
      <c r="F3229">
        <v>0.436</v>
      </c>
      <c r="G3229">
        <v>0.60099999999999998</v>
      </c>
      <c r="H3229">
        <f t="shared" si="50"/>
        <v>1.0645000000000001E-3</v>
      </c>
    </row>
    <row r="3230" spans="1:8" x14ac:dyDescent="0.2">
      <c r="A3230" t="s">
        <v>13158</v>
      </c>
      <c r="B3230">
        <v>2.1600000000000001E-2</v>
      </c>
      <c r="C3230" s="1">
        <v>1.22E-5</v>
      </c>
      <c r="D3230" s="1">
        <v>2.8500000000000002E-5</v>
      </c>
      <c r="E3230">
        <v>-1.95E-2</v>
      </c>
      <c r="F3230">
        <v>2.5099999999999998E-4</v>
      </c>
      <c r="G3230">
        <v>6.1899999999999998E-4</v>
      </c>
      <c r="H3230">
        <f t="shared" si="50"/>
        <v>1.0500000000000006E-3</v>
      </c>
    </row>
    <row r="3231" spans="1:8" x14ac:dyDescent="0.2">
      <c r="A3231" t="s">
        <v>16209</v>
      </c>
      <c r="B3231">
        <v>1.9E-2</v>
      </c>
      <c r="C3231" s="1">
        <v>2.88E-9</v>
      </c>
      <c r="D3231" s="1">
        <v>8.5299999999999993E-9</v>
      </c>
      <c r="E3231">
        <v>-1.6899999999999998E-2</v>
      </c>
      <c r="F3231" s="1">
        <v>3.34E-9</v>
      </c>
      <c r="G3231" s="1">
        <v>1.27E-8</v>
      </c>
      <c r="H3231">
        <f t="shared" si="50"/>
        <v>1.0500000000000006E-3</v>
      </c>
    </row>
    <row r="3232" spans="1:8" x14ac:dyDescent="0.2">
      <c r="A3232" t="s">
        <v>16462</v>
      </c>
      <c r="B3232">
        <v>2.1299999999999999E-3</v>
      </c>
      <c r="C3232">
        <v>0.34499999999999997</v>
      </c>
      <c r="D3232">
        <v>0.47299999999999998</v>
      </c>
      <c r="E3232" s="1">
        <v>-6.9300000000000004E-5</v>
      </c>
      <c r="F3232">
        <v>0.879</v>
      </c>
      <c r="G3232">
        <v>1</v>
      </c>
      <c r="H3232">
        <f t="shared" si="50"/>
        <v>1.03035E-3</v>
      </c>
    </row>
    <row r="3233" spans="1:8" x14ac:dyDescent="0.2">
      <c r="A3233" t="s">
        <v>7442</v>
      </c>
      <c r="B3233">
        <v>5.1200000000000004E-3</v>
      </c>
      <c r="C3233">
        <v>3.6200000000000003E-2</v>
      </c>
      <c r="D3233">
        <v>5.8999999999999997E-2</v>
      </c>
      <c r="E3233">
        <v>-3.0699999999999998E-3</v>
      </c>
      <c r="F3233">
        <v>0.219</v>
      </c>
      <c r="G3233">
        <v>0.32600000000000001</v>
      </c>
      <c r="H3233">
        <f t="shared" si="50"/>
        <v>1.0250000000000003E-3</v>
      </c>
    </row>
    <row r="3234" spans="1:8" x14ac:dyDescent="0.2">
      <c r="A3234" t="s">
        <v>10120</v>
      </c>
      <c r="B3234">
        <v>5.1700000000000001E-3</v>
      </c>
      <c r="C3234">
        <v>8.8900000000000003E-3</v>
      </c>
      <c r="D3234">
        <v>1.5699999999999999E-2</v>
      </c>
      <c r="E3234">
        <v>-3.1199999999999999E-3</v>
      </c>
      <c r="F3234">
        <v>0.121</v>
      </c>
      <c r="G3234">
        <v>0.189</v>
      </c>
      <c r="H3234">
        <f t="shared" si="50"/>
        <v>1.0250000000000001E-3</v>
      </c>
    </row>
    <row r="3235" spans="1:8" x14ac:dyDescent="0.2">
      <c r="A3235" t="s">
        <v>11438</v>
      </c>
      <c r="B3235">
        <v>2.0500000000000002E-3</v>
      </c>
      <c r="C3235">
        <v>0.37</v>
      </c>
      <c r="D3235">
        <v>0.504</v>
      </c>
      <c r="E3235">
        <v>0</v>
      </c>
      <c r="F3235">
        <v>1</v>
      </c>
      <c r="G3235">
        <v>1</v>
      </c>
      <c r="H3235">
        <f t="shared" si="50"/>
        <v>1.0250000000000001E-3</v>
      </c>
    </row>
    <row r="3236" spans="1:8" x14ac:dyDescent="0.2">
      <c r="A3236" t="s">
        <v>3124</v>
      </c>
      <c r="B3236">
        <v>1.65E-3</v>
      </c>
      <c r="C3236">
        <v>0.28199999999999997</v>
      </c>
      <c r="D3236">
        <v>0.39800000000000002</v>
      </c>
      <c r="E3236" s="1">
        <v>4.0000000000000002E-4</v>
      </c>
      <c r="F3236">
        <v>0.92500000000000004</v>
      </c>
      <c r="G3236">
        <v>1</v>
      </c>
      <c r="H3236">
        <f t="shared" si="50"/>
        <v>1.0250000000000001E-3</v>
      </c>
    </row>
    <row r="3237" spans="1:8" x14ac:dyDescent="0.2">
      <c r="A3237" t="s">
        <v>6842</v>
      </c>
      <c r="B3237">
        <v>3.98E-3</v>
      </c>
      <c r="C3237">
        <v>2.9000000000000001E-2</v>
      </c>
      <c r="D3237">
        <v>4.8099999999999997E-2</v>
      </c>
      <c r="E3237">
        <v>-1.9400000000000001E-3</v>
      </c>
      <c r="F3237">
        <v>0.50600000000000001</v>
      </c>
      <c r="G3237">
        <v>0.68200000000000005</v>
      </c>
      <c r="H3237">
        <f t="shared" si="50"/>
        <v>1.0200000000000001E-3</v>
      </c>
    </row>
    <row r="3238" spans="1:8" x14ac:dyDescent="0.2">
      <c r="A3238" t="s">
        <v>5425</v>
      </c>
      <c r="B3238">
        <v>2.0300000000000001E-3</v>
      </c>
      <c r="C3238">
        <v>0.14699999999999999</v>
      </c>
      <c r="D3238">
        <v>0.219</v>
      </c>
      <c r="E3238">
        <v>0</v>
      </c>
      <c r="F3238">
        <v>1</v>
      </c>
      <c r="G3238">
        <v>1</v>
      </c>
      <c r="H3238">
        <f t="shared" si="50"/>
        <v>1.0150000000000001E-3</v>
      </c>
    </row>
    <row r="3239" spans="1:8" x14ac:dyDescent="0.2">
      <c r="A3239" t="s">
        <v>7960</v>
      </c>
      <c r="B3239">
        <v>-4.6100000000000004E-3</v>
      </c>
      <c r="C3239">
        <v>0.11700000000000001</v>
      </c>
      <c r="D3239">
        <v>0.17699999999999999</v>
      </c>
      <c r="E3239">
        <v>6.6400000000000001E-3</v>
      </c>
      <c r="F3239" s="1">
        <v>8.6100000000000006E-5</v>
      </c>
      <c r="G3239">
        <v>2.24E-4</v>
      </c>
      <c r="H3239">
        <f t="shared" si="50"/>
        <v>1.0149999999999998E-3</v>
      </c>
    </row>
    <row r="3240" spans="1:8" x14ac:dyDescent="0.2">
      <c r="A3240" t="s">
        <v>8916</v>
      </c>
      <c r="B3240">
        <v>2.14E-3</v>
      </c>
      <c r="C3240">
        <v>0.38400000000000001</v>
      </c>
      <c r="D3240">
        <v>0.52200000000000002</v>
      </c>
      <c r="E3240">
        <v>-1.2E-4</v>
      </c>
      <c r="F3240">
        <v>0.999</v>
      </c>
      <c r="G3240">
        <v>1</v>
      </c>
      <c r="H3240">
        <f t="shared" si="50"/>
        <v>1.01E-3</v>
      </c>
    </row>
    <row r="3241" spans="1:8" x14ac:dyDescent="0.2">
      <c r="A3241" t="s">
        <v>16415</v>
      </c>
      <c r="B3241">
        <v>2.7299999999999998E-3</v>
      </c>
      <c r="C3241">
        <v>3.2500000000000001E-2</v>
      </c>
      <c r="D3241">
        <v>5.3400000000000003E-2</v>
      </c>
      <c r="E3241">
        <v>-7.1699999999999997E-4</v>
      </c>
      <c r="F3241">
        <v>4.6899999999999997E-2</v>
      </c>
      <c r="G3241">
        <v>8.2699999999999996E-2</v>
      </c>
      <c r="H3241">
        <f t="shared" si="50"/>
        <v>1.0065E-3</v>
      </c>
    </row>
    <row r="3242" spans="1:8" x14ac:dyDescent="0.2">
      <c r="A3242" t="s">
        <v>7149</v>
      </c>
      <c r="B3242">
        <v>2.7100000000000002E-3</v>
      </c>
      <c r="C3242">
        <v>5.4600000000000003E-2</v>
      </c>
      <c r="D3242">
        <v>8.6699999999999999E-2</v>
      </c>
      <c r="E3242">
        <v>-7.1699999999999997E-4</v>
      </c>
      <c r="F3242">
        <v>4.6899999999999997E-2</v>
      </c>
      <c r="G3242">
        <v>8.2699999999999996E-2</v>
      </c>
      <c r="H3242">
        <f t="shared" si="50"/>
        <v>9.9649999999999999E-4</v>
      </c>
    </row>
    <row r="3243" spans="1:8" x14ac:dyDescent="0.2">
      <c r="A3243" t="s">
        <v>7492</v>
      </c>
      <c r="B3243">
        <v>-4.1199999999999999E-4</v>
      </c>
      <c r="C3243">
        <v>0.77300000000000002</v>
      </c>
      <c r="D3243">
        <v>0.92800000000000005</v>
      </c>
      <c r="E3243">
        <v>2.3999999999999998E-3</v>
      </c>
      <c r="F3243">
        <v>0.113</v>
      </c>
      <c r="G3243">
        <v>0.17699999999999999</v>
      </c>
      <c r="H3243">
        <f t="shared" si="50"/>
        <v>9.9399999999999987E-4</v>
      </c>
    </row>
    <row r="3244" spans="1:8" x14ac:dyDescent="0.2">
      <c r="A3244" t="s">
        <v>11287</v>
      </c>
      <c r="B3244">
        <v>9.2800000000000001E-3</v>
      </c>
      <c r="C3244" s="1">
        <v>1.26E-8</v>
      </c>
      <c r="D3244" s="1">
        <v>3.5800000000000003E-8</v>
      </c>
      <c r="E3244">
        <v>-7.3000000000000001E-3</v>
      </c>
      <c r="F3244">
        <v>2.8500000000000001E-3</v>
      </c>
      <c r="G3244">
        <v>6.0800000000000003E-3</v>
      </c>
      <c r="H3244">
        <f t="shared" si="50"/>
        <v>9.8999999999999999E-4</v>
      </c>
    </row>
    <row r="3245" spans="1:8" x14ac:dyDescent="0.2">
      <c r="A3245" t="s">
        <v>584</v>
      </c>
      <c r="B3245">
        <v>-1.1800000000000001E-3</v>
      </c>
      <c r="C3245">
        <v>0.66400000000000003</v>
      </c>
      <c r="D3245">
        <v>0.83099999999999996</v>
      </c>
      <c r="E3245">
        <v>3.16E-3</v>
      </c>
      <c r="F3245">
        <v>0.97099999999999997</v>
      </c>
      <c r="G3245">
        <v>1</v>
      </c>
      <c r="H3245">
        <f t="shared" si="50"/>
        <v>9.8999999999999999E-4</v>
      </c>
    </row>
    <row r="3246" spans="1:8" x14ac:dyDescent="0.2">
      <c r="A3246" t="s">
        <v>14481</v>
      </c>
      <c r="B3246" s="1">
        <v>7.36E-5</v>
      </c>
      <c r="C3246">
        <v>0.88100000000000001</v>
      </c>
      <c r="D3246">
        <v>1</v>
      </c>
      <c r="E3246">
        <v>1.9E-3</v>
      </c>
      <c r="F3246">
        <v>1.5100000000000001E-2</v>
      </c>
      <c r="G3246">
        <v>2.86E-2</v>
      </c>
      <c r="H3246">
        <f t="shared" si="50"/>
        <v>9.8679999999999992E-4</v>
      </c>
    </row>
    <row r="3247" spans="1:8" x14ac:dyDescent="0.2">
      <c r="A3247" t="s">
        <v>13804</v>
      </c>
      <c r="B3247">
        <v>3.2699999999999999E-3</v>
      </c>
      <c r="C3247">
        <v>2.9700000000000001E-2</v>
      </c>
      <c r="D3247">
        <v>4.9299999999999997E-2</v>
      </c>
      <c r="E3247">
        <v>-1.31E-3</v>
      </c>
      <c r="F3247">
        <v>2.1199999999999999E-3</v>
      </c>
      <c r="G3247">
        <v>4.5999999999999999E-3</v>
      </c>
      <c r="H3247">
        <f t="shared" si="50"/>
        <v>9.7999999999999997E-4</v>
      </c>
    </row>
    <row r="3248" spans="1:8" x14ac:dyDescent="0.2">
      <c r="A3248" t="s">
        <v>7204</v>
      </c>
      <c r="B3248">
        <v>3.0999999999999999E-3</v>
      </c>
      <c r="C3248">
        <v>3.1800000000000002E-2</v>
      </c>
      <c r="D3248">
        <v>5.2200000000000003E-2</v>
      </c>
      <c r="E3248">
        <v>-1.14E-3</v>
      </c>
      <c r="F3248">
        <v>1.8800000000000001E-2</v>
      </c>
      <c r="G3248">
        <v>3.5200000000000002E-2</v>
      </c>
      <c r="H3248">
        <f t="shared" si="50"/>
        <v>9.7999999999999997E-4</v>
      </c>
    </row>
    <row r="3249" spans="1:8" x14ac:dyDescent="0.2">
      <c r="A3249" t="s">
        <v>7242</v>
      </c>
      <c r="B3249">
        <v>-7.7300000000000003E-4</v>
      </c>
      <c r="C3249">
        <v>0.748</v>
      </c>
      <c r="D3249">
        <v>0.92</v>
      </c>
      <c r="E3249">
        <v>2.7299999999999998E-3</v>
      </c>
      <c r="F3249">
        <v>0.23499999999999999</v>
      </c>
      <c r="G3249">
        <v>0.34799999999999998</v>
      </c>
      <c r="H3249">
        <f t="shared" si="50"/>
        <v>9.7849999999999977E-4</v>
      </c>
    </row>
    <row r="3250" spans="1:8" x14ac:dyDescent="0.2">
      <c r="A3250" t="s">
        <v>1555</v>
      </c>
      <c r="B3250">
        <v>1.0800000000000001E-2</v>
      </c>
      <c r="C3250">
        <v>7.9000000000000001E-2</v>
      </c>
      <c r="D3250">
        <v>0.123</v>
      </c>
      <c r="E3250">
        <v>-8.8500000000000002E-3</v>
      </c>
      <c r="F3250">
        <v>4.7600000000000003E-2</v>
      </c>
      <c r="G3250">
        <v>8.3799999999999999E-2</v>
      </c>
      <c r="H3250">
        <f t="shared" si="50"/>
        <v>9.7500000000000017E-4</v>
      </c>
    </row>
    <row r="3251" spans="1:8" x14ac:dyDescent="0.2">
      <c r="A3251" t="s">
        <v>7313</v>
      </c>
      <c r="B3251">
        <v>3.8600000000000001E-3</v>
      </c>
      <c r="C3251">
        <v>1.78E-2</v>
      </c>
      <c r="D3251">
        <v>3.04E-2</v>
      </c>
      <c r="E3251">
        <v>-1.91E-3</v>
      </c>
      <c r="F3251">
        <v>0.29899999999999999</v>
      </c>
      <c r="G3251">
        <v>0.433</v>
      </c>
      <c r="H3251">
        <f t="shared" si="50"/>
        <v>9.7500000000000006E-4</v>
      </c>
    </row>
    <row r="3252" spans="1:8" x14ac:dyDescent="0.2">
      <c r="A3252" t="s">
        <v>5586</v>
      </c>
      <c r="B3252">
        <v>3.3800000000000002E-3</v>
      </c>
      <c r="C3252">
        <v>0.245</v>
      </c>
      <c r="D3252">
        <v>0.35</v>
      </c>
      <c r="E3252">
        <v>-1.4300000000000001E-3</v>
      </c>
      <c r="F3252">
        <v>0.42</v>
      </c>
      <c r="G3252">
        <v>0.57999999999999996</v>
      </c>
      <c r="H3252">
        <f t="shared" si="50"/>
        <v>9.7500000000000006E-4</v>
      </c>
    </row>
    <row r="3253" spans="1:8" x14ac:dyDescent="0.2">
      <c r="A3253" t="s">
        <v>8628</v>
      </c>
      <c r="B3253">
        <v>3.3800000000000002E-3</v>
      </c>
      <c r="C3253">
        <v>0.28199999999999997</v>
      </c>
      <c r="D3253">
        <v>0.39800000000000002</v>
      </c>
      <c r="E3253">
        <v>-1.4400000000000001E-3</v>
      </c>
      <c r="F3253">
        <v>0.71199999999999997</v>
      </c>
      <c r="G3253">
        <v>0.90800000000000003</v>
      </c>
      <c r="H3253">
        <f t="shared" si="50"/>
        <v>9.7000000000000005E-4</v>
      </c>
    </row>
    <row r="3254" spans="1:8" x14ac:dyDescent="0.2">
      <c r="A3254" t="s">
        <v>733</v>
      </c>
      <c r="B3254">
        <v>1.9400000000000001E-3</v>
      </c>
      <c r="C3254">
        <v>0.16300000000000001</v>
      </c>
      <c r="D3254">
        <v>0.24199999999999999</v>
      </c>
      <c r="E3254">
        <v>0</v>
      </c>
      <c r="F3254">
        <v>1</v>
      </c>
      <c r="G3254">
        <v>1</v>
      </c>
      <c r="H3254">
        <f t="shared" si="50"/>
        <v>9.7000000000000005E-4</v>
      </c>
    </row>
    <row r="3255" spans="1:8" x14ac:dyDescent="0.2">
      <c r="A3255" t="s">
        <v>4588</v>
      </c>
      <c r="B3255">
        <v>1.8500000000000001E-3</v>
      </c>
      <c r="C3255">
        <v>0.191</v>
      </c>
      <c r="D3255">
        <v>0.28000000000000003</v>
      </c>
      <c r="E3255" s="1">
        <v>8.7600000000000002E-5</v>
      </c>
      <c r="F3255">
        <v>0.58799999999999997</v>
      </c>
      <c r="G3255">
        <v>0.77</v>
      </c>
      <c r="H3255">
        <f t="shared" si="50"/>
        <v>9.6880000000000002E-4</v>
      </c>
    </row>
    <row r="3256" spans="1:8" x14ac:dyDescent="0.2">
      <c r="A3256" t="s">
        <v>337</v>
      </c>
      <c r="B3256">
        <v>2.2000000000000001E-3</v>
      </c>
      <c r="C3256">
        <v>0.16</v>
      </c>
      <c r="D3256">
        <v>0.23699999999999999</v>
      </c>
      <c r="E3256">
        <v>-2.7900000000000001E-4</v>
      </c>
      <c r="F3256">
        <v>0.80100000000000005</v>
      </c>
      <c r="G3256">
        <v>1</v>
      </c>
      <c r="H3256">
        <f t="shared" si="50"/>
        <v>9.6050000000000009E-4</v>
      </c>
    </row>
    <row r="3257" spans="1:8" x14ac:dyDescent="0.2">
      <c r="A3257" t="s">
        <v>9479</v>
      </c>
      <c r="B3257">
        <v>3.1099999999999999E-3</v>
      </c>
      <c r="C3257">
        <v>0.21299999999999999</v>
      </c>
      <c r="D3257">
        <v>0.309</v>
      </c>
      <c r="E3257">
        <v>-1.1900000000000001E-3</v>
      </c>
      <c r="F3257">
        <v>0.63700000000000001</v>
      </c>
      <c r="G3257">
        <v>0.82699999999999996</v>
      </c>
      <c r="H3257">
        <f t="shared" si="50"/>
        <v>9.5999999999999992E-4</v>
      </c>
    </row>
    <row r="3258" spans="1:8" x14ac:dyDescent="0.2">
      <c r="A3258" t="s">
        <v>7468</v>
      </c>
      <c r="B3258">
        <v>2.81E-3</v>
      </c>
      <c r="C3258">
        <v>6.8400000000000002E-2</v>
      </c>
      <c r="D3258">
        <v>0.108</v>
      </c>
      <c r="E3258">
        <v>-8.9400000000000005E-4</v>
      </c>
      <c r="F3258">
        <v>0.68600000000000005</v>
      </c>
      <c r="G3258">
        <v>0.88</v>
      </c>
      <c r="H3258">
        <f t="shared" si="50"/>
        <v>9.5799999999999998E-4</v>
      </c>
    </row>
    <row r="3259" spans="1:8" x14ac:dyDescent="0.2">
      <c r="A3259" t="s">
        <v>10166</v>
      </c>
      <c r="B3259">
        <v>1.91E-3</v>
      </c>
      <c r="C3259">
        <v>0.21</v>
      </c>
      <c r="D3259">
        <v>0.30499999999999999</v>
      </c>
      <c r="E3259">
        <v>0</v>
      </c>
      <c r="F3259">
        <v>1</v>
      </c>
      <c r="G3259">
        <v>1</v>
      </c>
      <c r="H3259">
        <f t="shared" si="50"/>
        <v>9.5500000000000001E-4</v>
      </c>
    </row>
    <row r="3260" spans="1:8" x14ac:dyDescent="0.2">
      <c r="A3260" t="s">
        <v>14378</v>
      </c>
      <c r="B3260">
        <v>-1.9699999999999999E-2</v>
      </c>
      <c r="C3260" s="1">
        <v>2.3999999999999999E-21</v>
      </c>
      <c r="D3260" s="1">
        <v>1.13E-20</v>
      </c>
      <c r="E3260">
        <v>2.1600000000000001E-2</v>
      </c>
      <c r="F3260" s="1">
        <v>7.9899999999999999E-7</v>
      </c>
      <c r="G3260" s="1">
        <v>2.5399999999999998E-6</v>
      </c>
      <c r="H3260">
        <f t="shared" si="50"/>
        <v>9.5000000000000119E-4</v>
      </c>
    </row>
    <row r="3261" spans="1:8" x14ac:dyDescent="0.2">
      <c r="A3261" t="s">
        <v>2488</v>
      </c>
      <c r="B3261">
        <v>-1.57E-3</v>
      </c>
      <c r="C3261">
        <v>0.36899999999999999</v>
      </c>
      <c r="D3261">
        <v>0.503</v>
      </c>
      <c r="E3261">
        <v>3.46E-3</v>
      </c>
      <c r="F3261">
        <v>9.4299999999999995E-2</v>
      </c>
      <c r="G3261">
        <v>0.15</v>
      </c>
      <c r="H3261">
        <f t="shared" si="50"/>
        <v>9.4499999999999998E-4</v>
      </c>
    </row>
    <row r="3262" spans="1:8" x14ac:dyDescent="0.2">
      <c r="A3262" t="s">
        <v>5618</v>
      </c>
      <c r="B3262">
        <v>1.8E-3</v>
      </c>
      <c r="C3262">
        <v>0.26500000000000001</v>
      </c>
      <c r="D3262">
        <v>0.376</v>
      </c>
      <c r="E3262" s="1">
        <v>8.7600000000000002E-5</v>
      </c>
      <c r="F3262">
        <v>0.58799999999999997</v>
      </c>
      <c r="G3262">
        <v>0.77</v>
      </c>
      <c r="H3262">
        <f t="shared" si="50"/>
        <v>9.4379999999999996E-4</v>
      </c>
    </row>
    <row r="3263" spans="1:8" x14ac:dyDescent="0.2">
      <c r="A3263" t="s">
        <v>7075</v>
      </c>
      <c r="B3263" s="1">
        <v>4.6100000000000002E-5</v>
      </c>
      <c r="C3263">
        <v>0.67300000000000004</v>
      </c>
      <c r="D3263">
        <v>0.83499999999999996</v>
      </c>
      <c r="E3263">
        <v>1.81E-3</v>
      </c>
      <c r="F3263">
        <v>0.33</v>
      </c>
      <c r="G3263">
        <v>0.47599999999999998</v>
      </c>
      <c r="H3263">
        <f t="shared" si="50"/>
        <v>9.2805000000000003E-4</v>
      </c>
    </row>
    <row r="3264" spans="1:8" x14ac:dyDescent="0.2">
      <c r="A3264" t="s">
        <v>9542</v>
      </c>
      <c r="B3264">
        <v>1.8400000000000001E-3</v>
      </c>
      <c r="C3264">
        <v>0.44600000000000001</v>
      </c>
      <c r="D3264">
        <v>0.59599999999999997</v>
      </c>
      <c r="E3264" s="1">
        <v>1.5400000000000002E-5</v>
      </c>
      <c r="F3264">
        <v>0.95199999999999996</v>
      </c>
      <c r="G3264">
        <v>1</v>
      </c>
      <c r="H3264">
        <f t="shared" si="50"/>
        <v>9.2770000000000005E-4</v>
      </c>
    </row>
    <row r="3265" spans="1:8" x14ac:dyDescent="0.2">
      <c r="A3265" t="s">
        <v>7092</v>
      </c>
      <c r="B3265">
        <v>3.16E-3</v>
      </c>
      <c r="C3265">
        <v>0.127</v>
      </c>
      <c r="D3265">
        <v>0.191</v>
      </c>
      <c r="E3265">
        <v>-1.31E-3</v>
      </c>
      <c r="F3265">
        <v>1.8800000000000001E-2</v>
      </c>
      <c r="G3265">
        <v>3.5200000000000002E-2</v>
      </c>
      <c r="H3265">
        <f t="shared" si="50"/>
        <v>9.2500000000000004E-4</v>
      </c>
    </row>
    <row r="3266" spans="1:8" x14ac:dyDescent="0.2">
      <c r="A3266" t="s">
        <v>14867</v>
      </c>
      <c r="B3266">
        <v>-6.6200000000000005E-4</v>
      </c>
      <c r="C3266">
        <v>0.625</v>
      </c>
      <c r="D3266">
        <v>0.78800000000000003</v>
      </c>
      <c r="E3266">
        <v>2.5100000000000001E-3</v>
      </c>
      <c r="F3266">
        <v>0.11600000000000001</v>
      </c>
      <c r="G3266">
        <v>0.182</v>
      </c>
      <c r="H3266">
        <f t="shared" ref="H3266:H3329" si="51">AVERAGE(B3266,E3266)</f>
        <v>9.2400000000000002E-4</v>
      </c>
    </row>
    <row r="3267" spans="1:8" x14ac:dyDescent="0.2">
      <c r="A3267" t="s">
        <v>7424</v>
      </c>
      <c r="B3267">
        <v>1.7899999999999999E-3</v>
      </c>
      <c r="C3267">
        <v>0.255</v>
      </c>
      <c r="D3267">
        <v>0.36299999999999999</v>
      </c>
      <c r="E3267" s="1">
        <v>5.2899999999999998E-5</v>
      </c>
      <c r="F3267">
        <v>0.88400000000000001</v>
      </c>
      <c r="G3267">
        <v>1</v>
      </c>
      <c r="H3267">
        <f t="shared" si="51"/>
        <v>9.2144999999999998E-4</v>
      </c>
    </row>
    <row r="3268" spans="1:8" x14ac:dyDescent="0.2">
      <c r="A3268" t="s">
        <v>5895</v>
      </c>
      <c r="B3268">
        <v>-1.6000000000000001E-3</v>
      </c>
      <c r="C3268" s="1">
        <v>2.17E-7</v>
      </c>
      <c r="D3268" s="1">
        <v>5.7199999999999999E-7</v>
      </c>
      <c r="E3268">
        <v>3.4399999999999999E-3</v>
      </c>
      <c r="F3268">
        <v>2.5700000000000001E-2</v>
      </c>
      <c r="G3268">
        <v>4.7199999999999999E-2</v>
      </c>
      <c r="H3268">
        <f t="shared" si="51"/>
        <v>9.1999999999999992E-4</v>
      </c>
    </row>
    <row r="3269" spans="1:8" x14ac:dyDescent="0.2">
      <c r="A3269" t="s">
        <v>4577</v>
      </c>
      <c r="B3269">
        <v>3.82E-3</v>
      </c>
      <c r="C3269">
        <v>5.8200000000000002E-2</v>
      </c>
      <c r="D3269">
        <v>9.2200000000000004E-2</v>
      </c>
      <c r="E3269">
        <v>-1.99E-3</v>
      </c>
      <c r="F3269" s="1">
        <v>1.24E-5</v>
      </c>
      <c r="G3269" s="1">
        <v>3.5200000000000002E-5</v>
      </c>
      <c r="H3269">
        <f t="shared" si="51"/>
        <v>9.1500000000000001E-4</v>
      </c>
    </row>
    <row r="3270" spans="1:8" x14ac:dyDescent="0.2">
      <c r="A3270" t="s">
        <v>4631</v>
      </c>
      <c r="B3270">
        <v>-1.0300000000000001E-3</v>
      </c>
      <c r="C3270">
        <v>1.0699999999999999E-2</v>
      </c>
      <c r="D3270">
        <v>1.8700000000000001E-2</v>
      </c>
      <c r="E3270">
        <v>2.8500000000000001E-3</v>
      </c>
      <c r="F3270">
        <v>0.16400000000000001</v>
      </c>
      <c r="G3270">
        <v>0.251</v>
      </c>
      <c r="H3270">
        <f t="shared" si="51"/>
        <v>9.1E-4</v>
      </c>
    </row>
    <row r="3271" spans="1:8" x14ac:dyDescent="0.2">
      <c r="A3271" t="s">
        <v>6325</v>
      </c>
      <c r="B3271">
        <v>-6.8199999999999999E-4</v>
      </c>
      <c r="C3271">
        <v>8.3000000000000001E-4</v>
      </c>
      <c r="D3271">
        <v>1.6199999999999999E-3</v>
      </c>
      <c r="E3271">
        <v>2.5000000000000001E-3</v>
      </c>
      <c r="F3271">
        <v>0.47899999999999998</v>
      </c>
      <c r="G3271">
        <v>0.64900000000000002</v>
      </c>
      <c r="H3271">
        <f t="shared" si="51"/>
        <v>9.0900000000000009E-4</v>
      </c>
    </row>
    <row r="3272" spans="1:8" x14ac:dyDescent="0.2">
      <c r="A3272" t="s">
        <v>6439</v>
      </c>
      <c r="B3272">
        <v>-6.1300000000000005E-4</v>
      </c>
      <c r="C3272">
        <v>1.2E-2</v>
      </c>
      <c r="D3272">
        <v>2.0799999999999999E-2</v>
      </c>
      <c r="E3272">
        <v>2.4299999999999999E-3</v>
      </c>
      <c r="F3272">
        <v>0.20399999999999999</v>
      </c>
      <c r="G3272">
        <v>0.30499999999999999</v>
      </c>
      <c r="H3272">
        <f t="shared" si="51"/>
        <v>9.0849999999999991E-4</v>
      </c>
    </row>
    <row r="3273" spans="1:8" x14ac:dyDescent="0.2">
      <c r="A3273" t="s">
        <v>10746</v>
      </c>
      <c r="B3273">
        <v>1.81E-3</v>
      </c>
      <c r="C3273">
        <v>0.85299999999999998</v>
      </c>
      <c r="D3273">
        <v>1</v>
      </c>
      <c r="E3273">
        <v>0</v>
      </c>
      <c r="F3273">
        <v>1</v>
      </c>
      <c r="G3273">
        <v>1</v>
      </c>
      <c r="H3273">
        <f t="shared" si="51"/>
        <v>9.0499999999999999E-4</v>
      </c>
    </row>
    <row r="3274" spans="1:8" x14ac:dyDescent="0.2">
      <c r="A3274" t="s">
        <v>13044</v>
      </c>
      <c r="B3274">
        <v>1.73E-3</v>
      </c>
      <c r="C3274">
        <v>0.25800000000000001</v>
      </c>
      <c r="D3274">
        <v>0.36799999999999999</v>
      </c>
      <c r="E3274" s="1">
        <v>7.9900000000000004E-5</v>
      </c>
      <c r="F3274">
        <v>0.96399999999999997</v>
      </c>
      <c r="G3274">
        <v>1</v>
      </c>
      <c r="H3274">
        <f t="shared" si="51"/>
        <v>9.0494999999999996E-4</v>
      </c>
    </row>
    <row r="3275" spans="1:8" x14ac:dyDescent="0.2">
      <c r="A3275" t="s">
        <v>14937</v>
      </c>
      <c r="B3275">
        <v>1.8E-3</v>
      </c>
      <c r="C3275">
        <v>0.19600000000000001</v>
      </c>
      <c r="D3275">
        <v>0.28699999999999998</v>
      </c>
      <c r="E3275">
        <v>0</v>
      </c>
      <c r="F3275">
        <v>1</v>
      </c>
      <c r="G3275">
        <v>1</v>
      </c>
      <c r="H3275">
        <f t="shared" si="51"/>
        <v>8.9999999999999998E-4</v>
      </c>
    </row>
    <row r="3276" spans="1:8" x14ac:dyDescent="0.2">
      <c r="A3276" t="s">
        <v>10175</v>
      </c>
      <c r="B3276">
        <v>2.1600000000000001E-2</v>
      </c>
      <c r="C3276" s="1">
        <v>1.2899999999999999E-10</v>
      </c>
      <c r="D3276" s="1">
        <v>4.0699999999999999E-10</v>
      </c>
      <c r="E3276">
        <v>-1.9800000000000002E-2</v>
      </c>
      <c r="F3276" s="1">
        <v>2.48E-5</v>
      </c>
      <c r="G3276" s="1">
        <v>6.8499999999999998E-5</v>
      </c>
      <c r="H3276">
        <f t="shared" si="51"/>
        <v>8.9999999999999976E-4</v>
      </c>
    </row>
    <row r="3277" spans="1:8" x14ac:dyDescent="0.2">
      <c r="A3277" t="s">
        <v>4002</v>
      </c>
      <c r="B3277">
        <v>2.3800000000000002E-3</v>
      </c>
      <c r="C3277">
        <v>0.30599999999999999</v>
      </c>
      <c r="D3277">
        <v>0.42799999999999999</v>
      </c>
      <c r="E3277">
        <v>-5.8900000000000001E-4</v>
      </c>
      <c r="F3277">
        <v>0.97899999999999998</v>
      </c>
      <c r="G3277">
        <v>1</v>
      </c>
      <c r="H3277">
        <f t="shared" si="51"/>
        <v>8.9550000000000003E-4</v>
      </c>
    </row>
    <row r="3278" spans="1:8" x14ac:dyDescent="0.2">
      <c r="A3278" t="s">
        <v>11803</v>
      </c>
      <c r="B3278">
        <v>9.3199999999999999E-4</v>
      </c>
      <c r="C3278">
        <v>0.56799999999999995</v>
      </c>
      <c r="D3278">
        <v>0.72799999999999998</v>
      </c>
      <c r="E3278">
        <v>8.5700000000000001E-4</v>
      </c>
      <c r="F3278">
        <v>0.71699999999999997</v>
      </c>
      <c r="G3278">
        <v>0.91400000000000003</v>
      </c>
      <c r="H3278">
        <f t="shared" si="51"/>
        <v>8.945E-4</v>
      </c>
    </row>
    <row r="3279" spans="1:8" x14ac:dyDescent="0.2">
      <c r="A3279" t="s">
        <v>16791</v>
      </c>
      <c r="B3279">
        <v>1.6800000000000001E-3</v>
      </c>
      <c r="C3279">
        <v>0.30099999999999999</v>
      </c>
      <c r="D3279">
        <v>0.42199999999999999</v>
      </c>
      <c r="E3279" s="1">
        <v>8.7600000000000002E-5</v>
      </c>
      <c r="F3279">
        <v>0.58799999999999997</v>
      </c>
      <c r="G3279">
        <v>0.77</v>
      </c>
      <c r="H3279">
        <f t="shared" si="51"/>
        <v>8.8380000000000002E-4</v>
      </c>
    </row>
    <row r="3280" spans="1:8" x14ac:dyDescent="0.2">
      <c r="A3280" t="s">
        <v>4819</v>
      </c>
      <c r="B3280">
        <v>1.0300000000000001E-3</v>
      </c>
      <c r="C3280">
        <v>0.76500000000000001</v>
      </c>
      <c r="D3280">
        <v>0.92</v>
      </c>
      <c r="E3280">
        <v>7.3499999999999998E-4</v>
      </c>
      <c r="F3280">
        <v>0.83599999999999997</v>
      </c>
      <c r="G3280">
        <v>1</v>
      </c>
      <c r="H3280">
        <f t="shared" si="51"/>
        <v>8.8250000000000004E-4</v>
      </c>
    </row>
    <row r="3281" spans="1:8" x14ac:dyDescent="0.2">
      <c r="A3281" t="s">
        <v>7811</v>
      </c>
      <c r="B3281">
        <v>2.0600000000000002E-3</v>
      </c>
      <c r="C3281">
        <v>0.442</v>
      </c>
      <c r="D3281">
        <v>0.59099999999999997</v>
      </c>
      <c r="E3281">
        <v>-2.9700000000000001E-4</v>
      </c>
      <c r="F3281">
        <v>6.54E-2</v>
      </c>
      <c r="G3281">
        <v>0.107</v>
      </c>
      <c r="H3281">
        <f t="shared" si="51"/>
        <v>8.8150000000000012E-4</v>
      </c>
    </row>
    <row r="3282" spans="1:8" x14ac:dyDescent="0.2">
      <c r="A3282" t="s">
        <v>8446</v>
      </c>
      <c r="B3282">
        <v>0</v>
      </c>
      <c r="C3282">
        <v>1</v>
      </c>
      <c r="D3282">
        <v>1</v>
      </c>
      <c r="E3282">
        <v>1.7600000000000001E-3</v>
      </c>
      <c r="F3282">
        <v>0.33600000000000002</v>
      </c>
      <c r="G3282">
        <v>0.48299999999999998</v>
      </c>
      <c r="H3282">
        <f t="shared" si="51"/>
        <v>8.8000000000000003E-4</v>
      </c>
    </row>
    <row r="3283" spans="1:8" x14ac:dyDescent="0.2">
      <c r="A3283" t="s">
        <v>15157</v>
      </c>
      <c r="B3283" s="1">
        <v>-7.36E-5</v>
      </c>
      <c r="C3283">
        <v>0.75</v>
      </c>
      <c r="D3283">
        <v>0.92</v>
      </c>
      <c r="E3283">
        <v>1.83E-3</v>
      </c>
      <c r="F3283">
        <v>0.30199999999999999</v>
      </c>
      <c r="G3283">
        <v>0.438</v>
      </c>
      <c r="H3283">
        <f t="shared" si="51"/>
        <v>8.7819999999999999E-4</v>
      </c>
    </row>
    <row r="3284" spans="1:8" x14ac:dyDescent="0.2">
      <c r="A3284" t="s">
        <v>698</v>
      </c>
      <c r="B3284">
        <v>1.58E-3</v>
      </c>
      <c r="C3284">
        <v>0.33300000000000002</v>
      </c>
      <c r="D3284">
        <v>0.46300000000000002</v>
      </c>
      <c r="E3284">
        <v>1.75E-4</v>
      </c>
      <c r="F3284">
        <v>0.443</v>
      </c>
      <c r="G3284">
        <v>0.60399999999999998</v>
      </c>
      <c r="H3284">
        <f t="shared" si="51"/>
        <v>8.7750000000000002E-4</v>
      </c>
    </row>
    <row r="3285" spans="1:8" x14ac:dyDescent="0.2">
      <c r="A3285" t="s">
        <v>5053</v>
      </c>
      <c r="B3285">
        <v>0</v>
      </c>
      <c r="C3285">
        <v>1</v>
      </c>
      <c r="D3285">
        <v>1</v>
      </c>
      <c r="E3285">
        <v>1.75E-3</v>
      </c>
      <c r="F3285">
        <v>9.2999999999999999E-2</v>
      </c>
      <c r="G3285">
        <v>0.14799999999999999</v>
      </c>
      <c r="H3285">
        <f t="shared" si="51"/>
        <v>8.7500000000000002E-4</v>
      </c>
    </row>
    <row r="3286" spans="1:8" x14ac:dyDescent="0.2">
      <c r="A3286" t="s">
        <v>9043</v>
      </c>
      <c r="B3286">
        <v>3.5899999999999999E-3</v>
      </c>
      <c r="C3286">
        <v>0.19600000000000001</v>
      </c>
      <c r="D3286">
        <v>0.28699999999999998</v>
      </c>
      <c r="E3286">
        <v>-1.8400000000000001E-3</v>
      </c>
      <c r="F3286">
        <v>0.46899999999999997</v>
      </c>
      <c r="G3286">
        <v>0.63700000000000001</v>
      </c>
      <c r="H3286">
        <f t="shared" si="51"/>
        <v>8.7499999999999991E-4</v>
      </c>
    </row>
    <row r="3287" spans="1:8" x14ac:dyDescent="0.2">
      <c r="A3287" t="s">
        <v>15365</v>
      </c>
      <c r="B3287">
        <v>-1.66E-4</v>
      </c>
      <c r="C3287">
        <v>0.33600000000000002</v>
      </c>
      <c r="D3287">
        <v>0.46400000000000002</v>
      </c>
      <c r="E3287">
        <v>1.9E-3</v>
      </c>
      <c r="F3287">
        <v>0.218</v>
      </c>
      <c r="G3287">
        <v>0.32500000000000001</v>
      </c>
      <c r="H3287">
        <f t="shared" si="51"/>
        <v>8.6700000000000004E-4</v>
      </c>
    </row>
    <row r="3288" spans="1:8" x14ac:dyDescent="0.2">
      <c r="A3288" t="s">
        <v>10531</v>
      </c>
      <c r="B3288">
        <v>3.5300000000000002E-4</v>
      </c>
      <c r="C3288">
        <v>0.71499999999999997</v>
      </c>
      <c r="D3288">
        <v>0.88300000000000001</v>
      </c>
      <c r="E3288">
        <v>1.3799999999999999E-3</v>
      </c>
      <c r="F3288">
        <v>0.57199999999999995</v>
      </c>
      <c r="G3288">
        <v>0.76200000000000001</v>
      </c>
      <c r="H3288">
        <f t="shared" si="51"/>
        <v>8.6649999999999997E-4</v>
      </c>
    </row>
    <row r="3289" spans="1:8" x14ac:dyDescent="0.2">
      <c r="A3289" t="s">
        <v>12897</v>
      </c>
      <c r="B3289">
        <v>2.2399999999999998E-3</v>
      </c>
      <c r="C3289">
        <v>0.18</v>
      </c>
      <c r="D3289">
        <v>0.26400000000000001</v>
      </c>
      <c r="E3289">
        <v>-5.0699999999999996E-4</v>
      </c>
      <c r="F3289">
        <v>6.9599999999999995E-2</v>
      </c>
      <c r="G3289">
        <v>0.113</v>
      </c>
      <c r="H3289">
        <f t="shared" si="51"/>
        <v>8.6649999999999987E-4</v>
      </c>
    </row>
    <row r="3290" spans="1:8" x14ac:dyDescent="0.2">
      <c r="A3290" t="s">
        <v>1177</v>
      </c>
      <c r="B3290">
        <v>3.8500000000000001E-3</v>
      </c>
      <c r="C3290">
        <v>1.72E-2</v>
      </c>
      <c r="D3290">
        <v>2.9499999999999998E-2</v>
      </c>
      <c r="E3290">
        <v>-2.1299999999999999E-3</v>
      </c>
      <c r="F3290">
        <v>6.9199999999999999E-3</v>
      </c>
      <c r="G3290">
        <v>1.4200000000000001E-2</v>
      </c>
      <c r="H3290">
        <f t="shared" si="51"/>
        <v>8.6000000000000009E-4</v>
      </c>
    </row>
    <row r="3291" spans="1:8" x14ac:dyDescent="0.2">
      <c r="A3291" t="s">
        <v>7985</v>
      </c>
      <c r="B3291">
        <v>9.68E-4</v>
      </c>
      <c r="C3291">
        <v>0.215</v>
      </c>
      <c r="D3291">
        <v>0.313</v>
      </c>
      <c r="E3291">
        <v>7.5199999999999996E-4</v>
      </c>
      <c r="F3291">
        <v>0.125</v>
      </c>
      <c r="G3291">
        <v>0.19400000000000001</v>
      </c>
      <c r="H3291">
        <f t="shared" si="51"/>
        <v>8.5999999999999998E-4</v>
      </c>
    </row>
    <row r="3292" spans="1:8" x14ac:dyDescent="0.2">
      <c r="A3292" t="s">
        <v>11643</v>
      </c>
      <c r="B3292" s="1">
        <v>2.3E-5</v>
      </c>
      <c r="C3292">
        <v>0.76500000000000001</v>
      </c>
      <c r="D3292">
        <v>0.92</v>
      </c>
      <c r="E3292">
        <v>1.6900000000000001E-3</v>
      </c>
      <c r="F3292">
        <v>0.57099999999999995</v>
      </c>
      <c r="G3292">
        <v>0.76100000000000001</v>
      </c>
      <c r="H3292">
        <f t="shared" si="51"/>
        <v>8.5650000000000006E-4</v>
      </c>
    </row>
    <row r="3293" spans="1:8" x14ac:dyDescent="0.2">
      <c r="A3293" t="s">
        <v>4086</v>
      </c>
      <c r="B3293">
        <v>-1.25E-3</v>
      </c>
      <c r="C3293">
        <v>2.03E-4</v>
      </c>
      <c r="D3293">
        <v>4.2700000000000002E-4</v>
      </c>
      <c r="E3293">
        <v>2.96E-3</v>
      </c>
      <c r="F3293">
        <v>5.3100000000000001E-2</v>
      </c>
      <c r="G3293">
        <v>9.2999999999999999E-2</v>
      </c>
      <c r="H3293">
        <f t="shared" si="51"/>
        <v>8.5499999999999997E-4</v>
      </c>
    </row>
    <row r="3294" spans="1:8" x14ac:dyDescent="0.2">
      <c r="A3294" t="s">
        <v>13004</v>
      </c>
      <c r="B3294">
        <v>1.01E-3</v>
      </c>
      <c r="C3294">
        <v>0.52100000000000002</v>
      </c>
      <c r="D3294">
        <v>0.68</v>
      </c>
      <c r="E3294">
        <v>6.9399999999999996E-4</v>
      </c>
      <c r="F3294">
        <v>0.64</v>
      </c>
      <c r="G3294">
        <v>0.83099999999999996</v>
      </c>
      <c r="H3294">
        <f t="shared" si="51"/>
        <v>8.52E-4</v>
      </c>
    </row>
    <row r="3295" spans="1:8" x14ac:dyDescent="0.2">
      <c r="A3295" t="s">
        <v>16284</v>
      </c>
      <c r="B3295">
        <v>-1.4800000000000001E-2</v>
      </c>
      <c r="C3295" s="1">
        <v>2.94E-5</v>
      </c>
      <c r="D3295" s="1">
        <v>6.6000000000000005E-5</v>
      </c>
      <c r="E3295">
        <v>1.6500000000000001E-2</v>
      </c>
      <c r="F3295">
        <v>6.0299999999999999E-2</v>
      </c>
      <c r="G3295">
        <v>0.105</v>
      </c>
      <c r="H3295">
        <f t="shared" si="51"/>
        <v>8.5000000000000006E-4</v>
      </c>
    </row>
    <row r="3296" spans="1:8" x14ac:dyDescent="0.2">
      <c r="A3296" t="s">
        <v>8765</v>
      </c>
      <c r="B3296">
        <v>-6.93E-2</v>
      </c>
      <c r="C3296" s="1">
        <v>3.3300000000000002E-28</v>
      </c>
      <c r="D3296" s="1">
        <v>1.86E-27</v>
      </c>
      <c r="E3296">
        <v>7.0999999999999994E-2</v>
      </c>
      <c r="F3296" s="1">
        <v>7.8099999999999999E-25</v>
      </c>
      <c r="G3296" s="1">
        <v>5.7999999999999997E-24</v>
      </c>
      <c r="H3296">
        <f t="shared" si="51"/>
        <v>8.4999999999999659E-4</v>
      </c>
    </row>
    <row r="3297" spans="1:8" x14ac:dyDescent="0.2">
      <c r="A3297" t="s">
        <v>896</v>
      </c>
      <c r="B3297">
        <v>5.0800000000000003E-3</v>
      </c>
      <c r="C3297" s="1">
        <v>8.5000000000000006E-5</v>
      </c>
      <c r="D3297">
        <v>1.84E-4</v>
      </c>
      <c r="E3297">
        <v>-3.3899999999999998E-3</v>
      </c>
      <c r="F3297">
        <v>0.373</v>
      </c>
      <c r="G3297">
        <v>0.52100000000000002</v>
      </c>
      <c r="H3297">
        <f t="shared" si="51"/>
        <v>8.4500000000000026E-4</v>
      </c>
    </row>
    <row r="3298" spans="1:8" x14ac:dyDescent="0.2">
      <c r="A3298" t="s">
        <v>12886</v>
      </c>
      <c r="B3298">
        <v>7.5100000000000002E-3</v>
      </c>
      <c r="C3298">
        <v>4.6800000000000001E-2</v>
      </c>
      <c r="D3298">
        <v>7.5399999999999995E-2</v>
      </c>
      <c r="E3298">
        <v>-5.8300000000000001E-3</v>
      </c>
      <c r="F3298">
        <v>7.2100000000000003E-3</v>
      </c>
      <c r="G3298">
        <v>1.47E-2</v>
      </c>
      <c r="H3298">
        <f t="shared" si="51"/>
        <v>8.4000000000000003E-4</v>
      </c>
    </row>
    <row r="3299" spans="1:8" x14ac:dyDescent="0.2">
      <c r="A3299" t="s">
        <v>12954</v>
      </c>
      <c r="B3299">
        <v>-1.3999999999999999E-4</v>
      </c>
      <c r="C3299">
        <v>0.92500000000000004</v>
      </c>
      <c r="D3299">
        <v>1</v>
      </c>
      <c r="E3299">
        <v>1.82E-3</v>
      </c>
      <c r="F3299">
        <v>0.39600000000000002</v>
      </c>
      <c r="G3299">
        <v>0.55000000000000004</v>
      </c>
      <c r="H3299">
        <f t="shared" si="51"/>
        <v>8.4000000000000003E-4</v>
      </c>
    </row>
    <row r="3300" spans="1:8" x14ac:dyDescent="0.2">
      <c r="A3300" t="s">
        <v>16590</v>
      </c>
      <c r="B3300">
        <v>-5.77E-3</v>
      </c>
      <c r="C3300">
        <v>4.7E-2</v>
      </c>
      <c r="D3300">
        <v>7.5700000000000003E-2</v>
      </c>
      <c r="E3300">
        <v>7.4200000000000004E-3</v>
      </c>
      <c r="F3300">
        <v>4.0800000000000003E-2</v>
      </c>
      <c r="G3300">
        <v>7.2900000000000006E-2</v>
      </c>
      <c r="H3300">
        <f t="shared" si="51"/>
        <v>8.2500000000000021E-4</v>
      </c>
    </row>
    <row r="3301" spans="1:8" x14ac:dyDescent="0.2">
      <c r="A3301" t="s">
        <v>7544</v>
      </c>
      <c r="B3301">
        <v>2.4499999999999999E-3</v>
      </c>
      <c r="C3301">
        <v>6.8699999999999997E-2</v>
      </c>
      <c r="D3301">
        <v>0.108</v>
      </c>
      <c r="E3301">
        <v>-8.0500000000000005E-4</v>
      </c>
      <c r="F3301">
        <v>1.2699999999999999E-2</v>
      </c>
      <c r="G3301">
        <v>2.4199999999999999E-2</v>
      </c>
      <c r="H3301">
        <f t="shared" si="51"/>
        <v>8.2249999999999988E-4</v>
      </c>
    </row>
    <row r="3302" spans="1:8" x14ac:dyDescent="0.2">
      <c r="A3302" t="s">
        <v>10781</v>
      </c>
      <c r="B3302">
        <v>-7.2900000000000005E-4</v>
      </c>
      <c r="C3302">
        <v>0.27800000000000002</v>
      </c>
      <c r="D3302">
        <v>0.39400000000000002</v>
      </c>
      <c r="E3302">
        <v>2.3700000000000001E-3</v>
      </c>
      <c r="F3302">
        <v>0.73599999999999999</v>
      </c>
      <c r="G3302">
        <v>0.93400000000000005</v>
      </c>
      <c r="H3302">
        <f t="shared" si="51"/>
        <v>8.2050000000000005E-4</v>
      </c>
    </row>
    <row r="3303" spans="1:8" x14ac:dyDescent="0.2">
      <c r="A3303" t="s">
        <v>9995</v>
      </c>
      <c r="B3303">
        <v>7.4100000000000001E-4</v>
      </c>
      <c r="C3303">
        <v>0.61099999999999999</v>
      </c>
      <c r="D3303">
        <v>0.77300000000000002</v>
      </c>
      <c r="E3303">
        <v>8.8999999999999995E-4</v>
      </c>
      <c r="F3303">
        <v>0.68300000000000005</v>
      </c>
      <c r="G3303">
        <v>0.877</v>
      </c>
      <c r="H3303">
        <f t="shared" si="51"/>
        <v>8.1550000000000004E-4</v>
      </c>
    </row>
    <row r="3304" spans="1:8" x14ac:dyDescent="0.2">
      <c r="A3304" t="s">
        <v>9597</v>
      </c>
      <c r="B3304">
        <v>7.8600000000000007E-3</v>
      </c>
      <c r="C3304">
        <v>5.1699999999999999E-4</v>
      </c>
      <c r="D3304">
        <v>1.0499999999999999E-3</v>
      </c>
      <c r="E3304">
        <v>-6.2300000000000003E-3</v>
      </c>
      <c r="F3304">
        <v>2.7300000000000001E-2</v>
      </c>
      <c r="G3304">
        <v>0.05</v>
      </c>
      <c r="H3304">
        <f t="shared" si="51"/>
        <v>8.1500000000000019E-4</v>
      </c>
    </row>
    <row r="3305" spans="1:8" x14ac:dyDescent="0.2">
      <c r="A3305" t="s">
        <v>6427</v>
      </c>
      <c r="B3305">
        <v>1.64E-3</v>
      </c>
      <c r="C3305">
        <v>0.35</v>
      </c>
      <c r="D3305">
        <v>0.48</v>
      </c>
      <c r="E3305" s="1">
        <v>-1.17E-5</v>
      </c>
      <c r="F3305">
        <v>0.84699999999999998</v>
      </c>
      <c r="G3305">
        <v>1</v>
      </c>
      <c r="H3305">
        <f t="shared" si="51"/>
        <v>8.1415000000000003E-4</v>
      </c>
    </row>
    <row r="3306" spans="1:8" x14ac:dyDescent="0.2">
      <c r="A3306" t="s">
        <v>5560</v>
      </c>
      <c r="B3306">
        <v>1.84E-4</v>
      </c>
      <c r="C3306">
        <v>0.39800000000000002</v>
      </c>
      <c r="D3306">
        <v>0.53800000000000003</v>
      </c>
      <c r="E3306">
        <v>1.4300000000000001E-3</v>
      </c>
      <c r="F3306">
        <v>0.443</v>
      </c>
      <c r="G3306">
        <v>0.60499999999999998</v>
      </c>
      <c r="H3306">
        <f t="shared" si="51"/>
        <v>8.0699999999999999E-4</v>
      </c>
    </row>
    <row r="3307" spans="1:8" x14ac:dyDescent="0.2">
      <c r="A3307" t="s">
        <v>3110</v>
      </c>
      <c r="B3307">
        <v>-8.6899999999999998E-3</v>
      </c>
      <c r="C3307">
        <v>5.4799999999999996E-3</v>
      </c>
      <c r="D3307">
        <v>9.9299999999999996E-3</v>
      </c>
      <c r="E3307">
        <v>1.03E-2</v>
      </c>
      <c r="F3307">
        <v>0.33200000000000002</v>
      </c>
      <c r="G3307">
        <v>0.47799999999999998</v>
      </c>
      <c r="H3307">
        <f t="shared" si="51"/>
        <v>8.0500000000000016E-4</v>
      </c>
    </row>
    <row r="3308" spans="1:8" x14ac:dyDescent="0.2">
      <c r="A3308" t="s">
        <v>1806</v>
      </c>
      <c r="B3308">
        <v>-4.2599999999999999E-2</v>
      </c>
      <c r="C3308" s="1">
        <v>8.0699999999999999E-14</v>
      </c>
      <c r="D3308" s="1">
        <v>2.9500000000000001E-13</v>
      </c>
      <c r="E3308">
        <v>4.4200000000000003E-2</v>
      </c>
      <c r="F3308" s="1">
        <v>8.0500000000000002E-7</v>
      </c>
      <c r="G3308" s="1">
        <v>2.5600000000000001E-6</v>
      </c>
      <c r="H3308">
        <f t="shared" si="51"/>
        <v>8.000000000000021E-4</v>
      </c>
    </row>
    <row r="3309" spans="1:8" x14ac:dyDescent="0.2">
      <c r="A3309" t="s">
        <v>12636</v>
      </c>
      <c r="B3309">
        <v>2.86E-2</v>
      </c>
      <c r="C3309" s="1">
        <v>9.9899999999999992E-12</v>
      </c>
      <c r="D3309" s="1">
        <v>3.3500000000000001E-11</v>
      </c>
      <c r="E3309">
        <v>-2.7E-2</v>
      </c>
      <c r="F3309" s="1">
        <v>6.8299999999999998E-12</v>
      </c>
      <c r="G3309" s="1">
        <v>3.04E-11</v>
      </c>
      <c r="H3309">
        <f t="shared" si="51"/>
        <v>8.0000000000000036E-4</v>
      </c>
    </row>
    <row r="3310" spans="1:8" x14ac:dyDescent="0.2">
      <c r="A3310" t="s">
        <v>2894</v>
      </c>
      <c r="B3310">
        <v>0</v>
      </c>
      <c r="C3310">
        <v>1</v>
      </c>
      <c r="D3310">
        <v>1</v>
      </c>
      <c r="E3310">
        <v>1.6000000000000001E-3</v>
      </c>
      <c r="F3310">
        <v>0.34799999999999998</v>
      </c>
      <c r="G3310">
        <v>0.497</v>
      </c>
      <c r="H3310">
        <f t="shared" si="51"/>
        <v>8.0000000000000004E-4</v>
      </c>
    </row>
    <row r="3311" spans="1:8" x14ac:dyDescent="0.2">
      <c r="A3311" t="s">
        <v>16430</v>
      </c>
      <c r="B3311">
        <v>2.64E-3</v>
      </c>
      <c r="C3311">
        <v>0.33100000000000002</v>
      </c>
      <c r="D3311">
        <v>0.46</v>
      </c>
      <c r="E3311">
        <v>-1.0499999999999999E-3</v>
      </c>
      <c r="F3311">
        <v>0.73499999999999999</v>
      </c>
      <c r="G3311">
        <v>0.93300000000000005</v>
      </c>
      <c r="H3311">
        <f t="shared" si="51"/>
        <v>7.9500000000000003E-4</v>
      </c>
    </row>
    <row r="3312" spans="1:8" x14ac:dyDescent="0.2">
      <c r="A3312" t="s">
        <v>7020</v>
      </c>
      <c r="B3312">
        <v>4.8199999999999996E-3</v>
      </c>
      <c r="C3312">
        <v>7.3699999999999998E-3</v>
      </c>
      <c r="D3312">
        <v>1.3100000000000001E-2</v>
      </c>
      <c r="E3312">
        <v>-3.2299999999999998E-3</v>
      </c>
      <c r="F3312">
        <v>8.7800000000000003E-2</v>
      </c>
      <c r="G3312">
        <v>0.14000000000000001</v>
      </c>
      <c r="H3312">
        <f t="shared" si="51"/>
        <v>7.9499999999999992E-4</v>
      </c>
    </row>
    <row r="3313" spans="1:8" x14ac:dyDescent="0.2">
      <c r="A3313" t="s">
        <v>6943</v>
      </c>
      <c r="B3313">
        <v>2.63E-3</v>
      </c>
      <c r="C3313">
        <v>7.0000000000000007E-2</v>
      </c>
      <c r="D3313">
        <v>0.11</v>
      </c>
      <c r="E3313">
        <v>-1.0499999999999999E-3</v>
      </c>
      <c r="F3313">
        <v>3.9699999999999999E-2</v>
      </c>
      <c r="G3313">
        <v>7.1199999999999999E-2</v>
      </c>
      <c r="H3313">
        <f t="shared" si="51"/>
        <v>7.9000000000000001E-4</v>
      </c>
    </row>
    <row r="3314" spans="1:8" x14ac:dyDescent="0.2">
      <c r="A3314" t="s">
        <v>1469</v>
      </c>
      <c r="B3314">
        <v>1.5399999999999999E-3</v>
      </c>
      <c r="C3314">
        <v>0.67</v>
      </c>
      <c r="D3314">
        <v>0.83499999999999996</v>
      </c>
      <c r="E3314">
        <v>0</v>
      </c>
      <c r="F3314">
        <v>1</v>
      </c>
      <c r="G3314">
        <v>1</v>
      </c>
      <c r="H3314">
        <f t="shared" si="51"/>
        <v>7.6999999999999996E-4</v>
      </c>
    </row>
    <row r="3315" spans="1:8" x14ac:dyDescent="0.2">
      <c r="A3315" t="s">
        <v>8508</v>
      </c>
      <c r="B3315">
        <v>-1.4400000000000001E-3</v>
      </c>
      <c r="C3315">
        <v>0.312</v>
      </c>
      <c r="D3315">
        <v>0.435</v>
      </c>
      <c r="E3315">
        <v>2.98E-3</v>
      </c>
      <c r="F3315">
        <v>0.94799999999999995</v>
      </c>
      <c r="G3315">
        <v>1</v>
      </c>
      <c r="H3315">
        <f t="shared" si="51"/>
        <v>7.6999999999999996E-4</v>
      </c>
    </row>
    <row r="3316" spans="1:8" x14ac:dyDescent="0.2">
      <c r="A3316" t="s">
        <v>1229</v>
      </c>
      <c r="B3316">
        <v>1.3600000000000001E-3</v>
      </c>
      <c r="C3316">
        <v>0.125</v>
      </c>
      <c r="D3316">
        <v>0.189</v>
      </c>
      <c r="E3316">
        <v>1.75E-4</v>
      </c>
      <c r="F3316">
        <v>0.443</v>
      </c>
      <c r="G3316">
        <v>0.60399999999999998</v>
      </c>
      <c r="H3316">
        <f t="shared" si="51"/>
        <v>7.6750000000000006E-4</v>
      </c>
    </row>
    <row r="3317" spans="1:8" x14ac:dyDescent="0.2">
      <c r="A3317" t="s">
        <v>16236</v>
      </c>
      <c r="B3317">
        <v>-1.1299999999999999E-3</v>
      </c>
      <c r="C3317">
        <v>0.52</v>
      </c>
      <c r="D3317">
        <v>0.67900000000000005</v>
      </c>
      <c r="E3317">
        <v>2.65E-3</v>
      </c>
      <c r="F3317">
        <v>8.9200000000000002E-2</v>
      </c>
      <c r="G3317">
        <v>0.14199999999999999</v>
      </c>
      <c r="H3317">
        <f t="shared" si="51"/>
        <v>7.6000000000000004E-4</v>
      </c>
    </row>
    <row r="3318" spans="1:8" x14ac:dyDescent="0.2">
      <c r="A3318" t="s">
        <v>15940</v>
      </c>
      <c r="B3318">
        <v>1.72E-3</v>
      </c>
      <c r="C3318">
        <v>0.33</v>
      </c>
      <c r="D3318">
        <v>0.45800000000000002</v>
      </c>
      <c r="E3318">
        <v>-2.1000000000000001E-4</v>
      </c>
      <c r="F3318">
        <v>0.35799999999999998</v>
      </c>
      <c r="G3318">
        <v>0.502</v>
      </c>
      <c r="H3318">
        <f t="shared" si="51"/>
        <v>7.5500000000000003E-4</v>
      </c>
    </row>
    <row r="3319" spans="1:8" x14ac:dyDescent="0.2">
      <c r="A3319" t="s">
        <v>9944</v>
      </c>
      <c r="B3319">
        <v>-1.2E-4</v>
      </c>
      <c r="C3319">
        <v>0.55700000000000005</v>
      </c>
      <c r="D3319">
        <v>0.71499999999999997</v>
      </c>
      <c r="E3319">
        <v>1.6299999999999999E-3</v>
      </c>
      <c r="F3319">
        <v>2.52E-2</v>
      </c>
      <c r="G3319">
        <v>4.6199999999999998E-2</v>
      </c>
      <c r="H3319">
        <f t="shared" si="51"/>
        <v>7.5499999999999992E-4</v>
      </c>
    </row>
    <row r="3320" spans="1:8" x14ac:dyDescent="0.2">
      <c r="A3320" t="s">
        <v>2084</v>
      </c>
      <c r="B3320">
        <v>-4.7999999999999996E-3</v>
      </c>
      <c r="C3320">
        <v>0.114</v>
      </c>
      <c r="D3320">
        <v>0.17399999999999999</v>
      </c>
      <c r="E3320">
        <v>6.3E-3</v>
      </c>
      <c r="F3320">
        <v>0.81899999999999995</v>
      </c>
      <c r="G3320">
        <v>1</v>
      </c>
      <c r="H3320">
        <f t="shared" si="51"/>
        <v>7.5000000000000023E-4</v>
      </c>
    </row>
    <row r="3321" spans="1:8" x14ac:dyDescent="0.2">
      <c r="A3321" t="s">
        <v>10391</v>
      </c>
      <c r="B3321">
        <v>3.5000000000000001E-3</v>
      </c>
      <c r="C3321">
        <v>0.68</v>
      </c>
      <c r="D3321">
        <v>0.84299999999999997</v>
      </c>
      <c r="E3321">
        <v>-2E-3</v>
      </c>
      <c r="F3321">
        <v>0.48</v>
      </c>
      <c r="G3321">
        <v>0.65</v>
      </c>
      <c r="H3321">
        <f t="shared" si="51"/>
        <v>7.5000000000000002E-4</v>
      </c>
    </row>
    <row r="3322" spans="1:8" x14ac:dyDescent="0.2">
      <c r="A3322" t="s">
        <v>16602</v>
      </c>
      <c r="B3322">
        <v>1.7899999999999999E-3</v>
      </c>
      <c r="C3322">
        <v>0.35799999999999998</v>
      </c>
      <c r="D3322">
        <v>0.48899999999999999</v>
      </c>
      <c r="E3322" s="1">
        <v>-2.9999999999999997E-4</v>
      </c>
      <c r="F3322">
        <v>0.84499999999999997</v>
      </c>
      <c r="G3322">
        <v>1</v>
      </c>
      <c r="H3322">
        <f t="shared" si="51"/>
        <v>7.45E-4</v>
      </c>
    </row>
    <row r="3323" spans="1:8" x14ac:dyDescent="0.2">
      <c r="A3323" t="s">
        <v>15224</v>
      </c>
      <c r="B3323" s="1">
        <v>8.7600000000000002E-5</v>
      </c>
      <c r="C3323">
        <v>0.77600000000000002</v>
      </c>
      <c r="D3323">
        <v>0.93100000000000005</v>
      </c>
      <c r="E3323">
        <v>1.4E-3</v>
      </c>
      <c r="F3323">
        <v>0.158</v>
      </c>
      <c r="G3323">
        <v>0.24199999999999999</v>
      </c>
      <c r="H3323">
        <f t="shared" si="51"/>
        <v>7.4379999999999997E-4</v>
      </c>
    </row>
    <row r="3324" spans="1:8" x14ac:dyDescent="0.2">
      <c r="A3324" t="s">
        <v>6642</v>
      </c>
      <c r="B3324">
        <v>-4.4799999999999999E-4</v>
      </c>
      <c r="C3324">
        <v>0.80600000000000005</v>
      </c>
      <c r="D3324">
        <v>0.96399999999999997</v>
      </c>
      <c r="E3324">
        <v>1.92E-3</v>
      </c>
      <c r="F3324">
        <v>0.38200000000000001</v>
      </c>
      <c r="G3324">
        <v>0.53200000000000003</v>
      </c>
      <c r="H3324">
        <f t="shared" si="51"/>
        <v>7.36E-4</v>
      </c>
    </row>
    <row r="3325" spans="1:8" x14ac:dyDescent="0.2">
      <c r="A3325" t="s">
        <v>348</v>
      </c>
      <c r="B3325">
        <v>6.3000000000000003E-4</v>
      </c>
      <c r="C3325">
        <v>0.71099999999999997</v>
      </c>
      <c r="D3325">
        <v>0.878</v>
      </c>
      <c r="E3325">
        <v>8.4099999999999995E-4</v>
      </c>
      <c r="F3325">
        <v>0.95099999999999996</v>
      </c>
      <c r="G3325">
        <v>1</v>
      </c>
      <c r="H3325">
        <f t="shared" si="51"/>
        <v>7.3550000000000004E-4</v>
      </c>
    </row>
    <row r="3326" spans="1:8" x14ac:dyDescent="0.2">
      <c r="A3326" t="s">
        <v>6559</v>
      </c>
      <c r="B3326">
        <v>1.4599999999999999E-3</v>
      </c>
      <c r="C3326">
        <v>9.4E-2</v>
      </c>
      <c r="D3326">
        <v>0.14499999999999999</v>
      </c>
      <c r="E3326">
        <v>0</v>
      </c>
      <c r="F3326">
        <v>1</v>
      </c>
      <c r="G3326">
        <v>1</v>
      </c>
      <c r="H3326">
        <f t="shared" si="51"/>
        <v>7.2999999999999996E-4</v>
      </c>
    </row>
    <row r="3327" spans="1:8" x14ac:dyDescent="0.2">
      <c r="A3327" t="s">
        <v>5934</v>
      </c>
      <c r="B3327">
        <v>1.75E-3</v>
      </c>
      <c r="C3327">
        <v>0.28399999999999997</v>
      </c>
      <c r="D3327">
        <v>0.4</v>
      </c>
      <c r="E3327">
        <v>-2.9700000000000001E-4</v>
      </c>
      <c r="F3327">
        <v>6.54E-2</v>
      </c>
      <c r="G3327">
        <v>0.107</v>
      </c>
      <c r="H3327">
        <f t="shared" si="51"/>
        <v>7.2650000000000004E-4</v>
      </c>
    </row>
    <row r="3328" spans="1:8" x14ac:dyDescent="0.2">
      <c r="A3328" t="s">
        <v>2597</v>
      </c>
      <c r="B3328">
        <v>1.9599999999999999E-3</v>
      </c>
      <c r="C3328">
        <v>0.315</v>
      </c>
      <c r="D3328">
        <v>0.439</v>
      </c>
      <c r="E3328">
        <v>-5.0699999999999996E-4</v>
      </c>
      <c r="F3328">
        <v>6.9599999999999995E-2</v>
      </c>
      <c r="G3328">
        <v>0.113</v>
      </c>
      <c r="H3328">
        <f t="shared" si="51"/>
        <v>7.2649999999999993E-4</v>
      </c>
    </row>
    <row r="3329" spans="1:8" x14ac:dyDescent="0.2">
      <c r="A3329" t="s">
        <v>2131</v>
      </c>
      <c r="B3329">
        <v>9.2899999999999996E-3</v>
      </c>
      <c r="C3329" s="1">
        <v>1.5400000000000001E-6</v>
      </c>
      <c r="D3329" s="1">
        <v>3.8399999999999997E-6</v>
      </c>
      <c r="E3329">
        <v>-7.8399999999999997E-3</v>
      </c>
      <c r="F3329">
        <v>1.83E-3</v>
      </c>
      <c r="G3329">
        <v>4.0099999999999997E-3</v>
      </c>
      <c r="H3329">
        <f t="shared" si="51"/>
        <v>7.2499999999999995E-4</v>
      </c>
    </row>
    <row r="3330" spans="1:8" x14ac:dyDescent="0.2">
      <c r="A3330" t="s">
        <v>8381</v>
      </c>
      <c r="B3330">
        <v>0</v>
      </c>
      <c r="C3330">
        <v>1</v>
      </c>
      <c r="D3330">
        <v>1</v>
      </c>
      <c r="E3330">
        <v>1.4499999999999999E-3</v>
      </c>
      <c r="F3330">
        <v>2.98E-2</v>
      </c>
      <c r="G3330">
        <v>5.4399999999999997E-2</v>
      </c>
      <c r="H3330">
        <f t="shared" ref="H3330:H3393" si="52">AVERAGE(B3330,E3330)</f>
        <v>7.2499999999999995E-4</v>
      </c>
    </row>
    <row r="3331" spans="1:8" x14ac:dyDescent="0.2">
      <c r="A3331" t="s">
        <v>14389</v>
      </c>
      <c r="B3331">
        <v>1.2700000000000001E-3</v>
      </c>
      <c r="C3331">
        <v>0.26300000000000001</v>
      </c>
      <c r="D3331">
        <v>0.374</v>
      </c>
      <c r="E3331">
        <v>1.75E-4</v>
      </c>
      <c r="F3331">
        <v>0.443</v>
      </c>
      <c r="G3331">
        <v>0.60399999999999998</v>
      </c>
      <c r="H3331">
        <f t="shared" si="52"/>
        <v>7.2250000000000005E-4</v>
      </c>
    </row>
    <row r="3332" spans="1:8" x14ac:dyDescent="0.2">
      <c r="A3332" t="s">
        <v>2707</v>
      </c>
      <c r="B3332">
        <v>1.9799999999999999E-4</v>
      </c>
      <c r="C3332">
        <v>0.39800000000000002</v>
      </c>
      <c r="D3332">
        <v>0.53800000000000003</v>
      </c>
      <c r="E3332">
        <v>1.23E-3</v>
      </c>
      <c r="F3332">
        <v>4.2200000000000001E-2</v>
      </c>
      <c r="G3332">
        <v>7.5300000000000006E-2</v>
      </c>
      <c r="H3332">
        <f t="shared" si="52"/>
        <v>7.1400000000000001E-4</v>
      </c>
    </row>
    <row r="3333" spans="1:8" x14ac:dyDescent="0.2">
      <c r="A3333" t="s">
        <v>12571</v>
      </c>
      <c r="B3333">
        <v>2.1600000000000001E-2</v>
      </c>
      <c r="C3333">
        <v>1.66E-4</v>
      </c>
      <c r="D3333">
        <v>3.5399999999999999E-4</v>
      </c>
      <c r="E3333">
        <v>-2.0199999999999999E-2</v>
      </c>
      <c r="F3333" s="1">
        <v>3.5700000000000001E-6</v>
      </c>
      <c r="G3333" s="1">
        <v>1.0699999999999999E-5</v>
      </c>
      <c r="H3333">
        <f t="shared" si="52"/>
        <v>7.0000000000000097E-4</v>
      </c>
    </row>
    <row r="3334" spans="1:8" x14ac:dyDescent="0.2">
      <c r="A3334" t="s">
        <v>2690</v>
      </c>
      <c r="B3334">
        <v>-3.8700000000000002E-3</v>
      </c>
      <c r="C3334">
        <v>7.1900000000000006E-2</v>
      </c>
      <c r="D3334">
        <v>0.113</v>
      </c>
      <c r="E3334">
        <v>5.2700000000000004E-3</v>
      </c>
      <c r="F3334">
        <v>3.2000000000000001E-2</v>
      </c>
      <c r="G3334">
        <v>5.8000000000000003E-2</v>
      </c>
      <c r="H3334">
        <f t="shared" si="52"/>
        <v>7.000000000000001E-4</v>
      </c>
    </row>
    <row r="3335" spans="1:8" x14ac:dyDescent="0.2">
      <c r="A3335" t="s">
        <v>15712</v>
      </c>
      <c r="B3335">
        <v>7.27E-4</v>
      </c>
      <c r="C3335">
        <v>0.18099999999999999</v>
      </c>
      <c r="D3335">
        <v>0.26600000000000001</v>
      </c>
      <c r="E3335">
        <v>6.6399999999999999E-4</v>
      </c>
      <c r="F3335">
        <v>0.151</v>
      </c>
      <c r="G3335">
        <v>0.23200000000000001</v>
      </c>
      <c r="H3335">
        <f t="shared" si="52"/>
        <v>6.9549999999999994E-4</v>
      </c>
    </row>
    <row r="3336" spans="1:8" x14ac:dyDescent="0.2">
      <c r="A3336" t="s">
        <v>6134</v>
      </c>
      <c r="B3336">
        <v>1.6900000000000001E-3</v>
      </c>
      <c r="C3336">
        <v>0.36399999999999999</v>
      </c>
      <c r="D3336">
        <v>0.497</v>
      </c>
      <c r="E3336">
        <v>-3.0299999999999999E-4</v>
      </c>
      <c r="F3336">
        <v>0.876</v>
      </c>
      <c r="G3336">
        <v>1</v>
      </c>
      <c r="H3336">
        <f t="shared" si="52"/>
        <v>6.9350000000000011E-4</v>
      </c>
    </row>
    <row r="3337" spans="1:8" x14ac:dyDescent="0.2">
      <c r="A3337" t="s">
        <v>16845</v>
      </c>
      <c r="B3337">
        <v>1.15E-3</v>
      </c>
      <c r="C3337">
        <v>0.77500000000000002</v>
      </c>
      <c r="D3337">
        <v>0.93</v>
      </c>
      <c r="E3337">
        <v>2.2800000000000001E-4</v>
      </c>
      <c r="F3337">
        <v>0.59299999999999997</v>
      </c>
      <c r="G3337">
        <v>0.77600000000000002</v>
      </c>
      <c r="H3337">
        <f t="shared" si="52"/>
        <v>6.8899999999999994E-4</v>
      </c>
    </row>
    <row r="3338" spans="1:8" x14ac:dyDescent="0.2">
      <c r="A3338" t="s">
        <v>10249</v>
      </c>
      <c r="B3338">
        <v>1.34E-4</v>
      </c>
      <c r="C3338">
        <v>0.68300000000000005</v>
      </c>
      <c r="D3338">
        <v>0.84599999999999997</v>
      </c>
      <c r="E3338">
        <v>1.24E-3</v>
      </c>
      <c r="F3338">
        <v>5.0299999999999997E-2</v>
      </c>
      <c r="G3338">
        <v>8.8300000000000003E-2</v>
      </c>
      <c r="H3338">
        <f t="shared" si="52"/>
        <v>6.87E-4</v>
      </c>
    </row>
    <row r="3339" spans="1:8" x14ac:dyDescent="0.2">
      <c r="A3339" t="s">
        <v>13826</v>
      </c>
      <c r="B3339" s="1">
        <v>3.1999999999999999E-5</v>
      </c>
      <c r="C3339">
        <v>0.94699999999999995</v>
      </c>
      <c r="D3339">
        <v>1</v>
      </c>
      <c r="E3339">
        <v>1.34E-3</v>
      </c>
      <c r="F3339">
        <v>0.57699999999999996</v>
      </c>
      <c r="G3339">
        <v>0.76900000000000002</v>
      </c>
      <c r="H3339">
        <f t="shared" si="52"/>
        <v>6.8599999999999998E-4</v>
      </c>
    </row>
    <row r="3340" spans="1:8" x14ac:dyDescent="0.2">
      <c r="A3340" t="s">
        <v>16920</v>
      </c>
      <c r="B3340">
        <v>-8.4900000000000004E-4</v>
      </c>
      <c r="C3340">
        <v>0.61</v>
      </c>
      <c r="D3340">
        <v>0.77100000000000002</v>
      </c>
      <c r="E3340">
        <v>2.2200000000000002E-3</v>
      </c>
      <c r="F3340">
        <v>0.311</v>
      </c>
      <c r="G3340">
        <v>0.45100000000000001</v>
      </c>
      <c r="H3340">
        <f t="shared" si="52"/>
        <v>6.8550000000000013E-4</v>
      </c>
    </row>
    <row r="3341" spans="1:8" x14ac:dyDescent="0.2">
      <c r="A3341" t="s">
        <v>292</v>
      </c>
      <c r="B3341">
        <v>9.7099999999999997E-4</v>
      </c>
      <c r="C3341">
        <v>0.58599999999999997</v>
      </c>
      <c r="D3341">
        <v>0.749</v>
      </c>
      <c r="E3341">
        <v>3.97E-4</v>
      </c>
      <c r="F3341">
        <v>0.76</v>
      </c>
      <c r="G3341">
        <v>0.96099999999999997</v>
      </c>
      <c r="H3341">
        <f t="shared" si="52"/>
        <v>6.8399999999999993E-4</v>
      </c>
    </row>
    <row r="3342" spans="1:8" x14ac:dyDescent="0.2">
      <c r="A3342" t="s">
        <v>14493</v>
      </c>
      <c r="B3342">
        <v>1.66E-3</v>
      </c>
      <c r="C3342">
        <v>0.42099999999999999</v>
      </c>
      <c r="D3342">
        <v>0.56699999999999995</v>
      </c>
      <c r="E3342">
        <v>-2.9700000000000001E-4</v>
      </c>
      <c r="F3342">
        <v>6.54E-2</v>
      </c>
      <c r="G3342">
        <v>0.107</v>
      </c>
      <c r="H3342">
        <f t="shared" si="52"/>
        <v>6.8150000000000003E-4</v>
      </c>
    </row>
    <row r="3343" spans="1:8" x14ac:dyDescent="0.2">
      <c r="A3343" t="s">
        <v>12702</v>
      </c>
      <c r="B3343">
        <v>1.1000000000000001E-3</v>
      </c>
      <c r="C3343">
        <v>0.27900000000000003</v>
      </c>
      <c r="D3343">
        <v>0.39500000000000002</v>
      </c>
      <c r="E3343">
        <v>2.63E-4</v>
      </c>
      <c r="F3343">
        <v>0.34699999999999998</v>
      </c>
      <c r="G3343">
        <v>0.496</v>
      </c>
      <c r="H3343">
        <f t="shared" si="52"/>
        <v>6.8150000000000003E-4</v>
      </c>
    </row>
    <row r="3344" spans="1:8" x14ac:dyDescent="0.2">
      <c r="A3344" t="s">
        <v>4953</v>
      </c>
      <c r="B3344">
        <v>2.6099999999999999E-3</v>
      </c>
      <c r="C3344">
        <v>0.16600000000000001</v>
      </c>
      <c r="D3344">
        <v>0.245</v>
      </c>
      <c r="E3344">
        <v>-1.25E-3</v>
      </c>
      <c r="F3344">
        <v>0.54600000000000004</v>
      </c>
      <c r="G3344">
        <v>0.73</v>
      </c>
      <c r="H3344">
        <f t="shared" si="52"/>
        <v>6.7999999999999994E-4</v>
      </c>
    </row>
    <row r="3345" spans="1:8" x14ac:dyDescent="0.2">
      <c r="A3345" t="s">
        <v>1622</v>
      </c>
      <c r="B3345">
        <v>1.65E-3</v>
      </c>
      <c r="C3345">
        <v>0.94399999999999995</v>
      </c>
      <c r="D3345">
        <v>1</v>
      </c>
      <c r="E3345">
        <v>-2.9700000000000001E-4</v>
      </c>
      <c r="F3345">
        <v>6.54E-2</v>
      </c>
      <c r="G3345">
        <v>0.107</v>
      </c>
      <c r="H3345">
        <f t="shared" si="52"/>
        <v>6.7650000000000002E-4</v>
      </c>
    </row>
    <row r="3346" spans="1:8" x14ac:dyDescent="0.2">
      <c r="A3346" t="s">
        <v>15965</v>
      </c>
      <c r="B3346">
        <v>7.9699999999999997E-3</v>
      </c>
      <c r="C3346">
        <v>0.128</v>
      </c>
      <c r="D3346">
        <v>0.193</v>
      </c>
      <c r="E3346">
        <v>-6.62E-3</v>
      </c>
      <c r="F3346">
        <v>8.0299999999999996E-2</v>
      </c>
      <c r="G3346">
        <v>0.129</v>
      </c>
      <c r="H3346">
        <f t="shared" si="52"/>
        <v>6.7499999999999982E-4</v>
      </c>
    </row>
    <row r="3347" spans="1:8" x14ac:dyDescent="0.2">
      <c r="A3347" t="s">
        <v>14556</v>
      </c>
      <c r="B3347">
        <v>2.15E-3</v>
      </c>
      <c r="C3347">
        <v>0.12</v>
      </c>
      <c r="D3347">
        <v>0.182</v>
      </c>
      <c r="E3347">
        <v>-8.0500000000000005E-4</v>
      </c>
      <c r="F3347">
        <v>1.2699999999999999E-2</v>
      </c>
      <c r="G3347">
        <v>2.4199999999999999E-2</v>
      </c>
      <c r="H3347">
        <f t="shared" si="52"/>
        <v>6.7249999999999992E-4</v>
      </c>
    </row>
    <row r="3348" spans="1:8" x14ac:dyDescent="0.2">
      <c r="A3348" t="s">
        <v>15709</v>
      </c>
      <c r="B3348">
        <v>1.24E-3</v>
      </c>
      <c r="C3348">
        <v>0.439</v>
      </c>
      <c r="D3348">
        <v>0.58799999999999997</v>
      </c>
      <c r="E3348" s="1">
        <v>8.7600000000000002E-5</v>
      </c>
      <c r="F3348">
        <v>0.58799999999999997</v>
      </c>
      <c r="G3348">
        <v>0.77</v>
      </c>
      <c r="H3348">
        <f t="shared" si="52"/>
        <v>6.6379999999999998E-4</v>
      </c>
    </row>
    <row r="3349" spans="1:8" x14ac:dyDescent="0.2">
      <c r="A3349" t="s">
        <v>12118</v>
      </c>
      <c r="B3349">
        <v>4.8799999999999999E-4</v>
      </c>
      <c r="C3349">
        <v>0.18099999999999999</v>
      </c>
      <c r="D3349">
        <v>0.26600000000000001</v>
      </c>
      <c r="E3349">
        <v>8.1999999999999998E-4</v>
      </c>
      <c r="F3349">
        <v>0.92200000000000004</v>
      </c>
      <c r="G3349">
        <v>1</v>
      </c>
      <c r="H3349">
        <f t="shared" si="52"/>
        <v>6.5399999999999996E-4</v>
      </c>
    </row>
    <row r="3350" spans="1:8" x14ac:dyDescent="0.2">
      <c r="A3350" t="s">
        <v>16100</v>
      </c>
      <c r="B3350">
        <v>2.7199999999999998E-2</v>
      </c>
      <c r="C3350" s="1">
        <v>5.7700000000000004E-7</v>
      </c>
      <c r="D3350" s="1">
        <v>1.48E-6</v>
      </c>
      <c r="E3350">
        <v>-2.5899999999999999E-2</v>
      </c>
      <c r="F3350" s="1">
        <v>8.6399999999999999E-9</v>
      </c>
      <c r="G3350" s="1">
        <v>3.2100000000000003E-8</v>
      </c>
      <c r="H3350">
        <f t="shared" si="52"/>
        <v>6.4999999999999954E-4</v>
      </c>
    </row>
    <row r="3351" spans="1:8" x14ac:dyDescent="0.2">
      <c r="A3351" t="s">
        <v>6275</v>
      </c>
      <c r="B3351">
        <v>-9.3999999999999997E-4</v>
      </c>
      <c r="C3351" s="1">
        <v>1.63E-5</v>
      </c>
      <c r="D3351" s="1">
        <v>3.7499999999999997E-5</v>
      </c>
      <c r="E3351">
        <v>2.2300000000000002E-3</v>
      </c>
      <c r="F3351">
        <v>0.34799999999999998</v>
      </c>
      <c r="G3351">
        <v>0.497</v>
      </c>
      <c r="H3351">
        <f t="shared" si="52"/>
        <v>6.4500000000000017E-4</v>
      </c>
    </row>
    <row r="3352" spans="1:8" x14ac:dyDescent="0.2">
      <c r="A3352" t="s">
        <v>16340</v>
      </c>
      <c r="B3352">
        <v>1.75E-3</v>
      </c>
      <c r="C3352">
        <v>0.48799999999999999</v>
      </c>
      <c r="D3352">
        <v>0.64200000000000002</v>
      </c>
      <c r="E3352">
        <v>-4.6099999999999998E-4</v>
      </c>
      <c r="F3352">
        <v>0.876</v>
      </c>
      <c r="G3352">
        <v>1</v>
      </c>
      <c r="H3352">
        <f t="shared" si="52"/>
        <v>6.445E-4</v>
      </c>
    </row>
    <row r="3353" spans="1:8" x14ac:dyDescent="0.2">
      <c r="A3353" t="s">
        <v>6941</v>
      </c>
      <c r="B3353">
        <v>2.1800000000000001E-3</v>
      </c>
      <c r="C3353">
        <v>0.154</v>
      </c>
      <c r="D3353">
        <v>0.22900000000000001</v>
      </c>
      <c r="E3353">
        <v>-8.92E-4</v>
      </c>
      <c r="F3353">
        <v>1.41E-3</v>
      </c>
      <c r="G3353">
        <v>3.14E-3</v>
      </c>
      <c r="H3353">
        <f t="shared" si="52"/>
        <v>6.4400000000000004E-4</v>
      </c>
    </row>
    <row r="3354" spans="1:8" x14ac:dyDescent="0.2">
      <c r="A3354" t="s">
        <v>6577</v>
      </c>
      <c r="B3354">
        <v>1.2800000000000001E-3</v>
      </c>
      <c r="C3354">
        <v>4.48E-2</v>
      </c>
      <c r="D3354">
        <v>7.2400000000000006E-2</v>
      </c>
      <c r="E3354">
        <v>0</v>
      </c>
      <c r="F3354">
        <v>1</v>
      </c>
      <c r="G3354">
        <v>1</v>
      </c>
      <c r="H3354">
        <f t="shared" si="52"/>
        <v>6.4000000000000005E-4</v>
      </c>
    </row>
    <row r="3355" spans="1:8" x14ac:dyDescent="0.2">
      <c r="A3355" t="s">
        <v>1319</v>
      </c>
      <c r="B3355">
        <v>0</v>
      </c>
      <c r="C3355">
        <v>1</v>
      </c>
      <c r="D3355">
        <v>1</v>
      </c>
      <c r="E3355">
        <v>1.2700000000000001E-3</v>
      </c>
      <c r="F3355">
        <v>0.55900000000000005</v>
      </c>
      <c r="G3355">
        <v>0.746</v>
      </c>
      <c r="H3355">
        <f t="shared" si="52"/>
        <v>6.3500000000000004E-4</v>
      </c>
    </row>
    <row r="3356" spans="1:8" x14ac:dyDescent="0.2">
      <c r="A3356" t="s">
        <v>3181</v>
      </c>
      <c r="B3356">
        <v>1.2600000000000001E-3</v>
      </c>
      <c r="C3356">
        <v>3.8300000000000001E-2</v>
      </c>
      <c r="D3356">
        <v>6.2199999999999998E-2</v>
      </c>
      <c r="E3356">
        <v>0</v>
      </c>
      <c r="F3356">
        <v>1</v>
      </c>
      <c r="G3356">
        <v>1</v>
      </c>
      <c r="H3356">
        <f t="shared" si="52"/>
        <v>6.3000000000000003E-4</v>
      </c>
    </row>
    <row r="3357" spans="1:8" x14ac:dyDescent="0.2">
      <c r="A3357" t="s">
        <v>10556</v>
      </c>
      <c r="B3357">
        <v>7.1500000000000001E-3</v>
      </c>
      <c r="C3357">
        <v>0.19800000000000001</v>
      </c>
      <c r="D3357">
        <v>0.28899999999999998</v>
      </c>
      <c r="E3357">
        <v>-5.8900000000000003E-3</v>
      </c>
      <c r="F3357">
        <v>0.246</v>
      </c>
      <c r="G3357">
        <v>0.36399999999999999</v>
      </c>
      <c r="H3357">
        <f t="shared" si="52"/>
        <v>6.2999999999999992E-4</v>
      </c>
    </row>
    <row r="3358" spans="1:8" x14ac:dyDescent="0.2">
      <c r="A3358" t="s">
        <v>1202</v>
      </c>
      <c r="B3358">
        <v>3.79E-3</v>
      </c>
      <c r="C3358">
        <v>2.5799999999999998E-3</v>
      </c>
      <c r="D3358">
        <v>4.7999999999999996E-3</v>
      </c>
      <c r="E3358">
        <v>-2.5400000000000002E-3</v>
      </c>
      <c r="F3358" s="1">
        <v>4.8999999999999998E-5</v>
      </c>
      <c r="G3358">
        <v>1.3100000000000001E-4</v>
      </c>
      <c r="H3358">
        <f t="shared" si="52"/>
        <v>6.249999999999999E-4</v>
      </c>
    </row>
    <row r="3359" spans="1:8" x14ac:dyDescent="0.2">
      <c r="A3359" t="s">
        <v>12797</v>
      </c>
      <c r="B3359">
        <v>8.0099999999999995E-4</v>
      </c>
      <c r="C3359">
        <v>0.88900000000000001</v>
      </c>
      <c r="D3359">
        <v>1</v>
      </c>
      <c r="E3359">
        <v>4.4099999999999999E-4</v>
      </c>
      <c r="F3359">
        <v>0.90200000000000002</v>
      </c>
      <c r="G3359">
        <v>1</v>
      </c>
      <c r="H3359">
        <f t="shared" si="52"/>
        <v>6.2100000000000002E-4</v>
      </c>
    </row>
    <row r="3360" spans="1:8" x14ac:dyDescent="0.2">
      <c r="A3360" t="s">
        <v>4199</v>
      </c>
      <c r="B3360">
        <v>-6.5799999999999999E-3</v>
      </c>
      <c r="C3360" s="1">
        <v>1.1999999999999999E-6</v>
      </c>
      <c r="D3360" s="1">
        <v>3.0199999999999999E-6</v>
      </c>
      <c r="E3360">
        <v>7.8200000000000006E-3</v>
      </c>
      <c r="F3360">
        <v>1.37E-4</v>
      </c>
      <c r="G3360">
        <v>3.5100000000000002E-4</v>
      </c>
      <c r="H3360">
        <f t="shared" si="52"/>
        <v>6.2000000000000033E-4</v>
      </c>
    </row>
    <row r="3361" spans="1:8" x14ac:dyDescent="0.2">
      <c r="A3361" t="s">
        <v>13615</v>
      </c>
      <c r="B3361">
        <v>1.2700000000000001E-3</v>
      </c>
      <c r="C3361">
        <v>0.373</v>
      </c>
      <c r="D3361">
        <v>0.50800000000000001</v>
      </c>
      <c r="E3361" s="1">
        <v>-3.4700000000000003E-5</v>
      </c>
      <c r="F3361">
        <v>0.91500000000000004</v>
      </c>
      <c r="G3361">
        <v>1</v>
      </c>
      <c r="H3361">
        <f t="shared" si="52"/>
        <v>6.1765000000000008E-4</v>
      </c>
    </row>
    <row r="3362" spans="1:8" x14ac:dyDescent="0.2">
      <c r="A3362" t="s">
        <v>4673</v>
      </c>
      <c r="B3362">
        <v>6.3600000000000002E-3</v>
      </c>
      <c r="C3362">
        <v>0.23300000000000001</v>
      </c>
      <c r="D3362">
        <v>0.33400000000000002</v>
      </c>
      <c r="E3362">
        <v>-5.1500000000000001E-3</v>
      </c>
      <c r="F3362">
        <v>0.19400000000000001</v>
      </c>
      <c r="G3362">
        <v>0.29099999999999998</v>
      </c>
      <c r="H3362">
        <f t="shared" si="52"/>
        <v>6.0500000000000007E-4</v>
      </c>
    </row>
    <row r="3363" spans="1:8" x14ac:dyDescent="0.2">
      <c r="A3363" t="s">
        <v>13265</v>
      </c>
      <c r="B3363">
        <v>1.8699999999999999E-3</v>
      </c>
      <c r="C3363">
        <v>0.28399999999999997</v>
      </c>
      <c r="D3363">
        <v>0.4</v>
      </c>
      <c r="E3363">
        <v>-6.6500000000000001E-4</v>
      </c>
      <c r="F3363">
        <v>0.81699999999999995</v>
      </c>
      <c r="G3363">
        <v>1</v>
      </c>
      <c r="H3363">
        <f t="shared" si="52"/>
        <v>6.0249999999999995E-4</v>
      </c>
    </row>
    <row r="3364" spans="1:8" x14ac:dyDescent="0.2">
      <c r="A3364" t="s">
        <v>3713</v>
      </c>
      <c r="B3364">
        <v>0</v>
      </c>
      <c r="C3364">
        <v>1</v>
      </c>
      <c r="D3364">
        <v>1</v>
      </c>
      <c r="E3364">
        <v>1.1999999999999999E-3</v>
      </c>
      <c r="F3364">
        <v>0.45300000000000001</v>
      </c>
      <c r="G3364">
        <v>0.61699999999999999</v>
      </c>
      <c r="H3364">
        <f t="shared" si="52"/>
        <v>5.9999999999999995E-4</v>
      </c>
    </row>
    <row r="3365" spans="1:8" x14ac:dyDescent="0.2">
      <c r="A3365" t="s">
        <v>5869</v>
      </c>
      <c r="B3365">
        <v>-1.2699999999999999E-2</v>
      </c>
      <c r="C3365" s="1">
        <v>1.5900000000000001E-9</v>
      </c>
      <c r="D3365" s="1">
        <v>4.7900000000000002E-9</v>
      </c>
      <c r="E3365">
        <v>1.3899999999999999E-2</v>
      </c>
      <c r="F3365">
        <v>4.4900000000000002E-4</v>
      </c>
      <c r="G3365">
        <v>1.07E-3</v>
      </c>
      <c r="H3365">
        <f t="shared" si="52"/>
        <v>5.9999999999999984E-4</v>
      </c>
    </row>
    <row r="3366" spans="1:8" x14ac:dyDescent="0.2">
      <c r="A3366" t="s">
        <v>16563</v>
      </c>
      <c r="B3366">
        <v>-5.6700000000000001E-4</v>
      </c>
      <c r="C3366">
        <v>3.39E-2</v>
      </c>
      <c r="D3366">
        <v>5.5300000000000002E-2</v>
      </c>
      <c r="E3366">
        <v>1.7600000000000001E-3</v>
      </c>
      <c r="F3366">
        <v>0.29199999999999998</v>
      </c>
      <c r="G3366">
        <v>0.42399999999999999</v>
      </c>
      <c r="H3366">
        <f t="shared" si="52"/>
        <v>5.9650000000000002E-4</v>
      </c>
    </row>
    <row r="3367" spans="1:8" x14ac:dyDescent="0.2">
      <c r="A3367" t="s">
        <v>9507</v>
      </c>
      <c r="B3367" s="1">
        <v>4.6100000000000002E-5</v>
      </c>
      <c r="C3367">
        <v>0.67300000000000004</v>
      </c>
      <c r="D3367">
        <v>0.83499999999999996</v>
      </c>
      <c r="E3367">
        <v>1.14E-3</v>
      </c>
      <c r="F3367">
        <v>5.0299999999999997E-2</v>
      </c>
      <c r="G3367">
        <v>8.8300000000000003E-2</v>
      </c>
      <c r="H3367">
        <f t="shared" si="52"/>
        <v>5.9305000000000002E-4</v>
      </c>
    </row>
    <row r="3368" spans="1:8" x14ac:dyDescent="0.2">
      <c r="A3368" t="s">
        <v>9125</v>
      </c>
      <c r="B3368">
        <v>1.48E-3</v>
      </c>
      <c r="C3368">
        <v>3.8699999999999998E-2</v>
      </c>
      <c r="D3368">
        <v>6.2899999999999998E-2</v>
      </c>
      <c r="E3368">
        <v>-2.9700000000000001E-4</v>
      </c>
      <c r="F3368">
        <v>6.54E-2</v>
      </c>
      <c r="G3368">
        <v>0.107</v>
      </c>
      <c r="H3368">
        <f t="shared" si="52"/>
        <v>5.9150000000000001E-4</v>
      </c>
    </row>
    <row r="3369" spans="1:8" x14ac:dyDescent="0.2">
      <c r="A3369" t="s">
        <v>16788</v>
      </c>
      <c r="B3369">
        <v>2.0400000000000001E-3</v>
      </c>
      <c r="C3369">
        <v>0.19900000000000001</v>
      </c>
      <c r="D3369">
        <v>0.29099999999999998</v>
      </c>
      <c r="E3369">
        <v>-8.5999999999999998E-4</v>
      </c>
      <c r="F3369">
        <v>0.69499999999999995</v>
      </c>
      <c r="G3369">
        <v>0.89</v>
      </c>
      <c r="H3369">
        <f t="shared" si="52"/>
        <v>5.9000000000000003E-4</v>
      </c>
    </row>
    <row r="3370" spans="1:8" x14ac:dyDescent="0.2">
      <c r="A3370" t="s">
        <v>9270</v>
      </c>
      <c r="B3370">
        <v>1.2099999999999999E-3</v>
      </c>
      <c r="C3370">
        <v>0.47499999999999998</v>
      </c>
      <c r="D3370">
        <v>0.626</v>
      </c>
      <c r="E3370" s="1">
        <v>-3.4700000000000003E-5</v>
      </c>
      <c r="F3370">
        <v>0.91500000000000004</v>
      </c>
      <c r="G3370">
        <v>1</v>
      </c>
      <c r="H3370">
        <f t="shared" si="52"/>
        <v>5.8765E-4</v>
      </c>
    </row>
    <row r="3371" spans="1:8" x14ac:dyDescent="0.2">
      <c r="A3371" t="s">
        <v>6936</v>
      </c>
      <c r="B3371">
        <v>2.6600000000000001E-4</v>
      </c>
      <c r="C3371">
        <v>0.873</v>
      </c>
      <c r="D3371">
        <v>1</v>
      </c>
      <c r="E3371">
        <v>9.0799999999999995E-4</v>
      </c>
      <c r="F3371">
        <v>0.68400000000000005</v>
      </c>
      <c r="G3371">
        <v>0.878</v>
      </c>
      <c r="H3371">
        <f t="shared" si="52"/>
        <v>5.8699999999999996E-4</v>
      </c>
    </row>
    <row r="3372" spans="1:8" x14ac:dyDescent="0.2">
      <c r="A3372" t="s">
        <v>15433</v>
      </c>
      <c r="B3372">
        <v>5.5100000000000001E-3</v>
      </c>
      <c r="C3372">
        <v>1.9900000000000001E-2</v>
      </c>
      <c r="D3372">
        <v>3.39E-2</v>
      </c>
      <c r="E3372">
        <v>-4.3400000000000001E-3</v>
      </c>
      <c r="F3372">
        <v>3.04E-2</v>
      </c>
      <c r="G3372">
        <v>5.5199999999999999E-2</v>
      </c>
      <c r="H3372">
        <f t="shared" si="52"/>
        <v>5.8500000000000002E-4</v>
      </c>
    </row>
    <row r="3373" spans="1:8" x14ac:dyDescent="0.2">
      <c r="A3373" t="s">
        <v>11309</v>
      </c>
      <c r="B3373">
        <v>1.66E-3</v>
      </c>
      <c r="C3373">
        <v>0.52900000000000003</v>
      </c>
      <c r="D3373">
        <v>0.69</v>
      </c>
      <c r="E3373">
        <v>-4.95E-4</v>
      </c>
      <c r="F3373">
        <v>0.78800000000000003</v>
      </c>
      <c r="G3373">
        <v>0.99299999999999999</v>
      </c>
      <c r="H3373">
        <f t="shared" si="52"/>
        <v>5.8250000000000001E-4</v>
      </c>
    </row>
    <row r="3374" spans="1:8" x14ac:dyDescent="0.2">
      <c r="A3374" t="s">
        <v>6560</v>
      </c>
      <c r="B3374" s="1">
        <v>2.3E-5</v>
      </c>
      <c r="C3374">
        <v>0.76500000000000001</v>
      </c>
      <c r="D3374">
        <v>0.92</v>
      </c>
      <c r="E3374">
        <v>1.14E-3</v>
      </c>
      <c r="F3374">
        <v>5.0299999999999997E-2</v>
      </c>
      <c r="G3374">
        <v>8.8300000000000003E-2</v>
      </c>
      <c r="H3374">
        <f t="shared" si="52"/>
        <v>5.8149999999999999E-4</v>
      </c>
    </row>
    <row r="3375" spans="1:8" x14ac:dyDescent="0.2">
      <c r="A3375" t="s">
        <v>12696</v>
      </c>
      <c r="B3375">
        <v>1.23E-3</v>
      </c>
      <c r="C3375">
        <v>0.247</v>
      </c>
      <c r="D3375">
        <v>0.35299999999999998</v>
      </c>
      <c r="E3375" s="1">
        <v>-6.9300000000000004E-5</v>
      </c>
      <c r="F3375">
        <v>0.879</v>
      </c>
      <c r="G3375">
        <v>1</v>
      </c>
      <c r="H3375">
        <f t="shared" si="52"/>
        <v>5.8034999999999998E-4</v>
      </c>
    </row>
    <row r="3376" spans="1:8" x14ac:dyDescent="0.2">
      <c r="A3376" t="s">
        <v>6273</v>
      </c>
      <c r="B3376">
        <v>-5.2399999999999999E-3</v>
      </c>
      <c r="C3376">
        <v>9.9799999999999997E-4</v>
      </c>
      <c r="D3376">
        <v>1.9400000000000001E-3</v>
      </c>
      <c r="E3376">
        <v>6.4000000000000003E-3</v>
      </c>
      <c r="F3376">
        <v>7.1100000000000004E-4</v>
      </c>
      <c r="G3376">
        <v>1.66E-3</v>
      </c>
      <c r="H3376">
        <f t="shared" si="52"/>
        <v>5.8000000000000022E-4</v>
      </c>
    </row>
    <row r="3377" spans="1:8" x14ac:dyDescent="0.2">
      <c r="A3377" t="s">
        <v>16507</v>
      </c>
      <c r="B3377">
        <v>3.4299999999999999E-3</v>
      </c>
      <c r="C3377">
        <v>0.13</v>
      </c>
      <c r="D3377">
        <v>0.19600000000000001</v>
      </c>
      <c r="E3377">
        <v>-2.2699999999999999E-3</v>
      </c>
      <c r="F3377">
        <v>0.34599999999999997</v>
      </c>
      <c r="G3377">
        <v>0.496</v>
      </c>
      <c r="H3377">
        <f t="shared" si="52"/>
        <v>5.8E-4</v>
      </c>
    </row>
    <row r="3378" spans="1:8" x14ac:dyDescent="0.2">
      <c r="A3378" t="s">
        <v>644</v>
      </c>
      <c r="B3378">
        <v>1.15E-3</v>
      </c>
      <c r="C3378">
        <v>0.51400000000000001</v>
      </c>
      <c r="D3378">
        <v>0.67200000000000004</v>
      </c>
      <c r="E3378">
        <v>0</v>
      </c>
      <c r="F3378">
        <v>1</v>
      </c>
      <c r="G3378">
        <v>1</v>
      </c>
      <c r="H3378">
        <f t="shared" si="52"/>
        <v>5.7499999999999999E-4</v>
      </c>
    </row>
    <row r="3379" spans="1:8" x14ac:dyDescent="0.2">
      <c r="A3379" t="s">
        <v>13436</v>
      </c>
      <c r="B3379">
        <v>3.9199999999999999E-4</v>
      </c>
      <c r="C3379">
        <v>0.218</v>
      </c>
      <c r="D3379">
        <v>0.316</v>
      </c>
      <c r="E3379">
        <v>7.5199999999999996E-4</v>
      </c>
      <c r="F3379">
        <v>0.125</v>
      </c>
      <c r="G3379">
        <v>0.19400000000000001</v>
      </c>
      <c r="H3379">
        <f t="shared" si="52"/>
        <v>5.7200000000000003E-4</v>
      </c>
    </row>
    <row r="3380" spans="1:8" x14ac:dyDescent="0.2">
      <c r="A3380" t="s">
        <v>6793</v>
      </c>
      <c r="B3380">
        <v>1.65E-3</v>
      </c>
      <c r="C3380">
        <v>0.24299999999999999</v>
      </c>
      <c r="D3380">
        <v>0.34799999999999998</v>
      </c>
      <c r="E3380">
        <v>-5.0699999999999996E-4</v>
      </c>
      <c r="F3380">
        <v>6.9599999999999995E-2</v>
      </c>
      <c r="G3380">
        <v>0.113</v>
      </c>
      <c r="H3380">
        <f t="shared" si="52"/>
        <v>5.7149999999999996E-4</v>
      </c>
    </row>
    <row r="3381" spans="1:8" x14ac:dyDescent="0.2">
      <c r="A3381" t="s">
        <v>5219</v>
      </c>
      <c r="B3381">
        <v>3.4399999999999999E-3</v>
      </c>
      <c r="C3381">
        <v>0.46800000000000003</v>
      </c>
      <c r="D3381">
        <v>0.61799999999999999</v>
      </c>
      <c r="E3381">
        <v>-2.32E-3</v>
      </c>
      <c r="F3381">
        <v>0.42099999999999999</v>
      </c>
      <c r="G3381">
        <v>0.58199999999999996</v>
      </c>
      <c r="H3381">
        <f t="shared" si="52"/>
        <v>5.5999999999999995E-4</v>
      </c>
    </row>
    <row r="3382" spans="1:8" x14ac:dyDescent="0.2">
      <c r="A3382" t="s">
        <v>15549</v>
      </c>
      <c r="B3382">
        <v>-2.16E-3</v>
      </c>
      <c r="C3382" s="1">
        <v>2.4299999999999999E-12</v>
      </c>
      <c r="D3382" s="1">
        <v>8.3699999999999993E-12</v>
      </c>
      <c r="E3382">
        <v>3.2799999999999999E-3</v>
      </c>
      <c r="F3382">
        <v>6.2899999999999998E-2</v>
      </c>
      <c r="G3382">
        <v>0.107</v>
      </c>
      <c r="H3382">
        <f t="shared" si="52"/>
        <v>5.5999999999999995E-4</v>
      </c>
    </row>
    <row r="3383" spans="1:8" x14ac:dyDescent="0.2">
      <c r="A3383" t="s">
        <v>2297</v>
      </c>
      <c r="B3383">
        <v>1.84E-4</v>
      </c>
      <c r="C3383">
        <v>0.39800000000000002</v>
      </c>
      <c r="D3383">
        <v>0.53800000000000003</v>
      </c>
      <c r="E3383">
        <v>9.2699999999999998E-4</v>
      </c>
      <c r="F3383">
        <v>8.5999999999999993E-2</v>
      </c>
      <c r="G3383">
        <v>0.13700000000000001</v>
      </c>
      <c r="H3383">
        <f t="shared" si="52"/>
        <v>5.555E-4</v>
      </c>
    </row>
    <row r="3384" spans="1:8" x14ac:dyDescent="0.2">
      <c r="A3384" t="s">
        <v>4360</v>
      </c>
      <c r="B3384">
        <v>2.9299999999999999E-3</v>
      </c>
      <c r="C3384">
        <v>0.2</v>
      </c>
      <c r="D3384">
        <v>0.29299999999999998</v>
      </c>
      <c r="E3384">
        <v>-1.82E-3</v>
      </c>
      <c r="F3384">
        <v>0.45100000000000001</v>
      </c>
      <c r="G3384">
        <v>0.61399999999999999</v>
      </c>
      <c r="H3384">
        <f t="shared" si="52"/>
        <v>5.5499999999999994E-4</v>
      </c>
    </row>
    <row r="3385" spans="1:8" x14ac:dyDescent="0.2">
      <c r="A3385" t="s">
        <v>1343</v>
      </c>
      <c r="B3385">
        <v>2.3000000000000001E-4</v>
      </c>
      <c r="C3385">
        <v>0.34499999999999997</v>
      </c>
      <c r="D3385">
        <v>0.47299999999999998</v>
      </c>
      <c r="E3385">
        <v>8.7600000000000004E-4</v>
      </c>
      <c r="F3385">
        <v>8.5999999999999993E-2</v>
      </c>
      <c r="G3385">
        <v>0.13700000000000001</v>
      </c>
      <c r="H3385">
        <f t="shared" si="52"/>
        <v>5.53E-4</v>
      </c>
    </row>
    <row r="3386" spans="1:8" x14ac:dyDescent="0.2">
      <c r="A3386" t="s">
        <v>9618</v>
      </c>
      <c r="B3386">
        <v>1.21E-2</v>
      </c>
      <c r="C3386">
        <v>1.84E-2</v>
      </c>
      <c r="D3386">
        <v>3.1399999999999997E-2</v>
      </c>
      <c r="E3386">
        <v>-1.0999999999999999E-2</v>
      </c>
      <c r="F3386" s="1">
        <v>1.39E-9</v>
      </c>
      <c r="G3386" s="1">
        <v>5.4299999999999997E-9</v>
      </c>
      <c r="H3386">
        <f t="shared" si="52"/>
        <v>5.5000000000000014E-4</v>
      </c>
    </row>
    <row r="3387" spans="1:8" x14ac:dyDescent="0.2">
      <c r="A3387" t="s">
        <v>12251</v>
      </c>
      <c r="B3387">
        <v>3.1899999999999998E-2</v>
      </c>
      <c r="C3387">
        <v>4.3600000000000003E-4</v>
      </c>
      <c r="D3387">
        <v>8.9099999999999997E-4</v>
      </c>
      <c r="E3387">
        <v>-3.0800000000000001E-2</v>
      </c>
      <c r="F3387" s="1">
        <v>1.2500000000000001E-6</v>
      </c>
      <c r="G3387" s="1">
        <v>3.8800000000000001E-6</v>
      </c>
      <c r="H3387">
        <f t="shared" si="52"/>
        <v>5.4999999999999841E-4</v>
      </c>
    </row>
    <row r="3388" spans="1:8" x14ac:dyDescent="0.2">
      <c r="A3388" t="s">
        <v>14124</v>
      </c>
      <c r="B3388">
        <v>1.07E-3</v>
      </c>
      <c r="C3388">
        <v>0.502</v>
      </c>
      <c r="D3388">
        <v>0.65900000000000003</v>
      </c>
      <c r="E3388" s="1">
        <v>2.8799999999999999E-5</v>
      </c>
      <c r="F3388">
        <v>0.98799999999999999</v>
      </c>
      <c r="G3388">
        <v>1</v>
      </c>
      <c r="H3388">
        <f t="shared" si="52"/>
        <v>5.4940000000000002E-4</v>
      </c>
    </row>
    <row r="3389" spans="1:8" x14ac:dyDescent="0.2">
      <c r="A3389" t="s">
        <v>8070</v>
      </c>
      <c r="B3389" s="1">
        <v>4.6100000000000002E-5</v>
      </c>
      <c r="C3389">
        <v>0.67300000000000004</v>
      </c>
      <c r="D3389">
        <v>0.83499999999999996</v>
      </c>
      <c r="E3389">
        <v>1.0499999999999999E-3</v>
      </c>
      <c r="F3389">
        <v>0.06</v>
      </c>
      <c r="G3389">
        <v>0.104</v>
      </c>
      <c r="H3389">
        <f t="shared" si="52"/>
        <v>5.4805000000000001E-4</v>
      </c>
    </row>
    <row r="3390" spans="1:8" x14ac:dyDescent="0.2">
      <c r="A3390" t="s">
        <v>14031</v>
      </c>
      <c r="B3390">
        <v>-2.1599999999999999E-4</v>
      </c>
      <c r="C3390">
        <v>0.46899999999999997</v>
      </c>
      <c r="D3390">
        <v>0.61899999999999999</v>
      </c>
      <c r="E3390">
        <v>1.31E-3</v>
      </c>
      <c r="F3390">
        <v>3.5499999999999997E-2</v>
      </c>
      <c r="G3390">
        <v>6.3899999999999998E-2</v>
      </c>
      <c r="H3390">
        <f t="shared" si="52"/>
        <v>5.4699999999999996E-4</v>
      </c>
    </row>
    <row r="3391" spans="1:8" x14ac:dyDescent="0.2">
      <c r="A3391" t="s">
        <v>3029</v>
      </c>
      <c r="B3391">
        <v>1.09E-3</v>
      </c>
      <c r="C3391">
        <v>0.44</v>
      </c>
      <c r="D3391">
        <v>0.58899999999999997</v>
      </c>
      <c r="E3391">
        <v>0</v>
      </c>
      <c r="F3391">
        <v>1</v>
      </c>
      <c r="G3391">
        <v>1</v>
      </c>
      <c r="H3391">
        <f t="shared" si="52"/>
        <v>5.4500000000000002E-4</v>
      </c>
    </row>
    <row r="3392" spans="1:8" x14ac:dyDescent="0.2">
      <c r="A3392" t="s">
        <v>15876</v>
      </c>
      <c r="B3392">
        <v>-1.56E-3</v>
      </c>
      <c r="C3392">
        <v>0.47099999999999997</v>
      </c>
      <c r="D3392">
        <v>0.621</v>
      </c>
      <c r="E3392">
        <v>2.65E-3</v>
      </c>
      <c r="F3392">
        <v>0.36799999999999999</v>
      </c>
      <c r="G3392">
        <v>0.51500000000000001</v>
      </c>
      <c r="H3392">
        <f t="shared" si="52"/>
        <v>5.4500000000000002E-4</v>
      </c>
    </row>
    <row r="3393" spans="1:8" x14ac:dyDescent="0.2">
      <c r="A3393" t="s">
        <v>4855</v>
      </c>
      <c r="B3393">
        <v>1.2999999999999999E-3</v>
      </c>
      <c r="C3393">
        <v>0.17</v>
      </c>
      <c r="D3393">
        <v>0.251</v>
      </c>
      <c r="E3393">
        <v>-2.1000000000000001E-4</v>
      </c>
      <c r="F3393">
        <v>0.35799999999999998</v>
      </c>
      <c r="G3393">
        <v>0.502</v>
      </c>
      <c r="H3393">
        <f t="shared" si="52"/>
        <v>5.4499999999999991E-4</v>
      </c>
    </row>
    <row r="3394" spans="1:8" x14ac:dyDescent="0.2">
      <c r="A3394" t="s">
        <v>8138</v>
      </c>
      <c r="B3394">
        <v>-3.5799999999999998E-3</v>
      </c>
      <c r="C3394">
        <v>4.3400000000000001E-2</v>
      </c>
      <c r="D3394">
        <v>7.0099999999999996E-2</v>
      </c>
      <c r="E3394">
        <v>4.6699999999999997E-3</v>
      </c>
      <c r="F3394">
        <v>4.65E-2</v>
      </c>
      <c r="G3394">
        <v>8.2600000000000007E-2</v>
      </c>
      <c r="H3394">
        <f t="shared" ref="H3394:H3457" si="53">AVERAGE(B3394,E3394)</f>
        <v>5.4499999999999991E-4</v>
      </c>
    </row>
    <row r="3395" spans="1:8" x14ac:dyDescent="0.2">
      <c r="A3395" t="s">
        <v>4459</v>
      </c>
      <c r="B3395" s="1">
        <v>2.3E-5</v>
      </c>
      <c r="C3395">
        <v>0.76500000000000001</v>
      </c>
      <c r="D3395">
        <v>0.92</v>
      </c>
      <c r="E3395">
        <v>1.0499999999999999E-3</v>
      </c>
      <c r="F3395">
        <v>0.06</v>
      </c>
      <c r="G3395">
        <v>0.104</v>
      </c>
      <c r="H3395">
        <f t="shared" si="53"/>
        <v>5.3649999999999998E-4</v>
      </c>
    </row>
    <row r="3396" spans="1:8" x14ac:dyDescent="0.2">
      <c r="A3396" t="s">
        <v>3897</v>
      </c>
      <c r="B3396">
        <v>0</v>
      </c>
      <c r="C3396">
        <v>1</v>
      </c>
      <c r="D3396">
        <v>1</v>
      </c>
      <c r="E3396">
        <v>1.07E-3</v>
      </c>
      <c r="F3396">
        <v>0.115</v>
      </c>
      <c r="G3396">
        <v>0.18099999999999999</v>
      </c>
      <c r="H3396">
        <f t="shared" si="53"/>
        <v>5.3499999999999999E-4</v>
      </c>
    </row>
    <row r="3397" spans="1:8" x14ac:dyDescent="0.2">
      <c r="A3397" t="s">
        <v>938</v>
      </c>
      <c r="B3397">
        <v>3.2200000000000002E-3</v>
      </c>
      <c r="C3397">
        <v>0.36</v>
      </c>
      <c r="D3397">
        <v>0.49199999999999999</v>
      </c>
      <c r="E3397">
        <v>-2.1700000000000001E-3</v>
      </c>
      <c r="F3397">
        <v>0.48799999999999999</v>
      </c>
      <c r="G3397">
        <v>0.66</v>
      </c>
      <c r="H3397">
        <f t="shared" si="53"/>
        <v>5.2500000000000008E-4</v>
      </c>
    </row>
    <row r="3398" spans="1:8" x14ac:dyDescent="0.2">
      <c r="A3398" t="s">
        <v>6069</v>
      </c>
      <c r="B3398">
        <v>-6.1300000000000005E-4</v>
      </c>
      <c r="C3398">
        <v>1.2E-2</v>
      </c>
      <c r="D3398">
        <v>2.0799999999999999E-2</v>
      </c>
      <c r="E3398">
        <v>1.66E-3</v>
      </c>
      <c r="F3398">
        <v>0.38600000000000001</v>
      </c>
      <c r="G3398">
        <v>0.53700000000000003</v>
      </c>
      <c r="H3398">
        <f t="shared" si="53"/>
        <v>5.2349999999999999E-4</v>
      </c>
    </row>
    <row r="3399" spans="1:8" x14ac:dyDescent="0.2">
      <c r="A3399" t="s">
        <v>5524</v>
      </c>
      <c r="B3399">
        <v>2.1099999999999999E-3</v>
      </c>
      <c r="C3399">
        <v>0.193</v>
      </c>
      <c r="D3399">
        <v>0.28199999999999997</v>
      </c>
      <c r="E3399">
        <v>-1.07E-3</v>
      </c>
      <c r="F3399">
        <v>0.54700000000000004</v>
      </c>
      <c r="G3399">
        <v>0.73199999999999998</v>
      </c>
      <c r="H3399">
        <f t="shared" si="53"/>
        <v>5.1999999999999995E-4</v>
      </c>
    </row>
    <row r="3400" spans="1:8" x14ac:dyDescent="0.2">
      <c r="A3400" t="s">
        <v>6130</v>
      </c>
      <c r="B3400">
        <v>1.9499999999999999E-3</v>
      </c>
      <c r="C3400">
        <v>0.29499999999999998</v>
      </c>
      <c r="D3400">
        <v>0.41399999999999998</v>
      </c>
      <c r="E3400">
        <v>-9.1399999999999999E-4</v>
      </c>
      <c r="F3400">
        <v>0.65300000000000002</v>
      </c>
      <c r="G3400">
        <v>0.84499999999999997</v>
      </c>
      <c r="H3400">
        <f t="shared" si="53"/>
        <v>5.1800000000000001E-4</v>
      </c>
    </row>
    <row r="3401" spans="1:8" x14ac:dyDescent="0.2">
      <c r="A3401" t="s">
        <v>6815</v>
      </c>
      <c r="B3401">
        <v>1.32E-3</v>
      </c>
      <c r="C3401">
        <v>0.34799999999999998</v>
      </c>
      <c r="D3401">
        <v>0.47599999999999998</v>
      </c>
      <c r="E3401">
        <v>-2.9700000000000001E-4</v>
      </c>
      <c r="F3401">
        <v>6.54E-2</v>
      </c>
      <c r="G3401">
        <v>0.107</v>
      </c>
      <c r="H3401">
        <f t="shared" si="53"/>
        <v>5.1150000000000002E-4</v>
      </c>
    </row>
    <row r="3402" spans="1:8" x14ac:dyDescent="0.2">
      <c r="A3402" t="s">
        <v>14615</v>
      </c>
      <c r="B3402">
        <v>1.0200000000000001E-3</v>
      </c>
      <c r="C3402">
        <v>5.2600000000000001E-2</v>
      </c>
      <c r="D3402">
        <v>8.3799999999999999E-2</v>
      </c>
      <c r="E3402">
        <v>0</v>
      </c>
      <c r="F3402">
        <v>1</v>
      </c>
      <c r="G3402">
        <v>1</v>
      </c>
      <c r="H3402">
        <f t="shared" si="53"/>
        <v>5.1000000000000004E-4</v>
      </c>
    </row>
    <row r="3403" spans="1:8" x14ac:dyDescent="0.2">
      <c r="A3403" t="s">
        <v>415</v>
      </c>
      <c r="B3403">
        <v>-7.1300000000000001E-3</v>
      </c>
      <c r="C3403" s="1">
        <v>3.7800000000000001E-60</v>
      </c>
      <c r="D3403" s="1">
        <v>3.7500000000000001E-59</v>
      </c>
      <c r="E3403">
        <v>8.1499999999999993E-3</v>
      </c>
      <c r="F3403">
        <v>1.05E-4</v>
      </c>
      <c r="G3403">
        <v>2.72E-4</v>
      </c>
      <c r="H3403">
        <f t="shared" si="53"/>
        <v>5.099999999999996E-4</v>
      </c>
    </row>
    <row r="3404" spans="1:8" x14ac:dyDescent="0.2">
      <c r="A3404" t="s">
        <v>7315</v>
      </c>
      <c r="B3404">
        <v>-3.2299999999999999E-4</v>
      </c>
      <c r="C3404">
        <v>0.91500000000000004</v>
      </c>
      <c r="D3404">
        <v>1</v>
      </c>
      <c r="E3404">
        <v>1.34E-3</v>
      </c>
      <c r="F3404">
        <v>0.502</v>
      </c>
      <c r="G3404">
        <v>0.67800000000000005</v>
      </c>
      <c r="H3404">
        <f t="shared" si="53"/>
        <v>5.0850000000000005E-4</v>
      </c>
    </row>
    <row r="3405" spans="1:8" x14ac:dyDescent="0.2">
      <c r="A3405" t="s">
        <v>1327</v>
      </c>
      <c r="B3405">
        <v>4.81E-3</v>
      </c>
      <c r="C3405">
        <v>2.46E-2</v>
      </c>
      <c r="D3405">
        <v>4.1399999999999999E-2</v>
      </c>
      <c r="E3405">
        <v>-3.8E-3</v>
      </c>
      <c r="F3405">
        <v>7.0199999999999999E-2</v>
      </c>
      <c r="G3405">
        <v>0.113</v>
      </c>
      <c r="H3405">
        <f t="shared" si="53"/>
        <v>5.0500000000000002E-4</v>
      </c>
    </row>
    <row r="3406" spans="1:8" x14ac:dyDescent="0.2">
      <c r="A3406" t="s">
        <v>13949</v>
      </c>
      <c r="B3406">
        <v>3.6400000000000002E-2</v>
      </c>
      <c r="C3406" s="1">
        <v>8.13E-16</v>
      </c>
      <c r="D3406" s="1">
        <v>3.2100000000000001E-15</v>
      </c>
      <c r="E3406">
        <v>-3.5400000000000001E-2</v>
      </c>
      <c r="F3406" s="1">
        <v>4.5399999999999998E-13</v>
      </c>
      <c r="G3406" s="1">
        <v>2.1499999999999999E-12</v>
      </c>
      <c r="H3406">
        <f t="shared" si="53"/>
        <v>5.0000000000000044E-4</v>
      </c>
    </row>
    <row r="3407" spans="1:8" x14ac:dyDescent="0.2">
      <c r="A3407" t="s">
        <v>13726</v>
      </c>
      <c r="B3407">
        <v>1.8800000000000001E-2</v>
      </c>
      <c r="C3407" s="1">
        <v>2.9900000000000002E-6</v>
      </c>
      <c r="D3407" s="1">
        <v>7.2300000000000002E-6</v>
      </c>
      <c r="E3407">
        <v>-1.78E-2</v>
      </c>
      <c r="F3407" s="1">
        <v>4.4799999999999998E-5</v>
      </c>
      <c r="G3407">
        <v>1.2E-4</v>
      </c>
      <c r="H3407">
        <f t="shared" si="53"/>
        <v>5.0000000000000044E-4</v>
      </c>
    </row>
    <row r="3408" spans="1:8" x14ac:dyDescent="0.2">
      <c r="A3408" t="s">
        <v>16546</v>
      </c>
      <c r="B3408">
        <v>1.8100000000000002E-2</v>
      </c>
      <c r="C3408" s="1">
        <v>3.7499999999999997E-5</v>
      </c>
      <c r="D3408" s="1">
        <v>8.3499999999999997E-5</v>
      </c>
      <c r="E3408">
        <v>-1.7100000000000001E-2</v>
      </c>
      <c r="F3408" s="1">
        <v>1.1199999999999999E-5</v>
      </c>
      <c r="G3408" s="1">
        <v>3.2100000000000001E-5</v>
      </c>
      <c r="H3408">
        <f t="shared" si="53"/>
        <v>5.0000000000000044E-4</v>
      </c>
    </row>
    <row r="3409" spans="1:8" x14ac:dyDescent="0.2">
      <c r="A3409" t="s">
        <v>15958</v>
      </c>
      <c r="B3409">
        <v>-1.44E-2</v>
      </c>
      <c r="C3409" s="1">
        <v>3.3799999999999999E-9</v>
      </c>
      <c r="D3409" s="1">
        <v>9.9499999999999998E-9</v>
      </c>
      <c r="E3409">
        <v>1.54E-2</v>
      </c>
      <c r="F3409" s="1">
        <v>3.1000000000000001E-5</v>
      </c>
      <c r="G3409" s="1">
        <v>8.5099999999999995E-5</v>
      </c>
      <c r="H3409">
        <f t="shared" si="53"/>
        <v>5.0000000000000044E-4</v>
      </c>
    </row>
    <row r="3410" spans="1:8" x14ac:dyDescent="0.2">
      <c r="A3410" t="s">
        <v>6661</v>
      </c>
      <c r="B3410">
        <v>3.5000000000000001E-3</v>
      </c>
      <c r="C3410">
        <v>5.2299999999999999E-2</v>
      </c>
      <c r="D3410">
        <v>8.3299999999999999E-2</v>
      </c>
      <c r="E3410">
        <v>-2.5100000000000001E-3</v>
      </c>
      <c r="F3410">
        <v>0.21099999999999999</v>
      </c>
      <c r="G3410">
        <v>0.315</v>
      </c>
      <c r="H3410">
        <f t="shared" si="53"/>
        <v>4.95E-4</v>
      </c>
    </row>
    <row r="3411" spans="1:8" x14ac:dyDescent="0.2">
      <c r="A3411" t="s">
        <v>15041</v>
      </c>
      <c r="B3411">
        <v>8.5699999999999995E-3</v>
      </c>
      <c r="C3411">
        <v>6.7999999999999996E-3</v>
      </c>
      <c r="D3411">
        <v>1.2200000000000001E-2</v>
      </c>
      <c r="E3411">
        <v>-7.5799999999999999E-3</v>
      </c>
      <c r="F3411">
        <v>4.0399999999999998E-2</v>
      </c>
      <c r="G3411">
        <v>7.2300000000000003E-2</v>
      </c>
      <c r="H3411">
        <f t="shared" si="53"/>
        <v>4.9499999999999978E-4</v>
      </c>
    </row>
    <row r="3412" spans="1:8" x14ac:dyDescent="0.2">
      <c r="A3412" t="s">
        <v>1386</v>
      </c>
      <c r="B3412">
        <v>9.8900000000000008E-4</v>
      </c>
      <c r="C3412">
        <v>6.1800000000000001E-2</v>
      </c>
      <c r="D3412">
        <v>9.7699999999999995E-2</v>
      </c>
      <c r="E3412">
        <v>0</v>
      </c>
      <c r="F3412">
        <v>1</v>
      </c>
      <c r="G3412">
        <v>1</v>
      </c>
      <c r="H3412">
        <f t="shared" si="53"/>
        <v>4.9450000000000004E-4</v>
      </c>
    </row>
    <row r="3413" spans="1:8" x14ac:dyDescent="0.2">
      <c r="A3413" t="s">
        <v>6566</v>
      </c>
      <c r="B3413">
        <v>-1.9499999999999999E-3</v>
      </c>
      <c r="C3413" s="1">
        <v>7.1099999999999995E-8</v>
      </c>
      <c r="D3413" s="1">
        <v>1.9399999999999999E-7</v>
      </c>
      <c r="E3413">
        <v>2.9299999999999999E-3</v>
      </c>
      <c r="F3413">
        <v>0.14899999999999999</v>
      </c>
      <c r="G3413">
        <v>0.22900000000000001</v>
      </c>
      <c r="H3413">
        <f t="shared" si="53"/>
        <v>4.8999999999999998E-4</v>
      </c>
    </row>
    <row r="3414" spans="1:8" x14ac:dyDescent="0.2">
      <c r="A3414" t="s">
        <v>3134</v>
      </c>
      <c r="B3414" s="1">
        <v>2.9999999999999997E-4</v>
      </c>
      <c r="C3414">
        <v>0.28100000000000003</v>
      </c>
      <c r="D3414">
        <v>0.39700000000000002</v>
      </c>
      <c r="E3414">
        <v>6.7900000000000002E-4</v>
      </c>
      <c r="F3414">
        <v>0.184</v>
      </c>
      <c r="G3414">
        <v>0.27900000000000003</v>
      </c>
      <c r="H3414">
        <f t="shared" si="53"/>
        <v>4.8950000000000003E-4</v>
      </c>
    </row>
    <row r="3415" spans="1:8" x14ac:dyDescent="0.2">
      <c r="A3415" t="s">
        <v>1369</v>
      </c>
      <c r="B3415">
        <v>2.7599999999999999E-4</v>
      </c>
      <c r="C3415">
        <v>0.3</v>
      </c>
      <c r="D3415">
        <v>0.42099999999999999</v>
      </c>
      <c r="E3415">
        <v>7.0100000000000002E-4</v>
      </c>
      <c r="F3415">
        <v>0.125</v>
      </c>
      <c r="G3415">
        <v>0.19400000000000001</v>
      </c>
      <c r="H3415">
        <f t="shared" si="53"/>
        <v>4.885E-4</v>
      </c>
    </row>
    <row r="3416" spans="1:8" x14ac:dyDescent="0.2">
      <c r="A3416" t="s">
        <v>1952</v>
      </c>
      <c r="B3416">
        <v>8.8699999999999998E-4</v>
      </c>
      <c r="C3416">
        <v>0.54500000000000004</v>
      </c>
      <c r="D3416">
        <v>0.70799999999999996</v>
      </c>
      <c r="E3416" s="1">
        <v>8.7600000000000002E-5</v>
      </c>
      <c r="F3416">
        <v>0.58799999999999997</v>
      </c>
      <c r="G3416">
        <v>0.77</v>
      </c>
      <c r="H3416">
        <f t="shared" si="53"/>
        <v>4.8729999999999997E-4</v>
      </c>
    </row>
    <row r="3417" spans="1:8" x14ac:dyDescent="0.2">
      <c r="A3417" t="s">
        <v>6849</v>
      </c>
      <c r="B3417">
        <v>1.33E-3</v>
      </c>
      <c r="C3417">
        <v>0.39500000000000002</v>
      </c>
      <c r="D3417">
        <v>0.53600000000000003</v>
      </c>
      <c r="E3417">
        <v>-3.5799999999999997E-4</v>
      </c>
      <c r="F3417">
        <v>0.82699999999999996</v>
      </c>
      <c r="G3417">
        <v>1</v>
      </c>
      <c r="H3417">
        <f t="shared" si="53"/>
        <v>4.86E-4</v>
      </c>
    </row>
    <row r="3418" spans="1:8" x14ac:dyDescent="0.2">
      <c r="A3418" t="s">
        <v>6737</v>
      </c>
      <c r="B3418">
        <v>1.2600000000000001E-3</v>
      </c>
      <c r="C3418">
        <v>0.36099999999999999</v>
      </c>
      <c r="D3418">
        <v>0.49299999999999999</v>
      </c>
      <c r="E3418">
        <v>-2.9700000000000001E-4</v>
      </c>
      <c r="F3418">
        <v>6.54E-2</v>
      </c>
      <c r="G3418">
        <v>0.107</v>
      </c>
      <c r="H3418">
        <f t="shared" si="53"/>
        <v>4.8150000000000005E-4</v>
      </c>
    </row>
    <row r="3419" spans="1:8" x14ac:dyDescent="0.2">
      <c r="A3419" t="s">
        <v>1852</v>
      </c>
      <c r="B3419">
        <v>0</v>
      </c>
      <c r="C3419">
        <v>1</v>
      </c>
      <c r="D3419">
        <v>1</v>
      </c>
      <c r="E3419">
        <v>9.6299999999999999E-4</v>
      </c>
      <c r="F3419">
        <v>7.1800000000000003E-2</v>
      </c>
      <c r="G3419">
        <v>0.11600000000000001</v>
      </c>
      <c r="H3419">
        <f t="shared" si="53"/>
        <v>4.8149999999999999E-4</v>
      </c>
    </row>
    <row r="3420" spans="1:8" x14ac:dyDescent="0.2">
      <c r="A3420" t="s">
        <v>16386</v>
      </c>
      <c r="B3420">
        <v>2.14E-3</v>
      </c>
      <c r="C3420">
        <v>0.26</v>
      </c>
      <c r="D3420">
        <v>0.37</v>
      </c>
      <c r="E3420">
        <v>-1.1900000000000001E-3</v>
      </c>
      <c r="F3420">
        <v>0.56799999999999995</v>
      </c>
      <c r="G3420">
        <v>0.75800000000000001</v>
      </c>
      <c r="H3420">
        <f t="shared" si="53"/>
        <v>4.7499999999999994E-4</v>
      </c>
    </row>
    <row r="3421" spans="1:8" x14ac:dyDescent="0.2">
      <c r="A3421" t="s">
        <v>10548</v>
      </c>
      <c r="B3421" s="1">
        <v>1.8499999999999999E-5</v>
      </c>
      <c r="C3421">
        <v>0.94699999999999995</v>
      </c>
      <c r="D3421">
        <v>1</v>
      </c>
      <c r="E3421">
        <v>9.2699999999999998E-4</v>
      </c>
      <c r="F3421">
        <v>8.5999999999999993E-2</v>
      </c>
      <c r="G3421">
        <v>0.13700000000000001</v>
      </c>
      <c r="H3421">
        <f t="shared" si="53"/>
        <v>4.7274999999999997E-4</v>
      </c>
    </row>
    <row r="3422" spans="1:8" x14ac:dyDescent="0.2">
      <c r="A3422" t="s">
        <v>12597</v>
      </c>
      <c r="B3422">
        <v>5.0699999999999996E-4</v>
      </c>
      <c r="C3422">
        <v>0.17100000000000001</v>
      </c>
      <c r="D3422">
        <v>0.252</v>
      </c>
      <c r="E3422">
        <v>4.3800000000000002E-4</v>
      </c>
      <c r="F3422">
        <v>0.22500000000000001</v>
      </c>
      <c r="G3422">
        <v>0.33400000000000002</v>
      </c>
      <c r="H3422">
        <f t="shared" si="53"/>
        <v>4.7249999999999999E-4</v>
      </c>
    </row>
    <row r="3423" spans="1:8" x14ac:dyDescent="0.2">
      <c r="A3423" t="s">
        <v>5840</v>
      </c>
      <c r="B3423">
        <v>0</v>
      </c>
      <c r="C3423">
        <v>1</v>
      </c>
      <c r="D3423">
        <v>1</v>
      </c>
      <c r="E3423">
        <v>9.4300000000000004E-4</v>
      </c>
      <c r="F3423">
        <v>0.502</v>
      </c>
      <c r="G3423">
        <v>0.67800000000000005</v>
      </c>
      <c r="H3423">
        <f t="shared" si="53"/>
        <v>4.7150000000000002E-4</v>
      </c>
    </row>
    <row r="3424" spans="1:8" x14ac:dyDescent="0.2">
      <c r="A3424" t="s">
        <v>16677</v>
      </c>
      <c r="B3424">
        <v>2.8E-3</v>
      </c>
      <c r="C3424">
        <v>6.4000000000000001E-2</v>
      </c>
      <c r="D3424">
        <v>0.10100000000000001</v>
      </c>
      <c r="E3424">
        <v>-1.8600000000000001E-3</v>
      </c>
      <c r="F3424">
        <v>0.22900000000000001</v>
      </c>
      <c r="G3424">
        <v>0.33900000000000002</v>
      </c>
      <c r="H3424">
        <f t="shared" si="53"/>
        <v>4.6999999999999993E-4</v>
      </c>
    </row>
    <row r="3425" spans="1:8" x14ac:dyDescent="0.2">
      <c r="A3425" t="s">
        <v>4565</v>
      </c>
      <c r="B3425">
        <v>-2.2899999999999999E-3</v>
      </c>
      <c r="C3425">
        <v>0.23</v>
      </c>
      <c r="D3425">
        <v>0.33100000000000002</v>
      </c>
      <c r="E3425">
        <v>3.2299999999999998E-3</v>
      </c>
      <c r="F3425">
        <v>8.5599999999999996E-2</v>
      </c>
      <c r="G3425">
        <v>0.13700000000000001</v>
      </c>
      <c r="H3425">
        <f t="shared" si="53"/>
        <v>4.6999999999999993E-4</v>
      </c>
    </row>
    <row r="3426" spans="1:8" x14ac:dyDescent="0.2">
      <c r="A3426" t="s">
        <v>16241</v>
      </c>
      <c r="B3426">
        <v>3.2200000000000002E-3</v>
      </c>
      <c r="C3426">
        <v>0.255</v>
      </c>
      <c r="D3426">
        <v>0.36399999999999999</v>
      </c>
      <c r="E3426">
        <v>-2.2899999999999999E-3</v>
      </c>
      <c r="F3426">
        <v>0.39400000000000002</v>
      </c>
      <c r="G3426">
        <v>0.54700000000000004</v>
      </c>
      <c r="H3426">
        <f t="shared" si="53"/>
        <v>4.6500000000000014E-4</v>
      </c>
    </row>
    <row r="3427" spans="1:8" x14ac:dyDescent="0.2">
      <c r="A3427" t="s">
        <v>8545</v>
      </c>
      <c r="B3427">
        <v>1.6899999999999999E-4</v>
      </c>
      <c r="C3427">
        <v>0.55000000000000004</v>
      </c>
      <c r="D3427">
        <v>0.70899999999999996</v>
      </c>
      <c r="E3427">
        <v>7.5900000000000002E-4</v>
      </c>
      <c r="F3427">
        <v>0.27800000000000002</v>
      </c>
      <c r="G3427">
        <v>0.40500000000000003</v>
      </c>
      <c r="H3427">
        <f t="shared" si="53"/>
        <v>4.64E-4</v>
      </c>
    </row>
    <row r="3428" spans="1:8" x14ac:dyDescent="0.2">
      <c r="A3428" t="s">
        <v>14014</v>
      </c>
      <c r="B3428" s="1">
        <v>-5.3399999999999997E-5</v>
      </c>
      <c r="C3428">
        <v>0.94099999999999995</v>
      </c>
      <c r="D3428">
        <v>1</v>
      </c>
      <c r="E3428">
        <v>9.77E-4</v>
      </c>
      <c r="F3428">
        <v>0.70699999999999996</v>
      </c>
      <c r="G3428">
        <v>0.90300000000000002</v>
      </c>
      <c r="H3428">
        <f t="shared" si="53"/>
        <v>4.618E-4</v>
      </c>
    </row>
    <row r="3429" spans="1:8" x14ac:dyDescent="0.2">
      <c r="A3429" t="s">
        <v>243</v>
      </c>
      <c r="B3429">
        <v>-7.7800000000000005E-4</v>
      </c>
      <c r="C3429">
        <v>9.1199999999999996E-3</v>
      </c>
      <c r="D3429">
        <v>1.61E-2</v>
      </c>
      <c r="E3429">
        <v>1.6999999999999999E-3</v>
      </c>
      <c r="F3429">
        <v>0.56000000000000005</v>
      </c>
      <c r="G3429">
        <v>0.748</v>
      </c>
      <c r="H3429">
        <f t="shared" si="53"/>
        <v>4.6099999999999993E-4</v>
      </c>
    </row>
    <row r="3430" spans="1:8" x14ac:dyDescent="0.2">
      <c r="A3430" t="s">
        <v>7716</v>
      </c>
      <c r="B3430">
        <v>2.99E-3</v>
      </c>
      <c r="C3430">
        <v>3.0499999999999999E-2</v>
      </c>
      <c r="D3430">
        <v>5.0500000000000003E-2</v>
      </c>
      <c r="E3430">
        <v>-2.0799999999999998E-3</v>
      </c>
      <c r="F3430" s="1">
        <v>1.08E-6</v>
      </c>
      <c r="G3430" s="1">
        <v>3.3699999999999999E-6</v>
      </c>
      <c r="H3430">
        <f t="shared" si="53"/>
        <v>4.5500000000000011E-4</v>
      </c>
    </row>
    <row r="3431" spans="1:8" x14ac:dyDescent="0.2">
      <c r="A3431" t="s">
        <v>7542</v>
      </c>
      <c r="B3431">
        <v>3.5899999999999999E-3</v>
      </c>
      <c r="C3431">
        <v>5.2499999999999998E-2</v>
      </c>
      <c r="D3431">
        <v>8.3500000000000005E-2</v>
      </c>
      <c r="E3431">
        <v>-2.6800000000000001E-3</v>
      </c>
      <c r="F3431">
        <v>0.17699999999999999</v>
      </c>
      <c r="G3431">
        <v>0.27</v>
      </c>
      <c r="H3431">
        <f t="shared" si="53"/>
        <v>4.5499999999999989E-4</v>
      </c>
    </row>
    <row r="3432" spans="1:8" x14ac:dyDescent="0.2">
      <c r="A3432" t="s">
        <v>4632</v>
      </c>
      <c r="B3432">
        <v>0</v>
      </c>
      <c r="C3432">
        <v>1</v>
      </c>
      <c r="D3432">
        <v>1</v>
      </c>
      <c r="E3432">
        <v>9.0300000000000005E-4</v>
      </c>
      <c r="F3432">
        <v>0.66</v>
      </c>
      <c r="G3432">
        <v>0.85099999999999998</v>
      </c>
      <c r="H3432">
        <f t="shared" si="53"/>
        <v>4.5150000000000002E-4</v>
      </c>
    </row>
    <row r="3433" spans="1:8" x14ac:dyDescent="0.2">
      <c r="A3433" t="s">
        <v>3838</v>
      </c>
      <c r="B3433">
        <v>1.6500000000000001E-2</v>
      </c>
      <c r="C3433">
        <v>4.8799999999999998E-3</v>
      </c>
      <c r="D3433">
        <v>8.8999999999999999E-3</v>
      </c>
      <c r="E3433">
        <v>-1.5599999999999999E-2</v>
      </c>
      <c r="F3433">
        <v>4.37E-4</v>
      </c>
      <c r="G3433">
        <v>1.0399999999999999E-3</v>
      </c>
      <c r="H3433">
        <f t="shared" si="53"/>
        <v>4.5000000000000075E-4</v>
      </c>
    </row>
    <row r="3434" spans="1:8" x14ac:dyDescent="0.2">
      <c r="A3434" t="s">
        <v>12522</v>
      </c>
      <c r="B3434">
        <v>3.8700000000000002E-3</v>
      </c>
      <c r="C3434">
        <v>0.47499999999999998</v>
      </c>
      <c r="D3434">
        <v>0.626</v>
      </c>
      <c r="E3434">
        <v>-2.97E-3</v>
      </c>
      <c r="F3434">
        <v>0.34</v>
      </c>
      <c r="G3434">
        <v>0.48799999999999999</v>
      </c>
      <c r="H3434">
        <f t="shared" si="53"/>
        <v>4.500000000000001E-4</v>
      </c>
    </row>
    <row r="3435" spans="1:8" x14ac:dyDescent="0.2">
      <c r="A3435" t="s">
        <v>1437</v>
      </c>
      <c r="B3435" s="1">
        <v>-2.9999999999999997E-4</v>
      </c>
      <c r="C3435">
        <v>0.91200000000000003</v>
      </c>
      <c r="D3435">
        <v>1</v>
      </c>
      <c r="E3435">
        <v>1.1999999999999999E-3</v>
      </c>
      <c r="F3435">
        <v>0.68400000000000005</v>
      </c>
      <c r="G3435">
        <v>0.877</v>
      </c>
      <c r="H3435">
        <f t="shared" si="53"/>
        <v>4.4999999999999999E-4</v>
      </c>
    </row>
    <row r="3436" spans="1:8" x14ac:dyDescent="0.2">
      <c r="A3436" t="s">
        <v>8243</v>
      </c>
      <c r="B3436">
        <v>-1.43E-2</v>
      </c>
      <c r="C3436" s="1">
        <v>1.53E-22</v>
      </c>
      <c r="D3436" s="1">
        <v>7.4800000000000004E-22</v>
      </c>
      <c r="E3436">
        <v>1.52E-2</v>
      </c>
      <c r="F3436" s="1">
        <v>7.7000000000000001E-8</v>
      </c>
      <c r="G3436" s="1">
        <v>2.6600000000000003E-7</v>
      </c>
      <c r="H3436">
        <f t="shared" si="53"/>
        <v>4.4999999999999988E-4</v>
      </c>
    </row>
    <row r="3437" spans="1:8" x14ac:dyDescent="0.2">
      <c r="A3437" t="s">
        <v>4305</v>
      </c>
      <c r="B3437">
        <v>8.5199999999999998E-2</v>
      </c>
      <c r="C3437" s="1">
        <v>8.8800000000000002E-30</v>
      </c>
      <c r="D3437" s="1">
        <v>5.1399999999999999E-29</v>
      </c>
      <c r="E3437">
        <v>-8.43E-2</v>
      </c>
      <c r="F3437" s="1">
        <v>1.2599999999999999E-27</v>
      </c>
      <c r="G3437" s="1">
        <v>1.02E-26</v>
      </c>
      <c r="H3437">
        <f t="shared" si="53"/>
        <v>4.4999999999999901E-4</v>
      </c>
    </row>
    <row r="3438" spans="1:8" x14ac:dyDescent="0.2">
      <c r="A3438" t="s">
        <v>3647</v>
      </c>
      <c r="B3438">
        <v>2.7E-2</v>
      </c>
      <c r="C3438" s="1">
        <v>9.4500000000000007E-5</v>
      </c>
      <c r="D3438">
        <v>2.05E-4</v>
      </c>
      <c r="E3438">
        <v>-2.6100000000000002E-2</v>
      </c>
      <c r="F3438" s="1">
        <v>2.43E-6</v>
      </c>
      <c r="G3438" s="1">
        <v>7.3799999999999996E-6</v>
      </c>
      <c r="H3438">
        <f t="shared" si="53"/>
        <v>4.4999999999999901E-4</v>
      </c>
    </row>
    <row r="3439" spans="1:8" x14ac:dyDescent="0.2">
      <c r="A3439" t="s">
        <v>14706</v>
      </c>
      <c r="B3439" s="1">
        <v>2.3E-5</v>
      </c>
      <c r="C3439">
        <v>0.76500000000000001</v>
      </c>
      <c r="D3439">
        <v>0.92</v>
      </c>
      <c r="E3439">
        <v>8.7600000000000004E-4</v>
      </c>
      <c r="F3439">
        <v>8.5999999999999993E-2</v>
      </c>
      <c r="G3439">
        <v>0.13700000000000001</v>
      </c>
      <c r="H3439">
        <f t="shared" si="53"/>
        <v>4.4950000000000003E-4</v>
      </c>
    </row>
    <row r="3440" spans="1:8" x14ac:dyDescent="0.2">
      <c r="A3440" t="s">
        <v>7750</v>
      </c>
      <c r="B3440">
        <v>-6.8199999999999999E-4</v>
      </c>
      <c r="C3440">
        <v>8.3000000000000001E-4</v>
      </c>
      <c r="D3440">
        <v>1.6199999999999999E-3</v>
      </c>
      <c r="E3440">
        <v>1.58E-3</v>
      </c>
      <c r="F3440">
        <v>2.12E-2</v>
      </c>
      <c r="G3440">
        <v>3.9300000000000002E-2</v>
      </c>
      <c r="H3440">
        <f t="shared" si="53"/>
        <v>4.4900000000000002E-4</v>
      </c>
    </row>
    <row r="3441" spans="1:8" x14ac:dyDescent="0.2">
      <c r="A3441" t="s">
        <v>9470</v>
      </c>
      <c r="B3441">
        <v>1.23E-3</v>
      </c>
      <c r="C3441">
        <v>0.53800000000000003</v>
      </c>
      <c r="D3441">
        <v>0.69899999999999995</v>
      </c>
      <c r="E3441">
        <v>-3.3199999999999999E-4</v>
      </c>
      <c r="F3441">
        <v>0.35699999999999998</v>
      </c>
      <c r="G3441">
        <v>0.502</v>
      </c>
      <c r="H3441">
        <f t="shared" si="53"/>
        <v>4.4899999999999996E-4</v>
      </c>
    </row>
    <row r="3442" spans="1:8" x14ac:dyDescent="0.2">
      <c r="A3442" t="s">
        <v>3356</v>
      </c>
      <c r="B3442">
        <v>3.1700000000000001E-3</v>
      </c>
      <c r="C3442">
        <v>0.14899999999999999</v>
      </c>
      <c r="D3442">
        <v>0.222</v>
      </c>
      <c r="E3442">
        <v>-2.2799999999999999E-3</v>
      </c>
      <c r="F3442">
        <v>0.192</v>
      </c>
      <c r="G3442">
        <v>0.29099999999999998</v>
      </c>
      <c r="H3442">
        <f t="shared" si="53"/>
        <v>4.4500000000000008E-4</v>
      </c>
    </row>
    <row r="3443" spans="1:8" x14ac:dyDescent="0.2">
      <c r="A3443" t="s">
        <v>5717</v>
      </c>
      <c r="B3443">
        <v>0</v>
      </c>
      <c r="C3443">
        <v>1</v>
      </c>
      <c r="D3443">
        <v>1</v>
      </c>
      <c r="E3443">
        <v>8.7600000000000004E-4</v>
      </c>
      <c r="F3443">
        <v>8.5999999999999993E-2</v>
      </c>
      <c r="G3443">
        <v>0.13700000000000001</v>
      </c>
      <c r="H3443">
        <f t="shared" si="53"/>
        <v>4.3800000000000002E-4</v>
      </c>
    </row>
    <row r="3444" spans="1:8" x14ac:dyDescent="0.2">
      <c r="A3444" t="s">
        <v>11004</v>
      </c>
      <c r="B3444">
        <v>0</v>
      </c>
      <c r="C3444">
        <v>1</v>
      </c>
      <c r="D3444">
        <v>1</v>
      </c>
      <c r="E3444">
        <v>8.7600000000000004E-4</v>
      </c>
      <c r="F3444">
        <v>8.5999999999999993E-2</v>
      </c>
      <c r="G3444">
        <v>0.13700000000000001</v>
      </c>
      <c r="H3444">
        <f t="shared" si="53"/>
        <v>4.3800000000000002E-4</v>
      </c>
    </row>
    <row r="3445" spans="1:8" x14ac:dyDescent="0.2">
      <c r="A3445" t="s">
        <v>15250</v>
      </c>
      <c r="B3445">
        <v>1.97E-3</v>
      </c>
      <c r="C3445">
        <v>0.26200000000000001</v>
      </c>
      <c r="D3445">
        <v>0.373</v>
      </c>
      <c r="E3445">
        <v>-1.1000000000000001E-3</v>
      </c>
      <c r="F3445">
        <v>2.2599999999999999E-3</v>
      </c>
      <c r="G3445">
        <v>4.8500000000000001E-3</v>
      </c>
      <c r="H3445">
        <f t="shared" si="53"/>
        <v>4.3499999999999995E-4</v>
      </c>
    </row>
    <row r="3446" spans="1:8" x14ac:dyDescent="0.2">
      <c r="A3446" t="s">
        <v>7152</v>
      </c>
      <c r="B3446">
        <v>1.23E-3</v>
      </c>
      <c r="C3446">
        <v>0.22800000000000001</v>
      </c>
      <c r="D3446">
        <v>0.32800000000000001</v>
      </c>
      <c r="E3446">
        <v>-3.6699999999999998E-4</v>
      </c>
      <c r="F3446">
        <v>0.44900000000000001</v>
      </c>
      <c r="G3446">
        <v>0.61099999999999999</v>
      </c>
      <c r="H3446">
        <f t="shared" si="53"/>
        <v>4.3150000000000003E-4</v>
      </c>
    </row>
    <row r="3447" spans="1:8" x14ac:dyDescent="0.2">
      <c r="A3447" t="s">
        <v>5130</v>
      </c>
      <c r="B3447">
        <v>1.16E-3</v>
      </c>
      <c r="C3447">
        <v>0.30599999999999999</v>
      </c>
      <c r="D3447">
        <v>0.42699999999999999</v>
      </c>
      <c r="E3447">
        <v>-2.9700000000000001E-4</v>
      </c>
      <c r="F3447">
        <v>6.54E-2</v>
      </c>
      <c r="G3447">
        <v>0.107</v>
      </c>
      <c r="H3447">
        <f t="shared" si="53"/>
        <v>4.3150000000000003E-4</v>
      </c>
    </row>
    <row r="3448" spans="1:8" x14ac:dyDescent="0.2">
      <c r="A3448" t="s">
        <v>16509</v>
      </c>
      <c r="B3448">
        <v>-1.32E-3</v>
      </c>
      <c r="C3448">
        <v>1.1900000000000001E-3</v>
      </c>
      <c r="D3448">
        <v>2.2899999999999999E-3</v>
      </c>
      <c r="E3448">
        <v>2.1800000000000001E-3</v>
      </c>
      <c r="F3448">
        <v>0.22600000000000001</v>
      </c>
      <c r="G3448">
        <v>0.33500000000000002</v>
      </c>
      <c r="H3448">
        <f t="shared" si="53"/>
        <v>4.3000000000000004E-4</v>
      </c>
    </row>
    <row r="3449" spans="1:8" x14ac:dyDescent="0.2">
      <c r="A3449" t="s">
        <v>1590</v>
      </c>
      <c r="B3449">
        <v>2.4599999999999999E-3</v>
      </c>
      <c r="C3449">
        <v>0.14499999999999999</v>
      </c>
      <c r="D3449">
        <v>0.216</v>
      </c>
      <c r="E3449">
        <v>-1.6000000000000001E-3</v>
      </c>
      <c r="F3449">
        <v>0.41099999999999998</v>
      </c>
      <c r="G3449">
        <v>0.56999999999999995</v>
      </c>
      <c r="H3449">
        <f t="shared" si="53"/>
        <v>4.2999999999999994E-4</v>
      </c>
    </row>
    <row r="3450" spans="1:8" x14ac:dyDescent="0.2">
      <c r="A3450" t="s">
        <v>15164</v>
      </c>
      <c r="B3450">
        <v>8.4800000000000001E-4</v>
      </c>
      <c r="C3450">
        <v>0.11600000000000001</v>
      </c>
      <c r="D3450">
        <v>0.17599999999999999</v>
      </c>
      <c r="E3450">
        <v>0</v>
      </c>
      <c r="F3450">
        <v>1</v>
      </c>
      <c r="G3450">
        <v>1</v>
      </c>
      <c r="H3450">
        <f t="shared" si="53"/>
        <v>4.2400000000000001E-4</v>
      </c>
    </row>
    <row r="3451" spans="1:8" x14ac:dyDescent="0.2">
      <c r="A3451" t="s">
        <v>15095</v>
      </c>
      <c r="B3451">
        <v>7.6000000000000004E-4</v>
      </c>
      <c r="C3451">
        <v>8.5900000000000004E-2</v>
      </c>
      <c r="D3451">
        <v>0.13300000000000001</v>
      </c>
      <c r="E3451" s="1">
        <v>8.7600000000000002E-5</v>
      </c>
      <c r="F3451">
        <v>0.58799999999999997</v>
      </c>
      <c r="G3451">
        <v>0.77</v>
      </c>
      <c r="H3451">
        <f t="shared" si="53"/>
        <v>4.238E-4</v>
      </c>
    </row>
    <row r="3452" spans="1:8" x14ac:dyDescent="0.2">
      <c r="A3452" t="s">
        <v>9527</v>
      </c>
      <c r="B3452">
        <v>8.3900000000000001E-4</v>
      </c>
      <c r="C3452">
        <v>0.96</v>
      </c>
      <c r="D3452">
        <v>1</v>
      </c>
      <c r="E3452">
        <v>0</v>
      </c>
      <c r="F3452">
        <v>1</v>
      </c>
      <c r="G3452">
        <v>1</v>
      </c>
      <c r="H3452">
        <f t="shared" si="53"/>
        <v>4.1950000000000001E-4</v>
      </c>
    </row>
    <row r="3453" spans="1:8" x14ac:dyDescent="0.2">
      <c r="A3453" t="s">
        <v>9988</v>
      </c>
      <c r="B3453">
        <v>6.5899999999999997E-4</v>
      </c>
      <c r="C3453">
        <v>0.114</v>
      </c>
      <c r="D3453">
        <v>0.17299999999999999</v>
      </c>
      <c r="E3453">
        <v>1.75E-4</v>
      </c>
      <c r="F3453">
        <v>0.443</v>
      </c>
      <c r="G3453">
        <v>0.60399999999999998</v>
      </c>
      <c r="H3453">
        <f t="shared" si="53"/>
        <v>4.17E-4</v>
      </c>
    </row>
    <row r="3454" spans="1:8" x14ac:dyDescent="0.2">
      <c r="A3454" t="s">
        <v>518</v>
      </c>
      <c r="B3454">
        <v>1.1299999999999999E-3</v>
      </c>
      <c r="C3454">
        <v>0.36399999999999999</v>
      </c>
      <c r="D3454">
        <v>0.497</v>
      </c>
      <c r="E3454">
        <v>-2.9700000000000001E-4</v>
      </c>
      <c r="F3454">
        <v>6.54E-2</v>
      </c>
      <c r="G3454">
        <v>0.107</v>
      </c>
      <c r="H3454">
        <f t="shared" si="53"/>
        <v>4.1649999999999999E-4</v>
      </c>
    </row>
    <row r="3455" spans="1:8" x14ac:dyDescent="0.2">
      <c r="A3455" t="s">
        <v>7290</v>
      </c>
      <c r="B3455">
        <v>-2.7799999999999998E-4</v>
      </c>
      <c r="C3455">
        <v>0.84899999999999998</v>
      </c>
      <c r="D3455">
        <v>1</v>
      </c>
      <c r="E3455">
        <v>1.1100000000000001E-3</v>
      </c>
      <c r="F3455">
        <v>0.53800000000000003</v>
      </c>
      <c r="G3455">
        <v>0.72099999999999997</v>
      </c>
      <c r="H3455">
        <f t="shared" si="53"/>
        <v>4.1600000000000003E-4</v>
      </c>
    </row>
    <row r="3456" spans="1:8" x14ac:dyDescent="0.2">
      <c r="A3456" t="s">
        <v>9458</v>
      </c>
      <c r="B3456">
        <v>6.5600000000000001E-4</v>
      </c>
      <c r="C3456">
        <v>0.249</v>
      </c>
      <c r="D3456">
        <v>0.35599999999999998</v>
      </c>
      <c r="E3456">
        <v>1.75E-4</v>
      </c>
      <c r="F3456">
        <v>0.443</v>
      </c>
      <c r="G3456">
        <v>0.60399999999999998</v>
      </c>
      <c r="H3456">
        <f t="shared" si="53"/>
        <v>4.1550000000000002E-4</v>
      </c>
    </row>
    <row r="3457" spans="1:8" x14ac:dyDescent="0.2">
      <c r="A3457" t="s">
        <v>9447</v>
      </c>
      <c r="B3457">
        <v>3.0299999999999999E-4</v>
      </c>
      <c r="C3457">
        <v>0.3</v>
      </c>
      <c r="D3457">
        <v>0.42099999999999999</v>
      </c>
      <c r="E3457">
        <v>5.2499999999999997E-4</v>
      </c>
      <c r="F3457">
        <v>0.184</v>
      </c>
      <c r="G3457">
        <v>0.27900000000000003</v>
      </c>
      <c r="H3457">
        <f t="shared" si="53"/>
        <v>4.1399999999999998E-4</v>
      </c>
    </row>
    <row r="3458" spans="1:8" x14ac:dyDescent="0.2">
      <c r="A3458" t="s">
        <v>11418</v>
      </c>
      <c r="B3458">
        <v>3.0400000000000002E-3</v>
      </c>
      <c r="C3458">
        <v>0.39400000000000002</v>
      </c>
      <c r="D3458">
        <v>0.53400000000000003</v>
      </c>
      <c r="E3458">
        <v>-2.2200000000000002E-3</v>
      </c>
      <c r="F3458">
        <v>0.58499999999999996</v>
      </c>
      <c r="G3458">
        <v>0.77</v>
      </c>
      <c r="H3458">
        <f t="shared" ref="H3458:H3521" si="54">AVERAGE(B3458,E3458)</f>
        <v>4.0999999999999999E-4</v>
      </c>
    </row>
    <row r="3459" spans="1:8" x14ac:dyDescent="0.2">
      <c r="A3459" t="s">
        <v>10205</v>
      </c>
      <c r="B3459">
        <v>1.81E-3</v>
      </c>
      <c r="C3459">
        <v>0.879</v>
      </c>
      <c r="D3459">
        <v>1</v>
      </c>
      <c r="E3459">
        <v>-9.9099999999999991E-4</v>
      </c>
      <c r="F3459">
        <v>0.40300000000000002</v>
      </c>
      <c r="G3459">
        <v>0.55900000000000005</v>
      </c>
      <c r="H3459">
        <f t="shared" si="54"/>
        <v>4.0950000000000003E-4</v>
      </c>
    </row>
    <row r="3460" spans="1:8" x14ac:dyDescent="0.2">
      <c r="A3460" t="s">
        <v>828</v>
      </c>
      <c r="B3460">
        <v>1.26E-2</v>
      </c>
      <c r="C3460">
        <v>5.9299999999999999E-4</v>
      </c>
      <c r="D3460">
        <v>1.1999999999999999E-3</v>
      </c>
      <c r="E3460">
        <v>-1.18E-2</v>
      </c>
      <c r="F3460">
        <v>1.82E-3</v>
      </c>
      <c r="G3460">
        <v>3.9899999999999996E-3</v>
      </c>
      <c r="H3460">
        <f t="shared" si="54"/>
        <v>4.0000000000000018E-4</v>
      </c>
    </row>
    <row r="3461" spans="1:8" x14ac:dyDescent="0.2">
      <c r="A3461" t="s">
        <v>13463</v>
      </c>
      <c r="B3461">
        <v>-1.4E-2</v>
      </c>
      <c r="C3461" s="1">
        <v>1.21E-10</v>
      </c>
      <c r="D3461" s="1">
        <v>3.8400000000000002E-10</v>
      </c>
      <c r="E3461">
        <v>1.4800000000000001E-2</v>
      </c>
      <c r="F3461" s="1">
        <v>9.2599999999999996E-11</v>
      </c>
      <c r="G3461" s="1">
        <v>3.88E-10</v>
      </c>
      <c r="H3461">
        <f t="shared" si="54"/>
        <v>4.0000000000000018E-4</v>
      </c>
    </row>
    <row r="3462" spans="1:8" x14ac:dyDescent="0.2">
      <c r="A3462" t="s">
        <v>12247</v>
      </c>
      <c r="B3462">
        <v>2.96E-3</v>
      </c>
      <c r="C3462">
        <v>5.8000000000000003E-2</v>
      </c>
      <c r="D3462">
        <v>9.1899999999999996E-2</v>
      </c>
      <c r="E3462">
        <v>-2.16E-3</v>
      </c>
      <c r="F3462">
        <v>0.42399999999999999</v>
      </c>
      <c r="G3462">
        <v>0.58599999999999997</v>
      </c>
      <c r="H3462">
        <f t="shared" si="54"/>
        <v>3.9999999999999996E-4</v>
      </c>
    </row>
    <row r="3463" spans="1:8" x14ac:dyDescent="0.2">
      <c r="A3463" t="s">
        <v>12658</v>
      </c>
      <c r="B3463">
        <v>-1.0200000000000001E-2</v>
      </c>
      <c r="C3463">
        <v>4.8700000000000002E-4</v>
      </c>
      <c r="D3463">
        <v>9.9099999999999991E-4</v>
      </c>
      <c r="E3463">
        <v>1.0999999999999999E-2</v>
      </c>
      <c r="F3463">
        <v>4.3099999999999996E-3</v>
      </c>
      <c r="G3463">
        <v>9.0200000000000002E-3</v>
      </c>
      <c r="H3463">
        <f t="shared" si="54"/>
        <v>3.9999999999999931E-4</v>
      </c>
    </row>
    <row r="3464" spans="1:8" x14ac:dyDescent="0.2">
      <c r="A3464" t="s">
        <v>15536</v>
      </c>
      <c r="B3464">
        <v>1.09E-3</v>
      </c>
      <c r="C3464">
        <v>0.66200000000000003</v>
      </c>
      <c r="D3464">
        <v>0.82899999999999996</v>
      </c>
      <c r="E3464">
        <v>-2.9700000000000001E-4</v>
      </c>
      <c r="F3464">
        <v>6.54E-2</v>
      </c>
      <c r="G3464">
        <v>0.107</v>
      </c>
      <c r="H3464">
        <f t="shared" si="54"/>
        <v>3.9650000000000004E-4</v>
      </c>
    </row>
    <row r="3465" spans="1:8" x14ac:dyDescent="0.2">
      <c r="A3465" t="s">
        <v>14678</v>
      </c>
      <c r="B3465">
        <v>2.0899999999999998E-3</v>
      </c>
      <c r="C3465">
        <v>0.22600000000000001</v>
      </c>
      <c r="D3465">
        <v>0.32600000000000001</v>
      </c>
      <c r="E3465">
        <v>-1.2999999999999999E-3</v>
      </c>
      <c r="F3465">
        <v>0.49099999999999999</v>
      </c>
      <c r="G3465">
        <v>0.66400000000000003</v>
      </c>
      <c r="H3465">
        <f t="shared" si="54"/>
        <v>3.9499999999999995E-4</v>
      </c>
    </row>
    <row r="3466" spans="1:8" x14ac:dyDescent="0.2">
      <c r="A3466" t="s">
        <v>11116</v>
      </c>
      <c r="B3466">
        <v>4.3800000000000002E-4</v>
      </c>
      <c r="C3466">
        <v>0.193</v>
      </c>
      <c r="D3466">
        <v>0.28199999999999997</v>
      </c>
      <c r="E3466">
        <v>3.5E-4</v>
      </c>
      <c r="F3466">
        <v>0.27800000000000002</v>
      </c>
      <c r="G3466">
        <v>0.40500000000000003</v>
      </c>
      <c r="H3466">
        <f t="shared" si="54"/>
        <v>3.9400000000000004E-4</v>
      </c>
    </row>
    <row r="3467" spans="1:8" x14ac:dyDescent="0.2">
      <c r="A3467" t="s">
        <v>371</v>
      </c>
      <c r="B3467">
        <v>1.1199999999999999E-3</v>
      </c>
      <c r="C3467">
        <v>0.51200000000000001</v>
      </c>
      <c r="D3467">
        <v>0.66800000000000004</v>
      </c>
      <c r="E3467">
        <v>-3.3199999999999999E-4</v>
      </c>
      <c r="F3467">
        <v>0.35699999999999998</v>
      </c>
      <c r="G3467">
        <v>0.502</v>
      </c>
      <c r="H3467">
        <f t="shared" si="54"/>
        <v>3.9399999999999993E-4</v>
      </c>
    </row>
    <row r="3468" spans="1:8" x14ac:dyDescent="0.2">
      <c r="A3468" t="s">
        <v>7775</v>
      </c>
      <c r="B3468">
        <v>7.8600000000000002E-4</v>
      </c>
      <c r="C3468">
        <v>0.52</v>
      </c>
      <c r="D3468">
        <v>0.67900000000000005</v>
      </c>
      <c r="E3468">
        <v>0</v>
      </c>
      <c r="F3468">
        <v>1</v>
      </c>
      <c r="G3468">
        <v>1</v>
      </c>
      <c r="H3468">
        <f t="shared" si="54"/>
        <v>3.9300000000000001E-4</v>
      </c>
    </row>
    <row r="3469" spans="1:8" x14ac:dyDescent="0.2">
      <c r="A3469" t="s">
        <v>6623</v>
      </c>
      <c r="B3469">
        <v>4.73E-4</v>
      </c>
      <c r="C3469">
        <v>0.73399999999999999</v>
      </c>
      <c r="D3469">
        <v>0.90400000000000003</v>
      </c>
      <c r="E3469">
        <v>3.1300000000000002E-4</v>
      </c>
      <c r="F3469">
        <v>0.88900000000000001</v>
      </c>
      <c r="G3469">
        <v>1</v>
      </c>
      <c r="H3469">
        <f t="shared" si="54"/>
        <v>3.9300000000000001E-4</v>
      </c>
    </row>
    <row r="3470" spans="1:8" x14ac:dyDescent="0.2">
      <c r="A3470" t="s">
        <v>15887</v>
      </c>
      <c r="B3470">
        <v>-4.5300000000000001E-4</v>
      </c>
      <c r="C3470">
        <v>0.76600000000000001</v>
      </c>
      <c r="D3470">
        <v>0.92100000000000004</v>
      </c>
      <c r="E3470">
        <v>1.2199999999999999E-3</v>
      </c>
      <c r="F3470">
        <v>0.54600000000000004</v>
      </c>
      <c r="G3470">
        <v>0.73</v>
      </c>
      <c r="H3470">
        <f t="shared" si="54"/>
        <v>3.8349999999999994E-4</v>
      </c>
    </row>
    <row r="3471" spans="1:8" x14ac:dyDescent="0.2">
      <c r="A3471" t="s">
        <v>9937</v>
      </c>
      <c r="B3471">
        <v>0</v>
      </c>
      <c r="C3471">
        <v>1</v>
      </c>
      <c r="D3471">
        <v>1</v>
      </c>
      <c r="E3471">
        <v>7.6599999999999997E-4</v>
      </c>
      <c r="F3471">
        <v>0.71099999999999997</v>
      </c>
      <c r="G3471">
        <v>0.90800000000000003</v>
      </c>
      <c r="H3471">
        <f t="shared" si="54"/>
        <v>3.8299999999999999E-4</v>
      </c>
    </row>
    <row r="3472" spans="1:8" x14ac:dyDescent="0.2">
      <c r="A3472" t="s">
        <v>297</v>
      </c>
      <c r="B3472">
        <v>4.15E-4</v>
      </c>
      <c r="C3472">
        <v>0.20499999999999999</v>
      </c>
      <c r="D3472">
        <v>0.29899999999999999</v>
      </c>
      <c r="E3472">
        <v>3.5E-4</v>
      </c>
      <c r="F3472">
        <v>0.27800000000000002</v>
      </c>
      <c r="G3472">
        <v>0.40500000000000003</v>
      </c>
      <c r="H3472">
        <f t="shared" si="54"/>
        <v>3.8250000000000003E-4</v>
      </c>
    </row>
    <row r="3473" spans="1:8" x14ac:dyDescent="0.2">
      <c r="A3473" t="s">
        <v>14114</v>
      </c>
      <c r="B3473">
        <v>-8.1700000000000002E-3</v>
      </c>
      <c r="C3473" s="1">
        <v>3.1099999999999997E-5</v>
      </c>
      <c r="D3473" s="1">
        <v>6.9800000000000003E-5</v>
      </c>
      <c r="E3473">
        <v>8.9300000000000004E-3</v>
      </c>
      <c r="F3473">
        <v>7.5199999999999998E-3</v>
      </c>
      <c r="G3473">
        <v>1.5299999999999999E-2</v>
      </c>
      <c r="H3473">
        <f t="shared" si="54"/>
        <v>3.8000000000000013E-4</v>
      </c>
    </row>
    <row r="3474" spans="1:8" x14ac:dyDescent="0.2">
      <c r="A3474" t="s">
        <v>15186</v>
      </c>
      <c r="B3474">
        <v>2.3000000000000001E-4</v>
      </c>
      <c r="C3474">
        <v>0.34499999999999997</v>
      </c>
      <c r="D3474">
        <v>0.47299999999999998</v>
      </c>
      <c r="E3474">
        <v>5.2499999999999997E-4</v>
      </c>
      <c r="F3474">
        <v>0.184</v>
      </c>
      <c r="G3474">
        <v>0.27900000000000003</v>
      </c>
      <c r="H3474">
        <f t="shared" si="54"/>
        <v>3.7750000000000001E-4</v>
      </c>
    </row>
    <row r="3475" spans="1:8" x14ac:dyDescent="0.2">
      <c r="A3475" t="s">
        <v>16760</v>
      </c>
      <c r="B3475">
        <v>6.5899999999999997E-4</v>
      </c>
      <c r="C3475">
        <v>0.114</v>
      </c>
      <c r="D3475">
        <v>0.17299999999999999</v>
      </c>
      <c r="E3475" s="1">
        <v>8.7600000000000002E-5</v>
      </c>
      <c r="F3475">
        <v>0.58799999999999997</v>
      </c>
      <c r="G3475">
        <v>0.77</v>
      </c>
      <c r="H3475">
        <f t="shared" si="54"/>
        <v>3.7329999999999997E-4</v>
      </c>
    </row>
    <row r="3476" spans="1:8" x14ac:dyDescent="0.2">
      <c r="A3476" t="s">
        <v>15321</v>
      </c>
      <c r="B3476">
        <v>6.5300000000000004E-4</v>
      </c>
      <c r="C3476">
        <v>0.12</v>
      </c>
      <c r="D3476">
        <v>0.182</v>
      </c>
      <c r="E3476" s="1">
        <v>8.7600000000000002E-5</v>
      </c>
      <c r="F3476">
        <v>0.58799999999999997</v>
      </c>
      <c r="G3476">
        <v>0.77</v>
      </c>
      <c r="H3476">
        <f t="shared" si="54"/>
        <v>3.703E-4</v>
      </c>
    </row>
    <row r="3477" spans="1:8" x14ac:dyDescent="0.2">
      <c r="A3477" t="s">
        <v>7507</v>
      </c>
      <c r="B3477">
        <v>2.5200000000000001E-3</v>
      </c>
      <c r="C3477">
        <v>0.28599999999999998</v>
      </c>
      <c r="D3477">
        <v>0.40200000000000002</v>
      </c>
      <c r="E3477">
        <v>-1.7799999999999999E-3</v>
      </c>
      <c r="F3477">
        <v>0.54800000000000004</v>
      </c>
      <c r="G3477">
        <v>0.73299999999999998</v>
      </c>
      <c r="H3477">
        <f t="shared" si="54"/>
        <v>3.700000000000001E-4</v>
      </c>
    </row>
    <row r="3478" spans="1:8" x14ac:dyDescent="0.2">
      <c r="A3478" t="s">
        <v>16083</v>
      </c>
      <c r="B3478" s="1">
        <v>-5.0599999999999997E-5</v>
      </c>
      <c r="C3478">
        <v>0.83599999999999997</v>
      </c>
      <c r="D3478">
        <v>0.99399999999999999</v>
      </c>
      <c r="E3478">
        <v>7.8799999999999996E-4</v>
      </c>
      <c r="F3478">
        <v>0.10299999999999999</v>
      </c>
      <c r="G3478">
        <v>0.16400000000000001</v>
      </c>
      <c r="H3478">
        <f t="shared" si="54"/>
        <v>3.6869999999999996E-4</v>
      </c>
    </row>
    <row r="3479" spans="1:8" x14ac:dyDescent="0.2">
      <c r="A3479" t="s">
        <v>5489</v>
      </c>
      <c r="B3479">
        <v>9.4200000000000002E-4</v>
      </c>
      <c r="C3479">
        <v>0.47599999999999998</v>
      </c>
      <c r="D3479">
        <v>0.628</v>
      </c>
      <c r="E3479">
        <v>-2.1000000000000001E-4</v>
      </c>
      <c r="F3479">
        <v>0.35799999999999998</v>
      </c>
      <c r="G3479">
        <v>0.502</v>
      </c>
      <c r="H3479">
        <f t="shared" si="54"/>
        <v>3.6600000000000001E-4</v>
      </c>
    </row>
    <row r="3480" spans="1:8" x14ac:dyDescent="0.2">
      <c r="A3480" t="s">
        <v>1357</v>
      </c>
      <c r="B3480">
        <v>-2.14E-3</v>
      </c>
      <c r="C3480">
        <v>0.28599999999999998</v>
      </c>
      <c r="D3480">
        <v>0.40300000000000002</v>
      </c>
      <c r="E3480">
        <v>2.8700000000000002E-3</v>
      </c>
      <c r="F3480">
        <v>0.44700000000000001</v>
      </c>
      <c r="G3480">
        <v>0.60899999999999999</v>
      </c>
      <c r="H3480">
        <f t="shared" si="54"/>
        <v>3.6500000000000009E-4</v>
      </c>
    </row>
    <row r="3481" spans="1:8" x14ac:dyDescent="0.2">
      <c r="A3481" t="s">
        <v>5678</v>
      </c>
      <c r="B3481">
        <v>1.74E-3</v>
      </c>
      <c r="C3481">
        <v>0.23499999999999999</v>
      </c>
      <c r="D3481">
        <v>0.33700000000000002</v>
      </c>
      <c r="E3481">
        <v>-1.01E-3</v>
      </c>
      <c r="F3481">
        <v>6.5799999999999997E-2</v>
      </c>
      <c r="G3481">
        <v>0.108</v>
      </c>
      <c r="H3481">
        <f t="shared" si="54"/>
        <v>3.6499999999999998E-4</v>
      </c>
    </row>
    <row r="3482" spans="1:8" x14ac:dyDescent="0.2">
      <c r="A3482" t="s">
        <v>13979</v>
      </c>
      <c r="B3482">
        <v>7.0600000000000003E-4</v>
      </c>
      <c r="C3482">
        <v>0.65100000000000002</v>
      </c>
      <c r="D3482">
        <v>0.81899999999999995</v>
      </c>
      <c r="E3482">
        <v>0</v>
      </c>
      <c r="F3482">
        <v>1</v>
      </c>
      <c r="G3482">
        <v>1</v>
      </c>
      <c r="H3482">
        <f t="shared" si="54"/>
        <v>3.5300000000000002E-4</v>
      </c>
    </row>
    <row r="3483" spans="1:8" x14ac:dyDescent="0.2">
      <c r="A3483" t="s">
        <v>186</v>
      </c>
      <c r="B3483">
        <v>-5.6700000000000001E-4</v>
      </c>
      <c r="C3483">
        <v>3.39E-2</v>
      </c>
      <c r="D3483">
        <v>5.5300000000000002E-2</v>
      </c>
      <c r="E3483">
        <v>1.2700000000000001E-3</v>
      </c>
      <c r="F3483">
        <v>0.48699999999999999</v>
      </c>
      <c r="G3483">
        <v>0.65900000000000003</v>
      </c>
      <c r="H3483">
        <f t="shared" si="54"/>
        <v>3.5150000000000003E-4</v>
      </c>
    </row>
    <row r="3484" spans="1:8" x14ac:dyDescent="0.2">
      <c r="A3484" t="s">
        <v>7627</v>
      </c>
      <c r="B3484">
        <v>0</v>
      </c>
      <c r="C3484">
        <v>1</v>
      </c>
      <c r="D3484">
        <v>1</v>
      </c>
      <c r="E3484">
        <v>7.0100000000000002E-4</v>
      </c>
      <c r="F3484">
        <v>0.125</v>
      </c>
      <c r="G3484">
        <v>0.19400000000000001</v>
      </c>
      <c r="H3484">
        <f t="shared" si="54"/>
        <v>3.5050000000000001E-4</v>
      </c>
    </row>
    <row r="3485" spans="1:8" x14ac:dyDescent="0.2">
      <c r="A3485" t="s">
        <v>2307</v>
      </c>
      <c r="B3485">
        <v>3.4600000000000001E-4</v>
      </c>
      <c r="C3485">
        <v>0.247</v>
      </c>
      <c r="D3485">
        <v>0.35299999999999998</v>
      </c>
      <c r="E3485">
        <v>3.5E-4</v>
      </c>
      <c r="F3485">
        <v>0.27800000000000002</v>
      </c>
      <c r="G3485">
        <v>0.40500000000000003</v>
      </c>
      <c r="H3485">
        <f t="shared" si="54"/>
        <v>3.48E-4</v>
      </c>
    </row>
    <row r="3486" spans="1:8" x14ac:dyDescent="0.2">
      <c r="A3486" t="s">
        <v>2020</v>
      </c>
      <c r="B3486">
        <v>-5.7700000000000004E-4</v>
      </c>
      <c r="C3486">
        <v>0.80700000000000005</v>
      </c>
      <c r="D3486">
        <v>0.96499999999999997</v>
      </c>
      <c r="E3486">
        <v>1.2700000000000001E-3</v>
      </c>
      <c r="F3486">
        <v>0.53500000000000003</v>
      </c>
      <c r="G3486">
        <v>0.71799999999999997</v>
      </c>
      <c r="H3486">
        <f t="shared" si="54"/>
        <v>3.4650000000000002E-4</v>
      </c>
    </row>
    <row r="3487" spans="1:8" x14ac:dyDescent="0.2">
      <c r="A3487" t="s">
        <v>3513</v>
      </c>
      <c r="B3487">
        <v>6.9099999999999999E-4</v>
      </c>
      <c r="C3487">
        <v>0.10199999999999999</v>
      </c>
      <c r="D3487">
        <v>0.156</v>
      </c>
      <c r="E3487">
        <v>0</v>
      </c>
      <c r="F3487">
        <v>1</v>
      </c>
      <c r="G3487">
        <v>1</v>
      </c>
      <c r="H3487">
        <f t="shared" si="54"/>
        <v>3.455E-4</v>
      </c>
    </row>
    <row r="3488" spans="1:8" x14ac:dyDescent="0.2">
      <c r="A3488" t="s">
        <v>3900</v>
      </c>
      <c r="B3488">
        <v>6.9099999999999999E-4</v>
      </c>
      <c r="C3488">
        <v>0.10199999999999999</v>
      </c>
      <c r="D3488">
        <v>0.156</v>
      </c>
      <c r="E3488">
        <v>0</v>
      </c>
      <c r="F3488">
        <v>1</v>
      </c>
      <c r="G3488">
        <v>1</v>
      </c>
      <c r="H3488">
        <f t="shared" si="54"/>
        <v>3.455E-4</v>
      </c>
    </row>
    <row r="3489" spans="1:8" x14ac:dyDescent="0.2">
      <c r="A3489" t="s">
        <v>4297</v>
      </c>
      <c r="B3489">
        <v>-1.2899999999999999E-3</v>
      </c>
      <c r="C3489">
        <v>0.53300000000000003</v>
      </c>
      <c r="D3489">
        <v>0.69299999999999995</v>
      </c>
      <c r="E3489">
        <v>1.98E-3</v>
      </c>
      <c r="F3489">
        <v>0.307</v>
      </c>
      <c r="G3489">
        <v>0.44400000000000001</v>
      </c>
      <c r="H3489">
        <f t="shared" si="54"/>
        <v>3.4500000000000004E-4</v>
      </c>
    </row>
    <row r="3490" spans="1:8" x14ac:dyDescent="0.2">
      <c r="A3490" t="s">
        <v>16131</v>
      </c>
      <c r="B3490">
        <v>1.01E-2</v>
      </c>
      <c r="C3490">
        <v>1.29E-2</v>
      </c>
      <c r="D3490">
        <v>2.24E-2</v>
      </c>
      <c r="E3490">
        <v>-9.41E-3</v>
      </c>
      <c r="F3490">
        <v>3.8800000000000002E-3</v>
      </c>
      <c r="G3490">
        <v>8.1499999999999993E-3</v>
      </c>
      <c r="H3490">
        <f t="shared" si="54"/>
        <v>3.4499999999999982E-4</v>
      </c>
    </row>
    <row r="3491" spans="1:8" x14ac:dyDescent="0.2">
      <c r="A3491" t="s">
        <v>9290</v>
      </c>
      <c r="B3491">
        <v>6.8199999999999999E-4</v>
      </c>
      <c r="C3491">
        <v>0.107</v>
      </c>
      <c r="D3491">
        <v>0.16400000000000001</v>
      </c>
      <c r="E3491">
        <v>0</v>
      </c>
      <c r="F3491">
        <v>1</v>
      </c>
      <c r="G3491">
        <v>1</v>
      </c>
      <c r="H3491">
        <f t="shared" si="54"/>
        <v>3.4099999999999999E-4</v>
      </c>
    </row>
    <row r="3492" spans="1:8" x14ac:dyDescent="0.2">
      <c r="A3492" t="s">
        <v>1957</v>
      </c>
      <c r="B3492">
        <v>8.0099999999999995E-4</v>
      </c>
      <c r="C3492">
        <v>0.70499999999999996</v>
      </c>
      <c r="D3492">
        <v>0.872</v>
      </c>
      <c r="E3492">
        <v>-1.2300000000000001E-4</v>
      </c>
      <c r="F3492">
        <v>0.95799999999999996</v>
      </c>
      <c r="G3492">
        <v>1</v>
      </c>
      <c r="H3492">
        <f t="shared" si="54"/>
        <v>3.39E-4</v>
      </c>
    </row>
    <row r="3493" spans="1:8" x14ac:dyDescent="0.2">
      <c r="A3493" t="s">
        <v>6712</v>
      </c>
      <c r="B3493">
        <v>2.3700000000000001E-3</v>
      </c>
      <c r="C3493">
        <v>0.10299999999999999</v>
      </c>
      <c r="D3493">
        <v>0.158</v>
      </c>
      <c r="E3493">
        <v>-1.6999999999999999E-3</v>
      </c>
      <c r="F3493" s="1">
        <v>7.0400000000000004E-5</v>
      </c>
      <c r="G3493">
        <v>1.85E-4</v>
      </c>
      <c r="H3493">
        <f t="shared" si="54"/>
        <v>3.3500000000000012E-4</v>
      </c>
    </row>
    <row r="3494" spans="1:8" x14ac:dyDescent="0.2">
      <c r="A3494" t="s">
        <v>5698</v>
      </c>
      <c r="B3494">
        <v>0</v>
      </c>
      <c r="C3494">
        <v>1</v>
      </c>
      <c r="D3494">
        <v>1</v>
      </c>
      <c r="E3494">
        <v>6.6600000000000003E-4</v>
      </c>
      <c r="F3494">
        <v>0.23300000000000001</v>
      </c>
      <c r="G3494">
        <v>0.34499999999999997</v>
      </c>
      <c r="H3494">
        <f t="shared" si="54"/>
        <v>3.3300000000000002E-4</v>
      </c>
    </row>
    <row r="3495" spans="1:8" x14ac:dyDescent="0.2">
      <c r="A3495" t="s">
        <v>10423</v>
      </c>
      <c r="B3495">
        <v>7.4799999999999997E-3</v>
      </c>
      <c r="C3495">
        <v>4.5199999999999997E-2</v>
      </c>
      <c r="D3495">
        <v>7.2900000000000006E-2</v>
      </c>
      <c r="E3495">
        <v>-6.8199999999999997E-3</v>
      </c>
      <c r="F3495">
        <v>0.127</v>
      </c>
      <c r="G3495">
        <v>0.19800000000000001</v>
      </c>
      <c r="H3495">
        <f t="shared" si="54"/>
        <v>3.3E-4</v>
      </c>
    </row>
    <row r="3496" spans="1:8" x14ac:dyDescent="0.2">
      <c r="A3496" t="s">
        <v>7170</v>
      </c>
      <c r="B3496">
        <v>3.8500000000000001E-3</v>
      </c>
      <c r="C3496">
        <v>0.115</v>
      </c>
      <c r="D3496">
        <v>0.17499999999999999</v>
      </c>
      <c r="E3496">
        <v>-3.1900000000000001E-3</v>
      </c>
      <c r="F3496">
        <v>0.108</v>
      </c>
      <c r="G3496">
        <v>0.17</v>
      </c>
      <c r="H3496">
        <f t="shared" si="54"/>
        <v>3.3E-4</v>
      </c>
    </row>
    <row r="3497" spans="1:8" x14ac:dyDescent="0.2">
      <c r="A3497" t="s">
        <v>13564</v>
      </c>
      <c r="B3497">
        <v>1.08E-3</v>
      </c>
      <c r="C3497">
        <v>0.48699999999999999</v>
      </c>
      <c r="D3497">
        <v>0.64100000000000001</v>
      </c>
      <c r="E3497">
        <v>-4.2000000000000002E-4</v>
      </c>
      <c r="F3497">
        <v>0.19400000000000001</v>
      </c>
      <c r="G3497">
        <v>0.29099999999999998</v>
      </c>
      <c r="H3497">
        <f t="shared" si="54"/>
        <v>3.3E-4</v>
      </c>
    </row>
    <row r="3498" spans="1:8" x14ac:dyDescent="0.2">
      <c r="A3498" t="s">
        <v>1025</v>
      </c>
      <c r="B3498" s="1">
        <v>2.9999999999999997E-4</v>
      </c>
      <c r="C3498">
        <v>0.28100000000000003</v>
      </c>
      <c r="D3498">
        <v>0.39700000000000002</v>
      </c>
      <c r="E3498">
        <v>3.5E-4</v>
      </c>
      <c r="F3498">
        <v>0.27800000000000002</v>
      </c>
      <c r="G3498">
        <v>0.40500000000000003</v>
      </c>
      <c r="H3498">
        <f t="shared" si="54"/>
        <v>3.2499999999999999E-4</v>
      </c>
    </row>
    <row r="3499" spans="1:8" x14ac:dyDescent="0.2">
      <c r="A3499" t="s">
        <v>9565</v>
      </c>
      <c r="B3499">
        <v>-1.5900000000000001E-3</v>
      </c>
      <c r="C3499">
        <v>0.64400000000000002</v>
      </c>
      <c r="D3499">
        <v>0.81100000000000005</v>
      </c>
      <c r="E3499">
        <v>2.2399999999999998E-3</v>
      </c>
      <c r="F3499">
        <v>0.52900000000000003</v>
      </c>
      <c r="G3499">
        <v>0.71</v>
      </c>
      <c r="H3499">
        <f t="shared" si="54"/>
        <v>3.2499999999999988E-4</v>
      </c>
    </row>
    <row r="3500" spans="1:8" x14ac:dyDescent="0.2">
      <c r="A3500" t="s">
        <v>11693</v>
      </c>
      <c r="B3500">
        <v>-3.5300000000000002E-4</v>
      </c>
      <c r="C3500">
        <v>0.31</v>
      </c>
      <c r="D3500">
        <v>0.432</v>
      </c>
      <c r="E3500">
        <v>1E-3</v>
      </c>
      <c r="F3500">
        <v>0.70199999999999996</v>
      </c>
      <c r="G3500">
        <v>0.89800000000000002</v>
      </c>
      <c r="H3500">
        <f t="shared" si="54"/>
        <v>3.235E-4</v>
      </c>
    </row>
    <row r="3501" spans="1:8" x14ac:dyDescent="0.2">
      <c r="A3501" t="s">
        <v>3474</v>
      </c>
      <c r="B3501">
        <v>6.4499999999999996E-4</v>
      </c>
      <c r="C3501">
        <v>0.114</v>
      </c>
      <c r="D3501">
        <v>0.17299999999999999</v>
      </c>
      <c r="E3501">
        <v>0</v>
      </c>
      <c r="F3501">
        <v>1</v>
      </c>
      <c r="G3501">
        <v>1</v>
      </c>
      <c r="H3501">
        <f t="shared" si="54"/>
        <v>3.2249999999999998E-4</v>
      </c>
    </row>
    <row r="3502" spans="1:8" x14ac:dyDescent="0.2">
      <c r="A3502" t="s">
        <v>13318</v>
      </c>
      <c r="B3502">
        <v>2.03E-4</v>
      </c>
      <c r="C3502">
        <v>0.56599999999999995</v>
      </c>
      <c r="D3502">
        <v>0.72499999999999998</v>
      </c>
      <c r="E3502">
        <v>4.3800000000000002E-4</v>
      </c>
      <c r="F3502">
        <v>0.22500000000000001</v>
      </c>
      <c r="G3502">
        <v>0.33400000000000002</v>
      </c>
      <c r="H3502">
        <f t="shared" si="54"/>
        <v>3.2050000000000004E-4</v>
      </c>
    </row>
    <row r="3503" spans="1:8" x14ac:dyDescent="0.2">
      <c r="A3503" t="s">
        <v>14397</v>
      </c>
      <c r="B3503">
        <v>7.0500000000000001E-4</v>
      </c>
      <c r="C3503">
        <v>0.10199999999999999</v>
      </c>
      <c r="D3503">
        <v>0.156</v>
      </c>
      <c r="E3503" s="1">
        <v>-6.9300000000000004E-5</v>
      </c>
      <c r="F3503">
        <v>0.879</v>
      </c>
      <c r="G3503">
        <v>1</v>
      </c>
      <c r="H3503">
        <f t="shared" si="54"/>
        <v>3.1785E-4</v>
      </c>
    </row>
    <row r="3504" spans="1:8" x14ac:dyDescent="0.2">
      <c r="A3504" t="s">
        <v>6402</v>
      </c>
      <c r="B3504">
        <v>2.7599999999999999E-4</v>
      </c>
      <c r="C3504">
        <v>0.3</v>
      </c>
      <c r="D3504">
        <v>0.42099999999999999</v>
      </c>
      <c r="E3504">
        <v>3.5E-4</v>
      </c>
      <c r="F3504">
        <v>0.27800000000000002</v>
      </c>
      <c r="G3504">
        <v>0.40500000000000003</v>
      </c>
      <c r="H3504">
        <f t="shared" si="54"/>
        <v>3.1300000000000002E-4</v>
      </c>
    </row>
    <row r="3505" spans="1:8" x14ac:dyDescent="0.2">
      <c r="A3505" t="s">
        <v>4200</v>
      </c>
      <c r="B3505">
        <v>-2.5799999999999998E-4</v>
      </c>
      <c r="C3505">
        <v>8.1999999999999998E-4</v>
      </c>
      <c r="D3505">
        <v>1.6100000000000001E-3</v>
      </c>
      <c r="E3505">
        <v>8.7600000000000004E-4</v>
      </c>
      <c r="F3505">
        <v>8.5999999999999993E-2</v>
      </c>
      <c r="G3505">
        <v>0.13700000000000001</v>
      </c>
      <c r="H3505">
        <f t="shared" si="54"/>
        <v>3.0900000000000003E-4</v>
      </c>
    </row>
    <row r="3506" spans="1:8" x14ac:dyDescent="0.2">
      <c r="A3506" t="s">
        <v>7959</v>
      </c>
      <c r="B3506">
        <v>4.3800000000000002E-4</v>
      </c>
      <c r="C3506">
        <v>0.193</v>
      </c>
      <c r="D3506">
        <v>0.28199999999999997</v>
      </c>
      <c r="E3506">
        <v>1.75E-4</v>
      </c>
      <c r="F3506">
        <v>0.443</v>
      </c>
      <c r="G3506">
        <v>0.60399999999999998</v>
      </c>
      <c r="H3506">
        <f t="shared" si="54"/>
        <v>3.0650000000000002E-4</v>
      </c>
    </row>
    <row r="3507" spans="1:8" x14ac:dyDescent="0.2">
      <c r="A3507" t="s">
        <v>3811</v>
      </c>
      <c r="B3507">
        <v>-1.92E-4</v>
      </c>
      <c r="C3507">
        <v>0.876</v>
      </c>
      <c r="D3507">
        <v>1</v>
      </c>
      <c r="E3507">
        <v>8.0500000000000005E-4</v>
      </c>
      <c r="F3507">
        <v>0.72199999999999998</v>
      </c>
      <c r="G3507">
        <v>0.91800000000000004</v>
      </c>
      <c r="H3507">
        <f t="shared" si="54"/>
        <v>3.0650000000000002E-4</v>
      </c>
    </row>
    <row r="3508" spans="1:8" x14ac:dyDescent="0.2">
      <c r="A3508" t="s">
        <v>1595</v>
      </c>
      <c r="B3508" s="1">
        <v>-9.6700000000000006E-5</v>
      </c>
      <c r="C3508">
        <v>0.65700000000000003</v>
      </c>
      <c r="D3508">
        <v>0.82399999999999995</v>
      </c>
      <c r="E3508">
        <v>7.0899999999999999E-4</v>
      </c>
      <c r="F3508">
        <v>0.68400000000000005</v>
      </c>
      <c r="G3508">
        <v>0.877</v>
      </c>
      <c r="H3508">
        <f t="shared" si="54"/>
        <v>3.0614999999999999E-4</v>
      </c>
    </row>
    <row r="3509" spans="1:8" x14ac:dyDescent="0.2">
      <c r="A3509" t="s">
        <v>1385</v>
      </c>
      <c r="B3509">
        <v>-2.9199999999999999E-3</v>
      </c>
      <c r="C3509">
        <v>3.3399999999999999E-2</v>
      </c>
      <c r="D3509">
        <v>5.4800000000000001E-2</v>
      </c>
      <c r="E3509">
        <v>3.5300000000000002E-3</v>
      </c>
      <c r="F3509">
        <v>6.8599999999999994E-2</v>
      </c>
      <c r="G3509">
        <v>0.112</v>
      </c>
      <c r="H3509">
        <f t="shared" si="54"/>
        <v>3.0500000000000015E-4</v>
      </c>
    </row>
    <row r="3510" spans="1:8" x14ac:dyDescent="0.2">
      <c r="A3510" t="s">
        <v>568</v>
      </c>
      <c r="B3510">
        <v>3.4600000000000001E-4</v>
      </c>
      <c r="C3510">
        <v>0.247</v>
      </c>
      <c r="D3510">
        <v>0.35299999999999998</v>
      </c>
      <c r="E3510">
        <v>2.63E-4</v>
      </c>
      <c r="F3510">
        <v>0.34699999999999998</v>
      </c>
      <c r="G3510">
        <v>0.496</v>
      </c>
      <c r="H3510">
        <f t="shared" si="54"/>
        <v>3.0449999999999997E-4</v>
      </c>
    </row>
    <row r="3511" spans="1:8" x14ac:dyDescent="0.2">
      <c r="A3511" t="s">
        <v>5124</v>
      </c>
      <c r="B3511">
        <v>3.4600000000000001E-4</v>
      </c>
      <c r="C3511">
        <v>0.247</v>
      </c>
      <c r="D3511">
        <v>0.35299999999999998</v>
      </c>
      <c r="E3511">
        <v>2.63E-4</v>
      </c>
      <c r="F3511">
        <v>0.34699999999999998</v>
      </c>
      <c r="G3511">
        <v>0.496</v>
      </c>
      <c r="H3511">
        <f t="shared" si="54"/>
        <v>3.0449999999999997E-4</v>
      </c>
    </row>
    <row r="3512" spans="1:8" x14ac:dyDescent="0.2">
      <c r="A3512" t="s">
        <v>14144</v>
      </c>
      <c r="B3512">
        <v>3.4600000000000001E-4</v>
      </c>
      <c r="C3512">
        <v>0.247</v>
      </c>
      <c r="D3512">
        <v>0.35299999999999998</v>
      </c>
      <c r="E3512">
        <v>2.63E-4</v>
      </c>
      <c r="F3512">
        <v>0.34699999999999998</v>
      </c>
      <c r="G3512">
        <v>0.496</v>
      </c>
      <c r="H3512">
        <f t="shared" si="54"/>
        <v>3.0449999999999997E-4</v>
      </c>
    </row>
    <row r="3513" spans="1:8" x14ac:dyDescent="0.2">
      <c r="A3513" t="s">
        <v>2342</v>
      </c>
      <c r="B3513">
        <v>2.5300000000000002E-4</v>
      </c>
      <c r="C3513">
        <v>0.32200000000000001</v>
      </c>
      <c r="D3513">
        <v>0.44700000000000001</v>
      </c>
      <c r="E3513">
        <v>3.5E-4</v>
      </c>
      <c r="F3513">
        <v>0.27800000000000002</v>
      </c>
      <c r="G3513">
        <v>0.40500000000000003</v>
      </c>
      <c r="H3513">
        <f t="shared" si="54"/>
        <v>3.0150000000000001E-4</v>
      </c>
    </row>
    <row r="3514" spans="1:8" x14ac:dyDescent="0.2">
      <c r="A3514" t="s">
        <v>11265</v>
      </c>
      <c r="B3514">
        <v>-2.7E-2</v>
      </c>
      <c r="C3514" s="1">
        <v>4.8899999999999997E-10</v>
      </c>
      <c r="D3514" s="1">
        <v>1.51E-9</v>
      </c>
      <c r="E3514">
        <v>2.76E-2</v>
      </c>
      <c r="F3514" s="1">
        <v>2.6300000000000001E-7</v>
      </c>
      <c r="G3514" s="1">
        <v>8.71E-7</v>
      </c>
      <c r="H3514">
        <f t="shared" si="54"/>
        <v>2.9999999999999992E-4</v>
      </c>
    </row>
    <row r="3515" spans="1:8" x14ac:dyDescent="0.2">
      <c r="A3515" t="s">
        <v>1018</v>
      </c>
      <c r="B3515">
        <v>1.6100000000000001E-4</v>
      </c>
      <c r="C3515">
        <v>0.42899999999999999</v>
      </c>
      <c r="D3515">
        <v>0.57499999999999996</v>
      </c>
      <c r="E3515">
        <v>4.3800000000000002E-4</v>
      </c>
      <c r="F3515">
        <v>0.22500000000000001</v>
      </c>
      <c r="G3515">
        <v>0.33400000000000002</v>
      </c>
      <c r="H3515">
        <f t="shared" si="54"/>
        <v>2.9950000000000002E-4</v>
      </c>
    </row>
    <row r="3516" spans="1:8" x14ac:dyDescent="0.2">
      <c r="A3516" t="s">
        <v>12850</v>
      </c>
      <c r="B3516">
        <v>3.9899999999999999E-4</v>
      </c>
      <c r="C3516">
        <v>0.80300000000000005</v>
      </c>
      <c r="D3516">
        <v>0.96099999999999997</v>
      </c>
      <c r="E3516">
        <v>1.95E-4</v>
      </c>
      <c r="F3516">
        <v>0.85299999999999998</v>
      </c>
      <c r="G3516">
        <v>1</v>
      </c>
      <c r="H3516">
        <f t="shared" si="54"/>
        <v>2.9700000000000001E-4</v>
      </c>
    </row>
    <row r="3517" spans="1:8" x14ac:dyDescent="0.2">
      <c r="A3517" t="s">
        <v>2245</v>
      </c>
      <c r="B3517">
        <v>2.4399999999999999E-4</v>
      </c>
      <c r="C3517">
        <v>0.34499999999999997</v>
      </c>
      <c r="D3517">
        <v>0.47299999999999998</v>
      </c>
      <c r="E3517">
        <v>3.5E-4</v>
      </c>
      <c r="F3517">
        <v>0.27800000000000002</v>
      </c>
      <c r="G3517">
        <v>0.40500000000000003</v>
      </c>
      <c r="H3517">
        <f t="shared" si="54"/>
        <v>2.9700000000000001E-4</v>
      </c>
    </row>
    <row r="3518" spans="1:8" x14ac:dyDescent="0.2">
      <c r="A3518" t="s">
        <v>16522</v>
      </c>
      <c r="B3518">
        <v>5.1999999999999995E-4</v>
      </c>
      <c r="C3518">
        <v>0.124</v>
      </c>
      <c r="D3518">
        <v>0.187</v>
      </c>
      <c r="E3518" s="1">
        <v>6.5699999999999998E-5</v>
      </c>
      <c r="F3518">
        <v>0.38</v>
      </c>
      <c r="G3518">
        <v>0.53</v>
      </c>
      <c r="H3518">
        <f t="shared" si="54"/>
        <v>2.9284999999999999E-4</v>
      </c>
    </row>
    <row r="3519" spans="1:8" x14ac:dyDescent="0.2">
      <c r="A3519" t="s">
        <v>11094</v>
      </c>
      <c r="B3519">
        <v>4.9700000000000005E-4</v>
      </c>
      <c r="C3519">
        <v>0.17100000000000001</v>
      </c>
      <c r="D3519">
        <v>0.252</v>
      </c>
      <c r="E3519" s="1">
        <v>8.7600000000000002E-5</v>
      </c>
      <c r="F3519">
        <v>0.58799999999999997</v>
      </c>
      <c r="G3519">
        <v>0.77</v>
      </c>
      <c r="H3519">
        <f t="shared" si="54"/>
        <v>2.923E-4</v>
      </c>
    </row>
    <row r="3520" spans="1:8" x14ac:dyDescent="0.2">
      <c r="A3520" t="s">
        <v>442</v>
      </c>
      <c r="B3520">
        <v>9.1500000000000001E-4</v>
      </c>
      <c r="C3520">
        <v>0.63900000000000001</v>
      </c>
      <c r="D3520">
        <v>0.80600000000000005</v>
      </c>
      <c r="E3520">
        <v>-3.3199999999999999E-4</v>
      </c>
      <c r="F3520">
        <v>0.35699999999999998</v>
      </c>
      <c r="G3520">
        <v>0.502</v>
      </c>
      <c r="H3520">
        <f t="shared" si="54"/>
        <v>2.9149999999999998E-4</v>
      </c>
    </row>
    <row r="3521" spans="1:8" x14ac:dyDescent="0.2">
      <c r="A3521" t="s">
        <v>880</v>
      </c>
      <c r="B3521">
        <v>-1.2E-4</v>
      </c>
      <c r="C3521">
        <v>0.55700000000000005</v>
      </c>
      <c r="D3521">
        <v>0.71499999999999997</v>
      </c>
      <c r="E3521">
        <v>7.0100000000000002E-4</v>
      </c>
      <c r="F3521">
        <v>0.125</v>
      </c>
      <c r="G3521">
        <v>0.19400000000000001</v>
      </c>
      <c r="H3521">
        <f t="shared" si="54"/>
        <v>2.9050000000000001E-4</v>
      </c>
    </row>
    <row r="3522" spans="1:8" x14ac:dyDescent="0.2">
      <c r="A3522" t="s">
        <v>5474</v>
      </c>
      <c r="B3522">
        <v>-2.5799999999999998E-4</v>
      </c>
      <c r="C3522">
        <v>8.1999999999999998E-4</v>
      </c>
      <c r="D3522">
        <v>1.6100000000000001E-3</v>
      </c>
      <c r="E3522">
        <v>8.3900000000000001E-4</v>
      </c>
      <c r="F3522">
        <v>0.125</v>
      </c>
      <c r="G3522">
        <v>0.19400000000000001</v>
      </c>
      <c r="H3522">
        <f t="shared" ref="H3522:H3585" si="55">AVERAGE(B3522,E3522)</f>
        <v>2.9050000000000001E-4</v>
      </c>
    </row>
    <row r="3523" spans="1:8" x14ac:dyDescent="0.2">
      <c r="A3523" t="s">
        <v>5728</v>
      </c>
      <c r="B3523">
        <v>0</v>
      </c>
      <c r="C3523">
        <v>1</v>
      </c>
      <c r="D3523">
        <v>1</v>
      </c>
      <c r="E3523">
        <v>5.7700000000000004E-4</v>
      </c>
      <c r="F3523">
        <v>0.184</v>
      </c>
      <c r="G3523">
        <v>0.27900000000000003</v>
      </c>
      <c r="H3523">
        <f t="shared" si="55"/>
        <v>2.8850000000000002E-4</v>
      </c>
    </row>
    <row r="3524" spans="1:8" x14ac:dyDescent="0.2">
      <c r="A3524" t="s">
        <v>713</v>
      </c>
      <c r="B3524">
        <v>2.1000000000000001E-4</v>
      </c>
      <c r="C3524">
        <v>0.89100000000000001</v>
      </c>
      <c r="D3524">
        <v>1</v>
      </c>
      <c r="E3524">
        <v>3.6299999999999999E-4</v>
      </c>
      <c r="F3524">
        <v>0.88200000000000001</v>
      </c>
      <c r="G3524">
        <v>1</v>
      </c>
      <c r="H3524">
        <f t="shared" si="55"/>
        <v>2.8649999999999997E-4</v>
      </c>
    </row>
    <row r="3525" spans="1:8" x14ac:dyDescent="0.2">
      <c r="A3525" t="s">
        <v>12146</v>
      </c>
      <c r="B3525">
        <v>6.0499999999999998E-3</v>
      </c>
      <c r="C3525">
        <v>0.46500000000000002</v>
      </c>
      <c r="D3525">
        <v>0.61499999999999999</v>
      </c>
      <c r="E3525">
        <v>-5.4799999999999996E-3</v>
      </c>
      <c r="F3525">
        <v>0.124</v>
      </c>
      <c r="G3525">
        <v>0.193</v>
      </c>
      <c r="H3525">
        <f t="shared" si="55"/>
        <v>2.850000000000001E-4</v>
      </c>
    </row>
    <row r="3526" spans="1:8" x14ac:dyDescent="0.2">
      <c r="A3526" t="s">
        <v>13550</v>
      </c>
      <c r="B3526">
        <v>2.1599999999999999E-4</v>
      </c>
      <c r="C3526">
        <v>0.56599999999999995</v>
      </c>
      <c r="D3526">
        <v>0.72499999999999998</v>
      </c>
      <c r="E3526">
        <v>3.5E-4</v>
      </c>
      <c r="F3526">
        <v>0.27800000000000002</v>
      </c>
      <c r="G3526">
        <v>0.40500000000000003</v>
      </c>
      <c r="H3526">
        <f t="shared" si="55"/>
        <v>2.8299999999999999E-4</v>
      </c>
    </row>
    <row r="3527" spans="1:8" x14ac:dyDescent="0.2">
      <c r="A3527" t="s">
        <v>6692</v>
      </c>
      <c r="B3527">
        <v>1.07E-3</v>
      </c>
      <c r="C3527">
        <v>0.35599999999999998</v>
      </c>
      <c r="D3527">
        <v>0.48699999999999999</v>
      </c>
      <c r="E3527">
        <v>-5.0699999999999996E-4</v>
      </c>
      <c r="F3527">
        <v>6.9599999999999995E-2</v>
      </c>
      <c r="G3527">
        <v>0.113</v>
      </c>
      <c r="H3527">
        <f t="shared" si="55"/>
        <v>2.8150000000000001E-4</v>
      </c>
    </row>
    <row r="3528" spans="1:8" x14ac:dyDescent="0.2">
      <c r="A3528" t="s">
        <v>8870</v>
      </c>
      <c r="B3528">
        <v>4.7399999999999997E-4</v>
      </c>
      <c r="C3528">
        <v>0.18099999999999999</v>
      </c>
      <c r="D3528">
        <v>0.26600000000000001</v>
      </c>
      <c r="E3528" s="1">
        <v>8.7600000000000002E-5</v>
      </c>
      <c r="F3528">
        <v>0.58799999999999997</v>
      </c>
      <c r="G3528">
        <v>0.77</v>
      </c>
      <c r="H3528">
        <f t="shared" si="55"/>
        <v>2.8079999999999999E-4</v>
      </c>
    </row>
    <row r="3529" spans="1:8" x14ac:dyDescent="0.2">
      <c r="A3529" t="s">
        <v>3984</v>
      </c>
      <c r="B3529">
        <v>2.0699999999999999E-4</v>
      </c>
      <c r="C3529">
        <v>0.37</v>
      </c>
      <c r="D3529">
        <v>0.504</v>
      </c>
      <c r="E3529">
        <v>3.5E-4</v>
      </c>
      <c r="F3529">
        <v>0.27800000000000002</v>
      </c>
      <c r="G3529">
        <v>0.40500000000000003</v>
      </c>
      <c r="H3529">
        <f t="shared" si="55"/>
        <v>2.7849999999999999E-4</v>
      </c>
    </row>
    <row r="3530" spans="1:8" x14ac:dyDescent="0.2">
      <c r="A3530" t="s">
        <v>14258</v>
      </c>
      <c r="B3530">
        <v>2.9E-4</v>
      </c>
      <c r="C3530">
        <v>0.3</v>
      </c>
      <c r="D3530">
        <v>0.42099999999999999</v>
      </c>
      <c r="E3530">
        <v>2.63E-4</v>
      </c>
      <c r="F3530">
        <v>0.34699999999999998</v>
      </c>
      <c r="G3530">
        <v>0.496</v>
      </c>
      <c r="H3530">
        <f t="shared" si="55"/>
        <v>2.765E-4</v>
      </c>
    </row>
    <row r="3531" spans="1:8" x14ac:dyDescent="0.2">
      <c r="A3531" t="s">
        <v>10567</v>
      </c>
      <c r="B3531">
        <v>5.3400000000000001E-3</v>
      </c>
      <c r="C3531">
        <v>0.23799999999999999</v>
      </c>
      <c r="D3531">
        <v>0.34200000000000003</v>
      </c>
      <c r="E3531">
        <v>-4.79E-3</v>
      </c>
      <c r="F3531">
        <v>2.1099999999999999E-3</v>
      </c>
      <c r="G3531">
        <v>4.5999999999999999E-3</v>
      </c>
      <c r="H3531">
        <f t="shared" si="55"/>
        <v>2.7500000000000007E-4</v>
      </c>
    </row>
    <row r="3532" spans="1:8" x14ac:dyDescent="0.2">
      <c r="A3532" t="s">
        <v>13433</v>
      </c>
      <c r="B3532">
        <v>5.4799999999999998E-4</v>
      </c>
      <c r="C3532">
        <v>0.23599999999999999</v>
      </c>
      <c r="D3532">
        <v>0.33800000000000002</v>
      </c>
      <c r="E3532">
        <v>0</v>
      </c>
      <c r="F3532">
        <v>1</v>
      </c>
      <c r="G3532">
        <v>1</v>
      </c>
      <c r="H3532">
        <f t="shared" si="55"/>
        <v>2.7399999999999999E-4</v>
      </c>
    </row>
    <row r="3533" spans="1:8" x14ac:dyDescent="0.2">
      <c r="A3533" t="s">
        <v>1526</v>
      </c>
      <c r="B3533">
        <v>5.4199999999999995E-4</v>
      </c>
      <c r="C3533">
        <v>0.49099999999999999</v>
      </c>
      <c r="D3533">
        <v>0.64500000000000002</v>
      </c>
      <c r="E3533">
        <v>0</v>
      </c>
      <c r="F3533">
        <v>1</v>
      </c>
      <c r="G3533">
        <v>1</v>
      </c>
      <c r="H3533">
        <f t="shared" si="55"/>
        <v>2.7099999999999997E-4</v>
      </c>
    </row>
    <row r="3534" spans="1:8" x14ac:dyDescent="0.2">
      <c r="A3534" t="s">
        <v>552</v>
      </c>
      <c r="B3534">
        <v>-5.1999999999999995E-4</v>
      </c>
      <c r="C3534">
        <v>7.1099999999999997E-2</v>
      </c>
      <c r="D3534">
        <v>0.112</v>
      </c>
      <c r="E3534">
        <v>1.06E-3</v>
      </c>
      <c r="F3534">
        <v>0.58099999999999996</v>
      </c>
      <c r="G3534">
        <v>0.77</v>
      </c>
      <c r="H3534">
        <f t="shared" si="55"/>
        <v>2.7E-4</v>
      </c>
    </row>
    <row r="3535" spans="1:8" x14ac:dyDescent="0.2">
      <c r="A3535" t="s">
        <v>2311</v>
      </c>
      <c r="B3535">
        <v>2.7599999999999999E-4</v>
      </c>
      <c r="C3535">
        <v>0.3</v>
      </c>
      <c r="D3535">
        <v>0.42099999999999999</v>
      </c>
      <c r="E3535">
        <v>2.63E-4</v>
      </c>
      <c r="F3535">
        <v>0.34699999999999998</v>
      </c>
      <c r="G3535">
        <v>0.496</v>
      </c>
      <c r="H3535">
        <f t="shared" si="55"/>
        <v>2.6949999999999999E-4</v>
      </c>
    </row>
    <row r="3536" spans="1:8" x14ac:dyDescent="0.2">
      <c r="A3536" t="s">
        <v>12391</v>
      </c>
      <c r="B3536">
        <v>2.7599999999999999E-4</v>
      </c>
      <c r="C3536">
        <v>0.3</v>
      </c>
      <c r="D3536">
        <v>0.42099999999999999</v>
      </c>
      <c r="E3536">
        <v>2.63E-4</v>
      </c>
      <c r="F3536">
        <v>0.34699999999999998</v>
      </c>
      <c r="G3536">
        <v>0.496</v>
      </c>
      <c r="H3536">
        <f t="shared" si="55"/>
        <v>2.6949999999999999E-4</v>
      </c>
    </row>
    <row r="3537" spans="1:8" x14ac:dyDescent="0.2">
      <c r="A3537" t="s">
        <v>12514</v>
      </c>
      <c r="B3537">
        <v>2.7599999999999999E-4</v>
      </c>
      <c r="C3537">
        <v>0.3</v>
      </c>
      <c r="D3537">
        <v>0.42099999999999999</v>
      </c>
      <c r="E3537">
        <v>2.63E-4</v>
      </c>
      <c r="F3537">
        <v>0.34699999999999998</v>
      </c>
      <c r="G3537">
        <v>0.496</v>
      </c>
      <c r="H3537">
        <f t="shared" si="55"/>
        <v>2.6949999999999999E-4</v>
      </c>
    </row>
    <row r="3538" spans="1:8" x14ac:dyDescent="0.2">
      <c r="A3538" t="s">
        <v>3698</v>
      </c>
      <c r="B3538" s="1">
        <v>3.0700000000000001E-5</v>
      </c>
      <c r="C3538">
        <v>0.95599999999999996</v>
      </c>
      <c r="D3538">
        <v>1</v>
      </c>
      <c r="E3538">
        <v>5.0699999999999996E-4</v>
      </c>
      <c r="F3538">
        <v>0.186</v>
      </c>
      <c r="G3538">
        <v>0.28199999999999997</v>
      </c>
      <c r="H3538">
        <f t="shared" si="55"/>
        <v>2.6885E-4</v>
      </c>
    </row>
    <row r="3539" spans="1:8" x14ac:dyDescent="0.2">
      <c r="A3539" t="s">
        <v>8383</v>
      </c>
      <c r="B3539">
        <v>1.84E-4</v>
      </c>
      <c r="C3539">
        <v>0.39800000000000002</v>
      </c>
      <c r="D3539">
        <v>0.53800000000000003</v>
      </c>
      <c r="E3539">
        <v>3.5E-4</v>
      </c>
      <c r="F3539">
        <v>0.27800000000000002</v>
      </c>
      <c r="G3539">
        <v>0.40500000000000003</v>
      </c>
      <c r="H3539">
        <f t="shared" si="55"/>
        <v>2.6699999999999998E-4</v>
      </c>
    </row>
    <row r="3540" spans="1:8" x14ac:dyDescent="0.2">
      <c r="A3540" t="s">
        <v>1731</v>
      </c>
      <c r="B3540">
        <v>4.1599999999999996E-3</v>
      </c>
      <c r="C3540">
        <v>0.126</v>
      </c>
      <c r="D3540">
        <v>0.189</v>
      </c>
      <c r="E3540">
        <v>-3.63E-3</v>
      </c>
      <c r="F3540">
        <v>2.9499999999999998E-2</v>
      </c>
      <c r="G3540">
        <v>5.3900000000000003E-2</v>
      </c>
      <c r="H3540">
        <f t="shared" si="55"/>
        <v>2.6499999999999983E-4</v>
      </c>
    </row>
    <row r="3541" spans="1:8" x14ac:dyDescent="0.2">
      <c r="A3541" t="s">
        <v>15014</v>
      </c>
      <c r="B3541">
        <v>3.5E-4</v>
      </c>
      <c r="C3541">
        <v>0.26300000000000001</v>
      </c>
      <c r="D3541">
        <v>0.374</v>
      </c>
      <c r="E3541">
        <v>1.75E-4</v>
      </c>
      <c r="F3541">
        <v>0.443</v>
      </c>
      <c r="G3541">
        <v>0.60399999999999998</v>
      </c>
      <c r="H3541">
        <f t="shared" si="55"/>
        <v>2.6249999999999998E-4</v>
      </c>
    </row>
    <row r="3542" spans="1:8" x14ac:dyDescent="0.2">
      <c r="A3542" t="s">
        <v>14277</v>
      </c>
      <c r="B3542">
        <v>0</v>
      </c>
      <c r="C3542">
        <v>1</v>
      </c>
      <c r="D3542">
        <v>1</v>
      </c>
      <c r="E3542">
        <v>5.2499999999999997E-4</v>
      </c>
      <c r="F3542">
        <v>0.184</v>
      </c>
      <c r="G3542">
        <v>0.27900000000000003</v>
      </c>
      <c r="H3542">
        <f t="shared" si="55"/>
        <v>2.6249999999999998E-4</v>
      </c>
    </row>
    <row r="3543" spans="1:8" x14ac:dyDescent="0.2">
      <c r="A3543" t="s">
        <v>7715</v>
      </c>
      <c r="B3543">
        <v>2.03E-4</v>
      </c>
      <c r="C3543">
        <v>0.56599999999999995</v>
      </c>
      <c r="D3543">
        <v>0.72499999999999998</v>
      </c>
      <c r="E3543">
        <v>3.1599999999999998E-4</v>
      </c>
      <c r="F3543">
        <v>0.48899999999999999</v>
      </c>
      <c r="G3543">
        <v>0.66100000000000003</v>
      </c>
      <c r="H3543">
        <f t="shared" si="55"/>
        <v>2.5949999999999997E-4</v>
      </c>
    </row>
    <row r="3544" spans="1:8" x14ac:dyDescent="0.2">
      <c r="A3544" t="s">
        <v>15383</v>
      </c>
      <c r="B3544">
        <v>1.8799999999999999E-4</v>
      </c>
      <c r="C3544">
        <v>0.93799999999999994</v>
      </c>
      <c r="D3544">
        <v>1</v>
      </c>
      <c r="E3544">
        <v>3.2499999999999999E-4</v>
      </c>
      <c r="F3544">
        <v>0.9</v>
      </c>
      <c r="G3544">
        <v>1</v>
      </c>
      <c r="H3544">
        <f t="shared" si="55"/>
        <v>2.565E-4</v>
      </c>
    </row>
    <row r="3545" spans="1:8" x14ac:dyDescent="0.2">
      <c r="A3545" t="s">
        <v>8203</v>
      </c>
      <c r="B3545">
        <v>2.41E-2</v>
      </c>
      <c r="C3545">
        <v>1.0399999999999999E-3</v>
      </c>
      <c r="D3545">
        <v>2.0200000000000001E-3</v>
      </c>
      <c r="E3545">
        <v>-2.3599999999999999E-2</v>
      </c>
      <c r="F3545" s="1">
        <v>3.9499999999999998E-5</v>
      </c>
      <c r="G3545">
        <v>1.07E-4</v>
      </c>
      <c r="H3545">
        <f t="shared" si="55"/>
        <v>2.5000000000000022E-4</v>
      </c>
    </row>
    <row r="3546" spans="1:8" x14ac:dyDescent="0.2">
      <c r="A3546" t="s">
        <v>13302</v>
      </c>
      <c r="B3546">
        <v>4.9700000000000005E-4</v>
      </c>
      <c r="C3546">
        <v>0.17100000000000001</v>
      </c>
      <c r="D3546">
        <v>0.252</v>
      </c>
      <c r="E3546">
        <v>0</v>
      </c>
      <c r="F3546">
        <v>1</v>
      </c>
      <c r="G3546">
        <v>1</v>
      </c>
      <c r="H3546">
        <f t="shared" si="55"/>
        <v>2.4850000000000002E-4</v>
      </c>
    </row>
    <row r="3547" spans="1:8" x14ac:dyDescent="0.2">
      <c r="A3547" t="s">
        <v>7073</v>
      </c>
      <c r="B3547">
        <v>9.3299999999999998E-3</v>
      </c>
      <c r="C3547" s="1">
        <v>4.1999999999999998E-5</v>
      </c>
      <c r="D3547" s="1">
        <v>9.3300000000000005E-5</v>
      </c>
      <c r="E3547">
        <v>-8.8400000000000006E-3</v>
      </c>
      <c r="F3547" s="1">
        <v>2.9799999999999998E-6</v>
      </c>
      <c r="G3547" s="1">
        <v>8.9600000000000006E-6</v>
      </c>
      <c r="H3547">
        <f t="shared" si="55"/>
        <v>2.4499999999999956E-4</v>
      </c>
    </row>
    <row r="3548" spans="1:8" x14ac:dyDescent="0.2">
      <c r="A3548" t="s">
        <v>2215</v>
      </c>
      <c r="B3548" s="1">
        <v>4.1600000000000002E-5</v>
      </c>
      <c r="C3548">
        <v>0.88500000000000001</v>
      </c>
      <c r="D3548">
        <v>1</v>
      </c>
      <c r="E3548">
        <v>4.3800000000000002E-4</v>
      </c>
      <c r="F3548">
        <v>0.22500000000000001</v>
      </c>
      <c r="G3548">
        <v>0.33400000000000002</v>
      </c>
      <c r="H3548">
        <f t="shared" si="55"/>
        <v>2.398E-4</v>
      </c>
    </row>
    <row r="3549" spans="1:8" x14ac:dyDescent="0.2">
      <c r="A3549" t="s">
        <v>16674</v>
      </c>
      <c r="B3549">
        <v>1.1299999999999999E-3</v>
      </c>
      <c r="C3549">
        <v>0.54100000000000004</v>
      </c>
      <c r="D3549">
        <v>0.70199999999999996</v>
      </c>
      <c r="E3549">
        <v>-6.5200000000000002E-4</v>
      </c>
      <c r="F3549">
        <v>0.751</v>
      </c>
      <c r="G3549">
        <v>0.95</v>
      </c>
      <c r="H3549">
        <f t="shared" si="55"/>
        <v>2.3899999999999995E-4</v>
      </c>
    </row>
    <row r="3550" spans="1:8" x14ac:dyDescent="0.2">
      <c r="A3550" t="s">
        <v>4659</v>
      </c>
      <c r="B3550">
        <v>-1.01E-4</v>
      </c>
      <c r="C3550">
        <v>0.76900000000000002</v>
      </c>
      <c r="D3550">
        <v>0.92300000000000004</v>
      </c>
      <c r="E3550">
        <v>5.7799999999999995E-4</v>
      </c>
      <c r="F3550">
        <v>0.28000000000000003</v>
      </c>
      <c r="G3550">
        <v>0.40799999999999997</v>
      </c>
      <c r="H3550">
        <f t="shared" si="55"/>
        <v>2.3849999999999997E-4</v>
      </c>
    </row>
    <row r="3551" spans="1:8" x14ac:dyDescent="0.2">
      <c r="A3551" t="s">
        <v>15006</v>
      </c>
      <c r="B3551">
        <v>5.0799999999999999E-4</v>
      </c>
      <c r="C3551">
        <v>0.80900000000000005</v>
      </c>
      <c r="D3551">
        <v>0.96699999999999997</v>
      </c>
      <c r="E3551" s="1">
        <v>-3.4700000000000003E-5</v>
      </c>
      <c r="F3551">
        <v>0.91500000000000004</v>
      </c>
      <c r="G3551">
        <v>1</v>
      </c>
      <c r="H3551">
        <f t="shared" si="55"/>
        <v>2.3664999999999998E-4</v>
      </c>
    </row>
    <row r="3552" spans="1:8" x14ac:dyDescent="0.2">
      <c r="A3552" t="s">
        <v>12722</v>
      </c>
      <c r="B3552">
        <v>4.0200000000000001E-3</v>
      </c>
      <c r="C3552">
        <v>0.123</v>
      </c>
      <c r="D3552">
        <v>0.187</v>
      </c>
      <c r="E3552">
        <v>-3.5500000000000002E-3</v>
      </c>
      <c r="F3552">
        <v>0.14699999999999999</v>
      </c>
      <c r="G3552">
        <v>0.22600000000000001</v>
      </c>
      <c r="H3552">
        <f t="shared" si="55"/>
        <v>2.3499999999999997E-4</v>
      </c>
    </row>
    <row r="3553" spans="1:8" x14ac:dyDescent="0.2">
      <c r="A3553" t="s">
        <v>6920</v>
      </c>
      <c r="B3553">
        <v>4.6799999999999999E-4</v>
      </c>
      <c r="C3553">
        <v>0.752</v>
      </c>
      <c r="D3553">
        <v>0.92</v>
      </c>
      <c r="E3553">
        <v>0</v>
      </c>
      <c r="F3553">
        <v>1</v>
      </c>
      <c r="G3553">
        <v>1</v>
      </c>
      <c r="H3553">
        <f t="shared" si="55"/>
        <v>2.34E-4</v>
      </c>
    </row>
    <row r="3554" spans="1:8" x14ac:dyDescent="0.2">
      <c r="A3554" t="s">
        <v>16594</v>
      </c>
      <c r="B3554">
        <v>1.37E-4</v>
      </c>
      <c r="C3554">
        <v>0.94899999999999995</v>
      </c>
      <c r="D3554">
        <v>1</v>
      </c>
      <c r="E3554">
        <v>3.3E-4</v>
      </c>
      <c r="F3554">
        <v>0.93799999999999994</v>
      </c>
      <c r="G3554">
        <v>1</v>
      </c>
      <c r="H3554">
        <f t="shared" si="55"/>
        <v>2.3349999999999998E-4</v>
      </c>
    </row>
    <row r="3555" spans="1:8" x14ac:dyDescent="0.2">
      <c r="A3555" t="s">
        <v>14541</v>
      </c>
      <c r="B3555" s="1">
        <v>2.3E-5</v>
      </c>
      <c r="C3555">
        <v>0.76500000000000001</v>
      </c>
      <c r="D3555">
        <v>0.92</v>
      </c>
      <c r="E3555">
        <v>4.3800000000000002E-4</v>
      </c>
      <c r="F3555">
        <v>0.22500000000000001</v>
      </c>
      <c r="G3555">
        <v>0.33400000000000002</v>
      </c>
      <c r="H3555">
        <f t="shared" si="55"/>
        <v>2.3050000000000002E-4</v>
      </c>
    </row>
    <row r="3556" spans="1:8" x14ac:dyDescent="0.2">
      <c r="A3556" t="s">
        <v>7814</v>
      </c>
      <c r="B3556">
        <v>4.6099999999999998E-4</v>
      </c>
      <c r="C3556">
        <v>0.18099999999999999</v>
      </c>
      <c r="D3556">
        <v>0.26600000000000001</v>
      </c>
      <c r="E3556">
        <v>0</v>
      </c>
      <c r="F3556">
        <v>1</v>
      </c>
      <c r="G3556">
        <v>1</v>
      </c>
      <c r="H3556">
        <f t="shared" si="55"/>
        <v>2.3049999999999999E-4</v>
      </c>
    </row>
    <row r="3557" spans="1:8" x14ac:dyDescent="0.2">
      <c r="A3557" t="s">
        <v>8619</v>
      </c>
      <c r="B3557">
        <v>4.6099999999999998E-4</v>
      </c>
      <c r="C3557">
        <v>0.18099999999999999</v>
      </c>
      <c r="D3557">
        <v>0.26600000000000001</v>
      </c>
      <c r="E3557">
        <v>0</v>
      </c>
      <c r="F3557">
        <v>1</v>
      </c>
      <c r="G3557">
        <v>1</v>
      </c>
      <c r="H3557">
        <f t="shared" si="55"/>
        <v>2.3049999999999999E-4</v>
      </c>
    </row>
    <row r="3558" spans="1:8" x14ac:dyDescent="0.2">
      <c r="A3558" t="s">
        <v>2478</v>
      </c>
      <c r="B3558">
        <v>-4.7699999999999999E-3</v>
      </c>
      <c r="C3558">
        <v>6.7400000000000002E-2</v>
      </c>
      <c r="D3558">
        <v>0.106</v>
      </c>
      <c r="E3558">
        <v>5.2300000000000003E-3</v>
      </c>
      <c r="F3558">
        <v>2.9399999999999999E-2</v>
      </c>
      <c r="G3558">
        <v>5.3600000000000002E-2</v>
      </c>
      <c r="H3558">
        <f t="shared" si="55"/>
        <v>2.3000000000000017E-4</v>
      </c>
    </row>
    <row r="3559" spans="1:8" x14ac:dyDescent="0.2">
      <c r="A3559" t="s">
        <v>6960</v>
      </c>
      <c r="B3559">
        <v>-5.9000000000000003E-4</v>
      </c>
      <c r="C3559">
        <v>0.749</v>
      </c>
      <c r="D3559">
        <v>0.92</v>
      </c>
      <c r="E3559">
        <v>1.0499999999999999E-3</v>
      </c>
      <c r="F3559">
        <v>0.65100000000000002</v>
      </c>
      <c r="G3559">
        <v>0.84299999999999997</v>
      </c>
      <c r="H3559">
        <f t="shared" si="55"/>
        <v>2.2999999999999995E-4</v>
      </c>
    </row>
    <row r="3560" spans="1:8" x14ac:dyDescent="0.2">
      <c r="A3560" t="s">
        <v>1247</v>
      </c>
      <c r="B3560">
        <v>-7.6000000000000004E-4</v>
      </c>
      <c r="C3560">
        <v>0.88300000000000001</v>
      </c>
      <c r="D3560">
        <v>1</v>
      </c>
      <c r="E3560">
        <v>1.2199999999999999E-3</v>
      </c>
      <c r="F3560">
        <v>0.73799999999999999</v>
      </c>
      <c r="G3560">
        <v>0.93600000000000005</v>
      </c>
      <c r="H3560">
        <f t="shared" si="55"/>
        <v>2.2999999999999995E-4</v>
      </c>
    </row>
    <row r="3561" spans="1:8" x14ac:dyDescent="0.2">
      <c r="A3561" t="s">
        <v>7909</v>
      </c>
      <c r="B3561">
        <v>1.4599999999999999E-3</v>
      </c>
      <c r="C3561">
        <v>0.313</v>
      </c>
      <c r="D3561">
        <v>0.437</v>
      </c>
      <c r="E3561">
        <v>-1.01E-3</v>
      </c>
      <c r="F3561">
        <v>1.03E-2</v>
      </c>
      <c r="G3561">
        <v>0.02</v>
      </c>
      <c r="H3561">
        <f t="shared" si="55"/>
        <v>2.2499999999999994E-4</v>
      </c>
    </row>
    <row r="3562" spans="1:8" x14ac:dyDescent="0.2">
      <c r="A3562" t="s">
        <v>6124</v>
      </c>
      <c r="B3562">
        <v>1.84E-4</v>
      </c>
      <c r="C3562">
        <v>0.39800000000000002</v>
      </c>
      <c r="D3562">
        <v>0.53800000000000003</v>
      </c>
      <c r="E3562">
        <v>2.63E-4</v>
      </c>
      <c r="F3562">
        <v>0.34699999999999998</v>
      </c>
      <c r="G3562">
        <v>0.496</v>
      </c>
      <c r="H3562">
        <f t="shared" si="55"/>
        <v>2.2350000000000001E-4</v>
      </c>
    </row>
    <row r="3563" spans="1:8" x14ac:dyDescent="0.2">
      <c r="A3563" t="s">
        <v>9494</v>
      </c>
      <c r="B3563">
        <v>-2.5799999999999998E-4</v>
      </c>
      <c r="C3563">
        <v>8.1999999999999998E-4</v>
      </c>
      <c r="D3563">
        <v>1.6100000000000001E-3</v>
      </c>
      <c r="E3563">
        <v>7.0100000000000002E-4</v>
      </c>
      <c r="F3563">
        <v>0.125</v>
      </c>
      <c r="G3563">
        <v>0.19400000000000001</v>
      </c>
      <c r="H3563">
        <f t="shared" si="55"/>
        <v>2.2150000000000002E-4</v>
      </c>
    </row>
    <row r="3564" spans="1:8" x14ac:dyDescent="0.2">
      <c r="A3564" t="s">
        <v>9130</v>
      </c>
      <c r="B3564">
        <v>4.3800000000000002E-4</v>
      </c>
      <c r="C3564">
        <v>0.193</v>
      </c>
      <c r="D3564">
        <v>0.28199999999999997</v>
      </c>
      <c r="E3564">
        <v>0</v>
      </c>
      <c r="F3564">
        <v>1</v>
      </c>
      <c r="G3564">
        <v>1</v>
      </c>
      <c r="H3564">
        <f t="shared" si="55"/>
        <v>2.1900000000000001E-4</v>
      </c>
    </row>
    <row r="3565" spans="1:8" x14ac:dyDescent="0.2">
      <c r="A3565" t="s">
        <v>844</v>
      </c>
      <c r="B3565">
        <v>0</v>
      </c>
      <c r="C3565">
        <v>1</v>
      </c>
      <c r="D3565">
        <v>1</v>
      </c>
      <c r="E3565">
        <v>4.3800000000000002E-4</v>
      </c>
      <c r="F3565">
        <v>0.22500000000000001</v>
      </c>
      <c r="G3565">
        <v>0.33400000000000002</v>
      </c>
      <c r="H3565">
        <f t="shared" si="55"/>
        <v>2.1900000000000001E-4</v>
      </c>
    </row>
    <row r="3566" spans="1:8" x14ac:dyDescent="0.2">
      <c r="A3566" t="s">
        <v>3895</v>
      </c>
      <c r="B3566">
        <v>0</v>
      </c>
      <c r="C3566">
        <v>1</v>
      </c>
      <c r="D3566">
        <v>1</v>
      </c>
      <c r="E3566">
        <v>4.3800000000000002E-4</v>
      </c>
      <c r="F3566">
        <v>0.22500000000000001</v>
      </c>
      <c r="G3566">
        <v>0.33400000000000002</v>
      </c>
      <c r="H3566">
        <f t="shared" si="55"/>
        <v>2.1900000000000001E-4</v>
      </c>
    </row>
    <row r="3567" spans="1:8" x14ac:dyDescent="0.2">
      <c r="A3567" t="s">
        <v>6390</v>
      </c>
      <c r="B3567">
        <v>0</v>
      </c>
      <c r="C3567">
        <v>1</v>
      </c>
      <c r="D3567">
        <v>1</v>
      </c>
      <c r="E3567">
        <v>4.3800000000000002E-4</v>
      </c>
      <c r="F3567">
        <v>0.22500000000000001</v>
      </c>
      <c r="G3567">
        <v>0.33400000000000002</v>
      </c>
      <c r="H3567">
        <f t="shared" si="55"/>
        <v>2.1900000000000001E-4</v>
      </c>
    </row>
    <row r="3568" spans="1:8" x14ac:dyDescent="0.2">
      <c r="A3568" t="s">
        <v>12802</v>
      </c>
      <c r="B3568">
        <v>0</v>
      </c>
      <c r="C3568">
        <v>1</v>
      </c>
      <c r="D3568">
        <v>1</v>
      </c>
      <c r="E3568">
        <v>4.3800000000000002E-4</v>
      </c>
      <c r="F3568">
        <v>0.22500000000000001</v>
      </c>
      <c r="G3568">
        <v>0.33400000000000002</v>
      </c>
      <c r="H3568">
        <f t="shared" si="55"/>
        <v>2.1900000000000001E-4</v>
      </c>
    </row>
    <row r="3569" spans="1:8" x14ac:dyDescent="0.2">
      <c r="A3569" t="s">
        <v>14046</v>
      </c>
      <c r="B3569">
        <v>0</v>
      </c>
      <c r="C3569">
        <v>1</v>
      </c>
      <c r="D3569">
        <v>1</v>
      </c>
      <c r="E3569">
        <v>4.3800000000000002E-4</v>
      </c>
      <c r="F3569">
        <v>0.22500000000000001</v>
      </c>
      <c r="G3569">
        <v>0.33400000000000002</v>
      </c>
      <c r="H3569">
        <f t="shared" si="55"/>
        <v>2.1900000000000001E-4</v>
      </c>
    </row>
    <row r="3570" spans="1:8" x14ac:dyDescent="0.2">
      <c r="A3570" t="s">
        <v>9785</v>
      </c>
      <c r="B3570">
        <v>1.42E-3</v>
      </c>
      <c r="C3570">
        <v>0.25900000000000001</v>
      </c>
      <c r="D3570">
        <v>0.36899999999999999</v>
      </c>
      <c r="E3570">
        <v>-9.8400000000000007E-4</v>
      </c>
      <c r="F3570">
        <v>0.63600000000000001</v>
      </c>
      <c r="G3570">
        <v>0.82699999999999996</v>
      </c>
      <c r="H3570">
        <f t="shared" si="55"/>
        <v>2.1799999999999999E-4</v>
      </c>
    </row>
    <row r="3571" spans="1:8" x14ac:dyDescent="0.2">
      <c r="A3571" t="s">
        <v>12928</v>
      </c>
      <c r="B3571">
        <v>1.83E-3</v>
      </c>
      <c r="C3571">
        <v>0.191</v>
      </c>
      <c r="D3571">
        <v>0.28000000000000003</v>
      </c>
      <c r="E3571">
        <v>-1.4E-3</v>
      </c>
      <c r="F3571">
        <v>3.9899999999999999E-4</v>
      </c>
      <c r="G3571">
        <v>9.5600000000000004E-4</v>
      </c>
      <c r="H3571">
        <f t="shared" si="55"/>
        <v>2.1500000000000002E-4</v>
      </c>
    </row>
    <row r="3572" spans="1:8" x14ac:dyDescent="0.2">
      <c r="A3572" t="s">
        <v>5909</v>
      </c>
      <c r="B3572">
        <v>-1.1900000000000001E-3</v>
      </c>
      <c r="C3572">
        <v>0.58399999999999996</v>
      </c>
      <c r="D3572">
        <v>0.747</v>
      </c>
      <c r="E3572">
        <v>1.6199999999999999E-3</v>
      </c>
      <c r="F3572">
        <v>0.434</v>
      </c>
      <c r="G3572">
        <v>0.59799999999999998</v>
      </c>
      <c r="H3572">
        <f t="shared" si="55"/>
        <v>2.1499999999999991E-4</v>
      </c>
    </row>
    <row r="3573" spans="1:8" x14ac:dyDescent="0.2">
      <c r="A3573" t="s">
        <v>4035</v>
      </c>
      <c r="B3573">
        <v>1.6100000000000001E-4</v>
      </c>
      <c r="C3573">
        <v>0.42899999999999999</v>
      </c>
      <c r="D3573">
        <v>0.57499999999999996</v>
      </c>
      <c r="E3573">
        <v>2.63E-4</v>
      </c>
      <c r="F3573">
        <v>0.34699999999999998</v>
      </c>
      <c r="G3573">
        <v>0.496</v>
      </c>
      <c r="H3573">
        <f t="shared" si="55"/>
        <v>2.12E-4</v>
      </c>
    </row>
    <row r="3574" spans="1:8" x14ac:dyDescent="0.2">
      <c r="A3574" t="s">
        <v>5937</v>
      </c>
      <c r="B3574" s="1">
        <v>6.9099999999999999E-5</v>
      </c>
      <c r="C3574">
        <v>0.60499999999999998</v>
      </c>
      <c r="D3574">
        <v>0.76500000000000001</v>
      </c>
      <c r="E3574">
        <v>3.5E-4</v>
      </c>
      <c r="F3574">
        <v>0.27800000000000002</v>
      </c>
      <c r="G3574">
        <v>0.40500000000000003</v>
      </c>
      <c r="H3574">
        <f t="shared" si="55"/>
        <v>2.0955E-4</v>
      </c>
    </row>
    <row r="3575" spans="1:8" x14ac:dyDescent="0.2">
      <c r="A3575" t="s">
        <v>2794</v>
      </c>
      <c r="B3575">
        <v>4.15E-4</v>
      </c>
      <c r="C3575">
        <v>0.20499999999999999</v>
      </c>
      <c r="D3575">
        <v>0.29899999999999999</v>
      </c>
      <c r="E3575">
        <v>0</v>
      </c>
      <c r="F3575">
        <v>1</v>
      </c>
      <c r="G3575">
        <v>1</v>
      </c>
      <c r="H3575">
        <f t="shared" si="55"/>
        <v>2.075E-4</v>
      </c>
    </row>
    <row r="3576" spans="1:8" x14ac:dyDescent="0.2">
      <c r="A3576" t="s">
        <v>10775</v>
      </c>
      <c r="B3576">
        <v>4.15E-4</v>
      </c>
      <c r="C3576">
        <v>0.20499999999999999</v>
      </c>
      <c r="D3576">
        <v>0.29899999999999999</v>
      </c>
      <c r="E3576">
        <v>0</v>
      </c>
      <c r="F3576">
        <v>1</v>
      </c>
      <c r="G3576">
        <v>1</v>
      </c>
      <c r="H3576">
        <f t="shared" si="55"/>
        <v>2.075E-4</v>
      </c>
    </row>
    <row r="3577" spans="1:8" x14ac:dyDescent="0.2">
      <c r="A3577" t="s">
        <v>6135</v>
      </c>
      <c r="B3577">
        <v>1.2199999999999999E-3</v>
      </c>
      <c r="C3577">
        <v>0.39800000000000002</v>
      </c>
      <c r="D3577">
        <v>0.53800000000000003</v>
      </c>
      <c r="E3577">
        <v>-8.0500000000000005E-4</v>
      </c>
      <c r="F3577">
        <v>1.2699999999999999E-2</v>
      </c>
      <c r="G3577">
        <v>2.4199999999999999E-2</v>
      </c>
      <c r="H3577">
        <f t="shared" si="55"/>
        <v>2.0749999999999995E-4</v>
      </c>
    </row>
    <row r="3578" spans="1:8" x14ac:dyDescent="0.2">
      <c r="A3578" t="s">
        <v>4581</v>
      </c>
      <c r="B3578">
        <v>2.3000000000000001E-4</v>
      </c>
      <c r="C3578">
        <v>0.34499999999999997</v>
      </c>
      <c r="D3578">
        <v>0.47299999999999998</v>
      </c>
      <c r="E3578">
        <v>1.75E-4</v>
      </c>
      <c r="F3578">
        <v>0.443</v>
      </c>
      <c r="G3578">
        <v>0.60399999999999998</v>
      </c>
      <c r="H3578">
        <f t="shared" si="55"/>
        <v>2.0249999999999999E-4</v>
      </c>
    </row>
    <row r="3579" spans="1:8" x14ac:dyDescent="0.2">
      <c r="A3579" t="s">
        <v>5119</v>
      </c>
      <c r="B3579">
        <v>4.7399999999999997E-4</v>
      </c>
      <c r="C3579">
        <v>0.18099999999999999</v>
      </c>
      <c r="D3579">
        <v>0.26600000000000001</v>
      </c>
      <c r="E3579" s="1">
        <v>-6.9300000000000004E-5</v>
      </c>
      <c r="F3579">
        <v>0.879</v>
      </c>
      <c r="G3579">
        <v>1</v>
      </c>
      <c r="H3579">
        <f t="shared" si="55"/>
        <v>2.0234999999999999E-4</v>
      </c>
    </row>
    <row r="3580" spans="1:8" x14ac:dyDescent="0.2">
      <c r="A3580" t="s">
        <v>8656</v>
      </c>
      <c r="B3580">
        <v>1.3799999999999999E-4</v>
      </c>
      <c r="C3580">
        <v>0.46400000000000002</v>
      </c>
      <c r="D3580">
        <v>0.61399999999999999</v>
      </c>
      <c r="E3580">
        <v>2.63E-4</v>
      </c>
      <c r="F3580">
        <v>0.34699999999999998</v>
      </c>
      <c r="G3580">
        <v>0.496</v>
      </c>
      <c r="H3580">
        <f t="shared" si="55"/>
        <v>2.0049999999999999E-4</v>
      </c>
    </row>
    <row r="3581" spans="1:8" x14ac:dyDescent="0.2">
      <c r="A3581" t="s">
        <v>4701</v>
      </c>
      <c r="B3581">
        <v>2.2399999999999998E-3</v>
      </c>
      <c r="C3581">
        <v>0.223</v>
      </c>
      <c r="D3581">
        <v>0.32200000000000001</v>
      </c>
      <c r="E3581">
        <v>-1.8400000000000001E-3</v>
      </c>
      <c r="F3581">
        <v>0.42899999999999999</v>
      </c>
      <c r="G3581">
        <v>0.59199999999999997</v>
      </c>
      <c r="H3581">
        <f t="shared" si="55"/>
        <v>1.9999999999999987E-4</v>
      </c>
    </row>
    <row r="3582" spans="1:8" x14ac:dyDescent="0.2">
      <c r="A3582" t="s">
        <v>4404</v>
      </c>
      <c r="B3582">
        <v>3.4600000000000001E-4</v>
      </c>
      <c r="C3582">
        <v>0.247</v>
      </c>
      <c r="D3582">
        <v>0.35299999999999998</v>
      </c>
      <c r="E3582" s="1">
        <v>5.2899999999999998E-5</v>
      </c>
      <c r="F3582">
        <v>0.88400000000000001</v>
      </c>
      <c r="G3582">
        <v>1</v>
      </c>
      <c r="H3582">
        <f t="shared" si="55"/>
        <v>1.9945E-4</v>
      </c>
    </row>
    <row r="3583" spans="1:8" x14ac:dyDescent="0.2">
      <c r="A3583" t="s">
        <v>8868</v>
      </c>
      <c r="B3583">
        <v>3.9599999999999998E-4</v>
      </c>
      <c r="C3583">
        <v>0.23200000000000001</v>
      </c>
      <c r="D3583">
        <v>0.33300000000000002</v>
      </c>
      <c r="E3583">
        <v>0</v>
      </c>
      <c r="F3583">
        <v>1</v>
      </c>
      <c r="G3583">
        <v>1</v>
      </c>
      <c r="H3583">
        <f t="shared" si="55"/>
        <v>1.9799999999999999E-4</v>
      </c>
    </row>
    <row r="3584" spans="1:8" x14ac:dyDescent="0.2">
      <c r="A3584" t="s">
        <v>13693</v>
      </c>
      <c r="B3584">
        <v>3.9199999999999999E-4</v>
      </c>
      <c r="C3584">
        <v>0.218</v>
      </c>
      <c r="D3584">
        <v>0.316</v>
      </c>
      <c r="E3584">
        <v>0</v>
      </c>
      <c r="F3584">
        <v>1</v>
      </c>
      <c r="G3584">
        <v>1</v>
      </c>
      <c r="H3584">
        <f t="shared" si="55"/>
        <v>1.9599999999999999E-4</v>
      </c>
    </row>
    <row r="3585" spans="1:8" x14ac:dyDescent="0.2">
      <c r="A3585" t="s">
        <v>15757</v>
      </c>
      <c r="B3585">
        <v>3.9199999999999999E-4</v>
      </c>
      <c r="C3585">
        <v>0.218</v>
      </c>
      <c r="D3585">
        <v>0.316</v>
      </c>
      <c r="E3585">
        <v>0</v>
      </c>
      <c r="F3585">
        <v>1</v>
      </c>
      <c r="G3585">
        <v>1</v>
      </c>
      <c r="H3585">
        <f t="shared" si="55"/>
        <v>1.9599999999999999E-4</v>
      </c>
    </row>
    <row r="3586" spans="1:8" x14ac:dyDescent="0.2">
      <c r="A3586" t="s">
        <v>2444</v>
      </c>
      <c r="B3586">
        <v>3.8699999999999997E-4</v>
      </c>
      <c r="C3586">
        <v>0.35099999999999998</v>
      </c>
      <c r="D3586">
        <v>0.48</v>
      </c>
      <c r="E3586">
        <v>0</v>
      </c>
      <c r="F3586">
        <v>1</v>
      </c>
      <c r="G3586">
        <v>1</v>
      </c>
      <c r="H3586">
        <f t="shared" ref="H3586:H3649" si="56">AVERAGE(B3586,E3586)</f>
        <v>1.9349999999999999E-4</v>
      </c>
    </row>
    <row r="3587" spans="1:8" x14ac:dyDescent="0.2">
      <c r="A3587" t="s">
        <v>12254</v>
      </c>
      <c r="B3587">
        <v>2.03E-4</v>
      </c>
      <c r="C3587">
        <v>0.56599999999999995</v>
      </c>
      <c r="D3587">
        <v>0.72499999999999998</v>
      </c>
      <c r="E3587">
        <v>1.84E-4</v>
      </c>
      <c r="F3587">
        <v>0.91400000000000003</v>
      </c>
      <c r="G3587">
        <v>1</v>
      </c>
      <c r="H3587">
        <f t="shared" si="56"/>
        <v>1.9349999999999999E-4</v>
      </c>
    </row>
    <row r="3588" spans="1:8" x14ac:dyDescent="0.2">
      <c r="A3588" t="s">
        <v>11285</v>
      </c>
      <c r="B3588">
        <v>3.8200000000000002E-4</v>
      </c>
      <c r="C3588">
        <v>0.23200000000000001</v>
      </c>
      <c r="D3588">
        <v>0.33300000000000002</v>
      </c>
      <c r="E3588">
        <v>0</v>
      </c>
      <c r="F3588">
        <v>1</v>
      </c>
      <c r="G3588">
        <v>1</v>
      </c>
      <c r="H3588">
        <f t="shared" si="56"/>
        <v>1.9100000000000001E-4</v>
      </c>
    </row>
    <row r="3589" spans="1:8" x14ac:dyDescent="0.2">
      <c r="A3589" t="s">
        <v>12510</v>
      </c>
      <c r="B3589">
        <v>3.8200000000000002E-4</v>
      </c>
      <c r="C3589">
        <v>0.23200000000000001</v>
      </c>
      <c r="D3589">
        <v>0.33300000000000002</v>
      </c>
      <c r="E3589">
        <v>0</v>
      </c>
      <c r="F3589">
        <v>1</v>
      </c>
      <c r="G3589">
        <v>1</v>
      </c>
      <c r="H3589">
        <f t="shared" si="56"/>
        <v>1.9100000000000001E-4</v>
      </c>
    </row>
    <row r="3590" spans="1:8" x14ac:dyDescent="0.2">
      <c r="A3590" t="s">
        <v>7411</v>
      </c>
      <c r="B3590">
        <v>1.48E-3</v>
      </c>
      <c r="C3590">
        <v>0.308</v>
      </c>
      <c r="D3590">
        <v>0.43</v>
      </c>
      <c r="E3590">
        <v>-1.1000000000000001E-3</v>
      </c>
      <c r="F3590">
        <v>2.9899999999999999E-2</v>
      </c>
      <c r="G3590">
        <v>5.4399999999999997E-2</v>
      </c>
      <c r="H3590">
        <f t="shared" si="56"/>
        <v>1.8999999999999996E-4</v>
      </c>
    </row>
    <row r="3591" spans="1:8" x14ac:dyDescent="0.2">
      <c r="A3591" t="s">
        <v>12127</v>
      </c>
      <c r="B3591">
        <v>1.15E-4</v>
      </c>
      <c r="C3591">
        <v>0.504</v>
      </c>
      <c r="D3591">
        <v>0.65900000000000003</v>
      </c>
      <c r="E3591">
        <v>2.63E-4</v>
      </c>
      <c r="F3591">
        <v>0.34699999999999998</v>
      </c>
      <c r="G3591">
        <v>0.496</v>
      </c>
      <c r="H3591">
        <f t="shared" si="56"/>
        <v>1.8899999999999999E-4</v>
      </c>
    </row>
    <row r="3592" spans="1:8" x14ac:dyDescent="0.2">
      <c r="A3592" t="s">
        <v>15023</v>
      </c>
      <c r="B3592">
        <v>9.6500000000000004E-4</v>
      </c>
      <c r="C3592">
        <v>0.47599999999999998</v>
      </c>
      <c r="D3592">
        <v>0.628</v>
      </c>
      <c r="E3592">
        <v>-5.9500000000000004E-4</v>
      </c>
      <c r="F3592">
        <v>9.1599999999999997E-3</v>
      </c>
      <c r="G3592">
        <v>1.7999999999999999E-2</v>
      </c>
      <c r="H3592">
        <f t="shared" si="56"/>
        <v>1.85E-4</v>
      </c>
    </row>
    <row r="3593" spans="1:8" x14ac:dyDescent="0.2">
      <c r="A3593" t="s">
        <v>2655</v>
      </c>
      <c r="B3593">
        <v>3.6900000000000002E-4</v>
      </c>
      <c r="C3593">
        <v>0.23200000000000001</v>
      </c>
      <c r="D3593">
        <v>0.33300000000000002</v>
      </c>
      <c r="E3593">
        <v>0</v>
      </c>
      <c r="F3593">
        <v>1</v>
      </c>
      <c r="G3593">
        <v>1</v>
      </c>
      <c r="H3593">
        <f t="shared" si="56"/>
        <v>1.8450000000000001E-4</v>
      </c>
    </row>
    <row r="3594" spans="1:8" x14ac:dyDescent="0.2">
      <c r="A3594" t="s">
        <v>6129</v>
      </c>
      <c r="B3594">
        <v>3.6900000000000002E-4</v>
      </c>
      <c r="C3594">
        <v>0.23200000000000001</v>
      </c>
      <c r="D3594">
        <v>0.33300000000000002</v>
      </c>
      <c r="E3594">
        <v>0</v>
      </c>
      <c r="F3594">
        <v>1</v>
      </c>
      <c r="G3594">
        <v>1</v>
      </c>
      <c r="H3594">
        <f t="shared" si="56"/>
        <v>1.8450000000000001E-4</v>
      </c>
    </row>
    <row r="3595" spans="1:8" x14ac:dyDescent="0.2">
      <c r="A3595" t="s">
        <v>14646</v>
      </c>
      <c r="B3595">
        <v>3.6900000000000002E-4</v>
      </c>
      <c r="C3595">
        <v>0.23200000000000001</v>
      </c>
      <c r="D3595">
        <v>0.33300000000000002</v>
      </c>
      <c r="E3595">
        <v>0</v>
      </c>
      <c r="F3595">
        <v>1</v>
      </c>
      <c r="G3595">
        <v>1</v>
      </c>
      <c r="H3595">
        <f t="shared" si="56"/>
        <v>1.8450000000000001E-4</v>
      </c>
    </row>
    <row r="3596" spans="1:8" x14ac:dyDescent="0.2">
      <c r="A3596" t="s">
        <v>5640</v>
      </c>
      <c r="B3596" s="1">
        <v>1.8499999999999999E-5</v>
      </c>
      <c r="C3596">
        <v>0.94699999999999995</v>
      </c>
      <c r="D3596">
        <v>1</v>
      </c>
      <c r="E3596">
        <v>3.5E-4</v>
      </c>
      <c r="F3596">
        <v>0.27800000000000002</v>
      </c>
      <c r="G3596">
        <v>0.40500000000000003</v>
      </c>
      <c r="H3596">
        <f t="shared" si="56"/>
        <v>1.8425000000000001E-4</v>
      </c>
    </row>
    <row r="3597" spans="1:8" x14ac:dyDescent="0.2">
      <c r="A3597" t="s">
        <v>2474</v>
      </c>
      <c r="B3597">
        <v>3.68E-4</v>
      </c>
      <c r="C3597">
        <v>0.76</v>
      </c>
      <c r="D3597">
        <v>0.92</v>
      </c>
      <c r="E3597">
        <v>0</v>
      </c>
      <c r="F3597">
        <v>1</v>
      </c>
      <c r="G3597">
        <v>1</v>
      </c>
      <c r="H3597">
        <f t="shared" si="56"/>
        <v>1.84E-4</v>
      </c>
    </row>
    <row r="3598" spans="1:8" x14ac:dyDescent="0.2">
      <c r="A3598" t="s">
        <v>5253</v>
      </c>
      <c r="B3598">
        <v>6.9899999999999997E-4</v>
      </c>
      <c r="C3598">
        <v>0.114</v>
      </c>
      <c r="D3598">
        <v>0.17299999999999999</v>
      </c>
      <c r="E3598">
        <v>-3.3199999999999999E-4</v>
      </c>
      <c r="F3598">
        <v>0.35699999999999998</v>
      </c>
      <c r="G3598">
        <v>0.502</v>
      </c>
      <c r="H3598">
        <f t="shared" si="56"/>
        <v>1.8349999999999999E-4</v>
      </c>
    </row>
    <row r="3599" spans="1:8" x14ac:dyDescent="0.2">
      <c r="A3599" t="s">
        <v>1104</v>
      </c>
      <c r="B3599">
        <v>2.7599999999999999E-4</v>
      </c>
      <c r="C3599">
        <v>0.3</v>
      </c>
      <c r="D3599">
        <v>0.42099999999999999</v>
      </c>
      <c r="E3599" s="1">
        <v>8.7600000000000002E-5</v>
      </c>
      <c r="F3599">
        <v>0.58799999999999997</v>
      </c>
      <c r="G3599">
        <v>0.77</v>
      </c>
      <c r="H3599">
        <f t="shared" si="56"/>
        <v>1.818E-4</v>
      </c>
    </row>
    <row r="3600" spans="1:8" x14ac:dyDescent="0.2">
      <c r="A3600" t="s">
        <v>13546</v>
      </c>
      <c r="B3600">
        <v>2.7599999999999999E-4</v>
      </c>
      <c r="C3600">
        <v>0.3</v>
      </c>
      <c r="D3600">
        <v>0.42099999999999999</v>
      </c>
      <c r="E3600" s="1">
        <v>8.7600000000000002E-5</v>
      </c>
      <c r="F3600">
        <v>0.58799999999999997</v>
      </c>
      <c r="G3600">
        <v>0.77</v>
      </c>
      <c r="H3600">
        <f t="shared" si="56"/>
        <v>1.818E-4</v>
      </c>
    </row>
    <row r="3601" spans="1:8" x14ac:dyDescent="0.2">
      <c r="A3601" t="s">
        <v>16133</v>
      </c>
      <c r="B3601">
        <v>-2.3E-3</v>
      </c>
      <c r="C3601">
        <v>0.27200000000000002</v>
      </c>
      <c r="D3601">
        <v>0.38500000000000001</v>
      </c>
      <c r="E3601">
        <v>2.66E-3</v>
      </c>
      <c r="F3601">
        <v>0.22900000000000001</v>
      </c>
      <c r="G3601">
        <v>0.33900000000000002</v>
      </c>
      <c r="H3601">
        <f t="shared" si="56"/>
        <v>1.8000000000000004E-4</v>
      </c>
    </row>
    <row r="3602" spans="1:8" x14ac:dyDescent="0.2">
      <c r="A3602" t="s">
        <v>12697</v>
      </c>
      <c r="B3602">
        <v>-1.66E-4</v>
      </c>
      <c r="C3602">
        <v>0.33600000000000002</v>
      </c>
      <c r="D3602">
        <v>0.46400000000000002</v>
      </c>
      <c r="E3602">
        <v>5.2499999999999997E-4</v>
      </c>
      <c r="F3602">
        <v>0.184</v>
      </c>
      <c r="G3602">
        <v>0.27900000000000003</v>
      </c>
      <c r="H3602">
        <f t="shared" si="56"/>
        <v>1.7949999999999997E-4</v>
      </c>
    </row>
    <row r="3603" spans="1:8" x14ac:dyDescent="0.2">
      <c r="A3603" t="s">
        <v>11216</v>
      </c>
      <c r="B3603" s="1">
        <v>9.2200000000000005E-5</v>
      </c>
      <c r="C3603">
        <v>0.55000000000000004</v>
      </c>
      <c r="D3603">
        <v>0.70899999999999996</v>
      </c>
      <c r="E3603">
        <v>2.63E-4</v>
      </c>
      <c r="F3603">
        <v>0.34699999999999998</v>
      </c>
      <c r="G3603">
        <v>0.496</v>
      </c>
      <c r="H3603">
        <f t="shared" si="56"/>
        <v>1.7760000000000001E-4</v>
      </c>
    </row>
    <row r="3604" spans="1:8" x14ac:dyDescent="0.2">
      <c r="A3604" t="s">
        <v>14355</v>
      </c>
      <c r="B3604" s="1">
        <v>-8.7700000000000004E-5</v>
      </c>
      <c r="C3604">
        <v>0.76900000000000002</v>
      </c>
      <c r="D3604">
        <v>0.92300000000000004</v>
      </c>
      <c r="E3604">
        <v>4.3800000000000002E-4</v>
      </c>
      <c r="F3604">
        <v>0.22500000000000001</v>
      </c>
      <c r="G3604">
        <v>0.33400000000000002</v>
      </c>
      <c r="H3604">
        <f t="shared" si="56"/>
        <v>1.7515E-4</v>
      </c>
    </row>
    <row r="3605" spans="1:8" x14ac:dyDescent="0.2">
      <c r="A3605" t="s">
        <v>16663</v>
      </c>
      <c r="B3605">
        <v>1.3600000000000001E-3</v>
      </c>
      <c r="C3605">
        <v>0.17199999999999999</v>
      </c>
      <c r="D3605">
        <v>0.254</v>
      </c>
      <c r="E3605">
        <v>-1.01E-3</v>
      </c>
      <c r="F3605">
        <v>1.03E-2</v>
      </c>
      <c r="G3605">
        <v>0.02</v>
      </c>
      <c r="H3605">
        <f t="shared" si="56"/>
        <v>1.7500000000000003E-4</v>
      </c>
    </row>
    <row r="3606" spans="1:8" x14ac:dyDescent="0.2">
      <c r="A3606" t="s">
        <v>6781</v>
      </c>
      <c r="B3606">
        <v>0</v>
      </c>
      <c r="C3606">
        <v>1</v>
      </c>
      <c r="D3606">
        <v>1</v>
      </c>
      <c r="E3606">
        <v>3.5E-4</v>
      </c>
      <c r="F3606">
        <v>0.27800000000000002</v>
      </c>
      <c r="G3606">
        <v>0.40500000000000003</v>
      </c>
      <c r="H3606">
        <f t="shared" si="56"/>
        <v>1.75E-4</v>
      </c>
    </row>
    <row r="3607" spans="1:8" x14ac:dyDescent="0.2">
      <c r="A3607" t="s">
        <v>7278</v>
      </c>
      <c r="B3607">
        <v>0</v>
      </c>
      <c r="C3607">
        <v>1</v>
      </c>
      <c r="D3607">
        <v>1</v>
      </c>
      <c r="E3607">
        <v>3.5E-4</v>
      </c>
      <c r="F3607">
        <v>0.27800000000000002</v>
      </c>
      <c r="G3607">
        <v>0.40500000000000003</v>
      </c>
      <c r="H3607">
        <f t="shared" si="56"/>
        <v>1.75E-4</v>
      </c>
    </row>
    <row r="3608" spans="1:8" x14ac:dyDescent="0.2">
      <c r="A3608" t="s">
        <v>8063</v>
      </c>
      <c r="B3608">
        <v>0</v>
      </c>
      <c r="C3608">
        <v>1</v>
      </c>
      <c r="D3608">
        <v>1</v>
      </c>
      <c r="E3608">
        <v>3.5E-4</v>
      </c>
      <c r="F3608">
        <v>0.27800000000000002</v>
      </c>
      <c r="G3608">
        <v>0.40500000000000003</v>
      </c>
      <c r="H3608">
        <f t="shared" si="56"/>
        <v>1.75E-4</v>
      </c>
    </row>
    <row r="3609" spans="1:8" x14ac:dyDescent="0.2">
      <c r="A3609" t="s">
        <v>12521</v>
      </c>
      <c r="B3609">
        <v>0</v>
      </c>
      <c r="C3609">
        <v>1</v>
      </c>
      <c r="D3609">
        <v>1</v>
      </c>
      <c r="E3609">
        <v>3.5E-4</v>
      </c>
      <c r="F3609">
        <v>0.27800000000000002</v>
      </c>
      <c r="G3609">
        <v>0.40500000000000003</v>
      </c>
      <c r="H3609">
        <f t="shared" si="56"/>
        <v>1.75E-4</v>
      </c>
    </row>
    <row r="3610" spans="1:8" x14ac:dyDescent="0.2">
      <c r="A3610" t="s">
        <v>13262</v>
      </c>
      <c r="B3610">
        <v>0</v>
      </c>
      <c r="C3610">
        <v>1</v>
      </c>
      <c r="D3610">
        <v>1</v>
      </c>
      <c r="E3610">
        <v>3.5E-4</v>
      </c>
      <c r="F3610">
        <v>0.27800000000000002</v>
      </c>
      <c r="G3610">
        <v>0.40500000000000003</v>
      </c>
      <c r="H3610">
        <f t="shared" si="56"/>
        <v>1.75E-4</v>
      </c>
    </row>
    <row r="3611" spans="1:8" x14ac:dyDescent="0.2">
      <c r="A3611" t="s">
        <v>15378</v>
      </c>
      <c r="B3611">
        <v>0</v>
      </c>
      <c r="C3611">
        <v>1</v>
      </c>
      <c r="D3611">
        <v>1</v>
      </c>
      <c r="E3611">
        <v>3.5E-4</v>
      </c>
      <c r="F3611">
        <v>0.27800000000000002</v>
      </c>
      <c r="G3611">
        <v>0.40500000000000003</v>
      </c>
      <c r="H3611">
        <f t="shared" si="56"/>
        <v>1.75E-4</v>
      </c>
    </row>
    <row r="3612" spans="1:8" x14ac:dyDescent="0.2">
      <c r="A3612" t="s">
        <v>3436</v>
      </c>
      <c r="B3612">
        <v>-9.6500000000000006E-3</v>
      </c>
      <c r="C3612">
        <v>1.8900000000000001E-4</v>
      </c>
      <c r="D3612" s="1">
        <v>4.0000000000000002E-4</v>
      </c>
      <c r="E3612">
        <v>0.01</v>
      </c>
      <c r="F3612" s="1">
        <v>1.04E-6</v>
      </c>
      <c r="G3612" s="1">
        <v>3.2799999999999999E-6</v>
      </c>
      <c r="H3612">
        <f t="shared" si="56"/>
        <v>1.7499999999999981E-4</v>
      </c>
    </row>
    <row r="3613" spans="1:8" x14ac:dyDescent="0.2">
      <c r="A3613" s="2">
        <v>45538</v>
      </c>
      <c r="B3613">
        <v>3.4600000000000001E-4</v>
      </c>
      <c r="C3613">
        <v>0.247</v>
      </c>
      <c r="D3613">
        <v>0.35299999999999998</v>
      </c>
      <c r="E3613">
        <v>0</v>
      </c>
      <c r="F3613">
        <v>1</v>
      </c>
      <c r="G3613">
        <v>1</v>
      </c>
      <c r="H3613">
        <f t="shared" si="56"/>
        <v>1.73E-4</v>
      </c>
    </row>
    <row r="3614" spans="1:8" x14ac:dyDescent="0.2">
      <c r="A3614" t="s">
        <v>3454</v>
      </c>
      <c r="B3614" s="1">
        <v>-4.5199999999999999E-6</v>
      </c>
      <c r="C3614">
        <v>0.98699999999999999</v>
      </c>
      <c r="D3614">
        <v>1</v>
      </c>
      <c r="E3614">
        <v>3.5E-4</v>
      </c>
      <c r="F3614">
        <v>0.27800000000000002</v>
      </c>
      <c r="G3614">
        <v>0.40500000000000003</v>
      </c>
      <c r="H3614">
        <f t="shared" si="56"/>
        <v>1.7274E-4</v>
      </c>
    </row>
    <row r="3615" spans="1:8" x14ac:dyDescent="0.2">
      <c r="A3615" t="s">
        <v>11055</v>
      </c>
      <c r="B3615" s="1">
        <v>-9.6700000000000006E-5</v>
      </c>
      <c r="C3615">
        <v>0.65700000000000003</v>
      </c>
      <c r="D3615">
        <v>0.82399999999999995</v>
      </c>
      <c r="E3615">
        <v>4.3800000000000002E-4</v>
      </c>
      <c r="F3615">
        <v>0.22500000000000001</v>
      </c>
      <c r="G3615">
        <v>0.33400000000000002</v>
      </c>
      <c r="H3615">
        <f t="shared" si="56"/>
        <v>1.7065E-4</v>
      </c>
    </row>
    <row r="3616" spans="1:8" x14ac:dyDescent="0.2">
      <c r="A3616" t="s">
        <v>6756</v>
      </c>
      <c r="B3616">
        <v>2.5300000000000002E-4</v>
      </c>
      <c r="C3616">
        <v>0.32200000000000001</v>
      </c>
      <c r="D3616">
        <v>0.44700000000000001</v>
      </c>
      <c r="E3616" s="1">
        <v>8.7600000000000002E-5</v>
      </c>
      <c r="F3616">
        <v>0.58799999999999997</v>
      </c>
      <c r="G3616">
        <v>0.77</v>
      </c>
      <c r="H3616">
        <f t="shared" si="56"/>
        <v>1.7030000000000002E-4</v>
      </c>
    </row>
    <row r="3617" spans="1:8" x14ac:dyDescent="0.2">
      <c r="A3617" t="s">
        <v>13680</v>
      </c>
      <c r="B3617">
        <v>2.5300000000000002E-4</v>
      </c>
      <c r="C3617">
        <v>0.32200000000000001</v>
      </c>
      <c r="D3617">
        <v>0.44700000000000001</v>
      </c>
      <c r="E3617" s="1">
        <v>8.7600000000000002E-5</v>
      </c>
      <c r="F3617">
        <v>0.58799999999999997</v>
      </c>
      <c r="G3617">
        <v>0.77</v>
      </c>
      <c r="H3617">
        <f t="shared" si="56"/>
        <v>1.7030000000000002E-4</v>
      </c>
    </row>
    <row r="3618" spans="1:8" x14ac:dyDescent="0.2">
      <c r="A3618" t="s">
        <v>5707</v>
      </c>
      <c r="B3618">
        <v>1.6100000000000001E-4</v>
      </c>
      <c r="C3618">
        <v>0.42899999999999999</v>
      </c>
      <c r="D3618">
        <v>0.57499999999999996</v>
      </c>
      <c r="E3618">
        <v>1.75E-4</v>
      </c>
      <c r="F3618">
        <v>0.443</v>
      </c>
      <c r="G3618">
        <v>0.60399999999999998</v>
      </c>
      <c r="H3618">
        <f t="shared" si="56"/>
        <v>1.6800000000000002E-4</v>
      </c>
    </row>
    <row r="3619" spans="1:8" x14ac:dyDescent="0.2">
      <c r="A3619" t="s">
        <v>2027</v>
      </c>
      <c r="B3619">
        <v>3.2299999999999999E-4</v>
      </c>
      <c r="C3619">
        <v>0.26300000000000001</v>
      </c>
      <c r="D3619">
        <v>0.374</v>
      </c>
      <c r="E3619">
        <v>0</v>
      </c>
      <c r="F3619">
        <v>1</v>
      </c>
      <c r="G3619">
        <v>1</v>
      </c>
      <c r="H3619">
        <f t="shared" si="56"/>
        <v>1.615E-4</v>
      </c>
    </row>
    <row r="3620" spans="1:8" x14ac:dyDescent="0.2">
      <c r="A3620" t="s">
        <v>2316</v>
      </c>
      <c r="B3620">
        <v>3.2299999999999999E-4</v>
      </c>
      <c r="C3620">
        <v>0.26300000000000001</v>
      </c>
      <c r="D3620">
        <v>0.374</v>
      </c>
      <c r="E3620">
        <v>0</v>
      </c>
      <c r="F3620">
        <v>1</v>
      </c>
      <c r="G3620">
        <v>1</v>
      </c>
      <c r="H3620">
        <f t="shared" si="56"/>
        <v>1.615E-4</v>
      </c>
    </row>
    <row r="3621" spans="1:8" x14ac:dyDescent="0.2">
      <c r="A3621" t="s">
        <v>3588</v>
      </c>
      <c r="B3621">
        <v>3.2299999999999999E-4</v>
      </c>
      <c r="C3621">
        <v>0.26300000000000001</v>
      </c>
      <c r="D3621">
        <v>0.374</v>
      </c>
      <c r="E3621">
        <v>0</v>
      </c>
      <c r="F3621">
        <v>1</v>
      </c>
      <c r="G3621">
        <v>1</v>
      </c>
      <c r="H3621">
        <f t="shared" si="56"/>
        <v>1.615E-4</v>
      </c>
    </row>
    <row r="3622" spans="1:8" x14ac:dyDescent="0.2">
      <c r="A3622" t="s">
        <v>7348</v>
      </c>
      <c r="B3622">
        <v>3.2299999999999999E-4</v>
      </c>
      <c r="C3622">
        <v>0.26300000000000001</v>
      </c>
      <c r="D3622">
        <v>0.374</v>
      </c>
      <c r="E3622">
        <v>0</v>
      </c>
      <c r="F3622">
        <v>1</v>
      </c>
      <c r="G3622">
        <v>1</v>
      </c>
      <c r="H3622">
        <f t="shared" si="56"/>
        <v>1.615E-4</v>
      </c>
    </row>
    <row r="3623" spans="1:8" x14ac:dyDescent="0.2">
      <c r="A3623" t="s">
        <v>11961</v>
      </c>
      <c r="B3623">
        <v>3.2299999999999999E-4</v>
      </c>
      <c r="C3623">
        <v>0.26300000000000001</v>
      </c>
      <c r="D3623">
        <v>0.374</v>
      </c>
      <c r="E3623">
        <v>0</v>
      </c>
      <c r="F3623">
        <v>1</v>
      </c>
      <c r="G3623">
        <v>1</v>
      </c>
      <c r="H3623">
        <f t="shared" si="56"/>
        <v>1.615E-4</v>
      </c>
    </row>
    <row r="3624" spans="1:8" x14ac:dyDescent="0.2">
      <c r="A3624" t="s">
        <v>12363</v>
      </c>
      <c r="B3624">
        <v>3.2299999999999999E-4</v>
      </c>
      <c r="C3624">
        <v>0.26300000000000001</v>
      </c>
      <c r="D3624">
        <v>0.374</v>
      </c>
      <c r="E3624">
        <v>0</v>
      </c>
      <c r="F3624">
        <v>1</v>
      </c>
      <c r="G3624">
        <v>1</v>
      </c>
      <c r="H3624">
        <f t="shared" si="56"/>
        <v>1.615E-4</v>
      </c>
    </row>
    <row r="3625" spans="1:8" x14ac:dyDescent="0.2">
      <c r="A3625" t="s">
        <v>13808</v>
      </c>
      <c r="B3625">
        <v>3.2299999999999999E-4</v>
      </c>
      <c r="C3625">
        <v>0.26300000000000001</v>
      </c>
      <c r="D3625">
        <v>0.374</v>
      </c>
      <c r="E3625">
        <v>0</v>
      </c>
      <c r="F3625">
        <v>1</v>
      </c>
      <c r="G3625">
        <v>1</v>
      </c>
      <c r="H3625">
        <f t="shared" si="56"/>
        <v>1.615E-4</v>
      </c>
    </row>
    <row r="3626" spans="1:8" x14ac:dyDescent="0.2">
      <c r="A3626" t="s">
        <v>14340</v>
      </c>
      <c r="B3626">
        <v>3.2299999999999999E-4</v>
      </c>
      <c r="C3626">
        <v>0.26300000000000001</v>
      </c>
      <c r="D3626">
        <v>0.374</v>
      </c>
      <c r="E3626">
        <v>0</v>
      </c>
      <c r="F3626">
        <v>1</v>
      </c>
      <c r="G3626">
        <v>1</v>
      </c>
      <c r="H3626">
        <f t="shared" si="56"/>
        <v>1.615E-4</v>
      </c>
    </row>
    <row r="3627" spans="1:8" x14ac:dyDescent="0.2">
      <c r="A3627" t="s">
        <v>1110</v>
      </c>
      <c r="B3627">
        <v>9.3800000000000003E-4</v>
      </c>
      <c r="C3627">
        <v>0.57599999999999996</v>
      </c>
      <c r="D3627">
        <v>0.73699999999999999</v>
      </c>
      <c r="E3627">
        <v>-6.1899999999999998E-4</v>
      </c>
      <c r="F3627">
        <v>0.74199999999999999</v>
      </c>
      <c r="G3627">
        <v>0.94099999999999995</v>
      </c>
      <c r="H3627">
        <f t="shared" si="56"/>
        <v>1.5950000000000003E-4</v>
      </c>
    </row>
    <row r="3628" spans="1:8" x14ac:dyDescent="0.2">
      <c r="A3628" t="s">
        <v>1986</v>
      </c>
      <c r="B3628">
        <v>-1.2E-4</v>
      </c>
      <c r="C3628">
        <v>0.55700000000000005</v>
      </c>
      <c r="D3628">
        <v>0.71499999999999997</v>
      </c>
      <c r="E3628">
        <v>4.3800000000000002E-4</v>
      </c>
      <c r="F3628">
        <v>0.22500000000000001</v>
      </c>
      <c r="G3628">
        <v>0.33400000000000002</v>
      </c>
      <c r="H3628">
        <f t="shared" si="56"/>
        <v>1.5900000000000002E-4</v>
      </c>
    </row>
    <row r="3629" spans="1:8" x14ac:dyDescent="0.2">
      <c r="A3629" t="s">
        <v>12959</v>
      </c>
      <c r="B3629">
        <v>3.1799999999999998E-4</v>
      </c>
      <c r="C3629">
        <v>0.41799999999999998</v>
      </c>
      <c r="D3629">
        <v>0.56299999999999994</v>
      </c>
      <c r="E3629">
        <v>0</v>
      </c>
      <c r="F3629">
        <v>1</v>
      </c>
      <c r="G3629">
        <v>1</v>
      </c>
      <c r="H3629">
        <f t="shared" si="56"/>
        <v>1.5899999999999999E-4</v>
      </c>
    </row>
    <row r="3630" spans="1:8" x14ac:dyDescent="0.2">
      <c r="A3630" t="s">
        <v>4783</v>
      </c>
      <c r="B3630">
        <v>2.3000000000000001E-4</v>
      </c>
      <c r="C3630">
        <v>0.34499999999999997</v>
      </c>
      <c r="D3630">
        <v>0.47299999999999998</v>
      </c>
      <c r="E3630" s="1">
        <v>8.7600000000000002E-5</v>
      </c>
      <c r="F3630">
        <v>0.58799999999999997</v>
      </c>
      <c r="G3630">
        <v>0.77</v>
      </c>
      <c r="H3630">
        <f t="shared" si="56"/>
        <v>1.5880000000000001E-4</v>
      </c>
    </row>
    <row r="3631" spans="1:8" x14ac:dyDescent="0.2">
      <c r="A3631" t="s">
        <v>6558</v>
      </c>
      <c r="B3631">
        <v>0</v>
      </c>
      <c r="C3631">
        <v>1</v>
      </c>
      <c r="D3631">
        <v>1</v>
      </c>
      <c r="E3631">
        <v>3.1599999999999998E-4</v>
      </c>
      <c r="F3631">
        <v>0.48899999999999999</v>
      </c>
      <c r="G3631">
        <v>0.66100000000000003</v>
      </c>
      <c r="H3631">
        <f t="shared" si="56"/>
        <v>1.5799999999999999E-4</v>
      </c>
    </row>
    <row r="3632" spans="1:8" x14ac:dyDescent="0.2">
      <c r="A3632" t="s">
        <v>12084</v>
      </c>
      <c r="B3632">
        <v>0</v>
      </c>
      <c r="C3632">
        <v>1</v>
      </c>
      <c r="D3632">
        <v>1</v>
      </c>
      <c r="E3632">
        <v>3.1599999999999998E-4</v>
      </c>
      <c r="F3632">
        <v>0.48899999999999999</v>
      </c>
      <c r="G3632">
        <v>0.66100000000000003</v>
      </c>
      <c r="H3632">
        <f t="shared" si="56"/>
        <v>1.5799999999999999E-4</v>
      </c>
    </row>
    <row r="3633" spans="1:8" x14ac:dyDescent="0.2">
      <c r="A3633" t="s">
        <v>13061</v>
      </c>
      <c r="B3633">
        <v>0</v>
      </c>
      <c r="C3633">
        <v>1</v>
      </c>
      <c r="D3633">
        <v>1</v>
      </c>
      <c r="E3633">
        <v>3.1599999999999998E-4</v>
      </c>
      <c r="F3633">
        <v>0.48899999999999999</v>
      </c>
      <c r="G3633">
        <v>0.66100000000000003</v>
      </c>
      <c r="H3633">
        <f t="shared" si="56"/>
        <v>1.5799999999999999E-4</v>
      </c>
    </row>
    <row r="3634" spans="1:8" x14ac:dyDescent="0.2">
      <c r="A3634" t="s">
        <v>7900</v>
      </c>
      <c r="B3634">
        <v>2.2599999999999999E-4</v>
      </c>
      <c r="C3634">
        <v>0.53200000000000003</v>
      </c>
      <c r="D3634">
        <v>0.69199999999999995</v>
      </c>
      <c r="E3634" s="1">
        <v>8.7600000000000002E-5</v>
      </c>
      <c r="F3634">
        <v>0.58799999999999997</v>
      </c>
      <c r="G3634">
        <v>0.77</v>
      </c>
      <c r="H3634">
        <f t="shared" si="56"/>
        <v>1.5679999999999999E-4</v>
      </c>
    </row>
    <row r="3635" spans="1:8" x14ac:dyDescent="0.2">
      <c r="A3635" t="s">
        <v>2153</v>
      </c>
      <c r="B3635">
        <v>1.3799999999999999E-4</v>
      </c>
      <c r="C3635">
        <v>0.46400000000000002</v>
      </c>
      <c r="D3635">
        <v>0.61399999999999999</v>
      </c>
      <c r="E3635">
        <v>1.75E-4</v>
      </c>
      <c r="F3635">
        <v>0.443</v>
      </c>
      <c r="G3635">
        <v>0.60399999999999998</v>
      </c>
      <c r="H3635">
        <f t="shared" si="56"/>
        <v>1.5650000000000001E-4</v>
      </c>
    </row>
    <row r="3636" spans="1:8" x14ac:dyDescent="0.2">
      <c r="A3636" t="s">
        <v>8457</v>
      </c>
      <c r="B3636" s="1">
        <v>-4.5199999999999999E-6</v>
      </c>
      <c r="C3636">
        <v>0.98699999999999999</v>
      </c>
      <c r="D3636">
        <v>1</v>
      </c>
      <c r="E3636">
        <v>3.1599999999999998E-4</v>
      </c>
      <c r="F3636">
        <v>0.48899999999999999</v>
      </c>
      <c r="G3636">
        <v>0.66100000000000003</v>
      </c>
      <c r="H3636">
        <f t="shared" si="56"/>
        <v>1.5574E-4</v>
      </c>
    </row>
    <row r="3637" spans="1:8" x14ac:dyDescent="0.2">
      <c r="A3637" t="s">
        <v>16585</v>
      </c>
      <c r="B3637">
        <v>3.4099999999999998E-3</v>
      </c>
      <c r="C3637">
        <v>3.78E-2</v>
      </c>
      <c r="D3637">
        <v>6.1400000000000003E-2</v>
      </c>
      <c r="E3637">
        <v>-3.0999999999999999E-3</v>
      </c>
      <c r="F3637" s="1">
        <v>1.01E-7</v>
      </c>
      <c r="G3637" s="1">
        <v>3.4700000000000002E-7</v>
      </c>
      <c r="H3637">
        <f t="shared" si="56"/>
        <v>1.5499999999999997E-4</v>
      </c>
    </row>
    <row r="3638" spans="1:8" x14ac:dyDescent="0.2">
      <c r="A3638" t="s">
        <v>6839</v>
      </c>
      <c r="B3638">
        <v>1.5E-3</v>
      </c>
      <c r="C3638">
        <v>0.154</v>
      </c>
      <c r="D3638">
        <v>0.22900000000000001</v>
      </c>
      <c r="E3638">
        <v>-1.1900000000000001E-3</v>
      </c>
      <c r="F3638">
        <v>2.2800000000000001E-4</v>
      </c>
      <c r="G3638">
        <v>5.6300000000000002E-4</v>
      </c>
      <c r="H3638">
        <f t="shared" si="56"/>
        <v>1.5499999999999997E-4</v>
      </c>
    </row>
    <row r="3639" spans="1:8" x14ac:dyDescent="0.2">
      <c r="A3639" t="s">
        <v>13946</v>
      </c>
      <c r="B3639" s="1">
        <v>4.6100000000000002E-5</v>
      </c>
      <c r="C3639">
        <v>0.67300000000000004</v>
      </c>
      <c r="D3639">
        <v>0.83499999999999996</v>
      </c>
      <c r="E3639">
        <v>2.63E-4</v>
      </c>
      <c r="F3639">
        <v>0.34699999999999998</v>
      </c>
      <c r="G3639">
        <v>0.496</v>
      </c>
      <c r="H3639">
        <f t="shared" si="56"/>
        <v>1.5454999999999999E-4</v>
      </c>
    </row>
    <row r="3640" spans="1:8" x14ac:dyDescent="0.2">
      <c r="A3640" t="s">
        <v>8847</v>
      </c>
      <c r="B3640">
        <v>8.5700000000000001E-4</v>
      </c>
      <c r="C3640">
        <v>0.64100000000000001</v>
      </c>
      <c r="D3640">
        <v>0.80700000000000005</v>
      </c>
      <c r="E3640">
        <v>-5.5099999999999995E-4</v>
      </c>
      <c r="F3640">
        <v>0.67300000000000004</v>
      </c>
      <c r="G3640">
        <v>0.86499999999999999</v>
      </c>
      <c r="H3640">
        <f t="shared" si="56"/>
        <v>1.5300000000000003E-4</v>
      </c>
    </row>
    <row r="3641" spans="1:8" x14ac:dyDescent="0.2">
      <c r="A3641" t="s">
        <v>10922</v>
      </c>
      <c r="B3641">
        <v>4.28E-4</v>
      </c>
      <c r="C3641">
        <v>0.20499999999999999</v>
      </c>
      <c r="D3641">
        <v>0.29899999999999999</v>
      </c>
      <c r="E3641">
        <v>-1.22E-4</v>
      </c>
      <c r="F3641">
        <v>0.66200000000000003</v>
      </c>
      <c r="G3641">
        <v>0.85099999999999998</v>
      </c>
      <c r="H3641">
        <f t="shared" si="56"/>
        <v>1.5300000000000001E-4</v>
      </c>
    </row>
    <row r="3642" spans="1:8" x14ac:dyDescent="0.2">
      <c r="A3642" t="s">
        <v>4731</v>
      </c>
      <c r="B3642">
        <v>-4.4700000000000002E-4</v>
      </c>
      <c r="C3642">
        <v>9.5399999999999999E-3</v>
      </c>
      <c r="D3642">
        <v>1.6799999999999999E-2</v>
      </c>
      <c r="E3642">
        <v>7.5299999999999998E-4</v>
      </c>
      <c r="F3642">
        <v>0.19500000000000001</v>
      </c>
      <c r="G3642">
        <v>0.29299999999999998</v>
      </c>
      <c r="H3642">
        <f t="shared" si="56"/>
        <v>1.5299999999999998E-4</v>
      </c>
    </row>
    <row r="3643" spans="1:8" x14ac:dyDescent="0.2">
      <c r="A3643" t="s">
        <v>15220</v>
      </c>
      <c r="B3643">
        <v>-2.8600000000000001E-4</v>
      </c>
      <c r="C3643">
        <v>0.28499999999999998</v>
      </c>
      <c r="D3643">
        <v>0.40200000000000002</v>
      </c>
      <c r="E3643">
        <v>5.9100000000000005E-4</v>
      </c>
      <c r="F3643">
        <v>0.77400000000000002</v>
      </c>
      <c r="G3643">
        <v>0.97699999999999998</v>
      </c>
      <c r="H3643">
        <f t="shared" si="56"/>
        <v>1.5250000000000002E-4</v>
      </c>
    </row>
    <row r="3644" spans="1:8" x14ac:dyDescent="0.2">
      <c r="A3644" t="s">
        <v>5681</v>
      </c>
      <c r="B3644">
        <v>7.6300000000000001E-4</v>
      </c>
      <c r="C3644">
        <v>0.65200000000000002</v>
      </c>
      <c r="D3644">
        <v>0.82</v>
      </c>
      <c r="E3644">
        <v>-4.6000000000000001E-4</v>
      </c>
      <c r="F3644">
        <v>0.81599999999999995</v>
      </c>
      <c r="G3644">
        <v>1</v>
      </c>
      <c r="H3644">
        <f t="shared" si="56"/>
        <v>1.515E-4</v>
      </c>
    </row>
    <row r="3645" spans="1:8" x14ac:dyDescent="0.2">
      <c r="A3645" t="s">
        <v>8960</v>
      </c>
      <c r="B3645">
        <v>0</v>
      </c>
      <c r="C3645">
        <v>1</v>
      </c>
      <c r="D3645">
        <v>1</v>
      </c>
      <c r="E3645">
        <v>3.0299999999999999E-4</v>
      </c>
      <c r="F3645">
        <v>0.81499999999999995</v>
      </c>
      <c r="G3645">
        <v>1</v>
      </c>
      <c r="H3645">
        <f t="shared" si="56"/>
        <v>1.515E-4</v>
      </c>
    </row>
    <row r="3646" spans="1:8" x14ac:dyDescent="0.2">
      <c r="A3646" t="s">
        <v>2037</v>
      </c>
      <c r="B3646">
        <v>2.3000000000000001E-4</v>
      </c>
      <c r="C3646">
        <v>0.34499999999999997</v>
      </c>
      <c r="D3646">
        <v>0.47299999999999998</v>
      </c>
      <c r="E3646" s="1">
        <v>7.1099999999999994E-5</v>
      </c>
      <c r="F3646">
        <v>0.90600000000000003</v>
      </c>
      <c r="G3646">
        <v>1</v>
      </c>
      <c r="H3646">
        <f t="shared" si="56"/>
        <v>1.5055E-4</v>
      </c>
    </row>
    <row r="3647" spans="1:8" x14ac:dyDescent="0.2">
      <c r="A3647" t="s">
        <v>588</v>
      </c>
      <c r="B3647" s="1">
        <v>2.9999999999999997E-4</v>
      </c>
      <c r="C3647">
        <v>0.28100000000000003</v>
      </c>
      <c r="D3647">
        <v>0.39700000000000002</v>
      </c>
      <c r="E3647">
        <v>0</v>
      </c>
      <c r="F3647">
        <v>1</v>
      </c>
      <c r="G3647">
        <v>1</v>
      </c>
      <c r="H3647">
        <f t="shared" si="56"/>
        <v>1.4999999999999999E-4</v>
      </c>
    </row>
    <row r="3648" spans="1:8" x14ac:dyDescent="0.2">
      <c r="A3648" t="s">
        <v>2332</v>
      </c>
      <c r="B3648" s="1">
        <v>2.9999999999999997E-4</v>
      </c>
      <c r="C3648">
        <v>0.28100000000000003</v>
      </c>
      <c r="D3648">
        <v>0.39700000000000002</v>
      </c>
      <c r="E3648">
        <v>0</v>
      </c>
      <c r="F3648">
        <v>1</v>
      </c>
      <c r="G3648">
        <v>1</v>
      </c>
      <c r="H3648">
        <f t="shared" si="56"/>
        <v>1.4999999999999999E-4</v>
      </c>
    </row>
    <row r="3649" spans="1:8" x14ac:dyDescent="0.2">
      <c r="A3649" t="s">
        <v>6302</v>
      </c>
      <c r="B3649" s="1">
        <v>2.9999999999999997E-4</v>
      </c>
      <c r="C3649">
        <v>0.28100000000000003</v>
      </c>
      <c r="D3649">
        <v>0.39700000000000002</v>
      </c>
      <c r="E3649">
        <v>0</v>
      </c>
      <c r="F3649">
        <v>1</v>
      </c>
      <c r="G3649">
        <v>1</v>
      </c>
      <c r="H3649">
        <f t="shared" si="56"/>
        <v>1.4999999999999999E-4</v>
      </c>
    </row>
    <row r="3650" spans="1:8" x14ac:dyDescent="0.2">
      <c r="A3650" t="s">
        <v>7933</v>
      </c>
      <c r="B3650" s="1">
        <v>2.9999999999999997E-4</v>
      </c>
      <c r="C3650">
        <v>0.28100000000000003</v>
      </c>
      <c r="D3650">
        <v>0.39700000000000002</v>
      </c>
      <c r="E3650">
        <v>0</v>
      </c>
      <c r="F3650">
        <v>1</v>
      </c>
      <c r="G3650">
        <v>1</v>
      </c>
      <c r="H3650">
        <f t="shared" ref="H3650:H3713" si="57">AVERAGE(B3650,E3650)</f>
        <v>1.4999999999999999E-4</v>
      </c>
    </row>
    <row r="3651" spans="1:8" x14ac:dyDescent="0.2">
      <c r="A3651" t="s">
        <v>14698</v>
      </c>
      <c r="B3651" s="1">
        <v>2.9999999999999997E-4</v>
      </c>
      <c r="C3651">
        <v>0.28100000000000003</v>
      </c>
      <c r="D3651">
        <v>0.39700000000000002</v>
      </c>
      <c r="E3651">
        <v>0</v>
      </c>
      <c r="F3651">
        <v>1</v>
      </c>
      <c r="G3651">
        <v>1</v>
      </c>
      <c r="H3651">
        <f t="shared" si="57"/>
        <v>1.4999999999999999E-4</v>
      </c>
    </row>
    <row r="3652" spans="1:8" x14ac:dyDescent="0.2">
      <c r="A3652" t="s">
        <v>8642</v>
      </c>
      <c r="B3652">
        <v>1.32E-2</v>
      </c>
      <c r="C3652">
        <v>1.0999999999999999E-2</v>
      </c>
      <c r="D3652">
        <v>1.9199999999999998E-2</v>
      </c>
      <c r="E3652">
        <v>-1.29E-2</v>
      </c>
      <c r="F3652" s="1">
        <v>7.4900000000000005E-5</v>
      </c>
      <c r="G3652">
        <v>1.9599999999999999E-4</v>
      </c>
      <c r="H3652">
        <f t="shared" si="57"/>
        <v>1.4999999999999996E-4</v>
      </c>
    </row>
    <row r="3653" spans="1:8" x14ac:dyDescent="0.2">
      <c r="A3653" t="s">
        <v>13084</v>
      </c>
      <c r="B3653">
        <v>2.9500000000000001E-4</v>
      </c>
      <c r="C3653">
        <v>0.44400000000000001</v>
      </c>
      <c r="D3653">
        <v>0.59399999999999997</v>
      </c>
      <c r="E3653">
        <v>0</v>
      </c>
      <c r="F3653">
        <v>1</v>
      </c>
      <c r="G3653">
        <v>1</v>
      </c>
      <c r="H3653">
        <f t="shared" si="57"/>
        <v>1.4750000000000001E-4</v>
      </c>
    </row>
    <row r="3654" spans="1:8" x14ac:dyDescent="0.2">
      <c r="A3654" t="s">
        <v>995</v>
      </c>
      <c r="B3654">
        <v>2.0699999999999999E-4</v>
      </c>
      <c r="C3654">
        <v>0.37</v>
      </c>
      <c r="D3654">
        <v>0.504</v>
      </c>
      <c r="E3654" s="1">
        <v>8.7600000000000002E-5</v>
      </c>
      <c r="F3654">
        <v>0.58799999999999997</v>
      </c>
      <c r="G3654">
        <v>0.77</v>
      </c>
      <c r="H3654">
        <f t="shared" si="57"/>
        <v>1.473E-4</v>
      </c>
    </row>
    <row r="3655" spans="1:8" x14ac:dyDescent="0.2">
      <c r="A3655" t="s">
        <v>10612</v>
      </c>
      <c r="B3655">
        <v>2.9E-4</v>
      </c>
      <c r="C3655">
        <v>0.3</v>
      </c>
      <c r="D3655">
        <v>0.42099999999999999</v>
      </c>
      <c r="E3655">
        <v>0</v>
      </c>
      <c r="F3655">
        <v>1</v>
      </c>
      <c r="G3655">
        <v>1</v>
      </c>
      <c r="H3655">
        <f t="shared" si="57"/>
        <v>1.45E-4</v>
      </c>
    </row>
    <row r="3656" spans="1:8" x14ac:dyDescent="0.2">
      <c r="A3656" t="s">
        <v>3383</v>
      </c>
      <c r="B3656">
        <v>1.15E-4</v>
      </c>
      <c r="C3656">
        <v>0.504</v>
      </c>
      <c r="D3656">
        <v>0.65900000000000003</v>
      </c>
      <c r="E3656">
        <v>1.75E-4</v>
      </c>
      <c r="F3656">
        <v>0.443</v>
      </c>
      <c r="G3656">
        <v>0.60399999999999998</v>
      </c>
      <c r="H3656">
        <f t="shared" si="57"/>
        <v>1.45E-4</v>
      </c>
    </row>
    <row r="3657" spans="1:8" x14ac:dyDescent="0.2">
      <c r="A3657" t="s">
        <v>6673</v>
      </c>
      <c r="B3657">
        <v>1.15E-4</v>
      </c>
      <c r="C3657">
        <v>0.504</v>
      </c>
      <c r="D3657">
        <v>0.65900000000000003</v>
      </c>
      <c r="E3657">
        <v>1.75E-4</v>
      </c>
      <c r="F3657">
        <v>0.443</v>
      </c>
      <c r="G3657">
        <v>0.60399999999999998</v>
      </c>
      <c r="H3657">
        <f t="shared" si="57"/>
        <v>1.45E-4</v>
      </c>
    </row>
    <row r="3658" spans="1:8" x14ac:dyDescent="0.2">
      <c r="A3658" t="s">
        <v>3493</v>
      </c>
      <c r="B3658" s="1">
        <v>2.3E-5</v>
      </c>
      <c r="C3658">
        <v>0.76500000000000001</v>
      </c>
      <c r="D3658">
        <v>0.92</v>
      </c>
      <c r="E3658">
        <v>2.63E-4</v>
      </c>
      <c r="F3658">
        <v>0.34699999999999998</v>
      </c>
      <c r="G3658">
        <v>0.496</v>
      </c>
      <c r="H3658">
        <f t="shared" si="57"/>
        <v>1.4300000000000001E-4</v>
      </c>
    </row>
    <row r="3659" spans="1:8" x14ac:dyDescent="0.2">
      <c r="A3659" t="s">
        <v>15218</v>
      </c>
      <c r="B3659">
        <v>7.0200000000000004E-4</v>
      </c>
      <c r="C3659">
        <v>0.67</v>
      </c>
      <c r="D3659">
        <v>0.83499999999999996</v>
      </c>
      <c r="E3659">
        <v>-4.2000000000000002E-4</v>
      </c>
      <c r="F3659">
        <v>0.19400000000000001</v>
      </c>
      <c r="G3659">
        <v>0.29099999999999998</v>
      </c>
      <c r="H3659">
        <f t="shared" si="57"/>
        <v>1.4100000000000001E-4</v>
      </c>
    </row>
    <row r="3660" spans="1:8" x14ac:dyDescent="0.2">
      <c r="A3660" t="s">
        <v>1364</v>
      </c>
      <c r="B3660">
        <v>6.7900000000000002E-4</v>
      </c>
      <c r="C3660">
        <v>0.64100000000000001</v>
      </c>
      <c r="D3660">
        <v>0.80700000000000005</v>
      </c>
      <c r="E3660">
        <v>-4.0099999999999999E-4</v>
      </c>
      <c r="F3660">
        <v>0.49</v>
      </c>
      <c r="G3660">
        <v>0.66200000000000003</v>
      </c>
      <c r="H3660">
        <f t="shared" si="57"/>
        <v>1.3900000000000002E-4</v>
      </c>
    </row>
    <row r="3661" spans="1:8" x14ac:dyDescent="0.2">
      <c r="A3661" t="s">
        <v>14554</v>
      </c>
      <c r="B3661">
        <v>1.3799999999999999E-4</v>
      </c>
      <c r="C3661">
        <v>0.46400000000000002</v>
      </c>
      <c r="D3661">
        <v>0.61399999999999999</v>
      </c>
      <c r="E3661">
        <v>1.3999999999999999E-4</v>
      </c>
      <c r="F3661">
        <v>0.72199999999999998</v>
      </c>
      <c r="G3661">
        <v>0.91800000000000004</v>
      </c>
      <c r="H3661">
        <f t="shared" si="57"/>
        <v>1.3899999999999999E-4</v>
      </c>
    </row>
    <row r="3662" spans="1:8" x14ac:dyDescent="0.2">
      <c r="A3662" t="s">
        <v>10526</v>
      </c>
      <c r="B3662">
        <v>2.7599999999999999E-4</v>
      </c>
      <c r="C3662">
        <v>0.3</v>
      </c>
      <c r="D3662">
        <v>0.42099999999999999</v>
      </c>
      <c r="E3662">
        <v>0</v>
      </c>
      <c r="F3662">
        <v>1</v>
      </c>
      <c r="G3662">
        <v>1</v>
      </c>
      <c r="H3662">
        <f t="shared" si="57"/>
        <v>1.3799999999999999E-4</v>
      </c>
    </row>
    <row r="3663" spans="1:8" x14ac:dyDescent="0.2">
      <c r="A3663" t="s">
        <v>11939</v>
      </c>
      <c r="B3663">
        <v>2.7599999999999999E-4</v>
      </c>
      <c r="C3663">
        <v>0.3</v>
      </c>
      <c r="D3663">
        <v>0.42099999999999999</v>
      </c>
      <c r="E3663">
        <v>0</v>
      </c>
      <c r="F3663">
        <v>1</v>
      </c>
      <c r="G3663">
        <v>1</v>
      </c>
      <c r="H3663">
        <f t="shared" si="57"/>
        <v>1.3799999999999999E-4</v>
      </c>
    </row>
    <row r="3664" spans="1:8" x14ac:dyDescent="0.2">
      <c r="A3664" t="s">
        <v>12691</v>
      </c>
      <c r="B3664">
        <v>2.7599999999999999E-4</v>
      </c>
      <c r="C3664">
        <v>0.3</v>
      </c>
      <c r="D3664">
        <v>0.42099999999999999</v>
      </c>
      <c r="E3664">
        <v>0</v>
      </c>
      <c r="F3664">
        <v>1</v>
      </c>
      <c r="G3664">
        <v>1</v>
      </c>
      <c r="H3664">
        <f t="shared" si="57"/>
        <v>1.3799999999999999E-4</v>
      </c>
    </row>
    <row r="3665" spans="1:8" x14ac:dyDescent="0.2">
      <c r="A3665" t="s">
        <v>12739</v>
      </c>
      <c r="B3665">
        <v>2.7599999999999999E-4</v>
      </c>
      <c r="C3665">
        <v>0.3</v>
      </c>
      <c r="D3665">
        <v>0.42099999999999999</v>
      </c>
      <c r="E3665">
        <v>0</v>
      </c>
      <c r="F3665">
        <v>1</v>
      </c>
      <c r="G3665">
        <v>1</v>
      </c>
      <c r="H3665">
        <f t="shared" si="57"/>
        <v>1.3799999999999999E-4</v>
      </c>
    </row>
    <row r="3666" spans="1:8" x14ac:dyDescent="0.2">
      <c r="A3666" t="s">
        <v>7961</v>
      </c>
      <c r="B3666">
        <v>1.01E-4</v>
      </c>
      <c r="C3666">
        <v>0.77600000000000002</v>
      </c>
      <c r="D3666">
        <v>0.93100000000000005</v>
      </c>
      <c r="E3666">
        <v>1.75E-4</v>
      </c>
      <c r="F3666">
        <v>0.443</v>
      </c>
      <c r="G3666">
        <v>0.60399999999999998</v>
      </c>
      <c r="H3666">
        <f t="shared" si="57"/>
        <v>1.3799999999999999E-4</v>
      </c>
    </row>
    <row r="3667" spans="1:8" x14ac:dyDescent="0.2">
      <c r="A3667" t="s">
        <v>4224</v>
      </c>
      <c r="B3667">
        <v>1.84E-4</v>
      </c>
      <c r="C3667">
        <v>0.39800000000000002</v>
      </c>
      <c r="D3667">
        <v>0.53800000000000003</v>
      </c>
      <c r="E3667" s="1">
        <v>8.7600000000000002E-5</v>
      </c>
      <c r="F3667">
        <v>0.58799999999999997</v>
      </c>
      <c r="G3667">
        <v>0.77</v>
      </c>
      <c r="H3667">
        <f t="shared" si="57"/>
        <v>1.3579999999999999E-4</v>
      </c>
    </row>
    <row r="3668" spans="1:8" x14ac:dyDescent="0.2">
      <c r="A3668" t="s">
        <v>15145</v>
      </c>
      <c r="B3668">
        <v>1.84E-4</v>
      </c>
      <c r="C3668">
        <v>0.39800000000000002</v>
      </c>
      <c r="D3668">
        <v>0.53800000000000003</v>
      </c>
      <c r="E3668" s="1">
        <v>8.7600000000000002E-5</v>
      </c>
      <c r="F3668">
        <v>0.58799999999999997</v>
      </c>
      <c r="G3668">
        <v>0.77</v>
      </c>
      <c r="H3668">
        <f t="shared" si="57"/>
        <v>1.3579999999999999E-4</v>
      </c>
    </row>
    <row r="3669" spans="1:8" x14ac:dyDescent="0.2">
      <c r="A3669" t="s">
        <v>7042</v>
      </c>
      <c r="B3669" s="1">
        <v>9.2200000000000005E-5</v>
      </c>
      <c r="C3669">
        <v>0.55000000000000004</v>
      </c>
      <c r="D3669">
        <v>0.70899999999999996</v>
      </c>
      <c r="E3669">
        <v>1.75E-4</v>
      </c>
      <c r="F3669">
        <v>0.443</v>
      </c>
      <c r="G3669">
        <v>0.60399999999999998</v>
      </c>
      <c r="H3669">
        <f t="shared" si="57"/>
        <v>1.3359999999999999E-4</v>
      </c>
    </row>
    <row r="3670" spans="1:8" x14ac:dyDescent="0.2">
      <c r="A3670" t="s">
        <v>7479</v>
      </c>
      <c r="B3670" s="1">
        <v>9.2200000000000005E-5</v>
      </c>
      <c r="C3670">
        <v>0.55000000000000004</v>
      </c>
      <c r="D3670">
        <v>0.70899999999999996</v>
      </c>
      <c r="E3670">
        <v>1.75E-4</v>
      </c>
      <c r="F3670">
        <v>0.443</v>
      </c>
      <c r="G3670">
        <v>0.60399999999999998</v>
      </c>
      <c r="H3670">
        <f t="shared" si="57"/>
        <v>1.3359999999999999E-4</v>
      </c>
    </row>
    <row r="3671" spans="1:8" x14ac:dyDescent="0.2">
      <c r="A3671" t="s">
        <v>4138</v>
      </c>
      <c r="B3671">
        <v>1.09E-3</v>
      </c>
      <c r="C3671">
        <v>0.48599999999999999</v>
      </c>
      <c r="D3671">
        <v>0.64</v>
      </c>
      <c r="E3671">
        <v>-8.2299999999999995E-4</v>
      </c>
      <c r="F3671">
        <v>0.72</v>
      </c>
      <c r="G3671">
        <v>0.91600000000000004</v>
      </c>
      <c r="H3671">
        <f t="shared" si="57"/>
        <v>1.3350000000000005E-4</v>
      </c>
    </row>
    <row r="3672" spans="1:8" x14ac:dyDescent="0.2">
      <c r="A3672" t="s">
        <v>3144</v>
      </c>
      <c r="B3672">
        <v>2.6699999999999998E-4</v>
      </c>
      <c r="C3672">
        <v>0.32200000000000001</v>
      </c>
      <c r="D3672">
        <v>0.44700000000000001</v>
      </c>
      <c r="E3672">
        <v>0</v>
      </c>
      <c r="F3672">
        <v>1</v>
      </c>
      <c r="G3672">
        <v>1</v>
      </c>
      <c r="H3672">
        <f t="shared" si="57"/>
        <v>1.3349999999999999E-4</v>
      </c>
    </row>
    <row r="3673" spans="1:8" x14ac:dyDescent="0.2">
      <c r="A3673" t="s">
        <v>6787</v>
      </c>
      <c r="B3673">
        <v>2.99E-4</v>
      </c>
      <c r="C3673">
        <v>0.59599999999999997</v>
      </c>
      <c r="D3673">
        <v>0.76</v>
      </c>
      <c r="E3673" s="1">
        <v>-3.4700000000000003E-5</v>
      </c>
      <c r="F3673">
        <v>0.91500000000000004</v>
      </c>
      <c r="G3673">
        <v>1</v>
      </c>
      <c r="H3673">
        <f t="shared" si="57"/>
        <v>1.3214999999999999E-4</v>
      </c>
    </row>
    <row r="3674" spans="1:8" x14ac:dyDescent="0.2">
      <c r="A3674" t="s">
        <v>438</v>
      </c>
      <c r="B3674">
        <v>0</v>
      </c>
      <c r="C3674">
        <v>1</v>
      </c>
      <c r="D3674">
        <v>1</v>
      </c>
      <c r="E3674">
        <v>2.63E-4</v>
      </c>
      <c r="F3674">
        <v>0.34699999999999998</v>
      </c>
      <c r="G3674">
        <v>0.496</v>
      </c>
      <c r="H3674">
        <f t="shared" si="57"/>
        <v>1.315E-4</v>
      </c>
    </row>
    <row r="3675" spans="1:8" x14ac:dyDescent="0.2">
      <c r="A3675" t="s">
        <v>466</v>
      </c>
      <c r="B3675">
        <v>0</v>
      </c>
      <c r="C3675">
        <v>1</v>
      </c>
      <c r="D3675">
        <v>1</v>
      </c>
      <c r="E3675">
        <v>2.63E-4</v>
      </c>
      <c r="F3675">
        <v>0.34699999999999998</v>
      </c>
      <c r="G3675">
        <v>0.496</v>
      </c>
      <c r="H3675">
        <f t="shared" si="57"/>
        <v>1.315E-4</v>
      </c>
    </row>
    <row r="3676" spans="1:8" x14ac:dyDescent="0.2">
      <c r="A3676" t="s">
        <v>504</v>
      </c>
      <c r="B3676">
        <v>0</v>
      </c>
      <c r="C3676">
        <v>1</v>
      </c>
      <c r="D3676">
        <v>1</v>
      </c>
      <c r="E3676">
        <v>2.63E-4</v>
      </c>
      <c r="F3676">
        <v>0.34699999999999998</v>
      </c>
      <c r="G3676">
        <v>0.496</v>
      </c>
      <c r="H3676">
        <f t="shared" si="57"/>
        <v>1.315E-4</v>
      </c>
    </row>
    <row r="3677" spans="1:8" x14ac:dyDescent="0.2">
      <c r="A3677" t="s">
        <v>764</v>
      </c>
      <c r="B3677">
        <v>0</v>
      </c>
      <c r="C3677">
        <v>1</v>
      </c>
      <c r="D3677">
        <v>1</v>
      </c>
      <c r="E3677">
        <v>2.63E-4</v>
      </c>
      <c r="F3677">
        <v>0.34699999999999998</v>
      </c>
      <c r="G3677">
        <v>0.496</v>
      </c>
      <c r="H3677">
        <f t="shared" si="57"/>
        <v>1.315E-4</v>
      </c>
    </row>
    <row r="3678" spans="1:8" x14ac:dyDescent="0.2">
      <c r="A3678" t="s">
        <v>10326</v>
      </c>
      <c r="B3678">
        <v>0</v>
      </c>
      <c r="C3678">
        <v>1</v>
      </c>
      <c r="D3678">
        <v>1</v>
      </c>
      <c r="E3678">
        <v>2.63E-4</v>
      </c>
      <c r="F3678">
        <v>0.34699999999999998</v>
      </c>
      <c r="G3678">
        <v>0.496</v>
      </c>
      <c r="H3678">
        <f t="shared" si="57"/>
        <v>1.315E-4</v>
      </c>
    </row>
    <row r="3679" spans="1:8" x14ac:dyDescent="0.2">
      <c r="A3679" t="s">
        <v>10846</v>
      </c>
      <c r="B3679">
        <v>0</v>
      </c>
      <c r="C3679">
        <v>1</v>
      </c>
      <c r="D3679">
        <v>1</v>
      </c>
      <c r="E3679">
        <v>2.63E-4</v>
      </c>
      <c r="F3679">
        <v>0.34699999999999998</v>
      </c>
      <c r="G3679">
        <v>0.496</v>
      </c>
      <c r="H3679">
        <f t="shared" si="57"/>
        <v>1.315E-4</v>
      </c>
    </row>
    <row r="3680" spans="1:8" x14ac:dyDescent="0.2">
      <c r="A3680" t="s">
        <v>16588</v>
      </c>
      <c r="B3680">
        <v>0</v>
      </c>
      <c r="C3680">
        <v>1</v>
      </c>
      <c r="D3680">
        <v>1</v>
      </c>
      <c r="E3680">
        <v>2.63E-4</v>
      </c>
      <c r="F3680">
        <v>0.34699999999999998</v>
      </c>
      <c r="G3680">
        <v>0.496</v>
      </c>
      <c r="H3680">
        <f t="shared" si="57"/>
        <v>1.315E-4</v>
      </c>
    </row>
    <row r="3681" spans="1:8" x14ac:dyDescent="0.2">
      <c r="A3681" t="s">
        <v>3564</v>
      </c>
      <c r="B3681">
        <v>-2.5799999999999998E-3</v>
      </c>
      <c r="C3681">
        <v>7.1300000000000002E-2</v>
      </c>
      <c r="D3681">
        <v>0.112</v>
      </c>
      <c r="E3681">
        <v>2.8400000000000001E-3</v>
      </c>
      <c r="F3681">
        <v>9.9900000000000003E-2</v>
      </c>
      <c r="G3681">
        <v>0.158</v>
      </c>
      <c r="H3681">
        <f t="shared" si="57"/>
        <v>1.3000000000000012E-4</v>
      </c>
    </row>
    <row r="3682" spans="1:8" x14ac:dyDescent="0.2">
      <c r="A3682" t="s">
        <v>14881</v>
      </c>
      <c r="B3682">
        <v>1.42E-3</v>
      </c>
      <c r="C3682">
        <v>0.54700000000000004</v>
      </c>
      <c r="D3682">
        <v>0.70899999999999996</v>
      </c>
      <c r="E3682">
        <v>-1.16E-3</v>
      </c>
      <c r="F3682">
        <v>0.81100000000000005</v>
      </c>
      <c r="G3682">
        <v>1</v>
      </c>
      <c r="H3682">
        <f t="shared" si="57"/>
        <v>1.3000000000000002E-4</v>
      </c>
    </row>
    <row r="3683" spans="1:8" x14ac:dyDescent="0.2">
      <c r="A3683" t="s">
        <v>4684</v>
      </c>
      <c r="B3683">
        <v>1.2700000000000001E-3</v>
      </c>
      <c r="C3683">
        <v>0.45100000000000001</v>
      </c>
      <c r="D3683">
        <v>0.6</v>
      </c>
      <c r="E3683">
        <v>-1.01E-3</v>
      </c>
      <c r="F3683">
        <v>1.03E-2</v>
      </c>
      <c r="G3683">
        <v>0.02</v>
      </c>
      <c r="H3683">
        <f t="shared" si="57"/>
        <v>1.3000000000000002E-4</v>
      </c>
    </row>
    <row r="3684" spans="1:8" x14ac:dyDescent="0.2">
      <c r="A3684" t="s">
        <v>16293</v>
      </c>
      <c r="B3684">
        <v>-1.5E-3</v>
      </c>
      <c r="C3684" s="1">
        <v>5.68E-12</v>
      </c>
      <c r="D3684" s="1">
        <v>1.9199999999999999E-11</v>
      </c>
      <c r="E3684">
        <v>1.7600000000000001E-3</v>
      </c>
      <c r="F3684">
        <v>0.34100000000000003</v>
      </c>
      <c r="G3684">
        <v>0.49099999999999999</v>
      </c>
      <c r="H3684">
        <f t="shared" si="57"/>
        <v>1.3000000000000002E-4</v>
      </c>
    </row>
    <row r="3685" spans="1:8" x14ac:dyDescent="0.2">
      <c r="A3685" t="s">
        <v>13810</v>
      </c>
      <c r="B3685">
        <v>3.15E-3</v>
      </c>
      <c r="C3685">
        <v>3.7900000000000003E-2</v>
      </c>
      <c r="D3685">
        <v>6.1600000000000002E-2</v>
      </c>
      <c r="E3685">
        <v>-2.8900000000000002E-3</v>
      </c>
      <c r="F3685" s="1">
        <v>6.8400000000000004E-8</v>
      </c>
      <c r="G3685" s="1">
        <v>2.3799999999999999E-7</v>
      </c>
      <c r="H3685">
        <f t="shared" si="57"/>
        <v>1.2999999999999991E-4</v>
      </c>
    </row>
    <row r="3686" spans="1:8" x14ac:dyDescent="0.2">
      <c r="A3686" t="s">
        <v>3136</v>
      </c>
      <c r="B3686" s="1">
        <v>-4.5199999999999999E-6</v>
      </c>
      <c r="C3686">
        <v>0.98699999999999999</v>
      </c>
      <c r="D3686">
        <v>1</v>
      </c>
      <c r="E3686">
        <v>2.63E-4</v>
      </c>
      <c r="F3686">
        <v>0.34699999999999998</v>
      </c>
      <c r="G3686">
        <v>0.496</v>
      </c>
      <c r="H3686">
        <f t="shared" si="57"/>
        <v>1.2924E-4</v>
      </c>
    </row>
    <row r="3687" spans="1:8" x14ac:dyDescent="0.2">
      <c r="A3687" t="s">
        <v>2575</v>
      </c>
      <c r="B3687">
        <v>2.5300000000000002E-4</v>
      </c>
      <c r="C3687">
        <v>0.32200000000000001</v>
      </c>
      <c r="D3687">
        <v>0.44700000000000001</v>
      </c>
      <c r="E3687">
        <v>0</v>
      </c>
      <c r="F3687">
        <v>1</v>
      </c>
      <c r="G3687">
        <v>1</v>
      </c>
      <c r="H3687">
        <f t="shared" si="57"/>
        <v>1.2650000000000001E-4</v>
      </c>
    </row>
    <row r="3688" spans="1:8" x14ac:dyDescent="0.2">
      <c r="A3688" t="s">
        <v>3064</v>
      </c>
      <c r="B3688">
        <v>2.5300000000000002E-4</v>
      </c>
      <c r="C3688">
        <v>0.32200000000000001</v>
      </c>
      <c r="D3688">
        <v>0.44700000000000001</v>
      </c>
      <c r="E3688">
        <v>0</v>
      </c>
      <c r="F3688">
        <v>1</v>
      </c>
      <c r="G3688">
        <v>1</v>
      </c>
      <c r="H3688">
        <f t="shared" si="57"/>
        <v>1.2650000000000001E-4</v>
      </c>
    </row>
    <row r="3689" spans="1:8" x14ac:dyDescent="0.2">
      <c r="A3689" t="s">
        <v>6706</v>
      </c>
      <c r="B3689">
        <v>2.5300000000000002E-4</v>
      </c>
      <c r="C3689">
        <v>0.32200000000000001</v>
      </c>
      <c r="D3689">
        <v>0.44700000000000001</v>
      </c>
      <c r="E3689">
        <v>0</v>
      </c>
      <c r="F3689">
        <v>1</v>
      </c>
      <c r="G3689">
        <v>1</v>
      </c>
      <c r="H3689">
        <f t="shared" si="57"/>
        <v>1.2650000000000001E-4</v>
      </c>
    </row>
    <row r="3690" spans="1:8" x14ac:dyDescent="0.2">
      <c r="A3690" t="s">
        <v>8339</v>
      </c>
      <c r="B3690">
        <v>2.5300000000000002E-4</v>
      </c>
      <c r="C3690">
        <v>0.32200000000000001</v>
      </c>
      <c r="D3690">
        <v>0.44700000000000001</v>
      </c>
      <c r="E3690">
        <v>0</v>
      </c>
      <c r="F3690">
        <v>1</v>
      </c>
      <c r="G3690">
        <v>1</v>
      </c>
      <c r="H3690">
        <f t="shared" si="57"/>
        <v>1.2650000000000001E-4</v>
      </c>
    </row>
    <row r="3691" spans="1:8" x14ac:dyDescent="0.2">
      <c r="A3691" t="s">
        <v>10172</v>
      </c>
      <c r="B3691">
        <v>2.5300000000000002E-4</v>
      </c>
      <c r="C3691">
        <v>0.32200000000000001</v>
      </c>
      <c r="D3691">
        <v>0.44700000000000001</v>
      </c>
      <c r="E3691">
        <v>0</v>
      </c>
      <c r="F3691">
        <v>1</v>
      </c>
      <c r="G3691">
        <v>1</v>
      </c>
      <c r="H3691">
        <f t="shared" si="57"/>
        <v>1.2650000000000001E-4</v>
      </c>
    </row>
    <row r="3692" spans="1:8" x14ac:dyDescent="0.2">
      <c r="A3692" t="s">
        <v>14618</v>
      </c>
      <c r="B3692">
        <v>2.5300000000000002E-4</v>
      </c>
      <c r="C3692">
        <v>0.32200000000000001</v>
      </c>
      <c r="D3692">
        <v>0.44700000000000001</v>
      </c>
      <c r="E3692">
        <v>0</v>
      </c>
      <c r="F3692">
        <v>1</v>
      </c>
      <c r="G3692">
        <v>1</v>
      </c>
      <c r="H3692">
        <f t="shared" si="57"/>
        <v>1.2650000000000001E-4</v>
      </c>
    </row>
    <row r="3693" spans="1:8" x14ac:dyDescent="0.2">
      <c r="A3693" t="s">
        <v>15644</v>
      </c>
      <c r="B3693">
        <v>2.5300000000000002E-4</v>
      </c>
      <c r="C3693">
        <v>0.32200000000000001</v>
      </c>
      <c r="D3693">
        <v>0.44700000000000001</v>
      </c>
      <c r="E3693">
        <v>0</v>
      </c>
      <c r="F3693">
        <v>1</v>
      </c>
      <c r="G3693">
        <v>1</v>
      </c>
      <c r="H3693">
        <f t="shared" si="57"/>
        <v>1.2650000000000001E-4</v>
      </c>
    </row>
    <row r="3694" spans="1:8" x14ac:dyDescent="0.2">
      <c r="A3694" t="s">
        <v>15966</v>
      </c>
      <c r="B3694">
        <v>2.5300000000000002E-4</v>
      </c>
      <c r="C3694">
        <v>0.32200000000000001</v>
      </c>
      <c r="D3694">
        <v>0.44700000000000001</v>
      </c>
      <c r="E3694">
        <v>0</v>
      </c>
      <c r="F3694">
        <v>1</v>
      </c>
      <c r="G3694">
        <v>1</v>
      </c>
      <c r="H3694">
        <f t="shared" si="57"/>
        <v>1.2650000000000001E-4</v>
      </c>
    </row>
    <row r="3695" spans="1:8" x14ac:dyDescent="0.2">
      <c r="A3695" t="s">
        <v>6651</v>
      </c>
      <c r="B3695">
        <v>-5.3899999999999998E-4</v>
      </c>
      <c r="C3695">
        <v>0.81399999999999995</v>
      </c>
      <c r="D3695">
        <v>0.97299999999999998</v>
      </c>
      <c r="E3695">
        <v>7.8799999999999996E-4</v>
      </c>
      <c r="F3695">
        <v>0.66500000000000004</v>
      </c>
      <c r="G3695">
        <v>0.85499999999999998</v>
      </c>
      <c r="H3695">
        <f t="shared" si="57"/>
        <v>1.2449999999999999E-4</v>
      </c>
    </row>
    <row r="3696" spans="1:8" x14ac:dyDescent="0.2">
      <c r="A3696" t="s">
        <v>3656</v>
      </c>
      <c r="B3696">
        <v>1.6100000000000001E-4</v>
      </c>
      <c r="C3696">
        <v>0.42899999999999999</v>
      </c>
      <c r="D3696">
        <v>0.57499999999999996</v>
      </c>
      <c r="E3696" s="1">
        <v>8.7600000000000002E-5</v>
      </c>
      <c r="F3696">
        <v>0.58799999999999997</v>
      </c>
      <c r="G3696">
        <v>0.77</v>
      </c>
      <c r="H3696">
        <f t="shared" si="57"/>
        <v>1.2430000000000001E-4</v>
      </c>
    </row>
    <row r="3697" spans="1:8" x14ac:dyDescent="0.2">
      <c r="A3697" t="s">
        <v>10793</v>
      </c>
      <c r="B3697">
        <v>1.6100000000000001E-4</v>
      </c>
      <c r="C3697">
        <v>0.42899999999999999</v>
      </c>
      <c r="D3697">
        <v>0.57499999999999996</v>
      </c>
      <c r="E3697" s="1">
        <v>8.7600000000000002E-5</v>
      </c>
      <c r="F3697">
        <v>0.58799999999999997</v>
      </c>
      <c r="G3697">
        <v>0.77</v>
      </c>
      <c r="H3697">
        <f t="shared" si="57"/>
        <v>1.2430000000000001E-4</v>
      </c>
    </row>
    <row r="3698" spans="1:8" x14ac:dyDescent="0.2">
      <c r="A3698" t="s">
        <v>12701</v>
      </c>
      <c r="B3698">
        <v>1.6100000000000001E-4</v>
      </c>
      <c r="C3698">
        <v>0.42899999999999999</v>
      </c>
      <c r="D3698">
        <v>0.57499999999999996</v>
      </c>
      <c r="E3698" s="1">
        <v>8.7600000000000002E-5</v>
      </c>
      <c r="F3698">
        <v>0.58799999999999997</v>
      </c>
      <c r="G3698">
        <v>0.77</v>
      </c>
      <c r="H3698">
        <f t="shared" si="57"/>
        <v>1.2430000000000001E-4</v>
      </c>
    </row>
    <row r="3699" spans="1:8" x14ac:dyDescent="0.2">
      <c r="A3699" t="s">
        <v>13806</v>
      </c>
      <c r="B3699">
        <v>1.6100000000000001E-4</v>
      </c>
      <c r="C3699">
        <v>0.42899999999999999</v>
      </c>
      <c r="D3699">
        <v>0.57499999999999996</v>
      </c>
      <c r="E3699" s="1">
        <v>8.7600000000000002E-5</v>
      </c>
      <c r="F3699">
        <v>0.58799999999999997</v>
      </c>
      <c r="G3699">
        <v>0.77</v>
      </c>
      <c r="H3699">
        <f t="shared" si="57"/>
        <v>1.2430000000000001E-4</v>
      </c>
    </row>
    <row r="3700" spans="1:8" x14ac:dyDescent="0.2">
      <c r="A3700" t="s">
        <v>6568</v>
      </c>
      <c r="B3700" s="1">
        <v>6.9099999999999999E-5</v>
      </c>
      <c r="C3700">
        <v>0.60499999999999998</v>
      </c>
      <c r="D3700">
        <v>0.76500000000000001</v>
      </c>
      <c r="E3700">
        <v>1.75E-4</v>
      </c>
      <c r="F3700">
        <v>0.443</v>
      </c>
      <c r="G3700">
        <v>0.60399999999999998</v>
      </c>
      <c r="H3700">
        <f t="shared" si="57"/>
        <v>1.2205E-4</v>
      </c>
    </row>
    <row r="3701" spans="1:8" x14ac:dyDescent="0.2">
      <c r="A3701" t="s">
        <v>2503</v>
      </c>
      <c r="B3701">
        <v>1.01E-2</v>
      </c>
      <c r="C3701">
        <v>6.5099999999999999E-4</v>
      </c>
      <c r="D3701">
        <v>1.32E-3</v>
      </c>
      <c r="E3701">
        <v>-9.8600000000000007E-3</v>
      </c>
      <c r="F3701">
        <v>2.2799999999999999E-3</v>
      </c>
      <c r="G3701">
        <v>4.8900000000000002E-3</v>
      </c>
      <c r="H3701">
        <f t="shared" si="57"/>
        <v>1.1999999999999945E-4</v>
      </c>
    </row>
    <row r="3702" spans="1:8" x14ac:dyDescent="0.2">
      <c r="A3702" t="s">
        <v>11860</v>
      </c>
      <c r="B3702">
        <v>2.72E-4</v>
      </c>
      <c r="C3702">
        <v>0.47099999999999997</v>
      </c>
      <c r="D3702">
        <v>0.622</v>
      </c>
      <c r="E3702" s="1">
        <v>-3.4700000000000003E-5</v>
      </c>
      <c r="F3702">
        <v>0.91500000000000004</v>
      </c>
      <c r="G3702">
        <v>1</v>
      </c>
      <c r="H3702">
        <f t="shared" si="57"/>
        <v>1.1865E-4</v>
      </c>
    </row>
    <row r="3703" spans="1:8" x14ac:dyDescent="0.2">
      <c r="A3703" t="s">
        <v>2418</v>
      </c>
      <c r="B3703">
        <v>-1.66E-4</v>
      </c>
      <c r="C3703">
        <v>0.33600000000000002</v>
      </c>
      <c r="D3703">
        <v>0.46400000000000002</v>
      </c>
      <c r="E3703">
        <v>4.0299999999999998E-4</v>
      </c>
      <c r="F3703">
        <v>0.40500000000000003</v>
      </c>
      <c r="G3703">
        <v>0.56100000000000005</v>
      </c>
      <c r="H3703">
        <f t="shared" si="57"/>
        <v>1.1849999999999999E-4</v>
      </c>
    </row>
    <row r="3704" spans="1:8" x14ac:dyDescent="0.2">
      <c r="A3704" t="s">
        <v>3488</v>
      </c>
      <c r="B3704" s="1">
        <v>-2.76E-5</v>
      </c>
      <c r="C3704">
        <v>0.91400000000000003</v>
      </c>
      <c r="D3704">
        <v>1</v>
      </c>
      <c r="E3704">
        <v>2.63E-4</v>
      </c>
      <c r="F3704">
        <v>0.34699999999999998</v>
      </c>
      <c r="G3704">
        <v>0.496</v>
      </c>
      <c r="H3704">
        <f t="shared" si="57"/>
        <v>1.177E-4</v>
      </c>
    </row>
    <row r="3705" spans="1:8" x14ac:dyDescent="0.2">
      <c r="A3705" t="s">
        <v>1153</v>
      </c>
      <c r="B3705">
        <v>2.3000000000000001E-4</v>
      </c>
      <c r="C3705">
        <v>0.34499999999999997</v>
      </c>
      <c r="D3705">
        <v>0.47299999999999998</v>
      </c>
      <c r="E3705">
        <v>0</v>
      </c>
      <c r="F3705">
        <v>1</v>
      </c>
      <c r="G3705">
        <v>1</v>
      </c>
      <c r="H3705">
        <f t="shared" si="57"/>
        <v>1.15E-4</v>
      </c>
    </row>
    <row r="3706" spans="1:8" x14ac:dyDescent="0.2">
      <c r="A3706" t="s">
        <v>2001</v>
      </c>
      <c r="B3706">
        <v>2.3000000000000001E-4</v>
      </c>
      <c r="C3706">
        <v>0.34499999999999997</v>
      </c>
      <c r="D3706">
        <v>0.47299999999999998</v>
      </c>
      <c r="E3706">
        <v>0</v>
      </c>
      <c r="F3706">
        <v>1</v>
      </c>
      <c r="G3706">
        <v>1</v>
      </c>
      <c r="H3706">
        <f t="shared" si="57"/>
        <v>1.15E-4</v>
      </c>
    </row>
    <row r="3707" spans="1:8" x14ac:dyDescent="0.2">
      <c r="A3707" t="s">
        <v>2468</v>
      </c>
      <c r="B3707">
        <v>2.3000000000000001E-4</v>
      </c>
      <c r="C3707">
        <v>0.34499999999999997</v>
      </c>
      <c r="D3707">
        <v>0.47299999999999998</v>
      </c>
      <c r="E3707">
        <v>0</v>
      </c>
      <c r="F3707">
        <v>1</v>
      </c>
      <c r="G3707">
        <v>1</v>
      </c>
      <c r="H3707">
        <f t="shared" si="57"/>
        <v>1.15E-4</v>
      </c>
    </row>
    <row r="3708" spans="1:8" x14ac:dyDescent="0.2">
      <c r="A3708" t="s">
        <v>2644</v>
      </c>
      <c r="B3708">
        <v>2.3000000000000001E-4</v>
      </c>
      <c r="C3708">
        <v>0.34499999999999997</v>
      </c>
      <c r="D3708">
        <v>0.47299999999999998</v>
      </c>
      <c r="E3708">
        <v>0</v>
      </c>
      <c r="F3708">
        <v>1</v>
      </c>
      <c r="G3708">
        <v>1</v>
      </c>
      <c r="H3708">
        <f t="shared" si="57"/>
        <v>1.15E-4</v>
      </c>
    </row>
    <row r="3709" spans="1:8" x14ac:dyDescent="0.2">
      <c r="A3709" t="s">
        <v>3893</v>
      </c>
      <c r="B3709">
        <v>2.3000000000000001E-4</v>
      </c>
      <c r="C3709">
        <v>0.34499999999999997</v>
      </c>
      <c r="D3709">
        <v>0.47299999999999998</v>
      </c>
      <c r="E3709">
        <v>0</v>
      </c>
      <c r="F3709">
        <v>1</v>
      </c>
      <c r="G3709">
        <v>1</v>
      </c>
      <c r="H3709">
        <f t="shared" si="57"/>
        <v>1.15E-4</v>
      </c>
    </row>
    <row r="3710" spans="1:8" x14ac:dyDescent="0.2">
      <c r="A3710" t="s">
        <v>8861</v>
      </c>
      <c r="B3710">
        <v>2.3000000000000001E-4</v>
      </c>
      <c r="C3710">
        <v>0.34499999999999997</v>
      </c>
      <c r="D3710">
        <v>0.47299999999999998</v>
      </c>
      <c r="E3710">
        <v>0</v>
      </c>
      <c r="F3710">
        <v>1</v>
      </c>
      <c r="G3710">
        <v>1</v>
      </c>
      <c r="H3710">
        <f t="shared" si="57"/>
        <v>1.15E-4</v>
      </c>
    </row>
    <row r="3711" spans="1:8" x14ac:dyDescent="0.2">
      <c r="A3711" t="s">
        <v>10160</v>
      </c>
      <c r="B3711">
        <v>2.3000000000000001E-4</v>
      </c>
      <c r="C3711">
        <v>0.34499999999999997</v>
      </c>
      <c r="D3711">
        <v>0.47299999999999998</v>
      </c>
      <c r="E3711">
        <v>0</v>
      </c>
      <c r="F3711">
        <v>1</v>
      </c>
      <c r="G3711">
        <v>1</v>
      </c>
      <c r="H3711">
        <f t="shared" si="57"/>
        <v>1.15E-4</v>
      </c>
    </row>
    <row r="3712" spans="1:8" x14ac:dyDescent="0.2">
      <c r="A3712" t="s">
        <v>10527</v>
      </c>
      <c r="B3712">
        <v>2.3000000000000001E-4</v>
      </c>
      <c r="C3712">
        <v>0.34499999999999997</v>
      </c>
      <c r="D3712">
        <v>0.47299999999999998</v>
      </c>
      <c r="E3712">
        <v>0</v>
      </c>
      <c r="F3712">
        <v>1</v>
      </c>
      <c r="G3712">
        <v>1</v>
      </c>
      <c r="H3712">
        <f t="shared" si="57"/>
        <v>1.15E-4</v>
      </c>
    </row>
    <row r="3713" spans="1:8" x14ac:dyDescent="0.2">
      <c r="A3713" t="s">
        <v>10566</v>
      </c>
      <c r="B3713">
        <v>2.3000000000000001E-4</v>
      </c>
      <c r="C3713">
        <v>0.34499999999999997</v>
      </c>
      <c r="D3713">
        <v>0.47299999999999998</v>
      </c>
      <c r="E3713">
        <v>0</v>
      </c>
      <c r="F3713">
        <v>1</v>
      </c>
      <c r="G3713">
        <v>1</v>
      </c>
      <c r="H3713">
        <f t="shared" si="57"/>
        <v>1.15E-4</v>
      </c>
    </row>
    <row r="3714" spans="1:8" x14ac:dyDescent="0.2">
      <c r="A3714" t="s">
        <v>10844</v>
      </c>
      <c r="B3714">
        <v>2.3000000000000001E-4</v>
      </c>
      <c r="C3714">
        <v>0.34499999999999997</v>
      </c>
      <c r="D3714">
        <v>0.47299999999999998</v>
      </c>
      <c r="E3714">
        <v>0</v>
      </c>
      <c r="F3714">
        <v>1</v>
      </c>
      <c r="G3714">
        <v>1</v>
      </c>
      <c r="H3714">
        <f t="shared" ref="H3714:H3777" si="58">AVERAGE(B3714,E3714)</f>
        <v>1.15E-4</v>
      </c>
    </row>
    <row r="3715" spans="1:8" x14ac:dyDescent="0.2">
      <c r="A3715" t="s">
        <v>11244</v>
      </c>
      <c r="B3715">
        <v>2.3000000000000001E-4</v>
      </c>
      <c r="C3715">
        <v>0.34499999999999997</v>
      </c>
      <c r="D3715">
        <v>0.47299999999999998</v>
      </c>
      <c r="E3715">
        <v>0</v>
      </c>
      <c r="F3715">
        <v>1</v>
      </c>
      <c r="G3715">
        <v>1</v>
      </c>
      <c r="H3715">
        <f t="shared" si="58"/>
        <v>1.15E-4</v>
      </c>
    </row>
    <row r="3716" spans="1:8" x14ac:dyDescent="0.2">
      <c r="A3716" t="s">
        <v>15692</v>
      </c>
      <c r="B3716">
        <v>2.3000000000000001E-4</v>
      </c>
      <c r="C3716">
        <v>0.34499999999999997</v>
      </c>
      <c r="D3716">
        <v>0.47299999999999998</v>
      </c>
      <c r="E3716">
        <v>0</v>
      </c>
      <c r="F3716">
        <v>1</v>
      </c>
      <c r="G3716">
        <v>1</v>
      </c>
      <c r="H3716">
        <f t="shared" si="58"/>
        <v>1.15E-4</v>
      </c>
    </row>
    <row r="3717" spans="1:8" x14ac:dyDescent="0.2">
      <c r="A3717" t="s">
        <v>3870</v>
      </c>
      <c r="B3717">
        <v>0</v>
      </c>
      <c r="C3717">
        <v>1</v>
      </c>
      <c r="D3717">
        <v>1</v>
      </c>
      <c r="E3717">
        <v>2.2800000000000001E-4</v>
      </c>
      <c r="F3717">
        <v>0.59299999999999997</v>
      </c>
      <c r="G3717">
        <v>0.77600000000000002</v>
      </c>
      <c r="H3717">
        <f t="shared" si="58"/>
        <v>1.1400000000000001E-4</v>
      </c>
    </row>
    <row r="3718" spans="1:8" x14ac:dyDescent="0.2">
      <c r="A3718" t="s">
        <v>14380</v>
      </c>
      <c r="B3718">
        <v>5.2400000000000005E-4</v>
      </c>
      <c r="C3718">
        <v>0.17100000000000001</v>
      </c>
      <c r="D3718">
        <v>0.252</v>
      </c>
      <c r="E3718">
        <v>-2.9700000000000001E-4</v>
      </c>
      <c r="F3718">
        <v>6.54E-2</v>
      </c>
      <c r="G3718">
        <v>0.107</v>
      </c>
      <c r="H3718">
        <f t="shared" si="58"/>
        <v>1.1350000000000002E-4</v>
      </c>
    </row>
    <row r="3719" spans="1:8" x14ac:dyDescent="0.2">
      <c r="A3719" t="s">
        <v>10303</v>
      </c>
      <c r="B3719">
        <v>2.2599999999999999E-4</v>
      </c>
      <c r="C3719">
        <v>0.53200000000000003</v>
      </c>
      <c r="D3719">
        <v>0.69199999999999995</v>
      </c>
      <c r="E3719">
        <v>0</v>
      </c>
      <c r="F3719">
        <v>1</v>
      </c>
      <c r="G3719">
        <v>1</v>
      </c>
      <c r="H3719">
        <f t="shared" si="58"/>
        <v>1.13E-4</v>
      </c>
    </row>
    <row r="3720" spans="1:8" x14ac:dyDescent="0.2">
      <c r="A3720" t="s">
        <v>616</v>
      </c>
      <c r="B3720">
        <v>1.3799999999999999E-4</v>
      </c>
      <c r="C3720">
        <v>0.46400000000000002</v>
      </c>
      <c r="D3720">
        <v>0.61399999999999999</v>
      </c>
      <c r="E3720" s="1">
        <v>8.7600000000000002E-5</v>
      </c>
      <c r="F3720">
        <v>0.58799999999999997</v>
      </c>
      <c r="G3720">
        <v>0.77</v>
      </c>
      <c r="H3720">
        <f t="shared" si="58"/>
        <v>1.128E-4</v>
      </c>
    </row>
    <row r="3721" spans="1:8" x14ac:dyDescent="0.2">
      <c r="A3721" t="s">
        <v>5155</v>
      </c>
      <c r="B3721">
        <v>1.3799999999999999E-4</v>
      </c>
      <c r="C3721">
        <v>0.46400000000000002</v>
      </c>
      <c r="D3721">
        <v>0.61399999999999999</v>
      </c>
      <c r="E3721" s="1">
        <v>8.7600000000000002E-5</v>
      </c>
      <c r="F3721">
        <v>0.58799999999999997</v>
      </c>
      <c r="G3721">
        <v>0.77</v>
      </c>
      <c r="H3721">
        <f t="shared" si="58"/>
        <v>1.128E-4</v>
      </c>
    </row>
    <row r="3722" spans="1:8" x14ac:dyDescent="0.2">
      <c r="A3722" t="s">
        <v>6796</v>
      </c>
      <c r="B3722">
        <v>1.3799999999999999E-4</v>
      </c>
      <c r="C3722">
        <v>0.46400000000000002</v>
      </c>
      <c r="D3722">
        <v>0.61399999999999999</v>
      </c>
      <c r="E3722" s="1">
        <v>8.7600000000000002E-5</v>
      </c>
      <c r="F3722">
        <v>0.58799999999999997</v>
      </c>
      <c r="G3722">
        <v>0.77</v>
      </c>
      <c r="H3722">
        <f t="shared" si="58"/>
        <v>1.128E-4</v>
      </c>
    </row>
    <row r="3723" spans="1:8" x14ac:dyDescent="0.2">
      <c r="A3723" t="s">
        <v>9471</v>
      </c>
      <c r="B3723">
        <v>1.3799999999999999E-4</v>
      </c>
      <c r="C3723">
        <v>0.46400000000000002</v>
      </c>
      <c r="D3723">
        <v>0.61399999999999999</v>
      </c>
      <c r="E3723" s="1">
        <v>8.7600000000000002E-5</v>
      </c>
      <c r="F3723">
        <v>0.58799999999999997</v>
      </c>
      <c r="G3723">
        <v>0.77</v>
      </c>
      <c r="H3723">
        <f t="shared" si="58"/>
        <v>1.128E-4</v>
      </c>
    </row>
    <row r="3724" spans="1:8" x14ac:dyDescent="0.2">
      <c r="A3724" t="s">
        <v>16778</v>
      </c>
      <c r="B3724">
        <v>1.3799999999999999E-4</v>
      </c>
      <c r="C3724">
        <v>0.46400000000000002</v>
      </c>
      <c r="D3724">
        <v>0.61399999999999999</v>
      </c>
      <c r="E3724" s="1">
        <v>8.7600000000000002E-5</v>
      </c>
      <c r="F3724">
        <v>0.58799999999999997</v>
      </c>
      <c r="G3724">
        <v>0.77</v>
      </c>
      <c r="H3724">
        <f t="shared" si="58"/>
        <v>1.128E-4</v>
      </c>
    </row>
    <row r="3725" spans="1:8" x14ac:dyDescent="0.2">
      <c r="A3725" t="s">
        <v>14874</v>
      </c>
      <c r="B3725">
        <v>-4.4700000000000002E-4</v>
      </c>
      <c r="C3725">
        <v>9.5399999999999999E-3</v>
      </c>
      <c r="D3725">
        <v>1.6799999999999999E-2</v>
      </c>
      <c r="E3725">
        <v>6.7199999999999996E-4</v>
      </c>
      <c r="F3725">
        <v>0.64100000000000001</v>
      </c>
      <c r="G3725">
        <v>0.83099999999999996</v>
      </c>
      <c r="H3725">
        <f t="shared" si="58"/>
        <v>1.1249999999999997E-4</v>
      </c>
    </row>
    <row r="3726" spans="1:8" x14ac:dyDescent="0.2">
      <c r="A3726" t="s">
        <v>7602</v>
      </c>
      <c r="B3726" s="1">
        <v>4.6100000000000002E-5</v>
      </c>
      <c r="C3726">
        <v>0.67300000000000004</v>
      </c>
      <c r="D3726">
        <v>0.83499999999999996</v>
      </c>
      <c r="E3726">
        <v>1.75E-4</v>
      </c>
      <c r="F3726">
        <v>0.443</v>
      </c>
      <c r="G3726">
        <v>0.60399999999999998</v>
      </c>
      <c r="H3726">
        <f t="shared" si="58"/>
        <v>1.1055E-4</v>
      </c>
    </row>
    <row r="3727" spans="1:8" x14ac:dyDescent="0.2">
      <c r="A3727" t="s">
        <v>13717</v>
      </c>
      <c r="B3727" s="1">
        <v>4.6100000000000002E-5</v>
      </c>
      <c r="C3727">
        <v>0.67300000000000004</v>
      </c>
      <c r="D3727">
        <v>0.83499999999999996</v>
      </c>
      <c r="E3727">
        <v>1.75E-4</v>
      </c>
      <c r="F3727">
        <v>0.443</v>
      </c>
      <c r="G3727">
        <v>0.60399999999999998</v>
      </c>
      <c r="H3727">
        <f t="shared" si="58"/>
        <v>1.1055E-4</v>
      </c>
    </row>
    <row r="3728" spans="1:8" x14ac:dyDescent="0.2">
      <c r="A3728" t="s">
        <v>431</v>
      </c>
      <c r="B3728" s="1">
        <v>4.1600000000000002E-5</v>
      </c>
      <c r="C3728">
        <v>0.88500000000000001</v>
      </c>
      <c r="D3728">
        <v>1</v>
      </c>
      <c r="E3728">
        <v>1.75E-4</v>
      </c>
      <c r="F3728">
        <v>0.443</v>
      </c>
      <c r="G3728">
        <v>0.60399999999999998</v>
      </c>
      <c r="H3728">
        <f t="shared" si="58"/>
        <v>1.083E-4</v>
      </c>
    </row>
    <row r="3729" spans="1:8" x14ac:dyDescent="0.2">
      <c r="A3729" t="s">
        <v>2250</v>
      </c>
      <c r="B3729">
        <v>2.12E-4</v>
      </c>
      <c r="C3729">
        <v>0.68799999999999994</v>
      </c>
      <c r="D3729">
        <v>0.85199999999999998</v>
      </c>
      <c r="E3729">
        <v>0</v>
      </c>
      <c r="F3729">
        <v>1</v>
      </c>
      <c r="G3729">
        <v>1</v>
      </c>
      <c r="H3729">
        <f t="shared" si="58"/>
        <v>1.06E-4</v>
      </c>
    </row>
    <row r="3730" spans="1:8" x14ac:dyDescent="0.2">
      <c r="A3730" t="s">
        <v>7560</v>
      </c>
      <c r="B3730">
        <v>1.2199999999999999E-3</v>
      </c>
      <c r="C3730">
        <v>0.39900000000000002</v>
      </c>
      <c r="D3730">
        <v>0.54</v>
      </c>
      <c r="E3730">
        <v>-1.01E-3</v>
      </c>
      <c r="F3730">
        <v>1.03E-2</v>
      </c>
      <c r="G3730">
        <v>0.02</v>
      </c>
      <c r="H3730">
        <f t="shared" si="58"/>
        <v>1.0499999999999995E-4</v>
      </c>
    </row>
    <row r="3731" spans="1:8" x14ac:dyDescent="0.2">
      <c r="A3731" t="s">
        <v>7299</v>
      </c>
      <c r="B3731" s="1">
        <v>6.9099999999999999E-5</v>
      </c>
      <c r="C3731">
        <v>0.60499999999999998</v>
      </c>
      <c r="D3731">
        <v>0.76500000000000001</v>
      </c>
      <c r="E3731">
        <v>1.3999999999999999E-4</v>
      </c>
      <c r="F3731">
        <v>0.72199999999999998</v>
      </c>
      <c r="G3731">
        <v>0.91800000000000004</v>
      </c>
      <c r="H3731">
        <f t="shared" si="58"/>
        <v>1.0454999999999999E-4</v>
      </c>
    </row>
    <row r="3732" spans="1:8" x14ac:dyDescent="0.2">
      <c r="A3732" t="s">
        <v>1420</v>
      </c>
      <c r="B3732">
        <v>2.0699999999999999E-4</v>
      </c>
      <c r="C3732">
        <v>0.37</v>
      </c>
      <c r="D3732">
        <v>0.504</v>
      </c>
      <c r="E3732">
        <v>0</v>
      </c>
      <c r="F3732">
        <v>1</v>
      </c>
      <c r="G3732">
        <v>1</v>
      </c>
      <c r="H3732">
        <f t="shared" si="58"/>
        <v>1.0349999999999999E-4</v>
      </c>
    </row>
    <row r="3733" spans="1:8" x14ac:dyDescent="0.2">
      <c r="A3733" t="s">
        <v>1938</v>
      </c>
      <c r="B3733">
        <v>2.0699999999999999E-4</v>
      </c>
      <c r="C3733">
        <v>0.37</v>
      </c>
      <c r="D3733">
        <v>0.504</v>
      </c>
      <c r="E3733">
        <v>0</v>
      </c>
      <c r="F3733">
        <v>1</v>
      </c>
      <c r="G3733">
        <v>1</v>
      </c>
      <c r="H3733">
        <f t="shared" si="58"/>
        <v>1.0349999999999999E-4</v>
      </c>
    </row>
    <row r="3734" spans="1:8" x14ac:dyDescent="0.2">
      <c r="A3734" t="s">
        <v>2359</v>
      </c>
      <c r="B3734">
        <v>2.0699999999999999E-4</v>
      </c>
      <c r="C3734">
        <v>0.37</v>
      </c>
      <c r="D3734">
        <v>0.504</v>
      </c>
      <c r="E3734">
        <v>0</v>
      </c>
      <c r="F3734">
        <v>1</v>
      </c>
      <c r="G3734">
        <v>1</v>
      </c>
      <c r="H3734">
        <f t="shared" si="58"/>
        <v>1.0349999999999999E-4</v>
      </c>
    </row>
    <row r="3735" spans="1:8" x14ac:dyDescent="0.2">
      <c r="A3735" t="s">
        <v>2713</v>
      </c>
      <c r="B3735">
        <v>2.0699999999999999E-4</v>
      </c>
      <c r="C3735">
        <v>0.37</v>
      </c>
      <c r="D3735">
        <v>0.504</v>
      </c>
      <c r="E3735">
        <v>0</v>
      </c>
      <c r="F3735">
        <v>1</v>
      </c>
      <c r="G3735">
        <v>1</v>
      </c>
      <c r="H3735">
        <f t="shared" si="58"/>
        <v>1.0349999999999999E-4</v>
      </c>
    </row>
    <row r="3736" spans="1:8" x14ac:dyDescent="0.2">
      <c r="A3736" t="s">
        <v>5368</v>
      </c>
      <c r="B3736">
        <v>2.0699999999999999E-4</v>
      </c>
      <c r="C3736">
        <v>0.37</v>
      </c>
      <c r="D3736">
        <v>0.504</v>
      </c>
      <c r="E3736">
        <v>0</v>
      </c>
      <c r="F3736">
        <v>1</v>
      </c>
      <c r="G3736">
        <v>1</v>
      </c>
      <c r="H3736">
        <f t="shared" si="58"/>
        <v>1.0349999999999999E-4</v>
      </c>
    </row>
    <row r="3737" spans="1:8" x14ac:dyDescent="0.2">
      <c r="A3737" t="s">
        <v>8064</v>
      </c>
      <c r="B3737">
        <v>2.0699999999999999E-4</v>
      </c>
      <c r="C3737">
        <v>0.37</v>
      </c>
      <c r="D3737">
        <v>0.504</v>
      </c>
      <c r="E3737">
        <v>0</v>
      </c>
      <c r="F3737">
        <v>1</v>
      </c>
      <c r="G3737">
        <v>1</v>
      </c>
      <c r="H3737">
        <f t="shared" si="58"/>
        <v>1.0349999999999999E-4</v>
      </c>
    </row>
    <row r="3738" spans="1:8" x14ac:dyDescent="0.2">
      <c r="A3738" t="s">
        <v>8860</v>
      </c>
      <c r="B3738">
        <v>2.0699999999999999E-4</v>
      </c>
      <c r="C3738">
        <v>0.37</v>
      </c>
      <c r="D3738">
        <v>0.504</v>
      </c>
      <c r="E3738">
        <v>0</v>
      </c>
      <c r="F3738">
        <v>1</v>
      </c>
      <c r="G3738">
        <v>1</v>
      </c>
      <c r="H3738">
        <f t="shared" si="58"/>
        <v>1.0349999999999999E-4</v>
      </c>
    </row>
    <row r="3739" spans="1:8" x14ac:dyDescent="0.2">
      <c r="A3739" t="s">
        <v>11515</v>
      </c>
      <c r="B3739">
        <v>2.0699999999999999E-4</v>
      </c>
      <c r="C3739">
        <v>0.37</v>
      </c>
      <c r="D3739">
        <v>0.504</v>
      </c>
      <c r="E3739">
        <v>0</v>
      </c>
      <c r="F3739">
        <v>1</v>
      </c>
      <c r="G3739">
        <v>1</v>
      </c>
      <c r="H3739">
        <f t="shared" si="58"/>
        <v>1.0349999999999999E-4</v>
      </c>
    </row>
    <row r="3740" spans="1:8" x14ac:dyDescent="0.2">
      <c r="A3740" t="s">
        <v>12699</v>
      </c>
      <c r="B3740">
        <v>2.0699999999999999E-4</v>
      </c>
      <c r="C3740">
        <v>0.37</v>
      </c>
      <c r="D3740">
        <v>0.504</v>
      </c>
      <c r="E3740">
        <v>0</v>
      </c>
      <c r="F3740">
        <v>1</v>
      </c>
      <c r="G3740">
        <v>1</v>
      </c>
      <c r="H3740">
        <f t="shared" si="58"/>
        <v>1.0349999999999999E-4</v>
      </c>
    </row>
    <row r="3741" spans="1:8" x14ac:dyDescent="0.2">
      <c r="A3741" t="s">
        <v>14181</v>
      </c>
      <c r="B3741">
        <v>2.0699999999999999E-4</v>
      </c>
      <c r="C3741">
        <v>0.37</v>
      </c>
      <c r="D3741">
        <v>0.504</v>
      </c>
      <c r="E3741">
        <v>0</v>
      </c>
      <c r="F3741">
        <v>1</v>
      </c>
      <c r="G3741">
        <v>1</v>
      </c>
      <c r="H3741">
        <f t="shared" si="58"/>
        <v>1.0349999999999999E-4</v>
      </c>
    </row>
    <row r="3742" spans="1:8" x14ac:dyDescent="0.2">
      <c r="A3742" t="s">
        <v>14262</v>
      </c>
      <c r="B3742">
        <v>2.0699999999999999E-4</v>
      </c>
      <c r="C3742">
        <v>0.37</v>
      </c>
      <c r="D3742">
        <v>0.504</v>
      </c>
      <c r="E3742">
        <v>0</v>
      </c>
      <c r="F3742">
        <v>1</v>
      </c>
      <c r="G3742">
        <v>1</v>
      </c>
      <c r="H3742">
        <f t="shared" si="58"/>
        <v>1.0349999999999999E-4</v>
      </c>
    </row>
    <row r="3743" spans="1:8" x14ac:dyDescent="0.2">
      <c r="A3743" t="s">
        <v>536</v>
      </c>
      <c r="B3743">
        <v>-4.0999999999999999E-4</v>
      </c>
      <c r="C3743">
        <v>0.34</v>
      </c>
      <c r="D3743">
        <v>0.46800000000000003</v>
      </c>
      <c r="E3743">
        <v>6.1300000000000005E-4</v>
      </c>
      <c r="F3743">
        <v>0.151</v>
      </c>
      <c r="G3743">
        <v>0.23200000000000001</v>
      </c>
      <c r="H3743">
        <f t="shared" si="58"/>
        <v>1.0150000000000003E-4</v>
      </c>
    </row>
    <row r="3744" spans="1:8" x14ac:dyDescent="0.2">
      <c r="A3744" t="s">
        <v>11935</v>
      </c>
      <c r="B3744">
        <v>6.7900000000000002E-4</v>
      </c>
      <c r="C3744">
        <v>0.92300000000000004</v>
      </c>
      <c r="D3744">
        <v>1</v>
      </c>
      <c r="E3744">
        <v>-4.7699999999999999E-4</v>
      </c>
      <c r="F3744">
        <v>0.84899999999999998</v>
      </c>
      <c r="G3744">
        <v>1</v>
      </c>
      <c r="H3744">
        <f t="shared" si="58"/>
        <v>1.0100000000000002E-4</v>
      </c>
    </row>
    <row r="3745" spans="1:8" x14ac:dyDescent="0.2">
      <c r="A3745" t="s">
        <v>10338</v>
      </c>
      <c r="B3745">
        <v>-1.0699999999999999E-2</v>
      </c>
      <c r="C3745">
        <v>3.0500000000000002E-3</v>
      </c>
      <c r="D3745">
        <v>5.6600000000000001E-3</v>
      </c>
      <c r="E3745">
        <v>1.09E-2</v>
      </c>
      <c r="F3745">
        <v>0.47</v>
      </c>
      <c r="G3745">
        <v>0.63800000000000001</v>
      </c>
      <c r="H3745">
        <f t="shared" si="58"/>
        <v>1.0000000000000026E-4</v>
      </c>
    </row>
    <row r="3746" spans="1:8" x14ac:dyDescent="0.2">
      <c r="A3746" t="s">
        <v>7076</v>
      </c>
      <c r="B3746">
        <v>3.0400000000000002E-3</v>
      </c>
      <c r="C3746">
        <v>5.5100000000000003E-2</v>
      </c>
      <c r="D3746">
        <v>8.7499999999999994E-2</v>
      </c>
      <c r="E3746">
        <v>-2.8400000000000001E-3</v>
      </c>
      <c r="F3746">
        <v>0.20899999999999999</v>
      </c>
      <c r="G3746">
        <v>0.312</v>
      </c>
      <c r="H3746">
        <f t="shared" si="58"/>
        <v>1.0000000000000005E-4</v>
      </c>
    </row>
    <row r="3747" spans="1:8" x14ac:dyDescent="0.2">
      <c r="A3747" t="s">
        <v>436</v>
      </c>
      <c r="B3747" s="1">
        <v>2.3E-5</v>
      </c>
      <c r="C3747">
        <v>0.76500000000000001</v>
      </c>
      <c r="D3747">
        <v>0.92</v>
      </c>
      <c r="E3747">
        <v>1.75E-4</v>
      </c>
      <c r="F3747">
        <v>0.443</v>
      </c>
      <c r="G3747">
        <v>0.60399999999999998</v>
      </c>
      <c r="H3747">
        <f t="shared" si="58"/>
        <v>9.8999999999999994E-5</v>
      </c>
    </row>
    <row r="3748" spans="1:8" x14ac:dyDescent="0.2">
      <c r="A3748" t="s">
        <v>4653</v>
      </c>
      <c r="B3748" s="1">
        <v>2.3E-5</v>
      </c>
      <c r="C3748">
        <v>0.76500000000000001</v>
      </c>
      <c r="D3748">
        <v>0.92</v>
      </c>
      <c r="E3748">
        <v>1.75E-4</v>
      </c>
      <c r="F3748">
        <v>0.443</v>
      </c>
      <c r="G3748">
        <v>0.60399999999999998</v>
      </c>
      <c r="H3748">
        <f t="shared" si="58"/>
        <v>9.8999999999999994E-5</v>
      </c>
    </row>
    <row r="3749" spans="1:8" x14ac:dyDescent="0.2">
      <c r="A3749" t="s">
        <v>6844</v>
      </c>
      <c r="B3749" s="1">
        <v>2.3E-5</v>
      </c>
      <c r="C3749">
        <v>0.76500000000000001</v>
      </c>
      <c r="D3749">
        <v>0.92</v>
      </c>
      <c r="E3749">
        <v>1.75E-4</v>
      </c>
      <c r="F3749">
        <v>0.443</v>
      </c>
      <c r="G3749">
        <v>0.60399999999999998</v>
      </c>
      <c r="H3749">
        <f t="shared" si="58"/>
        <v>9.8999999999999994E-5</v>
      </c>
    </row>
    <row r="3750" spans="1:8" x14ac:dyDescent="0.2">
      <c r="A3750" t="s">
        <v>12911</v>
      </c>
      <c r="B3750" s="1">
        <v>2.3E-5</v>
      </c>
      <c r="C3750">
        <v>0.76500000000000001</v>
      </c>
      <c r="D3750">
        <v>0.92</v>
      </c>
      <c r="E3750">
        <v>1.75E-4</v>
      </c>
      <c r="F3750">
        <v>0.443</v>
      </c>
      <c r="G3750">
        <v>0.60399999999999998</v>
      </c>
      <c r="H3750">
        <f t="shared" si="58"/>
        <v>9.8999999999999994E-5</v>
      </c>
    </row>
    <row r="3751" spans="1:8" x14ac:dyDescent="0.2">
      <c r="A3751" t="s">
        <v>4699</v>
      </c>
      <c r="B3751" s="1">
        <v>-9.8999999999999994E-5</v>
      </c>
      <c r="C3751">
        <v>0.94299999999999995</v>
      </c>
      <c r="D3751">
        <v>1</v>
      </c>
      <c r="E3751">
        <v>2.9599999999999998E-4</v>
      </c>
      <c r="F3751">
        <v>0.89900000000000002</v>
      </c>
      <c r="G3751">
        <v>1</v>
      </c>
      <c r="H3751">
        <f t="shared" si="58"/>
        <v>9.8499999999999995E-5</v>
      </c>
    </row>
    <row r="3752" spans="1:8" x14ac:dyDescent="0.2">
      <c r="A3752" t="s">
        <v>14354</v>
      </c>
      <c r="B3752">
        <v>2.3000000000000001E-4</v>
      </c>
      <c r="C3752">
        <v>0.34499999999999997</v>
      </c>
      <c r="D3752">
        <v>0.47299999999999998</v>
      </c>
      <c r="E3752" s="1">
        <v>-3.4700000000000003E-5</v>
      </c>
      <c r="F3752">
        <v>0.91500000000000004</v>
      </c>
      <c r="G3752">
        <v>1</v>
      </c>
      <c r="H3752">
        <f t="shared" si="58"/>
        <v>9.7650000000000002E-5</v>
      </c>
    </row>
    <row r="3753" spans="1:8" x14ac:dyDescent="0.2">
      <c r="A3753" t="s">
        <v>8191</v>
      </c>
      <c r="B3753" s="1">
        <v>1.8499999999999999E-5</v>
      </c>
      <c r="C3753">
        <v>0.94699999999999995</v>
      </c>
      <c r="D3753">
        <v>1</v>
      </c>
      <c r="E3753">
        <v>1.75E-4</v>
      </c>
      <c r="F3753">
        <v>0.443</v>
      </c>
      <c r="G3753">
        <v>0.60399999999999998</v>
      </c>
      <c r="H3753">
        <f t="shared" si="58"/>
        <v>9.6749999999999994E-5</v>
      </c>
    </row>
    <row r="3754" spans="1:8" x14ac:dyDescent="0.2">
      <c r="A3754" t="s">
        <v>16834</v>
      </c>
      <c r="B3754">
        <v>-1.1999999999999999E-3</v>
      </c>
      <c r="C3754" s="1">
        <v>2.23E-7</v>
      </c>
      <c r="D3754" s="1">
        <v>5.8599999999999998E-7</v>
      </c>
      <c r="E3754">
        <v>1.39E-3</v>
      </c>
      <c r="F3754">
        <v>0.312</v>
      </c>
      <c r="G3754">
        <v>0.45200000000000001</v>
      </c>
      <c r="H3754">
        <f t="shared" si="58"/>
        <v>9.5000000000000032E-5</v>
      </c>
    </row>
    <row r="3755" spans="1:8" x14ac:dyDescent="0.2">
      <c r="A3755" t="s">
        <v>4727</v>
      </c>
      <c r="B3755" s="1">
        <v>-7.36E-5</v>
      </c>
      <c r="C3755">
        <v>0.75</v>
      </c>
      <c r="D3755">
        <v>0.92</v>
      </c>
      <c r="E3755">
        <v>2.63E-4</v>
      </c>
      <c r="F3755">
        <v>0.34699999999999998</v>
      </c>
      <c r="G3755">
        <v>0.496</v>
      </c>
      <c r="H3755">
        <f t="shared" si="58"/>
        <v>9.4699999999999998E-5</v>
      </c>
    </row>
    <row r="3756" spans="1:8" x14ac:dyDescent="0.2">
      <c r="A3756" t="s">
        <v>15159</v>
      </c>
      <c r="B3756">
        <v>1.08E-3</v>
      </c>
      <c r="C3756">
        <v>0.27800000000000002</v>
      </c>
      <c r="D3756">
        <v>0.39400000000000002</v>
      </c>
      <c r="E3756">
        <v>-8.92E-4</v>
      </c>
      <c r="F3756">
        <v>1.41E-3</v>
      </c>
      <c r="G3756">
        <v>3.14E-3</v>
      </c>
      <c r="H3756">
        <f t="shared" si="58"/>
        <v>9.4000000000000008E-5</v>
      </c>
    </row>
    <row r="3757" spans="1:8" x14ac:dyDescent="0.2">
      <c r="A3757" t="s">
        <v>12700</v>
      </c>
      <c r="B3757" s="1">
        <v>4.6100000000000002E-5</v>
      </c>
      <c r="C3757">
        <v>0.67300000000000004</v>
      </c>
      <c r="D3757">
        <v>0.83499999999999996</v>
      </c>
      <c r="E3757">
        <v>1.3899999999999999E-4</v>
      </c>
      <c r="F3757">
        <v>0.58799999999999997</v>
      </c>
      <c r="G3757">
        <v>0.77</v>
      </c>
      <c r="H3757">
        <f t="shared" si="58"/>
        <v>9.255E-5</v>
      </c>
    </row>
    <row r="3758" spans="1:8" x14ac:dyDescent="0.2">
      <c r="A3758" t="s">
        <v>5628</v>
      </c>
      <c r="B3758" s="1">
        <v>-7.8200000000000003E-5</v>
      </c>
      <c r="C3758">
        <v>0.82499999999999996</v>
      </c>
      <c r="D3758">
        <v>0.98499999999999999</v>
      </c>
      <c r="E3758">
        <v>2.63E-4</v>
      </c>
      <c r="F3758">
        <v>0.34699999999999998</v>
      </c>
      <c r="G3758">
        <v>0.496</v>
      </c>
      <c r="H3758">
        <f t="shared" si="58"/>
        <v>9.2399999999999996E-5</v>
      </c>
    </row>
    <row r="3759" spans="1:8" x14ac:dyDescent="0.2">
      <c r="A3759" t="s">
        <v>884</v>
      </c>
      <c r="B3759">
        <v>1.84E-4</v>
      </c>
      <c r="C3759">
        <v>0.39800000000000002</v>
      </c>
      <c r="D3759">
        <v>0.53800000000000003</v>
      </c>
      <c r="E3759">
        <v>0</v>
      </c>
      <c r="F3759">
        <v>1</v>
      </c>
      <c r="G3759">
        <v>1</v>
      </c>
      <c r="H3759">
        <f t="shared" si="58"/>
        <v>9.2E-5</v>
      </c>
    </row>
    <row r="3760" spans="1:8" x14ac:dyDescent="0.2">
      <c r="A3760" t="s">
        <v>1022</v>
      </c>
      <c r="B3760">
        <v>1.84E-4</v>
      </c>
      <c r="C3760">
        <v>0.39800000000000002</v>
      </c>
      <c r="D3760">
        <v>0.53800000000000003</v>
      </c>
      <c r="E3760">
        <v>0</v>
      </c>
      <c r="F3760">
        <v>1</v>
      </c>
      <c r="G3760">
        <v>1</v>
      </c>
      <c r="H3760">
        <f t="shared" si="58"/>
        <v>9.2E-5</v>
      </c>
    </row>
    <row r="3761" spans="1:8" x14ac:dyDescent="0.2">
      <c r="A3761" t="s">
        <v>2371</v>
      </c>
      <c r="B3761">
        <v>1.84E-4</v>
      </c>
      <c r="C3761">
        <v>0.39800000000000002</v>
      </c>
      <c r="D3761">
        <v>0.53800000000000003</v>
      </c>
      <c r="E3761">
        <v>0</v>
      </c>
      <c r="F3761">
        <v>1</v>
      </c>
      <c r="G3761">
        <v>1</v>
      </c>
      <c r="H3761">
        <f t="shared" si="58"/>
        <v>9.2E-5</v>
      </c>
    </row>
    <row r="3762" spans="1:8" x14ac:dyDescent="0.2">
      <c r="A3762" t="s">
        <v>2992</v>
      </c>
      <c r="B3762">
        <v>1.84E-4</v>
      </c>
      <c r="C3762">
        <v>0.39800000000000002</v>
      </c>
      <c r="D3762">
        <v>0.53800000000000003</v>
      </c>
      <c r="E3762">
        <v>0</v>
      </c>
      <c r="F3762">
        <v>1</v>
      </c>
      <c r="G3762">
        <v>1</v>
      </c>
      <c r="H3762">
        <f t="shared" si="58"/>
        <v>9.2E-5</v>
      </c>
    </row>
    <row r="3763" spans="1:8" x14ac:dyDescent="0.2">
      <c r="A3763" t="s">
        <v>3720</v>
      </c>
      <c r="B3763">
        <v>1.84E-4</v>
      </c>
      <c r="C3763">
        <v>0.39800000000000002</v>
      </c>
      <c r="D3763">
        <v>0.53800000000000003</v>
      </c>
      <c r="E3763">
        <v>0</v>
      </c>
      <c r="F3763">
        <v>1</v>
      </c>
      <c r="G3763">
        <v>1</v>
      </c>
      <c r="H3763">
        <f t="shared" si="58"/>
        <v>9.2E-5</v>
      </c>
    </row>
    <row r="3764" spans="1:8" x14ac:dyDescent="0.2">
      <c r="A3764" t="s">
        <v>4857</v>
      </c>
      <c r="B3764">
        <v>1.84E-4</v>
      </c>
      <c r="C3764">
        <v>0.39800000000000002</v>
      </c>
      <c r="D3764">
        <v>0.53800000000000003</v>
      </c>
      <c r="E3764">
        <v>0</v>
      </c>
      <c r="F3764">
        <v>1</v>
      </c>
      <c r="G3764">
        <v>1</v>
      </c>
      <c r="H3764">
        <f t="shared" si="58"/>
        <v>9.2E-5</v>
      </c>
    </row>
    <row r="3765" spans="1:8" x14ac:dyDescent="0.2">
      <c r="A3765" t="s">
        <v>5743</v>
      </c>
      <c r="B3765">
        <v>1.84E-4</v>
      </c>
      <c r="C3765">
        <v>0.39800000000000002</v>
      </c>
      <c r="D3765">
        <v>0.53800000000000003</v>
      </c>
      <c r="E3765">
        <v>0</v>
      </c>
      <c r="F3765">
        <v>1</v>
      </c>
      <c r="G3765">
        <v>1</v>
      </c>
      <c r="H3765">
        <f t="shared" si="58"/>
        <v>9.2E-5</v>
      </c>
    </row>
    <row r="3766" spans="1:8" x14ac:dyDescent="0.2">
      <c r="A3766" t="s">
        <v>7921</v>
      </c>
      <c r="B3766">
        <v>1.84E-4</v>
      </c>
      <c r="C3766">
        <v>0.39800000000000002</v>
      </c>
      <c r="D3766">
        <v>0.53800000000000003</v>
      </c>
      <c r="E3766">
        <v>0</v>
      </c>
      <c r="F3766">
        <v>1</v>
      </c>
      <c r="G3766">
        <v>1</v>
      </c>
      <c r="H3766">
        <f t="shared" si="58"/>
        <v>9.2E-5</v>
      </c>
    </row>
    <row r="3767" spans="1:8" x14ac:dyDescent="0.2">
      <c r="A3767" t="s">
        <v>9456</v>
      </c>
      <c r="B3767">
        <v>1.84E-4</v>
      </c>
      <c r="C3767">
        <v>0.39800000000000002</v>
      </c>
      <c r="D3767">
        <v>0.53800000000000003</v>
      </c>
      <c r="E3767">
        <v>0</v>
      </c>
      <c r="F3767">
        <v>1</v>
      </c>
      <c r="G3767">
        <v>1</v>
      </c>
      <c r="H3767">
        <f t="shared" si="58"/>
        <v>9.2E-5</v>
      </c>
    </row>
    <row r="3768" spans="1:8" x14ac:dyDescent="0.2">
      <c r="A3768" t="s">
        <v>10676</v>
      </c>
      <c r="B3768">
        <v>1.84E-4</v>
      </c>
      <c r="C3768">
        <v>0.39800000000000002</v>
      </c>
      <c r="D3768">
        <v>0.53800000000000003</v>
      </c>
      <c r="E3768">
        <v>0</v>
      </c>
      <c r="F3768">
        <v>1</v>
      </c>
      <c r="G3768">
        <v>1</v>
      </c>
      <c r="H3768">
        <f t="shared" si="58"/>
        <v>9.2E-5</v>
      </c>
    </row>
    <row r="3769" spans="1:8" x14ac:dyDescent="0.2">
      <c r="A3769" t="s">
        <v>13549</v>
      </c>
      <c r="B3769">
        <v>1.84E-4</v>
      </c>
      <c r="C3769">
        <v>0.39800000000000002</v>
      </c>
      <c r="D3769">
        <v>0.53800000000000003</v>
      </c>
      <c r="E3769">
        <v>0</v>
      </c>
      <c r="F3769">
        <v>1</v>
      </c>
      <c r="G3769">
        <v>1</v>
      </c>
      <c r="H3769">
        <f t="shared" si="58"/>
        <v>9.2E-5</v>
      </c>
    </row>
    <row r="3770" spans="1:8" x14ac:dyDescent="0.2">
      <c r="A3770" t="s">
        <v>13614</v>
      </c>
      <c r="B3770">
        <v>1.84E-4</v>
      </c>
      <c r="C3770">
        <v>0.39800000000000002</v>
      </c>
      <c r="D3770">
        <v>0.53800000000000003</v>
      </c>
      <c r="E3770">
        <v>0</v>
      </c>
      <c r="F3770">
        <v>1</v>
      </c>
      <c r="G3770">
        <v>1</v>
      </c>
      <c r="H3770">
        <f t="shared" si="58"/>
        <v>9.2E-5</v>
      </c>
    </row>
    <row r="3771" spans="1:8" x14ac:dyDescent="0.2">
      <c r="A3771" t="s">
        <v>14266</v>
      </c>
      <c r="B3771">
        <v>1.84E-4</v>
      </c>
      <c r="C3771">
        <v>0.39800000000000002</v>
      </c>
      <c r="D3771">
        <v>0.53800000000000003</v>
      </c>
      <c r="E3771">
        <v>0</v>
      </c>
      <c r="F3771">
        <v>1</v>
      </c>
      <c r="G3771">
        <v>1</v>
      </c>
      <c r="H3771">
        <f t="shared" si="58"/>
        <v>9.2E-5</v>
      </c>
    </row>
    <row r="3772" spans="1:8" x14ac:dyDescent="0.2">
      <c r="A3772" t="s">
        <v>14578</v>
      </c>
      <c r="B3772">
        <v>1.84E-4</v>
      </c>
      <c r="C3772">
        <v>0.39800000000000002</v>
      </c>
      <c r="D3772">
        <v>0.53800000000000003</v>
      </c>
      <c r="E3772">
        <v>0</v>
      </c>
      <c r="F3772">
        <v>1</v>
      </c>
      <c r="G3772">
        <v>1</v>
      </c>
      <c r="H3772">
        <f t="shared" si="58"/>
        <v>9.2E-5</v>
      </c>
    </row>
    <row r="3773" spans="1:8" x14ac:dyDescent="0.2">
      <c r="A3773" t="s">
        <v>10615</v>
      </c>
      <c r="B3773">
        <v>1.8000000000000001E-4</v>
      </c>
      <c r="C3773">
        <v>0.60199999999999998</v>
      </c>
      <c r="D3773">
        <v>0.76500000000000001</v>
      </c>
      <c r="E3773">
        <v>0</v>
      </c>
      <c r="F3773">
        <v>1</v>
      </c>
      <c r="G3773">
        <v>1</v>
      </c>
      <c r="H3773">
        <f t="shared" si="58"/>
        <v>9.0000000000000006E-5</v>
      </c>
    </row>
    <row r="3774" spans="1:8" x14ac:dyDescent="0.2">
      <c r="A3774" t="s">
        <v>3601</v>
      </c>
      <c r="B3774" s="1">
        <v>9.2200000000000005E-5</v>
      </c>
      <c r="C3774">
        <v>0.55000000000000004</v>
      </c>
      <c r="D3774">
        <v>0.70899999999999996</v>
      </c>
      <c r="E3774" s="1">
        <v>8.7600000000000002E-5</v>
      </c>
      <c r="F3774">
        <v>0.58799999999999997</v>
      </c>
      <c r="G3774">
        <v>0.77</v>
      </c>
      <c r="H3774">
        <f t="shared" si="58"/>
        <v>8.9900000000000003E-5</v>
      </c>
    </row>
    <row r="3775" spans="1:8" x14ac:dyDescent="0.2">
      <c r="A3775" t="s">
        <v>10812</v>
      </c>
      <c r="B3775" s="1">
        <v>9.2200000000000005E-5</v>
      </c>
      <c r="C3775">
        <v>0.55000000000000004</v>
      </c>
      <c r="D3775">
        <v>0.70899999999999996</v>
      </c>
      <c r="E3775" s="1">
        <v>8.7600000000000002E-5</v>
      </c>
      <c r="F3775">
        <v>0.58799999999999997</v>
      </c>
      <c r="G3775">
        <v>0.77</v>
      </c>
      <c r="H3775">
        <f t="shared" si="58"/>
        <v>8.9900000000000003E-5</v>
      </c>
    </row>
    <row r="3776" spans="1:8" x14ac:dyDescent="0.2">
      <c r="A3776" t="s">
        <v>317</v>
      </c>
      <c r="B3776">
        <v>0</v>
      </c>
      <c r="C3776">
        <v>1</v>
      </c>
      <c r="D3776">
        <v>1</v>
      </c>
      <c r="E3776">
        <v>1.75E-4</v>
      </c>
      <c r="F3776">
        <v>0.443</v>
      </c>
      <c r="G3776">
        <v>0.60399999999999998</v>
      </c>
      <c r="H3776">
        <f t="shared" si="58"/>
        <v>8.7499999999999999E-5</v>
      </c>
    </row>
    <row r="3777" spans="1:8" x14ac:dyDescent="0.2">
      <c r="A3777" t="s">
        <v>2203</v>
      </c>
      <c r="B3777">
        <v>0</v>
      </c>
      <c r="C3777">
        <v>1</v>
      </c>
      <c r="D3777">
        <v>1</v>
      </c>
      <c r="E3777">
        <v>1.75E-4</v>
      </c>
      <c r="F3777">
        <v>0.443</v>
      </c>
      <c r="G3777">
        <v>0.60399999999999998</v>
      </c>
      <c r="H3777">
        <f t="shared" si="58"/>
        <v>8.7499999999999999E-5</v>
      </c>
    </row>
    <row r="3778" spans="1:8" x14ac:dyDescent="0.2">
      <c r="A3778" t="s">
        <v>2865</v>
      </c>
      <c r="B3778">
        <v>0</v>
      </c>
      <c r="C3778">
        <v>1</v>
      </c>
      <c r="D3778">
        <v>1</v>
      </c>
      <c r="E3778">
        <v>1.75E-4</v>
      </c>
      <c r="F3778">
        <v>0.443</v>
      </c>
      <c r="G3778">
        <v>0.60399999999999998</v>
      </c>
      <c r="H3778">
        <f t="shared" ref="H3778:H3841" si="59">AVERAGE(B3778,E3778)</f>
        <v>8.7499999999999999E-5</v>
      </c>
    </row>
    <row r="3779" spans="1:8" x14ac:dyDescent="0.2">
      <c r="A3779" t="s">
        <v>3297</v>
      </c>
      <c r="B3779">
        <v>0</v>
      </c>
      <c r="C3779">
        <v>1</v>
      </c>
      <c r="D3779">
        <v>1</v>
      </c>
      <c r="E3779">
        <v>1.75E-4</v>
      </c>
      <c r="F3779">
        <v>0.443</v>
      </c>
      <c r="G3779">
        <v>0.60399999999999998</v>
      </c>
      <c r="H3779">
        <f t="shared" si="59"/>
        <v>8.7499999999999999E-5</v>
      </c>
    </row>
    <row r="3780" spans="1:8" x14ac:dyDescent="0.2">
      <c r="A3780" t="s">
        <v>5868</v>
      </c>
      <c r="B3780">
        <v>0</v>
      </c>
      <c r="C3780">
        <v>1</v>
      </c>
      <c r="D3780">
        <v>1</v>
      </c>
      <c r="E3780">
        <v>1.75E-4</v>
      </c>
      <c r="F3780">
        <v>0.443</v>
      </c>
      <c r="G3780">
        <v>0.60399999999999998</v>
      </c>
      <c r="H3780">
        <f t="shared" si="59"/>
        <v>8.7499999999999999E-5</v>
      </c>
    </row>
    <row r="3781" spans="1:8" x14ac:dyDescent="0.2">
      <c r="A3781" t="s">
        <v>6225</v>
      </c>
      <c r="B3781">
        <v>0</v>
      </c>
      <c r="C3781">
        <v>1</v>
      </c>
      <c r="D3781">
        <v>1</v>
      </c>
      <c r="E3781">
        <v>1.75E-4</v>
      </c>
      <c r="F3781">
        <v>0.443</v>
      </c>
      <c r="G3781">
        <v>0.60399999999999998</v>
      </c>
      <c r="H3781">
        <f t="shared" si="59"/>
        <v>8.7499999999999999E-5</v>
      </c>
    </row>
    <row r="3782" spans="1:8" x14ac:dyDescent="0.2">
      <c r="A3782" t="s">
        <v>6241</v>
      </c>
      <c r="B3782">
        <v>0</v>
      </c>
      <c r="C3782">
        <v>1</v>
      </c>
      <c r="D3782">
        <v>1</v>
      </c>
      <c r="E3782">
        <v>1.75E-4</v>
      </c>
      <c r="F3782">
        <v>0.443</v>
      </c>
      <c r="G3782">
        <v>0.60399999999999998</v>
      </c>
      <c r="H3782">
        <f t="shared" si="59"/>
        <v>8.7499999999999999E-5</v>
      </c>
    </row>
    <row r="3783" spans="1:8" x14ac:dyDescent="0.2">
      <c r="A3783" t="s">
        <v>7757</v>
      </c>
      <c r="B3783">
        <v>0</v>
      </c>
      <c r="C3783">
        <v>1</v>
      </c>
      <c r="D3783">
        <v>1</v>
      </c>
      <c r="E3783">
        <v>1.75E-4</v>
      </c>
      <c r="F3783">
        <v>0.443</v>
      </c>
      <c r="G3783">
        <v>0.60399999999999998</v>
      </c>
      <c r="H3783">
        <f t="shared" si="59"/>
        <v>8.7499999999999999E-5</v>
      </c>
    </row>
    <row r="3784" spans="1:8" x14ac:dyDescent="0.2">
      <c r="A3784" t="s">
        <v>9154</v>
      </c>
      <c r="B3784">
        <v>0</v>
      </c>
      <c r="C3784">
        <v>1</v>
      </c>
      <c r="D3784">
        <v>1</v>
      </c>
      <c r="E3784">
        <v>1.75E-4</v>
      </c>
      <c r="F3784">
        <v>0.443</v>
      </c>
      <c r="G3784">
        <v>0.60399999999999998</v>
      </c>
      <c r="H3784">
        <f t="shared" si="59"/>
        <v>8.7499999999999999E-5</v>
      </c>
    </row>
    <row r="3785" spans="1:8" x14ac:dyDescent="0.2">
      <c r="A3785" t="s">
        <v>10276</v>
      </c>
      <c r="B3785">
        <v>0</v>
      </c>
      <c r="C3785">
        <v>1</v>
      </c>
      <c r="D3785">
        <v>1</v>
      </c>
      <c r="E3785">
        <v>1.75E-4</v>
      </c>
      <c r="F3785">
        <v>0.443</v>
      </c>
      <c r="G3785">
        <v>0.60399999999999998</v>
      </c>
      <c r="H3785">
        <f t="shared" si="59"/>
        <v>8.7499999999999999E-5</v>
      </c>
    </row>
    <row r="3786" spans="1:8" x14ac:dyDescent="0.2">
      <c r="A3786" t="s">
        <v>11314</v>
      </c>
      <c r="B3786">
        <v>0</v>
      </c>
      <c r="C3786">
        <v>1</v>
      </c>
      <c r="D3786">
        <v>1</v>
      </c>
      <c r="E3786">
        <v>1.75E-4</v>
      </c>
      <c r="F3786">
        <v>0.443</v>
      </c>
      <c r="G3786">
        <v>0.60399999999999998</v>
      </c>
      <c r="H3786">
        <f t="shared" si="59"/>
        <v>8.7499999999999999E-5</v>
      </c>
    </row>
    <row r="3787" spans="1:8" x14ac:dyDescent="0.2">
      <c r="A3787" t="s">
        <v>12322</v>
      </c>
      <c r="B3787">
        <v>0</v>
      </c>
      <c r="C3787">
        <v>1</v>
      </c>
      <c r="D3787">
        <v>1</v>
      </c>
      <c r="E3787">
        <v>1.75E-4</v>
      </c>
      <c r="F3787">
        <v>0.443</v>
      </c>
      <c r="G3787">
        <v>0.60399999999999998</v>
      </c>
      <c r="H3787">
        <f t="shared" si="59"/>
        <v>8.7499999999999999E-5</v>
      </c>
    </row>
    <row r="3788" spans="1:8" x14ac:dyDescent="0.2">
      <c r="A3788" t="s">
        <v>16095</v>
      </c>
      <c r="B3788">
        <v>0</v>
      </c>
      <c r="C3788">
        <v>1</v>
      </c>
      <c r="D3788">
        <v>1</v>
      </c>
      <c r="E3788">
        <v>1.75E-4</v>
      </c>
      <c r="F3788">
        <v>0.443</v>
      </c>
      <c r="G3788">
        <v>0.60399999999999998</v>
      </c>
      <c r="H3788">
        <f t="shared" si="59"/>
        <v>8.7499999999999999E-5</v>
      </c>
    </row>
    <row r="3789" spans="1:8" x14ac:dyDescent="0.2">
      <c r="A3789" t="s">
        <v>16097</v>
      </c>
      <c r="B3789">
        <v>0</v>
      </c>
      <c r="C3789">
        <v>1</v>
      </c>
      <c r="D3789">
        <v>1</v>
      </c>
      <c r="E3789">
        <v>1.75E-4</v>
      </c>
      <c r="F3789">
        <v>0.443</v>
      </c>
      <c r="G3789">
        <v>0.60399999999999998</v>
      </c>
      <c r="H3789">
        <f t="shared" si="59"/>
        <v>8.7499999999999999E-5</v>
      </c>
    </row>
    <row r="3790" spans="1:8" x14ac:dyDescent="0.2">
      <c r="A3790" t="s">
        <v>16265</v>
      </c>
      <c r="B3790">
        <v>0</v>
      </c>
      <c r="C3790">
        <v>1</v>
      </c>
      <c r="D3790">
        <v>1</v>
      </c>
      <c r="E3790">
        <v>1.75E-4</v>
      </c>
      <c r="F3790">
        <v>0.443</v>
      </c>
      <c r="G3790">
        <v>0.60399999999999998</v>
      </c>
      <c r="H3790">
        <f t="shared" si="59"/>
        <v>8.7499999999999999E-5</v>
      </c>
    </row>
    <row r="3791" spans="1:8" x14ac:dyDescent="0.2">
      <c r="A3791" t="s">
        <v>5531</v>
      </c>
      <c r="B3791">
        <v>9.4499999999999998E-4</v>
      </c>
      <c r="C3791">
        <v>5.5500000000000001E-2</v>
      </c>
      <c r="D3791">
        <v>8.8099999999999998E-2</v>
      </c>
      <c r="E3791">
        <v>-7.7099999999999998E-4</v>
      </c>
      <c r="F3791">
        <v>0.11799999999999999</v>
      </c>
      <c r="G3791">
        <v>0.185</v>
      </c>
      <c r="H3791">
        <f t="shared" si="59"/>
        <v>8.7000000000000001E-5</v>
      </c>
    </row>
    <row r="3792" spans="1:8" x14ac:dyDescent="0.2">
      <c r="A3792" t="s">
        <v>3504</v>
      </c>
      <c r="B3792">
        <v>2.7499999999999998E-3</v>
      </c>
      <c r="C3792">
        <v>0.58299999999999996</v>
      </c>
      <c r="D3792">
        <v>0.746</v>
      </c>
      <c r="E3792">
        <v>-2.5799999999999998E-3</v>
      </c>
      <c r="F3792">
        <v>0.497</v>
      </c>
      <c r="G3792">
        <v>0.67100000000000004</v>
      </c>
      <c r="H3792">
        <f t="shared" si="59"/>
        <v>8.5000000000000006E-5</v>
      </c>
    </row>
    <row r="3793" spans="1:8" x14ac:dyDescent="0.2">
      <c r="A3793" t="s">
        <v>9434</v>
      </c>
      <c r="B3793">
        <v>1.7000000000000001E-4</v>
      </c>
      <c r="C3793">
        <v>0.64100000000000001</v>
      </c>
      <c r="D3793">
        <v>0.80700000000000005</v>
      </c>
      <c r="E3793">
        <v>0</v>
      </c>
      <c r="F3793">
        <v>1</v>
      </c>
      <c r="G3793">
        <v>1</v>
      </c>
      <c r="H3793">
        <f t="shared" si="59"/>
        <v>8.5000000000000006E-5</v>
      </c>
    </row>
    <row r="3794" spans="1:8" x14ac:dyDescent="0.2">
      <c r="A3794" t="s">
        <v>4754</v>
      </c>
      <c r="B3794">
        <v>-2.3700000000000001E-3</v>
      </c>
      <c r="C3794">
        <v>0.106</v>
      </c>
      <c r="D3794">
        <v>0.16300000000000001</v>
      </c>
      <c r="E3794">
        <v>2.5400000000000002E-3</v>
      </c>
      <c r="F3794">
        <v>0.314</v>
      </c>
      <c r="G3794">
        <v>0.45400000000000001</v>
      </c>
      <c r="H3794">
        <f t="shared" si="59"/>
        <v>8.5000000000000006E-5</v>
      </c>
    </row>
    <row r="3795" spans="1:8" x14ac:dyDescent="0.2">
      <c r="A3795" t="s">
        <v>6288</v>
      </c>
      <c r="B3795" s="1">
        <v>-2.76E-5</v>
      </c>
      <c r="C3795">
        <v>0.91400000000000003</v>
      </c>
      <c r="D3795">
        <v>1</v>
      </c>
      <c r="E3795">
        <v>1.93E-4</v>
      </c>
      <c r="F3795">
        <v>0.71799999999999997</v>
      </c>
      <c r="G3795">
        <v>0.91500000000000004</v>
      </c>
      <c r="H3795">
        <f t="shared" si="59"/>
        <v>8.2700000000000004E-5</v>
      </c>
    </row>
    <row r="3796" spans="1:8" x14ac:dyDescent="0.2">
      <c r="A3796" t="s">
        <v>14122</v>
      </c>
      <c r="B3796">
        <v>8.52E-4</v>
      </c>
      <c r="C3796">
        <v>0.876</v>
      </c>
      <c r="D3796">
        <v>1</v>
      </c>
      <c r="E3796">
        <v>-6.8800000000000003E-4</v>
      </c>
      <c r="F3796">
        <v>0.72199999999999998</v>
      </c>
      <c r="G3796">
        <v>0.91800000000000004</v>
      </c>
      <c r="H3796">
        <f t="shared" si="59"/>
        <v>8.1999999999999987E-5</v>
      </c>
    </row>
    <row r="3797" spans="1:8" x14ac:dyDescent="0.2">
      <c r="A3797" t="s">
        <v>923</v>
      </c>
      <c r="B3797">
        <v>1.6100000000000001E-4</v>
      </c>
      <c r="C3797">
        <v>0.42899999999999999</v>
      </c>
      <c r="D3797">
        <v>0.57499999999999996</v>
      </c>
      <c r="E3797">
        <v>0</v>
      </c>
      <c r="F3797">
        <v>1</v>
      </c>
      <c r="G3797">
        <v>1</v>
      </c>
      <c r="H3797">
        <f t="shared" si="59"/>
        <v>8.0500000000000005E-5</v>
      </c>
    </row>
    <row r="3798" spans="1:8" x14ac:dyDescent="0.2">
      <c r="A3798" t="s">
        <v>1043</v>
      </c>
      <c r="B3798">
        <v>1.6100000000000001E-4</v>
      </c>
      <c r="C3798">
        <v>0.42899999999999999</v>
      </c>
      <c r="D3798">
        <v>0.57499999999999996</v>
      </c>
      <c r="E3798">
        <v>0</v>
      </c>
      <c r="F3798">
        <v>1</v>
      </c>
      <c r="G3798">
        <v>1</v>
      </c>
      <c r="H3798">
        <f t="shared" si="59"/>
        <v>8.0500000000000005E-5</v>
      </c>
    </row>
    <row r="3799" spans="1:8" x14ac:dyDescent="0.2">
      <c r="A3799" t="s">
        <v>1048</v>
      </c>
      <c r="B3799">
        <v>1.6100000000000001E-4</v>
      </c>
      <c r="C3799">
        <v>0.42899999999999999</v>
      </c>
      <c r="D3799">
        <v>0.57499999999999996</v>
      </c>
      <c r="E3799">
        <v>0</v>
      </c>
      <c r="F3799">
        <v>1</v>
      </c>
      <c r="G3799">
        <v>1</v>
      </c>
      <c r="H3799">
        <f t="shared" si="59"/>
        <v>8.0500000000000005E-5</v>
      </c>
    </row>
    <row r="3800" spans="1:8" x14ac:dyDescent="0.2">
      <c r="A3800" t="s">
        <v>2944</v>
      </c>
      <c r="B3800">
        <v>1.6100000000000001E-4</v>
      </c>
      <c r="C3800">
        <v>0.42899999999999999</v>
      </c>
      <c r="D3800">
        <v>0.57499999999999996</v>
      </c>
      <c r="E3800">
        <v>0</v>
      </c>
      <c r="F3800">
        <v>1</v>
      </c>
      <c r="G3800">
        <v>1</v>
      </c>
      <c r="H3800">
        <f t="shared" si="59"/>
        <v>8.0500000000000005E-5</v>
      </c>
    </row>
    <row r="3801" spans="1:8" x14ac:dyDescent="0.2">
      <c r="A3801" t="s">
        <v>3574</v>
      </c>
      <c r="B3801">
        <v>1.6100000000000001E-4</v>
      </c>
      <c r="C3801">
        <v>0.42899999999999999</v>
      </c>
      <c r="D3801">
        <v>0.57499999999999996</v>
      </c>
      <c r="E3801">
        <v>0</v>
      </c>
      <c r="F3801">
        <v>1</v>
      </c>
      <c r="G3801">
        <v>1</v>
      </c>
      <c r="H3801">
        <f t="shared" si="59"/>
        <v>8.0500000000000005E-5</v>
      </c>
    </row>
    <row r="3802" spans="1:8" x14ac:dyDescent="0.2">
      <c r="A3802" t="s">
        <v>4586</v>
      </c>
      <c r="B3802">
        <v>1.6100000000000001E-4</v>
      </c>
      <c r="C3802">
        <v>0.42899999999999999</v>
      </c>
      <c r="D3802">
        <v>0.57499999999999996</v>
      </c>
      <c r="E3802">
        <v>0</v>
      </c>
      <c r="F3802">
        <v>1</v>
      </c>
      <c r="G3802">
        <v>1</v>
      </c>
      <c r="H3802">
        <f t="shared" si="59"/>
        <v>8.0500000000000005E-5</v>
      </c>
    </row>
    <row r="3803" spans="1:8" x14ac:dyDescent="0.2">
      <c r="A3803" t="s">
        <v>4739</v>
      </c>
      <c r="B3803">
        <v>1.6100000000000001E-4</v>
      </c>
      <c r="C3803">
        <v>0.42899999999999999</v>
      </c>
      <c r="D3803">
        <v>0.57499999999999996</v>
      </c>
      <c r="E3803">
        <v>0</v>
      </c>
      <c r="F3803">
        <v>1</v>
      </c>
      <c r="G3803">
        <v>1</v>
      </c>
      <c r="H3803">
        <f t="shared" si="59"/>
        <v>8.0500000000000005E-5</v>
      </c>
    </row>
    <row r="3804" spans="1:8" x14ac:dyDescent="0.2">
      <c r="A3804" t="s">
        <v>5135</v>
      </c>
      <c r="B3804">
        <v>1.6100000000000001E-4</v>
      </c>
      <c r="C3804">
        <v>0.42899999999999999</v>
      </c>
      <c r="D3804">
        <v>0.57499999999999996</v>
      </c>
      <c r="E3804">
        <v>0</v>
      </c>
      <c r="F3804">
        <v>1</v>
      </c>
      <c r="G3804">
        <v>1</v>
      </c>
      <c r="H3804">
        <f t="shared" si="59"/>
        <v>8.0500000000000005E-5</v>
      </c>
    </row>
    <row r="3805" spans="1:8" x14ac:dyDescent="0.2">
      <c r="A3805" t="s">
        <v>6252</v>
      </c>
      <c r="B3805">
        <v>1.6100000000000001E-4</v>
      </c>
      <c r="C3805">
        <v>0.42899999999999999</v>
      </c>
      <c r="D3805">
        <v>0.57499999999999996</v>
      </c>
      <c r="E3805">
        <v>0</v>
      </c>
      <c r="F3805">
        <v>1</v>
      </c>
      <c r="G3805">
        <v>1</v>
      </c>
      <c r="H3805">
        <f t="shared" si="59"/>
        <v>8.0500000000000005E-5</v>
      </c>
    </row>
    <row r="3806" spans="1:8" x14ac:dyDescent="0.2">
      <c r="A3806" t="s">
        <v>7148</v>
      </c>
      <c r="B3806">
        <v>1.6100000000000001E-4</v>
      </c>
      <c r="C3806">
        <v>0.42899999999999999</v>
      </c>
      <c r="D3806">
        <v>0.57499999999999996</v>
      </c>
      <c r="E3806">
        <v>0</v>
      </c>
      <c r="F3806">
        <v>1</v>
      </c>
      <c r="G3806">
        <v>1</v>
      </c>
      <c r="H3806">
        <f t="shared" si="59"/>
        <v>8.0500000000000005E-5</v>
      </c>
    </row>
    <row r="3807" spans="1:8" x14ac:dyDescent="0.2">
      <c r="A3807" t="s">
        <v>7220</v>
      </c>
      <c r="B3807">
        <v>1.6100000000000001E-4</v>
      </c>
      <c r="C3807">
        <v>0.42899999999999999</v>
      </c>
      <c r="D3807">
        <v>0.57499999999999996</v>
      </c>
      <c r="E3807">
        <v>0</v>
      </c>
      <c r="F3807">
        <v>1</v>
      </c>
      <c r="G3807">
        <v>1</v>
      </c>
      <c r="H3807">
        <f t="shared" si="59"/>
        <v>8.0500000000000005E-5</v>
      </c>
    </row>
    <row r="3808" spans="1:8" x14ac:dyDescent="0.2">
      <c r="A3808" t="s">
        <v>8333</v>
      </c>
      <c r="B3808">
        <v>1.6100000000000001E-4</v>
      </c>
      <c r="C3808">
        <v>0.42899999999999999</v>
      </c>
      <c r="D3808">
        <v>0.57499999999999996</v>
      </c>
      <c r="E3808">
        <v>0</v>
      </c>
      <c r="F3808">
        <v>1</v>
      </c>
      <c r="G3808">
        <v>1</v>
      </c>
      <c r="H3808">
        <f t="shared" si="59"/>
        <v>8.0500000000000005E-5</v>
      </c>
    </row>
    <row r="3809" spans="1:8" x14ac:dyDescent="0.2">
      <c r="A3809" t="s">
        <v>9254</v>
      </c>
      <c r="B3809">
        <v>1.6100000000000001E-4</v>
      </c>
      <c r="C3809">
        <v>0.42899999999999999</v>
      </c>
      <c r="D3809">
        <v>0.57499999999999996</v>
      </c>
      <c r="E3809">
        <v>0</v>
      </c>
      <c r="F3809">
        <v>1</v>
      </c>
      <c r="G3809">
        <v>1</v>
      </c>
      <c r="H3809">
        <f t="shared" si="59"/>
        <v>8.0500000000000005E-5</v>
      </c>
    </row>
    <row r="3810" spans="1:8" x14ac:dyDescent="0.2">
      <c r="A3810" t="s">
        <v>10788</v>
      </c>
      <c r="B3810">
        <v>1.6100000000000001E-4</v>
      </c>
      <c r="C3810">
        <v>0.42899999999999999</v>
      </c>
      <c r="D3810">
        <v>0.57499999999999996</v>
      </c>
      <c r="E3810">
        <v>0</v>
      </c>
      <c r="F3810">
        <v>1</v>
      </c>
      <c r="G3810">
        <v>1</v>
      </c>
      <c r="H3810">
        <f t="shared" si="59"/>
        <v>8.0500000000000005E-5</v>
      </c>
    </row>
    <row r="3811" spans="1:8" x14ac:dyDescent="0.2">
      <c r="A3811" t="s">
        <v>11238</v>
      </c>
      <c r="B3811">
        <v>1.6100000000000001E-4</v>
      </c>
      <c r="C3811">
        <v>0.42899999999999999</v>
      </c>
      <c r="D3811">
        <v>0.57499999999999996</v>
      </c>
      <c r="E3811">
        <v>0</v>
      </c>
      <c r="F3811">
        <v>1</v>
      </c>
      <c r="G3811">
        <v>1</v>
      </c>
      <c r="H3811">
        <f t="shared" si="59"/>
        <v>8.0500000000000005E-5</v>
      </c>
    </row>
    <row r="3812" spans="1:8" x14ac:dyDescent="0.2">
      <c r="A3812" t="s">
        <v>11483</v>
      </c>
      <c r="B3812">
        <v>1.6100000000000001E-4</v>
      </c>
      <c r="C3812">
        <v>0.42899999999999999</v>
      </c>
      <c r="D3812">
        <v>0.57499999999999996</v>
      </c>
      <c r="E3812">
        <v>0</v>
      </c>
      <c r="F3812">
        <v>1</v>
      </c>
      <c r="G3812">
        <v>1</v>
      </c>
      <c r="H3812">
        <f t="shared" si="59"/>
        <v>8.0500000000000005E-5</v>
      </c>
    </row>
    <row r="3813" spans="1:8" x14ac:dyDescent="0.2">
      <c r="A3813" t="s">
        <v>11721</v>
      </c>
      <c r="B3813">
        <v>1.6100000000000001E-4</v>
      </c>
      <c r="C3813">
        <v>0.42899999999999999</v>
      </c>
      <c r="D3813">
        <v>0.57499999999999996</v>
      </c>
      <c r="E3813">
        <v>0</v>
      </c>
      <c r="F3813">
        <v>1</v>
      </c>
      <c r="G3813">
        <v>1</v>
      </c>
      <c r="H3813">
        <f t="shared" si="59"/>
        <v>8.0500000000000005E-5</v>
      </c>
    </row>
    <row r="3814" spans="1:8" x14ac:dyDescent="0.2">
      <c r="A3814" t="s">
        <v>12491</v>
      </c>
      <c r="B3814">
        <v>1.6100000000000001E-4</v>
      </c>
      <c r="C3814">
        <v>0.68300000000000005</v>
      </c>
      <c r="D3814">
        <v>0.84599999999999997</v>
      </c>
      <c r="E3814">
        <v>0</v>
      </c>
      <c r="F3814">
        <v>1</v>
      </c>
      <c r="G3814">
        <v>1</v>
      </c>
      <c r="H3814">
        <f t="shared" si="59"/>
        <v>8.0500000000000005E-5</v>
      </c>
    </row>
    <row r="3815" spans="1:8" x14ac:dyDescent="0.2">
      <c r="A3815" t="s">
        <v>12749</v>
      </c>
      <c r="B3815">
        <v>1.6100000000000001E-4</v>
      </c>
      <c r="C3815">
        <v>0.42899999999999999</v>
      </c>
      <c r="D3815">
        <v>0.57499999999999996</v>
      </c>
      <c r="E3815">
        <v>0</v>
      </c>
      <c r="F3815">
        <v>1</v>
      </c>
      <c r="G3815">
        <v>1</v>
      </c>
      <c r="H3815">
        <f t="shared" si="59"/>
        <v>8.0500000000000005E-5</v>
      </c>
    </row>
    <row r="3816" spans="1:8" x14ac:dyDescent="0.2">
      <c r="A3816" t="s">
        <v>12758</v>
      </c>
      <c r="B3816">
        <v>1.6100000000000001E-4</v>
      </c>
      <c r="C3816">
        <v>0.42899999999999999</v>
      </c>
      <c r="D3816">
        <v>0.57499999999999996</v>
      </c>
      <c r="E3816">
        <v>0</v>
      </c>
      <c r="F3816">
        <v>1</v>
      </c>
      <c r="G3816">
        <v>1</v>
      </c>
      <c r="H3816">
        <f t="shared" si="59"/>
        <v>8.0500000000000005E-5</v>
      </c>
    </row>
    <row r="3817" spans="1:8" x14ac:dyDescent="0.2">
      <c r="A3817" t="s">
        <v>12919</v>
      </c>
      <c r="B3817">
        <v>1.6100000000000001E-4</v>
      </c>
      <c r="C3817">
        <v>0.42899999999999999</v>
      </c>
      <c r="D3817">
        <v>0.57499999999999996</v>
      </c>
      <c r="E3817">
        <v>0</v>
      </c>
      <c r="F3817">
        <v>1</v>
      </c>
      <c r="G3817">
        <v>1</v>
      </c>
      <c r="H3817">
        <f t="shared" si="59"/>
        <v>8.0500000000000005E-5</v>
      </c>
    </row>
    <row r="3818" spans="1:8" x14ac:dyDescent="0.2">
      <c r="A3818" t="s">
        <v>14702</v>
      </c>
      <c r="B3818">
        <v>1.6100000000000001E-4</v>
      </c>
      <c r="C3818">
        <v>0.42899999999999999</v>
      </c>
      <c r="D3818">
        <v>0.57499999999999996</v>
      </c>
      <c r="E3818">
        <v>0</v>
      </c>
      <c r="F3818">
        <v>1</v>
      </c>
      <c r="G3818">
        <v>1</v>
      </c>
      <c r="H3818">
        <f t="shared" si="59"/>
        <v>8.0500000000000005E-5</v>
      </c>
    </row>
    <row r="3819" spans="1:8" x14ac:dyDescent="0.2">
      <c r="A3819" t="s">
        <v>4166</v>
      </c>
      <c r="B3819">
        <v>3.13E-3</v>
      </c>
      <c r="C3819">
        <v>8.8999999999999996E-2</v>
      </c>
      <c r="D3819">
        <v>0.13800000000000001</v>
      </c>
      <c r="E3819">
        <v>-2.97E-3</v>
      </c>
      <c r="F3819" s="1">
        <v>5.5400000000000003E-9</v>
      </c>
      <c r="G3819" s="1">
        <v>2.0800000000000001E-8</v>
      </c>
      <c r="H3819">
        <f t="shared" si="59"/>
        <v>7.9999999999999993E-5</v>
      </c>
    </row>
    <row r="3820" spans="1:8" x14ac:dyDescent="0.2">
      <c r="A3820" t="s">
        <v>9064</v>
      </c>
      <c r="B3820">
        <v>3.0200000000000001E-3</v>
      </c>
      <c r="C3820">
        <v>6.6600000000000006E-2</v>
      </c>
      <c r="D3820">
        <v>0.105</v>
      </c>
      <c r="E3820">
        <v>-2.8600000000000001E-3</v>
      </c>
      <c r="F3820">
        <v>0.13400000000000001</v>
      </c>
      <c r="G3820">
        <v>0.20799999999999999</v>
      </c>
      <c r="H3820">
        <f t="shared" si="59"/>
        <v>7.9999999999999993E-5</v>
      </c>
    </row>
    <row r="3821" spans="1:8" x14ac:dyDescent="0.2">
      <c r="A3821" t="s">
        <v>112</v>
      </c>
      <c r="B3821">
        <v>1.65E-3</v>
      </c>
      <c r="C3821">
        <v>0.29799999999999999</v>
      </c>
      <c r="D3821">
        <v>0.41799999999999998</v>
      </c>
      <c r="E3821">
        <v>-1.49E-3</v>
      </c>
      <c r="F3821" s="1">
        <v>3.7700000000000002E-5</v>
      </c>
      <c r="G3821">
        <v>1.02E-4</v>
      </c>
      <c r="H3821">
        <f t="shared" si="59"/>
        <v>7.9999999999999993E-5</v>
      </c>
    </row>
    <row r="3822" spans="1:8" x14ac:dyDescent="0.2">
      <c r="A3822" t="s">
        <v>6283</v>
      </c>
      <c r="B3822" s="1">
        <v>1.8499999999999999E-5</v>
      </c>
      <c r="C3822">
        <v>0.94699999999999995</v>
      </c>
      <c r="D3822">
        <v>1</v>
      </c>
      <c r="E3822">
        <v>1.3999999999999999E-4</v>
      </c>
      <c r="F3822">
        <v>0.72199999999999998</v>
      </c>
      <c r="G3822">
        <v>0.91800000000000004</v>
      </c>
      <c r="H3822">
        <f t="shared" si="59"/>
        <v>7.9249999999999988E-5</v>
      </c>
    </row>
    <row r="3823" spans="1:8" x14ac:dyDescent="0.2">
      <c r="A3823" t="s">
        <v>9465</v>
      </c>
      <c r="B3823">
        <v>1.5699999999999999E-4</v>
      </c>
      <c r="C3823">
        <v>0.64100000000000001</v>
      </c>
      <c r="D3823">
        <v>0.80700000000000005</v>
      </c>
      <c r="E3823">
        <v>0</v>
      </c>
      <c r="F3823">
        <v>1</v>
      </c>
      <c r="G3823">
        <v>1</v>
      </c>
      <c r="H3823">
        <f t="shared" si="59"/>
        <v>7.8499999999999997E-5</v>
      </c>
    </row>
    <row r="3824" spans="1:8" x14ac:dyDescent="0.2">
      <c r="A3824" t="s">
        <v>3586</v>
      </c>
      <c r="B3824" s="1">
        <v>6.9099999999999999E-5</v>
      </c>
      <c r="C3824">
        <v>0.60499999999999998</v>
      </c>
      <c r="D3824">
        <v>0.76500000000000001</v>
      </c>
      <c r="E3824" s="1">
        <v>8.7600000000000002E-5</v>
      </c>
      <c r="F3824">
        <v>0.58799999999999997</v>
      </c>
      <c r="G3824">
        <v>0.77</v>
      </c>
      <c r="H3824">
        <f t="shared" si="59"/>
        <v>7.8350000000000007E-5</v>
      </c>
    </row>
    <row r="3825" spans="1:8" x14ac:dyDescent="0.2">
      <c r="A3825" t="s">
        <v>5917</v>
      </c>
      <c r="B3825" s="1">
        <v>6.9099999999999999E-5</v>
      </c>
      <c r="C3825">
        <v>0.60499999999999998</v>
      </c>
      <c r="D3825">
        <v>0.76500000000000001</v>
      </c>
      <c r="E3825" s="1">
        <v>8.7600000000000002E-5</v>
      </c>
      <c r="F3825">
        <v>0.58799999999999997</v>
      </c>
      <c r="G3825">
        <v>0.77</v>
      </c>
      <c r="H3825">
        <f t="shared" si="59"/>
        <v>7.8350000000000007E-5</v>
      </c>
    </row>
    <row r="3826" spans="1:8" x14ac:dyDescent="0.2">
      <c r="A3826" t="s">
        <v>8797</v>
      </c>
      <c r="B3826" s="1">
        <v>6.9099999999999999E-5</v>
      </c>
      <c r="C3826">
        <v>0.60499999999999998</v>
      </c>
      <c r="D3826">
        <v>0.76500000000000001</v>
      </c>
      <c r="E3826" s="1">
        <v>8.7600000000000002E-5</v>
      </c>
      <c r="F3826">
        <v>0.58799999999999997</v>
      </c>
      <c r="G3826">
        <v>0.77</v>
      </c>
      <c r="H3826">
        <f t="shared" si="59"/>
        <v>7.8350000000000007E-5</v>
      </c>
    </row>
    <row r="3827" spans="1:8" x14ac:dyDescent="0.2">
      <c r="A3827" t="s">
        <v>16883</v>
      </c>
      <c r="B3827" s="1">
        <v>6.9099999999999999E-5</v>
      </c>
      <c r="C3827">
        <v>0.60499999999999998</v>
      </c>
      <c r="D3827">
        <v>0.76500000000000001</v>
      </c>
      <c r="E3827" s="1">
        <v>8.7600000000000002E-5</v>
      </c>
      <c r="F3827">
        <v>0.58799999999999997</v>
      </c>
      <c r="G3827">
        <v>0.77</v>
      </c>
      <c r="H3827">
        <f t="shared" si="59"/>
        <v>7.8350000000000007E-5</v>
      </c>
    </row>
    <row r="3828" spans="1:8" x14ac:dyDescent="0.2">
      <c r="A3828" t="s">
        <v>11623</v>
      </c>
      <c r="B3828">
        <v>1.56E-4</v>
      </c>
      <c r="C3828">
        <v>0.75900000000000001</v>
      </c>
      <c r="D3828">
        <v>0.92</v>
      </c>
      <c r="E3828">
        <v>0</v>
      </c>
      <c r="F3828">
        <v>1</v>
      </c>
      <c r="G3828">
        <v>1</v>
      </c>
      <c r="H3828">
        <f t="shared" si="59"/>
        <v>7.7999999999999999E-5</v>
      </c>
    </row>
    <row r="3829" spans="1:8" x14ac:dyDescent="0.2">
      <c r="A3829" t="s">
        <v>8899</v>
      </c>
      <c r="B3829">
        <v>1.5200000000000001E-4</v>
      </c>
      <c r="C3829">
        <v>0.72299999999999998</v>
      </c>
      <c r="D3829">
        <v>0.89200000000000002</v>
      </c>
      <c r="E3829">
        <v>0</v>
      </c>
      <c r="F3829">
        <v>1</v>
      </c>
      <c r="G3829">
        <v>1</v>
      </c>
      <c r="H3829">
        <f t="shared" si="59"/>
        <v>7.6000000000000004E-5</v>
      </c>
    </row>
    <row r="3830" spans="1:8" x14ac:dyDescent="0.2">
      <c r="A3830" t="s">
        <v>13634</v>
      </c>
      <c r="B3830">
        <v>-9.3999999999999997E-4</v>
      </c>
      <c r="C3830" s="1">
        <v>1.63E-5</v>
      </c>
      <c r="D3830" s="1">
        <v>3.7499999999999997E-5</v>
      </c>
      <c r="E3830">
        <v>1.09E-3</v>
      </c>
      <c r="F3830">
        <v>0.34799999999999998</v>
      </c>
      <c r="G3830">
        <v>0.497</v>
      </c>
      <c r="H3830">
        <f t="shared" si="59"/>
        <v>7.5000000000000034E-5</v>
      </c>
    </row>
    <row r="3831" spans="1:8" x14ac:dyDescent="0.2">
      <c r="A3831" t="s">
        <v>15271</v>
      </c>
      <c r="B3831">
        <v>3.59E-4</v>
      </c>
      <c r="C3831">
        <v>0.247</v>
      </c>
      <c r="D3831">
        <v>0.35299999999999998</v>
      </c>
      <c r="E3831">
        <v>-2.1000000000000001E-4</v>
      </c>
      <c r="F3831">
        <v>0.35799999999999998</v>
      </c>
      <c r="G3831">
        <v>0.502</v>
      </c>
      <c r="H3831">
        <f t="shared" si="59"/>
        <v>7.4499999999999995E-5</v>
      </c>
    </row>
    <row r="3832" spans="1:8" x14ac:dyDescent="0.2">
      <c r="A3832" t="s">
        <v>7104</v>
      </c>
      <c r="B3832">
        <v>-1.66E-4</v>
      </c>
      <c r="C3832">
        <v>0.33600000000000002</v>
      </c>
      <c r="D3832">
        <v>0.46400000000000002</v>
      </c>
      <c r="E3832">
        <v>3.1399999999999999E-4</v>
      </c>
      <c r="F3832">
        <v>0.34699999999999998</v>
      </c>
      <c r="G3832">
        <v>0.496</v>
      </c>
      <c r="H3832">
        <f t="shared" si="59"/>
        <v>7.3999999999999996E-5</v>
      </c>
    </row>
    <row r="3833" spans="1:8" x14ac:dyDescent="0.2">
      <c r="A3833" t="s">
        <v>7467</v>
      </c>
      <c r="B3833" s="1">
        <v>9.2200000000000005E-5</v>
      </c>
      <c r="C3833">
        <v>0.55000000000000004</v>
      </c>
      <c r="D3833">
        <v>0.70899999999999996</v>
      </c>
      <c r="E3833" s="1">
        <v>5.2899999999999998E-5</v>
      </c>
      <c r="F3833">
        <v>0.88400000000000001</v>
      </c>
      <c r="G3833">
        <v>1</v>
      </c>
      <c r="H3833">
        <f t="shared" si="59"/>
        <v>7.2550000000000002E-5</v>
      </c>
    </row>
    <row r="3834" spans="1:8" x14ac:dyDescent="0.2">
      <c r="A3834" t="s">
        <v>11741</v>
      </c>
      <c r="B3834">
        <v>-1.2E-4</v>
      </c>
      <c r="C3834">
        <v>0.55700000000000005</v>
      </c>
      <c r="D3834">
        <v>0.71499999999999997</v>
      </c>
      <c r="E3834">
        <v>2.63E-4</v>
      </c>
      <c r="F3834">
        <v>0.34699999999999998</v>
      </c>
      <c r="G3834">
        <v>0.496</v>
      </c>
      <c r="H3834">
        <f t="shared" si="59"/>
        <v>7.1500000000000003E-5</v>
      </c>
    </row>
    <row r="3835" spans="1:8" x14ac:dyDescent="0.2">
      <c r="A3835" t="s">
        <v>5131</v>
      </c>
      <c r="B3835">
        <v>0</v>
      </c>
      <c r="C3835">
        <v>1</v>
      </c>
      <c r="D3835">
        <v>1</v>
      </c>
      <c r="E3835">
        <v>1.3999999999999999E-4</v>
      </c>
      <c r="F3835">
        <v>0.72199999999999998</v>
      </c>
      <c r="G3835">
        <v>0.91800000000000004</v>
      </c>
      <c r="H3835">
        <f t="shared" si="59"/>
        <v>6.9999999999999994E-5</v>
      </c>
    </row>
    <row r="3836" spans="1:8" x14ac:dyDescent="0.2">
      <c r="A3836" t="s">
        <v>9322</v>
      </c>
      <c r="B3836">
        <v>0</v>
      </c>
      <c r="C3836">
        <v>1</v>
      </c>
      <c r="D3836">
        <v>1</v>
      </c>
      <c r="E3836">
        <v>1.3999999999999999E-4</v>
      </c>
      <c r="F3836">
        <v>0.72199999999999998</v>
      </c>
      <c r="G3836">
        <v>0.91800000000000004</v>
      </c>
      <c r="H3836">
        <f t="shared" si="59"/>
        <v>6.9999999999999994E-5</v>
      </c>
    </row>
    <row r="3837" spans="1:8" x14ac:dyDescent="0.2">
      <c r="A3837" t="s">
        <v>5133</v>
      </c>
      <c r="B3837">
        <v>5.5999999999999995E-4</v>
      </c>
      <c r="C3837">
        <v>0.152</v>
      </c>
      <c r="D3837">
        <v>0.22600000000000001</v>
      </c>
      <c r="E3837">
        <v>-4.2000000000000002E-4</v>
      </c>
      <c r="F3837">
        <v>0.19400000000000001</v>
      </c>
      <c r="G3837">
        <v>0.29099999999999998</v>
      </c>
      <c r="H3837">
        <f t="shared" si="59"/>
        <v>6.9999999999999967E-5</v>
      </c>
    </row>
    <row r="3838" spans="1:8" x14ac:dyDescent="0.2">
      <c r="A3838" t="s">
        <v>8731</v>
      </c>
      <c r="B3838">
        <v>-3.0899999999999998E-4</v>
      </c>
      <c r="C3838">
        <v>0.22700000000000001</v>
      </c>
      <c r="D3838">
        <v>0.32700000000000001</v>
      </c>
      <c r="E3838">
        <v>4.4700000000000002E-4</v>
      </c>
      <c r="F3838">
        <v>0.79500000000000004</v>
      </c>
      <c r="G3838">
        <v>1</v>
      </c>
      <c r="H3838">
        <f t="shared" si="59"/>
        <v>6.9000000000000024E-5</v>
      </c>
    </row>
    <row r="3839" spans="1:8" x14ac:dyDescent="0.2">
      <c r="A3839" t="s">
        <v>2656</v>
      </c>
      <c r="B3839">
        <v>1.3799999999999999E-4</v>
      </c>
      <c r="C3839">
        <v>0.46400000000000002</v>
      </c>
      <c r="D3839">
        <v>0.61399999999999999</v>
      </c>
      <c r="E3839">
        <v>0</v>
      </c>
      <c r="F3839">
        <v>1</v>
      </c>
      <c r="G3839">
        <v>1</v>
      </c>
      <c r="H3839">
        <f t="shared" si="59"/>
        <v>6.8999999999999997E-5</v>
      </c>
    </row>
    <row r="3840" spans="1:8" x14ac:dyDescent="0.2">
      <c r="A3840" t="s">
        <v>2737</v>
      </c>
      <c r="B3840">
        <v>1.3799999999999999E-4</v>
      </c>
      <c r="C3840">
        <v>0.46400000000000002</v>
      </c>
      <c r="D3840">
        <v>0.61399999999999999</v>
      </c>
      <c r="E3840">
        <v>0</v>
      </c>
      <c r="F3840">
        <v>1</v>
      </c>
      <c r="G3840">
        <v>1</v>
      </c>
      <c r="H3840">
        <f t="shared" si="59"/>
        <v>6.8999999999999997E-5</v>
      </c>
    </row>
    <row r="3841" spans="1:8" x14ac:dyDescent="0.2">
      <c r="A3841" t="s">
        <v>4403</v>
      </c>
      <c r="B3841">
        <v>1.3799999999999999E-4</v>
      </c>
      <c r="C3841">
        <v>0.46400000000000002</v>
      </c>
      <c r="D3841">
        <v>0.61399999999999999</v>
      </c>
      <c r="E3841">
        <v>0</v>
      </c>
      <c r="F3841">
        <v>1</v>
      </c>
      <c r="G3841">
        <v>1</v>
      </c>
      <c r="H3841">
        <f t="shared" si="59"/>
        <v>6.8999999999999997E-5</v>
      </c>
    </row>
    <row r="3842" spans="1:8" x14ac:dyDescent="0.2">
      <c r="A3842" t="s">
        <v>5129</v>
      </c>
      <c r="B3842">
        <v>1.3799999999999999E-4</v>
      </c>
      <c r="C3842">
        <v>0.46400000000000002</v>
      </c>
      <c r="D3842">
        <v>0.61399999999999999</v>
      </c>
      <c r="E3842">
        <v>0</v>
      </c>
      <c r="F3842">
        <v>1</v>
      </c>
      <c r="G3842">
        <v>1</v>
      </c>
      <c r="H3842">
        <f t="shared" ref="H3842:H3905" si="60">AVERAGE(B3842,E3842)</f>
        <v>6.8999999999999997E-5</v>
      </c>
    </row>
    <row r="3843" spans="1:8" x14ac:dyDescent="0.2">
      <c r="A3843" t="s">
        <v>5230</v>
      </c>
      <c r="B3843">
        <v>1.3799999999999999E-4</v>
      </c>
      <c r="C3843">
        <v>0.46400000000000002</v>
      </c>
      <c r="D3843">
        <v>0.61399999999999999</v>
      </c>
      <c r="E3843">
        <v>0</v>
      </c>
      <c r="F3843">
        <v>1</v>
      </c>
      <c r="G3843">
        <v>1</v>
      </c>
      <c r="H3843">
        <f t="shared" si="60"/>
        <v>6.8999999999999997E-5</v>
      </c>
    </row>
    <row r="3844" spans="1:8" x14ac:dyDescent="0.2">
      <c r="A3844" t="s">
        <v>6397</v>
      </c>
      <c r="B3844">
        <v>1.3799999999999999E-4</v>
      </c>
      <c r="C3844">
        <v>0.46400000000000002</v>
      </c>
      <c r="D3844">
        <v>0.61399999999999999</v>
      </c>
      <c r="E3844">
        <v>0</v>
      </c>
      <c r="F3844">
        <v>1</v>
      </c>
      <c r="G3844">
        <v>1</v>
      </c>
      <c r="H3844">
        <f t="shared" si="60"/>
        <v>6.8999999999999997E-5</v>
      </c>
    </row>
    <row r="3845" spans="1:8" x14ac:dyDescent="0.2">
      <c r="A3845" t="s">
        <v>7680</v>
      </c>
      <c r="B3845">
        <v>1.3799999999999999E-4</v>
      </c>
      <c r="C3845">
        <v>0.46400000000000002</v>
      </c>
      <c r="D3845">
        <v>0.61399999999999999</v>
      </c>
      <c r="E3845">
        <v>0</v>
      </c>
      <c r="F3845">
        <v>1</v>
      </c>
      <c r="G3845">
        <v>1</v>
      </c>
      <c r="H3845">
        <f t="shared" si="60"/>
        <v>6.8999999999999997E-5</v>
      </c>
    </row>
    <row r="3846" spans="1:8" x14ac:dyDescent="0.2">
      <c r="A3846" t="s">
        <v>7927</v>
      </c>
      <c r="B3846">
        <v>1.3799999999999999E-4</v>
      </c>
      <c r="C3846">
        <v>0.46400000000000002</v>
      </c>
      <c r="D3846">
        <v>0.61399999999999999</v>
      </c>
      <c r="E3846">
        <v>0</v>
      </c>
      <c r="F3846">
        <v>1</v>
      </c>
      <c r="G3846">
        <v>1</v>
      </c>
      <c r="H3846">
        <f t="shared" si="60"/>
        <v>6.8999999999999997E-5</v>
      </c>
    </row>
    <row r="3847" spans="1:8" x14ac:dyDescent="0.2">
      <c r="A3847" t="s">
        <v>8062</v>
      </c>
      <c r="B3847">
        <v>1.3799999999999999E-4</v>
      </c>
      <c r="C3847">
        <v>0.46400000000000002</v>
      </c>
      <c r="D3847">
        <v>0.61399999999999999</v>
      </c>
      <c r="E3847">
        <v>0</v>
      </c>
      <c r="F3847">
        <v>1</v>
      </c>
      <c r="G3847">
        <v>1</v>
      </c>
      <c r="H3847">
        <f t="shared" si="60"/>
        <v>6.8999999999999997E-5</v>
      </c>
    </row>
    <row r="3848" spans="1:8" x14ac:dyDescent="0.2">
      <c r="A3848" t="s">
        <v>8687</v>
      </c>
      <c r="B3848">
        <v>1.3799999999999999E-4</v>
      </c>
      <c r="C3848">
        <v>0.46400000000000002</v>
      </c>
      <c r="D3848">
        <v>0.61399999999999999</v>
      </c>
      <c r="E3848">
        <v>0</v>
      </c>
      <c r="F3848">
        <v>1</v>
      </c>
      <c r="G3848">
        <v>1</v>
      </c>
      <c r="H3848">
        <f t="shared" si="60"/>
        <v>6.8999999999999997E-5</v>
      </c>
    </row>
    <row r="3849" spans="1:8" x14ac:dyDescent="0.2">
      <c r="A3849" t="s">
        <v>8774</v>
      </c>
      <c r="B3849">
        <v>1.3799999999999999E-4</v>
      </c>
      <c r="C3849">
        <v>0.46400000000000002</v>
      </c>
      <c r="D3849">
        <v>0.61399999999999999</v>
      </c>
      <c r="E3849">
        <v>0</v>
      </c>
      <c r="F3849">
        <v>1</v>
      </c>
      <c r="G3849">
        <v>1</v>
      </c>
      <c r="H3849">
        <f t="shared" si="60"/>
        <v>6.8999999999999997E-5</v>
      </c>
    </row>
    <row r="3850" spans="1:8" x14ac:dyDescent="0.2">
      <c r="A3850" t="s">
        <v>8853</v>
      </c>
      <c r="B3850">
        <v>1.3799999999999999E-4</v>
      </c>
      <c r="C3850">
        <v>0.46400000000000002</v>
      </c>
      <c r="D3850">
        <v>0.61399999999999999</v>
      </c>
      <c r="E3850">
        <v>0</v>
      </c>
      <c r="F3850">
        <v>1</v>
      </c>
      <c r="G3850">
        <v>1</v>
      </c>
      <c r="H3850">
        <f t="shared" si="60"/>
        <v>6.8999999999999997E-5</v>
      </c>
    </row>
    <row r="3851" spans="1:8" x14ac:dyDescent="0.2">
      <c r="A3851" t="s">
        <v>12112</v>
      </c>
      <c r="B3851">
        <v>1.3799999999999999E-4</v>
      </c>
      <c r="C3851">
        <v>0.46400000000000002</v>
      </c>
      <c r="D3851">
        <v>0.61399999999999999</v>
      </c>
      <c r="E3851">
        <v>0</v>
      </c>
      <c r="F3851">
        <v>1</v>
      </c>
      <c r="G3851">
        <v>1</v>
      </c>
      <c r="H3851">
        <f t="shared" si="60"/>
        <v>6.8999999999999997E-5</v>
      </c>
    </row>
    <row r="3852" spans="1:8" x14ac:dyDescent="0.2">
      <c r="A3852" t="s">
        <v>12261</v>
      </c>
      <c r="B3852">
        <v>1.3799999999999999E-4</v>
      </c>
      <c r="C3852">
        <v>0.46400000000000002</v>
      </c>
      <c r="D3852">
        <v>0.61399999999999999</v>
      </c>
      <c r="E3852">
        <v>0</v>
      </c>
      <c r="F3852">
        <v>1</v>
      </c>
      <c r="G3852">
        <v>1</v>
      </c>
      <c r="H3852">
        <f t="shared" si="60"/>
        <v>6.8999999999999997E-5</v>
      </c>
    </row>
    <row r="3853" spans="1:8" x14ac:dyDescent="0.2">
      <c r="A3853" t="s">
        <v>13592</v>
      </c>
      <c r="B3853">
        <v>1.3799999999999999E-4</v>
      </c>
      <c r="C3853">
        <v>0.46400000000000002</v>
      </c>
      <c r="D3853">
        <v>0.61399999999999999</v>
      </c>
      <c r="E3853">
        <v>0</v>
      </c>
      <c r="F3853">
        <v>1</v>
      </c>
      <c r="G3853">
        <v>1</v>
      </c>
      <c r="H3853">
        <f t="shared" si="60"/>
        <v>6.8999999999999997E-5</v>
      </c>
    </row>
    <row r="3854" spans="1:8" x14ac:dyDescent="0.2">
      <c r="A3854" t="s">
        <v>14125</v>
      </c>
      <c r="B3854">
        <v>1.3799999999999999E-4</v>
      </c>
      <c r="C3854">
        <v>0.46400000000000002</v>
      </c>
      <c r="D3854">
        <v>0.61399999999999999</v>
      </c>
      <c r="E3854">
        <v>0</v>
      </c>
      <c r="F3854">
        <v>1</v>
      </c>
      <c r="G3854">
        <v>1</v>
      </c>
      <c r="H3854">
        <f t="shared" si="60"/>
        <v>6.8999999999999997E-5</v>
      </c>
    </row>
    <row r="3855" spans="1:8" x14ac:dyDescent="0.2">
      <c r="A3855" t="s">
        <v>14822</v>
      </c>
      <c r="B3855">
        <v>1.3799999999999999E-4</v>
      </c>
      <c r="C3855">
        <v>0.46400000000000002</v>
      </c>
      <c r="D3855">
        <v>0.61399999999999999</v>
      </c>
      <c r="E3855">
        <v>0</v>
      </c>
      <c r="F3855">
        <v>1</v>
      </c>
      <c r="G3855">
        <v>1</v>
      </c>
      <c r="H3855">
        <f t="shared" si="60"/>
        <v>6.8999999999999997E-5</v>
      </c>
    </row>
    <row r="3856" spans="1:8" x14ac:dyDescent="0.2">
      <c r="A3856" t="s">
        <v>16615</v>
      </c>
      <c r="B3856">
        <v>1.3799999999999999E-4</v>
      </c>
      <c r="C3856">
        <v>0.46400000000000002</v>
      </c>
      <c r="D3856">
        <v>0.61399999999999999</v>
      </c>
      <c r="E3856">
        <v>0</v>
      </c>
      <c r="F3856">
        <v>1</v>
      </c>
      <c r="G3856">
        <v>1</v>
      </c>
      <c r="H3856">
        <f t="shared" si="60"/>
        <v>6.8999999999999997E-5</v>
      </c>
    </row>
    <row r="3857" spans="1:8" x14ac:dyDescent="0.2">
      <c r="A3857" t="s">
        <v>16917</v>
      </c>
      <c r="B3857">
        <v>1.3799999999999999E-4</v>
      </c>
      <c r="C3857">
        <v>0.46400000000000002</v>
      </c>
      <c r="D3857">
        <v>0.61399999999999999</v>
      </c>
      <c r="E3857">
        <v>0</v>
      </c>
      <c r="F3857">
        <v>1</v>
      </c>
      <c r="G3857">
        <v>1</v>
      </c>
      <c r="H3857">
        <f t="shared" si="60"/>
        <v>6.8999999999999997E-5</v>
      </c>
    </row>
    <row r="3858" spans="1:8" x14ac:dyDescent="0.2">
      <c r="A3858" t="s">
        <v>14295</v>
      </c>
      <c r="B3858">
        <v>1.34E-4</v>
      </c>
      <c r="C3858">
        <v>0.68300000000000005</v>
      </c>
      <c r="D3858">
        <v>0.84599999999999997</v>
      </c>
      <c r="E3858">
        <v>0</v>
      </c>
      <c r="F3858">
        <v>1</v>
      </c>
      <c r="G3858">
        <v>1</v>
      </c>
      <c r="H3858">
        <f t="shared" si="60"/>
        <v>6.7000000000000002E-5</v>
      </c>
    </row>
    <row r="3859" spans="1:8" x14ac:dyDescent="0.2">
      <c r="A3859" t="s">
        <v>5344</v>
      </c>
      <c r="B3859" s="1">
        <v>4.6100000000000002E-5</v>
      </c>
      <c r="C3859">
        <v>0.67300000000000004</v>
      </c>
      <c r="D3859">
        <v>0.83499999999999996</v>
      </c>
      <c r="E3859" s="1">
        <v>8.7600000000000002E-5</v>
      </c>
      <c r="F3859">
        <v>0.58799999999999997</v>
      </c>
      <c r="G3859">
        <v>0.77</v>
      </c>
      <c r="H3859">
        <f t="shared" si="60"/>
        <v>6.6849999999999999E-5</v>
      </c>
    </row>
    <row r="3860" spans="1:8" x14ac:dyDescent="0.2">
      <c r="A3860" t="s">
        <v>5540</v>
      </c>
      <c r="B3860" s="1">
        <v>4.6100000000000002E-5</v>
      </c>
      <c r="C3860">
        <v>0.67300000000000004</v>
      </c>
      <c r="D3860">
        <v>0.83499999999999996</v>
      </c>
      <c r="E3860" s="1">
        <v>8.7600000000000002E-5</v>
      </c>
      <c r="F3860">
        <v>0.58799999999999997</v>
      </c>
      <c r="G3860">
        <v>0.77</v>
      </c>
      <c r="H3860">
        <f t="shared" si="60"/>
        <v>6.6849999999999999E-5</v>
      </c>
    </row>
    <row r="3861" spans="1:8" x14ac:dyDescent="0.2">
      <c r="A3861" t="s">
        <v>6432</v>
      </c>
      <c r="B3861" s="1">
        <v>4.6100000000000002E-5</v>
      </c>
      <c r="C3861">
        <v>0.67300000000000004</v>
      </c>
      <c r="D3861">
        <v>0.83499999999999996</v>
      </c>
      <c r="E3861" s="1">
        <v>8.7600000000000002E-5</v>
      </c>
      <c r="F3861">
        <v>0.58799999999999997</v>
      </c>
      <c r="G3861">
        <v>0.77</v>
      </c>
      <c r="H3861">
        <f t="shared" si="60"/>
        <v>6.6849999999999999E-5</v>
      </c>
    </row>
    <row r="3862" spans="1:8" x14ac:dyDescent="0.2">
      <c r="A3862" t="s">
        <v>15299</v>
      </c>
      <c r="B3862" s="1">
        <v>4.6100000000000002E-5</v>
      </c>
      <c r="C3862">
        <v>0.67300000000000004</v>
      </c>
      <c r="D3862">
        <v>0.83499999999999996</v>
      </c>
      <c r="E3862" s="1">
        <v>8.7600000000000002E-5</v>
      </c>
      <c r="F3862">
        <v>0.58799999999999997</v>
      </c>
      <c r="G3862">
        <v>0.77</v>
      </c>
      <c r="H3862">
        <f t="shared" si="60"/>
        <v>6.6849999999999999E-5</v>
      </c>
    </row>
    <row r="3863" spans="1:8" x14ac:dyDescent="0.2">
      <c r="A3863" t="s">
        <v>14800</v>
      </c>
      <c r="B3863">
        <v>2.5799999999999998E-3</v>
      </c>
      <c r="C3863">
        <v>0.6</v>
      </c>
      <c r="D3863">
        <v>0.76500000000000001</v>
      </c>
      <c r="E3863">
        <v>-2.4499999999999999E-3</v>
      </c>
      <c r="F3863">
        <v>0.308</v>
      </c>
      <c r="G3863">
        <v>0.44700000000000001</v>
      </c>
      <c r="H3863">
        <f t="shared" si="60"/>
        <v>6.4999999999999954E-5</v>
      </c>
    </row>
    <row r="3864" spans="1:8" x14ac:dyDescent="0.2">
      <c r="A3864" t="s">
        <v>8605</v>
      </c>
      <c r="B3864">
        <v>-2.7100000000000002E-3</v>
      </c>
      <c r="C3864">
        <v>0.13100000000000001</v>
      </c>
      <c r="D3864">
        <v>0.19700000000000001</v>
      </c>
      <c r="E3864">
        <v>2.8400000000000001E-3</v>
      </c>
      <c r="F3864">
        <v>0.39600000000000002</v>
      </c>
      <c r="G3864">
        <v>0.55100000000000005</v>
      </c>
      <c r="H3864">
        <f t="shared" si="60"/>
        <v>6.4999999999999954E-5</v>
      </c>
    </row>
    <row r="3865" spans="1:8" x14ac:dyDescent="0.2">
      <c r="A3865" t="s">
        <v>3869</v>
      </c>
      <c r="B3865">
        <v>1.6100000000000001E-4</v>
      </c>
      <c r="C3865">
        <v>0.42899999999999999</v>
      </c>
      <c r="D3865">
        <v>0.57499999999999996</v>
      </c>
      <c r="E3865" s="1">
        <v>-3.4700000000000003E-5</v>
      </c>
      <c r="F3865">
        <v>0.91500000000000004</v>
      </c>
      <c r="G3865">
        <v>1</v>
      </c>
      <c r="H3865">
        <f t="shared" si="60"/>
        <v>6.3150000000000004E-5</v>
      </c>
    </row>
    <row r="3866" spans="1:8" x14ac:dyDescent="0.2">
      <c r="A3866" t="s">
        <v>6198</v>
      </c>
      <c r="B3866" s="1">
        <v>-5.0599999999999997E-5</v>
      </c>
      <c r="C3866">
        <v>0.83599999999999997</v>
      </c>
      <c r="D3866">
        <v>0.99399999999999999</v>
      </c>
      <c r="E3866">
        <v>1.75E-4</v>
      </c>
      <c r="F3866">
        <v>0.443</v>
      </c>
      <c r="G3866">
        <v>0.60399999999999998</v>
      </c>
      <c r="H3866">
        <f t="shared" si="60"/>
        <v>6.2199999999999994E-5</v>
      </c>
    </row>
    <row r="3867" spans="1:8" x14ac:dyDescent="0.2">
      <c r="A3867" t="s">
        <v>8157</v>
      </c>
      <c r="B3867" s="1">
        <v>6.9099999999999999E-5</v>
      </c>
      <c r="C3867">
        <v>0.60499999999999998</v>
      </c>
      <c r="D3867">
        <v>0.76500000000000001</v>
      </c>
      <c r="E3867" s="1">
        <v>5.2899999999999998E-5</v>
      </c>
      <c r="F3867">
        <v>0.88400000000000001</v>
      </c>
      <c r="G3867">
        <v>1</v>
      </c>
      <c r="H3867">
        <f t="shared" si="60"/>
        <v>6.0999999999999999E-5</v>
      </c>
    </row>
    <row r="3868" spans="1:8" x14ac:dyDescent="0.2">
      <c r="A3868" t="s">
        <v>2105</v>
      </c>
      <c r="B3868">
        <v>1.2E-4</v>
      </c>
      <c r="C3868">
        <v>0.79800000000000004</v>
      </c>
      <c r="D3868">
        <v>0.95499999999999996</v>
      </c>
      <c r="E3868">
        <v>0</v>
      </c>
      <c r="F3868">
        <v>1</v>
      </c>
      <c r="G3868">
        <v>1</v>
      </c>
      <c r="H3868">
        <f t="shared" si="60"/>
        <v>6.0000000000000002E-5</v>
      </c>
    </row>
    <row r="3869" spans="1:8" x14ac:dyDescent="0.2">
      <c r="A3869" t="s">
        <v>766</v>
      </c>
      <c r="B3869">
        <v>1.15E-4</v>
      </c>
      <c r="C3869">
        <v>0.504</v>
      </c>
      <c r="D3869">
        <v>0.65900000000000003</v>
      </c>
      <c r="E3869">
        <v>0</v>
      </c>
      <c r="F3869">
        <v>1</v>
      </c>
      <c r="G3869">
        <v>1</v>
      </c>
      <c r="H3869">
        <f t="shared" si="60"/>
        <v>5.7500000000000002E-5</v>
      </c>
    </row>
    <row r="3870" spans="1:8" x14ac:dyDescent="0.2">
      <c r="A3870" t="s">
        <v>2749</v>
      </c>
      <c r="B3870">
        <v>1.15E-4</v>
      </c>
      <c r="C3870">
        <v>0.504</v>
      </c>
      <c r="D3870">
        <v>0.65900000000000003</v>
      </c>
      <c r="E3870">
        <v>0</v>
      </c>
      <c r="F3870">
        <v>1</v>
      </c>
      <c r="G3870">
        <v>1</v>
      </c>
      <c r="H3870">
        <f t="shared" si="60"/>
        <v>5.7500000000000002E-5</v>
      </c>
    </row>
    <row r="3871" spans="1:8" x14ac:dyDescent="0.2">
      <c r="A3871" t="s">
        <v>4316</v>
      </c>
      <c r="B3871">
        <v>1.15E-4</v>
      </c>
      <c r="C3871">
        <v>0.504</v>
      </c>
      <c r="D3871">
        <v>0.65900000000000003</v>
      </c>
      <c r="E3871">
        <v>0</v>
      </c>
      <c r="F3871">
        <v>1</v>
      </c>
      <c r="G3871">
        <v>1</v>
      </c>
      <c r="H3871">
        <f t="shared" si="60"/>
        <v>5.7500000000000002E-5</v>
      </c>
    </row>
    <row r="3872" spans="1:8" x14ac:dyDescent="0.2">
      <c r="A3872" t="s">
        <v>4806</v>
      </c>
      <c r="B3872">
        <v>1.15E-4</v>
      </c>
      <c r="C3872">
        <v>0.504</v>
      </c>
      <c r="D3872">
        <v>0.65900000000000003</v>
      </c>
      <c r="E3872">
        <v>0</v>
      </c>
      <c r="F3872">
        <v>1</v>
      </c>
      <c r="G3872">
        <v>1</v>
      </c>
      <c r="H3872">
        <f t="shared" si="60"/>
        <v>5.7500000000000002E-5</v>
      </c>
    </row>
    <row r="3873" spans="1:8" x14ac:dyDescent="0.2">
      <c r="A3873" t="s">
        <v>5631</v>
      </c>
      <c r="B3873">
        <v>1.15E-4</v>
      </c>
      <c r="C3873">
        <v>0.504</v>
      </c>
      <c r="D3873">
        <v>0.65900000000000003</v>
      </c>
      <c r="E3873">
        <v>0</v>
      </c>
      <c r="F3873">
        <v>1</v>
      </c>
      <c r="G3873">
        <v>1</v>
      </c>
      <c r="H3873">
        <f t="shared" si="60"/>
        <v>5.7500000000000002E-5</v>
      </c>
    </row>
    <row r="3874" spans="1:8" x14ac:dyDescent="0.2">
      <c r="A3874" t="s">
        <v>6116</v>
      </c>
      <c r="B3874">
        <v>1.15E-4</v>
      </c>
      <c r="C3874">
        <v>0.504</v>
      </c>
      <c r="D3874">
        <v>0.65900000000000003</v>
      </c>
      <c r="E3874">
        <v>0</v>
      </c>
      <c r="F3874">
        <v>1</v>
      </c>
      <c r="G3874">
        <v>1</v>
      </c>
      <c r="H3874">
        <f t="shared" si="60"/>
        <v>5.7500000000000002E-5</v>
      </c>
    </row>
    <row r="3875" spans="1:8" x14ac:dyDescent="0.2">
      <c r="A3875" t="s">
        <v>6672</v>
      </c>
      <c r="B3875">
        <v>1.15E-4</v>
      </c>
      <c r="C3875">
        <v>0.504</v>
      </c>
      <c r="D3875">
        <v>0.65900000000000003</v>
      </c>
      <c r="E3875">
        <v>0</v>
      </c>
      <c r="F3875">
        <v>1</v>
      </c>
      <c r="G3875">
        <v>1</v>
      </c>
      <c r="H3875">
        <f t="shared" si="60"/>
        <v>5.7500000000000002E-5</v>
      </c>
    </row>
    <row r="3876" spans="1:8" x14ac:dyDescent="0.2">
      <c r="A3876" t="s">
        <v>6924</v>
      </c>
      <c r="B3876">
        <v>1.15E-4</v>
      </c>
      <c r="C3876">
        <v>0.504</v>
      </c>
      <c r="D3876">
        <v>0.65900000000000003</v>
      </c>
      <c r="E3876">
        <v>0</v>
      </c>
      <c r="F3876">
        <v>1</v>
      </c>
      <c r="G3876">
        <v>1</v>
      </c>
      <c r="H3876">
        <f t="shared" si="60"/>
        <v>5.7500000000000002E-5</v>
      </c>
    </row>
    <row r="3877" spans="1:8" x14ac:dyDescent="0.2">
      <c r="A3877" t="s">
        <v>6949</v>
      </c>
      <c r="B3877">
        <v>1.15E-4</v>
      </c>
      <c r="C3877">
        <v>0.504</v>
      </c>
      <c r="D3877">
        <v>0.65900000000000003</v>
      </c>
      <c r="E3877">
        <v>0</v>
      </c>
      <c r="F3877">
        <v>1</v>
      </c>
      <c r="G3877">
        <v>1</v>
      </c>
      <c r="H3877">
        <f t="shared" si="60"/>
        <v>5.7500000000000002E-5</v>
      </c>
    </row>
    <row r="3878" spans="1:8" x14ac:dyDescent="0.2">
      <c r="A3878" t="s">
        <v>7934</v>
      </c>
      <c r="B3878">
        <v>1.15E-4</v>
      </c>
      <c r="C3878">
        <v>0.504</v>
      </c>
      <c r="D3878">
        <v>0.65900000000000003</v>
      </c>
      <c r="E3878">
        <v>0</v>
      </c>
      <c r="F3878">
        <v>1</v>
      </c>
      <c r="G3878">
        <v>1</v>
      </c>
      <c r="H3878">
        <f t="shared" si="60"/>
        <v>5.7500000000000002E-5</v>
      </c>
    </row>
    <row r="3879" spans="1:8" x14ac:dyDescent="0.2">
      <c r="A3879" t="s">
        <v>8528</v>
      </c>
      <c r="B3879">
        <v>1.15E-4</v>
      </c>
      <c r="C3879">
        <v>0.504</v>
      </c>
      <c r="D3879">
        <v>0.65900000000000003</v>
      </c>
      <c r="E3879">
        <v>0</v>
      </c>
      <c r="F3879">
        <v>1</v>
      </c>
      <c r="G3879">
        <v>1</v>
      </c>
      <c r="H3879">
        <f t="shared" si="60"/>
        <v>5.7500000000000002E-5</v>
      </c>
    </row>
    <row r="3880" spans="1:8" x14ac:dyDescent="0.2">
      <c r="A3880" t="s">
        <v>9182</v>
      </c>
      <c r="B3880">
        <v>1.15E-4</v>
      </c>
      <c r="C3880">
        <v>0.504</v>
      </c>
      <c r="D3880">
        <v>0.65900000000000003</v>
      </c>
      <c r="E3880">
        <v>0</v>
      </c>
      <c r="F3880">
        <v>1</v>
      </c>
      <c r="G3880">
        <v>1</v>
      </c>
      <c r="H3880">
        <f t="shared" si="60"/>
        <v>5.7500000000000002E-5</v>
      </c>
    </row>
    <row r="3881" spans="1:8" x14ac:dyDescent="0.2">
      <c r="A3881" t="s">
        <v>9307</v>
      </c>
      <c r="B3881">
        <v>1.15E-4</v>
      </c>
      <c r="C3881">
        <v>0.504</v>
      </c>
      <c r="D3881">
        <v>0.65900000000000003</v>
      </c>
      <c r="E3881">
        <v>0</v>
      </c>
      <c r="F3881">
        <v>1</v>
      </c>
      <c r="G3881">
        <v>1</v>
      </c>
      <c r="H3881">
        <f t="shared" si="60"/>
        <v>5.7500000000000002E-5</v>
      </c>
    </row>
    <row r="3882" spans="1:8" x14ac:dyDescent="0.2">
      <c r="A3882" t="s">
        <v>9485</v>
      </c>
      <c r="B3882">
        <v>1.15E-4</v>
      </c>
      <c r="C3882">
        <v>0.504</v>
      </c>
      <c r="D3882">
        <v>0.65900000000000003</v>
      </c>
      <c r="E3882">
        <v>0</v>
      </c>
      <c r="F3882">
        <v>1</v>
      </c>
      <c r="G3882">
        <v>1</v>
      </c>
      <c r="H3882">
        <f t="shared" si="60"/>
        <v>5.7500000000000002E-5</v>
      </c>
    </row>
    <row r="3883" spans="1:8" x14ac:dyDescent="0.2">
      <c r="A3883" t="s">
        <v>9631</v>
      </c>
      <c r="B3883">
        <v>1.15E-4</v>
      </c>
      <c r="C3883">
        <v>0.504</v>
      </c>
      <c r="D3883">
        <v>0.65900000000000003</v>
      </c>
      <c r="E3883">
        <v>0</v>
      </c>
      <c r="F3883">
        <v>1</v>
      </c>
      <c r="G3883">
        <v>1</v>
      </c>
      <c r="H3883">
        <f t="shared" si="60"/>
        <v>5.7500000000000002E-5</v>
      </c>
    </row>
    <row r="3884" spans="1:8" x14ac:dyDescent="0.2">
      <c r="A3884" t="s">
        <v>12910</v>
      </c>
      <c r="B3884">
        <v>1.15E-4</v>
      </c>
      <c r="C3884">
        <v>0.504</v>
      </c>
      <c r="D3884">
        <v>0.65900000000000003</v>
      </c>
      <c r="E3884">
        <v>0</v>
      </c>
      <c r="F3884">
        <v>1</v>
      </c>
      <c r="G3884">
        <v>1</v>
      </c>
      <c r="H3884">
        <f t="shared" si="60"/>
        <v>5.7500000000000002E-5</v>
      </c>
    </row>
    <row r="3885" spans="1:8" x14ac:dyDescent="0.2">
      <c r="A3885" t="s">
        <v>14017</v>
      </c>
      <c r="B3885">
        <v>1.15E-4</v>
      </c>
      <c r="C3885">
        <v>0.504</v>
      </c>
      <c r="D3885">
        <v>0.65900000000000003</v>
      </c>
      <c r="E3885">
        <v>0</v>
      </c>
      <c r="F3885">
        <v>1</v>
      </c>
      <c r="G3885">
        <v>1</v>
      </c>
      <c r="H3885">
        <f t="shared" si="60"/>
        <v>5.7500000000000002E-5</v>
      </c>
    </row>
    <row r="3886" spans="1:8" x14ac:dyDescent="0.2">
      <c r="A3886" t="s">
        <v>14428</v>
      </c>
      <c r="B3886">
        <v>1.15E-4</v>
      </c>
      <c r="C3886">
        <v>0.504</v>
      </c>
      <c r="D3886">
        <v>0.65900000000000003</v>
      </c>
      <c r="E3886">
        <v>0</v>
      </c>
      <c r="F3886">
        <v>1</v>
      </c>
      <c r="G3886">
        <v>1</v>
      </c>
      <c r="H3886">
        <f t="shared" si="60"/>
        <v>5.7500000000000002E-5</v>
      </c>
    </row>
    <row r="3887" spans="1:8" x14ac:dyDescent="0.2">
      <c r="A3887" t="s">
        <v>14465</v>
      </c>
      <c r="B3887">
        <v>1.15E-4</v>
      </c>
      <c r="C3887">
        <v>0.504</v>
      </c>
      <c r="D3887">
        <v>0.65900000000000003</v>
      </c>
      <c r="E3887">
        <v>0</v>
      </c>
      <c r="F3887">
        <v>1</v>
      </c>
      <c r="G3887">
        <v>1</v>
      </c>
      <c r="H3887">
        <f t="shared" si="60"/>
        <v>5.7500000000000002E-5</v>
      </c>
    </row>
    <row r="3888" spans="1:8" x14ac:dyDescent="0.2">
      <c r="A3888" t="s">
        <v>15836</v>
      </c>
      <c r="B3888">
        <v>1.15E-4</v>
      </c>
      <c r="C3888">
        <v>0.504</v>
      </c>
      <c r="D3888">
        <v>0.65900000000000003</v>
      </c>
      <c r="E3888">
        <v>0</v>
      </c>
      <c r="F3888">
        <v>1</v>
      </c>
      <c r="G3888">
        <v>1</v>
      </c>
      <c r="H3888">
        <f t="shared" si="60"/>
        <v>5.7500000000000002E-5</v>
      </c>
    </row>
    <row r="3889" spans="1:8" x14ac:dyDescent="0.2">
      <c r="A3889" t="s">
        <v>4775</v>
      </c>
      <c r="B3889">
        <v>1.11E-4</v>
      </c>
      <c r="C3889">
        <v>0.72799999999999998</v>
      </c>
      <c r="D3889">
        <v>0.89700000000000002</v>
      </c>
      <c r="E3889">
        <v>0</v>
      </c>
      <c r="F3889">
        <v>1</v>
      </c>
      <c r="G3889">
        <v>1</v>
      </c>
      <c r="H3889">
        <f t="shared" si="60"/>
        <v>5.5500000000000001E-5</v>
      </c>
    </row>
    <row r="3890" spans="1:8" x14ac:dyDescent="0.2">
      <c r="A3890" t="s">
        <v>665</v>
      </c>
      <c r="B3890" s="1">
        <v>2.3E-5</v>
      </c>
      <c r="C3890">
        <v>0.76500000000000001</v>
      </c>
      <c r="D3890">
        <v>0.92</v>
      </c>
      <c r="E3890" s="1">
        <v>8.7600000000000002E-5</v>
      </c>
      <c r="F3890">
        <v>0.58799999999999997</v>
      </c>
      <c r="G3890">
        <v>0.77</v>
      </c>
      <c r="H3890">
        <f t="shared" si="60"/>
        <v>5.5300000000000002E-5</v>
      </c>
    </row>
    <row r="3891" spans="1:8" x14ac:dyDescent="0.2">
      <c r="A3891" t="s">
        <v>3146</v>
      </c>
      <c r="B3891" s="1">
        <v>2.3E-5</v>
      </c>
      <c r="C3891">
        <v>0.76500000000000001</v>
      </c>
      <c r="D3891">
        <v>0.92</v>
      </c>
      <c r="E3891" s="1">
        <v>8.7600000000000002E-5</v>
      </c>
      <c r="F3891">
        <v>0.58799999999999997</v>
      </c>
      <c r="G3891">
        <v>0.77</v>
      </c>
      <c r="H3891">
        <f t="shared" si="60"/>
        <v>5.5300000000000002E-5</v>
      </c>
    </row>
    <row r="3892" spans="1:8" x14ac:dyDescent="0.2">
      <c r="A3892" t="s">
        <v>3446</v>
      </c>
      <c r="B3892" s="1">
        <v>2.3E-5</v>
      </c>
      <c r="C3892">
        <v>0.76500000000000001</v>
      </c>
      <c r="D3892">
        <v>0.92</v>
      </c>
      <c r="E3892" s="1">
        <v>8.7600000000000002E-5</v>
      </c>
      <c r="F3892">
        <v>0.58799999999999997</v>
      </c>
      <c r="G3892">
        <v>0.77</v>
      </c>
      <c r="H3892">
        <f t="shared" si="60"/>
        <v>5.5300000000000002E-5</v>
      </c>
    </row>
    <row r="3893" spans="1:8" x14ac:dyDescent="0.2">
      <c r="A3893" t="s">
        <v>3890</v>
      </c>
      <c r="B3893" s="1">
        <v>2.3E-5</v>
      </c>
      <c r="C3893">
        <v>0.76500000000000001</v>
      </c>
      <c r="D3893">
        <v>0.92</v>
      </c>
      <c r="E3893" s="1">
        <v>8.7600000000000002E-5</v>
      </c>
      <c r="F3893">
        <v>0.58799999999999997</v>
      </c>
      <c r="G3893">
        <v>0.77</v>
      </c>
      <c r="H3893">
        <f t="shared" si="60"/>
        <v>5.5300000000000002E-5</v>
      </c>
    </row>
    <row r="3894" spans="1:8" x14ac:dyDescent="0.2">
      <c r="A3894" t="s">
        <v>5462</v>
      </c>
      <c r="B3894" s="1">
        <v>2.3E-5</v>
      </c>
      <c r="C3894">
        <v>0.76500000000000001</v>
      </c>
      <c r="D3894">
        <v>0.92</v>
      </c>
      <c r="E3894" s="1">
        <v>8.7600000000000002E-5</v>
      </c>
      <c r="F3894">
        <v>0.58799999999999997</v>
      </c>
      <c r="G3894">
        <v>0.77</v>
      </c>
      <c r="H3894">
        <f t="shared" si="60"/>
        <v>5.5300000000000002E-5</v>
      </c>
    </row>
    <row r="3895" spans="1:8" x14ac:dyDescent="0.2">
      <c r="A3895" t="s">
        <v>9331</v>
      </c>
      <c r="B3895" s="1">
        <v>2.3E-5</v>
      </c>
      <c r="C3895">
        <v>0.76500000000000001</v>
      </c>
      <c r="D3895">
        <v>0.92</v>
      </c>
      <c r="E3895" s="1">
        <v>8.7600000000000002E-5</v>
      </c>
      <c r="F3895">
        <v>0.58799999999999997</v>
      </c>
      <c r="G3895">
        <v>0.77</v>
      </c>
      <c r="H3895">
        <f t="shared" si="60"/>
        <v>5.5300000000000002E-5</v>
      </c>
    </row>
    <row r="3896" spans="1:8" x14ac:dyDescent="0.2">
      <c r="A3896" t="s">
        <v>13729</v>
      </c>
      <c r="B3896" s="1">
        <v>2.3E-5</v>
      </c>
      <c r="C3896">
        <v>0.76500000000000001</v>
      </c>
      <c r="D3896">
        <v>0.92</v>
      </c>
      <c r="E3896" s="1">
        <v>8.7600000000000002E-5</v>
      </c>
      <c r="F3896">
        <v>0.58799999999999997</v>
      </c>
      <c r="G3896">
        <v>0.77</v>
      </c>
      <c r="H3896">
        <f t="shared" si="60"/>
        <v>5.5300000000000002E-5</v>
      </c>
    </row>
    <row r="3897" spans="1:8" x14ac:dyDescent="0.2">
      <c r="A3897" t="s">
        <v>14494</v>
      </c>
      <c r="B3897" s="1">
        <v>2.3E-5</v>
      </c>
      <c r="C3897">
        <v>0.76500000000000001</v>
      </c>
      <c r="D3897">
        <v>0.92</v>
      </c>
      <c r="E3897" s="1">
        <v>8.7600000000000002E-5</v>
      </c>
      <c r="F3897">
        <v>0.58799999999999997</v>
      </c>
      <c r="G3897">
        <v>0.77</v>
      </c>
      <c r="H3897">
        <f t="shared" si="60"/>
        <v>5.5300000000000002E-5</v>
      </c>
    </row>
    <row r="3898" spans="1:8" x14ac:dyDescent="0.2">
      <c r="A3898" t="s">
        <v>596</v>
      </c>
      <c r="B3898">
        <v>2.7899999999999999E-3</v>
      </c>
      <c r="C3898">
        <v>0.35199999999999998</v>
      </c>
      <c r="D3898">
        <v>0.48199999999999998</v>
      </c>
      <c r="E3898">
        <v>-2.6800000000000001E-3</v>
      </c>
      <c r="F3898">
        <v>0.316</v>
      </c>
      <c r="G3898">
        <v>0.45700000000000002</v>
      </c>
      <c r="H3898">
        <f t="shared" si="60"/>
        <v>5.4999999999999927E-5</v>
      </c>
    </row>
    <row r="3899" spans="1:8" x14ac:dyDescent="0.2">
      <c r="A3899" t="s">
        <v>6908</v>
      </c>
      <c r="B3899">
        <v>2.3000000000000001E-4</v>
      </c>
      <c r="C3899">
        <v>0.34499999999999997</v>
      </c>
      <c r="D3899">
        <v>0.47299999999999998</v>
      </c>
      <c r="E3899">
        <v>-1.22E-4</v>
      </c>
      <c r="F3899">
        <v>0.66200000000000003</v>
      </c>
      <c r="G3899">
        <v>0.85099999999999998</v>
      </c>
      <c r="H3899">
        <f t="shared" si="60"/>
        <v>5.4000000000000005E-5</v>
      </c>
    </row>
    <row r="3900" spans="1:8" x14ac:dyDescent="0.2">
      <c r="A3900" t="s">
        <v>4034</v>
      </c>
      <c r="B3900" s="1">
        <v>1.8499999999999999E-5</v>
      </c>
      <c r="C3900">
        <v>0.94699999999999995</v>
      </c>
      <c r="D3900">
        <v>1</v>
      </c>
      <c r="E3900" s="1">
        <v>8.7600000000000002E-5</v>
      </c>
      <c r="F3900">
        <v>0.58799999999999997</v>
      </c>
      <c r="G3900">
        <v>0.77</v>
      </c>
      <c r="H3900">
        <f t="shared" si="60"/>
        <v>5.3050000000000002E-5</v>
      </c>
    </row>
    <row r="3901" spans="1:8" x14ac:dyDescent="0.2">
      <c r="A3901" t="s">
        <v>14691</v>
      </c>
      <c r="B3901" s="1">
        <v>1.8499999999999999E-5</v>
      </c>
      <c r="C3901">
        <v>0.94699999999999995</v>
      </c>
      <c r="D3901">
        <v>1</v>
      </c>
      <c r="E3901" s="1">
        <v>8.7600000000000002E-5</v>
      </c>
      <c r="F3901">
        <v>0.58799999999999997</v>
      </c>
      <c r="G3901">
        <v>0.77</v>
      </c>
      <c r="H3901">
        <f t="shared" si="60"/>
        <v>5.3050000000000002E-5</v>
      </c>
    </row>
    <row r="3902" spans="1:8" x14ac:dyDescent="0.2">
      <c r="A3902" t="s">
        <v>8875</v>
      </c>
      <c r="B3902">
        <v>1.06E-4</v>
      </c>
      <c r="C3902">
        <v>0.55000000000000004</v>
      </c>
      <c r="D3902">
        <v>0.70899999999999996</v>
      </c>
      <c r="E3902">
        <v>0</v>
      </c>
      <c r="F3902">
        <v>1</v>
      </c>
      <c r="G3902">
        <v>1</v>
      </c>
      <c r="H3902">
        <f t="shared" si="60"/>
        <v>5.3000000000000001E-5</v>
      </c>
    </row>
    <row r="3903" spans="1:8" x14ac:dyDescent="0.2">
      <c r="A3903" t="s">
        <v>6596</v>
      </c>
      <c r="B3903">
        <v>1.3799999999999999E-4</v>
      </c>
      <c r="C3903">
        <v>0.46400000000000002</v>
      </c>
      <c r="D3903">
        <v>0.61399999999999999</v>
      </c>
      <c r="E3903" s="1">
        <v>-3.4700000000000003E-5</v>
      </c>
      <c r="F3903">
        <v>0.91500000000000004</v>
      </c>
      <c r="G3903">
        <v>1</v>
      </c>
      <c r="H3903">
        <f t="shared" si="60"/>
        <v>5.1649999999999995E-5</v>
      </c>
    </row>
    <row r="3904" spans="1:8" x14ac:dyDescent="0.2">
      <c r="A3904" t="s">
        <v>6738</v>
      </c>
      <c r="B3904" s="1">
        <v>-7.36E-5</v>
      </c>
      <c r="C3904">
        <v>0.75</v>
      </c>
      <c r="D3904">
        <v>0.92</v>
      </c>
      <c r="E3904">
        <v>1.75E-4</v>
      </c>
      <c r="F3904">
        <v>0.443</v>
      </c>
      <c r="G3904">
        <v>0.60399999999999998</v>
      </c>
      <c r="H3904">
        <f t="shared" si="60"/>
        <v>5.0699999999999999E-5</v>
      </c>
    </row>
    <row r="3905" spans="1:8" x14ac:dyDescent="0.2">
      <c r="A3905" t="s">
        <v>13384</v>
      </c>
      <c r="B3905" s="1">
        <v>-7.36E-5</v>
      </c>
      <c r="C3905">
        <v>0.75</v>
      </c>
      <c r="D3905">
        <v>0.92</v>
      </c>
      <c r="E3905">
        <v>1.75E-4</v>
      </c>
      <c r="F3905">
        <v>0.443</v>
      </c>
      <c r="G3905">
        <v>0.60399999999999998</v>
      </c>
      <c r="H3905">
        <f t="shared" si="60"/>
        <v>5.0699999999999999E-5</v>
      </c>
    </row>
    <row r="3906" spans="1:8" x14ac:dyDescent="0.2">
      <c r="A3906" t="s">
        <v>13699</v>
      </c>
      <c r="B3906">
        <v>-3.1199999999999999E-2</v>
      </c>
      <c r="C3906" s="1">
        <v>8.8999999999999996E-44</v>
      </c>
      <c r="D3906" s="1">
        <v>6.7700000000000002E-43</v>
      </c>
      <c r="E3906">
        <v>3.1300000000000001E-2</v>
      </c>
      <c r="F3906">
        <v>5.1400000000000003E-4</v>
      </c>
      <c r="G3906">
        <v>1.2199999999999999E-3</v>
      </c>
      <c r="H3906">
        <f t="shared" ref="H3906:H3969" si="61">AVERAGE(B3906,E3906)</f>
        <v>5.0000000000001432E-5</v>
      </c>
    </row>
    <row r="3907" spans="1:8" x14ac:dyDescent="0.2">
      <c r="A3907" t="s">
        <v>11362</v>
      </c>
      <c r="B3907">
        <v>5.7299999999999997E-2</v>
      </c>
      <c r="C3907" s="1">
        <v>9.2199999999999992E-9</v>
      </c>
      <c r="D3907" s="1">
        <v>2.6400000000000001E-8</v>
      </c>
      <c r="E3907">
        <v>-5.7200000000000001E-2</v>
      </c>
      <c r="F3907" s="1">
        <v>1.1200000000000001E-11</v>
      </c>
      <c r="G3907" s="1">
        <v>4.9600000000000002E-11</v>
      </c>
      <c r="H3907">
        <f t="shared" si="61"/>
        <v>4.9999999999997963E-5</v>
      </c>
    </row>
    <row r="3908" spans="1:8" x14ac:dyDescent="0.2">
      <c r="A3908" t="s">
        <v>662</v>
      </c>
      <c r="B3908" s="1">
        <v>9.2200000000000005E-5</v>
      </c>
      <c r="C3908">
        <v>0.55000000000000004</v>
      </c>
      <c r="D3908">
        <v>0.70899999999999996</v>
      </c>
      <c r="E3908">
        <v>0</v>
      </c>
      <c r="F3908">
        <v>1</v>
      </c>
      <c r="G3908">
        <v>1</v>
      </c>
      <c r="H3908">
        <f t="shared" si="61"/>
        <v>4.6100000000000002E-5</v>
      </c>
    </row>
    <row r="3909" spans="1:8" x14ac:dyDescent="0.2">
      <c r="A3909" t="s">
        <v>2608</v>
      </c>
      <c r="B3909" s="1">
        <v>9.2200000000000005E-5</v>
      </c>
      <c r="C3909">
        <v>0.55000000000000004</v>
      </c>
      <c r="D3909">
        <v>0.70899999999999996</v>
      </c>
      <c r="E3909">
        <v>0</v>
      </c>
      <c r="F3909">
        <v>1</v>
      </c>
      <c r="G3909">
        <v>1</v>
      </c>
      <c r="H3909">
        <f t="shared" si="61"/>
        <v>4.6100000000000002E-5</v>
      </c>
    </row>
    <row r="3910" spans="1:8" x14ac:dyDescent="0.2">
      <c r="A3910" t="s">
        <v>3294</v>
      </c>
      <c r="B3910" s="1">
        <v>9.2200000000000005E-5</v>
      </c>
      <c r="C3910">
        <v>0.55000000000000004</v>
      </c>
      <c r="D3910">
        <v>0.70899999999999996</v>
      </c>
      <c r="E3910">
        <v>0</v>
      </c>
      <c r="F3910">
        <v>1</v>
      </c>
      <c r="G3910">
        <v>1</v>
      </c>
      <c r="H3910">
        <f t="shared" si="61"/>
        <v>4.6100000000000002E-5</v>
      </c>
    </row>
    <row r="3911" spans="1:8" x14ac:dyDescent="0.2">
      <c r="A3911" t="s">
        <v>3527</v>
      </c>
      <c r="B3911" s="1">
        <v>9.2200000000000005E-5</v>
      </c>
      <c r="C3911">
        <v>0.55000000000000004</v>
      </c>
      <c r="D3911">
        <v>0.70899999999999996</v>
      </c>
      <c r="E3911">
        <v>0</v>
      </c>
      <c r="F3911">
        <v>1</v>
      </c>
      <c r="G3911">
        <v>1</v>
      </c>
      <c r="H3911">
        <f t="shared" si="61"/>
        <v>4.6100000000000002E-5</v>
      </c>
    </row>
    <row r="3912" spans="1:8" x14ac:dyDescent="0.2">
      <c r="A3912" t="s">
        <v>3541</v>
      </c>
      <c r="B3912" s="1">
        <v>9.2200000000000005E-5</v>
      </c>
      <c r="C3912">
        <v>0.55000000000000004</v>
      </c>
      <c r="D3912">
        <v>0.70899999999999996</v>
      </c>
      <c r="E3912">
        <v>0</v>
      </c>
      <c r="F3912">
        <v>1</v>
      </c>
      <c r="G3912">
        <v>1</v>
      </c>
      <c r="H3912">
        <f t="shared" si="61"/>
        <v>4.6100000000000002E-5</v>
      </c>
    </row>
    <row r="3913" spans="1:8" x14ac:dyDescent="0.2">
      <c r="A3913" t="s">
        <v>3849</v>
      </c>
      <c r="B3913" s="1">
        <v>9.2200000000000005E-5</v>
      </c>
      <c r="C3913">
        <v>0.55000000000000004</v>
      </c>
      <c r="D3913">
        <v>0.70899999999999996</v>
      </c>
      <c r="E3913">
        <v>0</v>
      </c>
      <c r="F3913">
        <v>1</v>
      </c>
      <c r="G3913">
        <v>1</v>
      </c>
      <c r="H3913">
        <f t="shared" si="61"/>
        <v>4.6100000000000002E-5</v>
      </c>
    </row>
    <row r="3914" spans="1:8" x14ac:dyDescent="0.2">
      <c r="A3914" t="s">
        <v>4896</v>
      </c>
      <c r="B3914" s="1">
        <v>9.2200000000000005E-5</v>
      </c>
      <c r="C3914">
        <v>0.55000000000000004</v>
      </c>
      <c r="D3914">
        <v>0.70899999999999996</v>
      </c>
      <c r="E3914">
        <v>0</v>
      </c>
      <c r="F3914">
        <v>1</v>
      </c>
      <c r="G3914">
        <v>1</v>
      </c>
      <c r="H3914">
        <f t="shared" si="61"/>
        <v>4.6100000000000002E-5</v>
      </c>
    </row>
    <row r="3915" spans="1:8" x14ac:dyDescent="0.2">
      <c r="A3915" t="s">
        <v>5123</v>
      </c>
      <c r="B3915" s="1">
        <v>9.2200000000000005E-5</v>
      </c>
      <c r="C3915">
        <v>0.55000000000000004</v>
      </c>
      <c r="D3915">
        <v>0.70899999999999996</v>
      </c>
      <c r="E3915">
        <v>0</v>
      </c>
      <c r="F3915">
        <v>1</v>
      </c>
      <c r="G3915">
        <v>1</v>
      </c>
      <c r="H3915">
        <f t="shared" si="61"/>
        <v>4.6100000000000002E-5</v>
      </c>
    </row>
    <row r="3916" spans="1:8" x14ac:dyDescent="0.2">
      <c r="A3916" t="s">
        <v>5574</v>
      </c>
      <c r="B3916" s="1">
        <v>9.2200000000000005E-5</v>
      </c>
      <c r="C3916">
        <v>0.55000000000000004</v>
      </c>
      <c r="D3916">
        <v>0.70899999999999996</v>
      </c>
      <c r="E3916">
        <v>0</v>
      </c>
      <c r="F3916">
        <v>1</v>
      </c>
      <c r="G3916">
        <v>1</v>
      </c>
      <c r="H3916">
        <f t="shared" si="61"/>
        <v>4.6100000000000002E-5</v>
      </c>
    </row>
    <row r="3917" spans="1:8" x14ac:dyDescent="0.2">
      <c r="A3917" t="s">
        <v>6226</v>
      </c>
      <c r="B3917" s="1">
        <v>9.2200000000000005E-5</v>
      </c>
      <c r="C3917">
        <v>0.55000000000000004</v>
      </c>
      <c r="D3917">
        <v>0.70899999999999996</v>
      </c>
      <c r="E3917">
        <v>0</v>
      </c>
      <c r="F3917">
        <v>1</v>
      </c>
      <c r="G3917">
        <v>1</v>
      </c>
      <c r="H3917">
        <f t="shared" si="61"/>
        <v>4.6100000000000002E-5</v>
      </c>
    </row>
    <row r="3918" spans="1:8" x14ac:dyDescent="0.2">
      <c r="A3918" t="s">
        <v>6782</v>
      </c>
      <c r="B3918" s="1">
        <v>9.2200000000000005E-5</v>
      </c>
      <c r="C3918">
        <v>0.55000000000000004</v>
      </c>
      <c r="D3918">
        <v>0.70899999999999996</v>
      </c>
      <c r="E3918">
        <v>0</v>
      </c>
      <c r="F3918">
        <v>1</v>
      </c>
      <c r="G3918">
        <v>1</v>
      </c>
      <c r="H3918">
        <f t="shared" si="61"/>
        <v>4.6100000000000002E-5</v>
      </c>
    </row>
    <row r="3919" spans="1:8" x14ac:dyDescent="0.2">
      <c r="A3919" t="s">
        <v>7006</v>
      </c>
      <c r="B3919" s="1">
        <v>9.2200000000000005E-5</v>
      </c>
      <c r="C3919">
        <v>0.55000000000000004</v>
      </c>
      <c r="D3919">
        <v>0.70899999999999996</v>
      </c>
      <c r="E3919">
        <v>0</v>
      </c>
      <c r="F3919">
        <v>1</v>
      </c>
      <c r="G3919">
        <v>1</v>
      </c>
      <c r="H3919">
        <f t="shared" si="61"/>
        <v>4.6100000000000002E-5</v>
      </c>
    </row>
    <row r="3920" spans="1:8" x14ac:dyDescent="0.2">
      <c r="A3920" t="s">
        <v>7057</v>
      </c>
      <c r="B3920" s="1">
        <v>9.2200000000000005E-5</v>
      </c>
      <c r="C3920">
        <v>0.55000000000000004</v>
      </c>
      <c r="D3920">
        <v>0.70899999999999996</v>
      </c>
      <c r="E3920">
        <v>0</v>
      </c>
      <c r="F3920">
        <v>1</v>
      </c>
      <c r="G3920">
        <v>1</v>
      </c>
      <c r="H3920">
        <f t="shared" si="61"/>
        <v>4.6100000000000002E-5</v>
      </c>
    </row>
    <row r="3921" spans="1:8" x14ac:dyDescent="0.2">
      <c r="A3921" t="s">
        <v>7128</v>
      </c>
      <c r="B3921" s="1">
        <v>9.2200000000000005E-5</v>
      </c>
      <c r="C3921">
        <v>0.55000000000000004</v>
      </c>
      <c r="D3921">
        <v>0.70899999999999996</v>
      </c>
      <c r="E3921">
        <v>0</v>
      </c>
      <c r="F3921">
        <v>1</v>
      </c>
      <c r="G3921">
        <v>1</v>
      </c>
      <c r="H3921">
        <f t="shared" si="61"/>
        <v>4.6100000000000002E-5</v>
      </c>
    </row>
    <row r="3922" spans="1:8" x14ac:dyDescent="0.2">
      <c r="A3922" t="s">
        <v>7512</v>
      </c>
      <c r="B3922" s="1">
        <v>9.2200000000000005E-5</v>
      </c>
      <c r="C3922">
        <v>0.55000000000000004</v>
      </c>
      <c r="D3922">
        <v>0.70899999999999996</v>
      </c>
      <c r="E3922">
        <v>0</v>
      </c>
      <c r="F3922">
        <v>1</v>
      </c>
      <c r="G3922">
        <v>1</v>
      </c>
      <c r="H3922">
        <f t="shared" si="61"/>
        <v>4.6100000000000002E-5</v>
      </c>
    </row>
    <row r="3923" spans="1:8" x14ac:dyDescent="0.2">
      <c r="A3923" t="s">
        <v>7618</v>
      </c>
      <c r="B3923" s="1">
        <v>9.2200000000000005E-5</v>
      </c>
      <c r="C3923">
        <v>0.55000000000000004</v>
      </c>
      <c r="D3923">
        <v>0.70899999999999996</v>
      </c>
      <c r="E3923">
        <v>0</v>
      </c>
      <c r="F3923">
        <v>1</v>
      </c>
      <c r="G3923">
        <v>1</v>
      </c>
      <c r="H3923">
        <f t="shared" si="61"/>
        <v>4.6100000000000002E-5</v>
      </c>
    </row>
    <row r="3924" spans="1:8" x14ac:dyDescent="0.2">
      <c r="A3924" t="s">
        <v>8565</v>
      </c>
      <c r="B3924" s="1">
        <v>9.2200000000000005E-5</v>
      </c>
      <c r="C3924">
        <v>0.55000000000000004</v>
      </c>
      <c r="D3924">
        <v>0.70899999999999996</v>
      </c>
      <c r="E3924">
        <v>0</v>
      </c>
      <c r="F3924">
        <v>1</v>
      </c>
      <c r="G3924">
        <v>1</v>
      </c>
      <c r="H3924">
        <f t="shared" si="61"/>
        <v>4.6100000000000002E-5</v>
      </c>
    </row>
    <row r="3925" spans="1:8" x14ac:dyDescent="0.2">
      <c r="A3925" t="s">
        <v>8698</v>
      </c>
      <c r="B3925" s="1">
        <v>9.2200000000000005E-5</v>
      </c>
      <c r="C3925">
        <v>0.55000000000000004</v>
      </c>
      <c r="D3925">
        <v>0.70899999999999996</v>
      </c>
      <c r="E3925">
        <v>0</v>
      </c>
      <c r="F3925">
        <v>1</v>
      </c>
      <c r="G3925">
        <v>1</v>
      </c>
      <c r="H3925">
        <f t="shared" si="61"/>
        <v>4.6100000000000002E-5</v>
      </c>
    </row>
    <row r="3926" spans="1:8" x14ac:dyDescent="0.2">
      <c r="A3926" t="s">
        <v>8869</v>
      </c>
      <c r="B3926" s="1">
        <v>9.2200000000000005E-5</v>
      </c>
      <c r="C3926">
        <v>0.55000000000000004</v>
      </c>
      <c r="D3926">
        <v>0.70899999999999996</v>
      </c>
      <c r="E3926">
        <v>0</v>
      </c>
      <c r="F3926">
        <v>1</v>
      </c>
      <c r="G3926">
        <v>1</v>
      </c>
      <c r="H3926">
        <f t="shared" si="61"/>
        <v>4.6100000000000002E-5</v>
      </c>
    </row>
    <row r="3927" spans="1:8" x14ac:dyDescent="0.2">
      <c r="A3927" t="s">
        <v>9325</v>
      </c>
      <c r="B3927" s="1">
        <v>9.2200000000000005E-5</v>
      </c>
      <c r="C3927">
        <v>0.55000000000000004</v>
      </c>
      <c r="D3927">
        <v>0.70899999999999996</v>
      </c>
      <c r="E3927">
        <v>0</v>
      </c>
      <c r="F3927">
        <v>1</v>
      </c>
      <c r="G3927">
        <v>1</v>
      </c>
      <c r="H3927">
        <f t="shared" si="61"/>
        <v>4.6100000000000002E-5</v>
      </c>
    </row>
    <row r="3928" spans="1:8" x14ac:dyDescent="0.2">
      <c r="A3928" t="s">
        <v>10142</v>
      </c>
      <c r="B3928" s="1">
        <v>9.2200000000000005E-5</v>
      </c>
      <c r="C3928">
        <v>0.55000000000000004</v>
      </c>
      <c r="D3928">
        <v>0.70899999999999996</v>
      </c>
      <c r="E3928">
        <v>0</v>
      </c>
      <c r="F3928">
        <v>1</v>
      </c>
      <c r="G3928">
        <v>1</v>
      </c>
      <c r="H3928">
        <f t="shared" si="61"/>
        <v>4.6100000000000002E-5</v>
      </c>
    </row>
    <row r="3929" spans="1:8" x14ac:dyDescent="0.2">
      <c r="A3929" t="s">
        <v>10800</v>
      </c>
      <c r="B3929" s="1">
        <v>9.2200000000000005E-5</v>
      </c>
      <c r="C3929">
        <v>0.55000000000000004</v>
      </c>
      <c r="D3929">
        <v>0.70899999999999996</v>
      </c>
      <c r="E3929">
        <v>0</v>
      </c>
      <c r="F3929">
        <v>1</v>
      </c>
      <c r="G3929">
        <v>1</v>
      </c>
      <c r="H3929">
        <f t="shared" si="61"/>
        <v>4.6100000000000002E-5</v>
      </c>
    </row>
    <row r="3930" spans="1:8" x14ac:dyDescent="0.2">
      <c r="A3930" t="s">
        <v>11137</v>
      </c>
      <c r="B3930" s="1">
        <v>9.2200000000000005E-5</v>
      </c>
      <c r="C3930">
        <v>0.55000000000000004</v>
      </c>
      <c r="D3930">
        <v>0.70899999999999996</v>
      </c>
      <c r="E3930">
        <v>0</v>
      </c>
      <c r="F3930">
        <v>1</v>
      </c>
      <c r="G3930">
        <v>1</v>
      </c>
      <c r="H3930">
        <f t="shared" si="61"/>
        <v>4.6100000000000002E-5</v>
      </c>
    </row>
    <row r="3931" spans="1:8" x14ac:dyDescent="0.2">
      <c r="A3931" t="s">
        <v>11224</v>
      </c>
      <c r="B3931" s="1">
        <v>9.2200000000000005E-5</v>
      </c>
      <c r="C3931">
        <v>0.55000000000000004</v>
      </c>
      <c r="D3931">
        <v>0.70899999999999996</v>
      </c>
      <c r="E3931">
        <v>0</v>
      </c>
      <c r="F3931">
        <v>1</v>
      </c>
      <c r="G3931">
        <v>1</v>
      </c>
      <c r="H3931">
        <f t="shared" si="61"/>
        <v>4.6100000000000002E-5</v>
      </c>
    </row>
    <row r="3932" spans="1:8" x14ac:dyDescent="0.2">
      <c r="A3932" t="s">
        <v>11239</v>
      </c>
      <c r="B3932" s="1">
        <v>9.2200000000000005E-5</v>
      </c>
      <c r="C3932">
        <v>0.55000000000000004</v>
      </c>
      <c r="D3932">
        <v>0.70899999999999996</v>
      </c>
      <c r="E3932">
        <v>0</v>
      </c>
      <c r="F3932">
        <v>1</v>
      </c>
      <c r="G3932">
        <v>1</v>
      </c>
      <c r="H3932">
        <f t="shared" si="61"/>
        <v>4.6100000000000002E-5</v>
      </c>
    </row>
    <row r="3933" spans="1:8" x14ac:dyDescent="0.2">
      <c r="A3933" t="s">
        <v>11319</v>
      </c>
      <c r="B3933" s="1">
        <v>9.2200000000000005E-5</v>
      </c>
      <c r="C3933">
        <v>0.55000000000000004</v>
      </c>
      <c r="D3933">
        <v>0.70899999999999996</v>
      </c>
      <c r="E3933">
        <v>0</v>
      </c>
      <c r="F3933">
        <v>1</v>
      </c>
      <c r="G3933">
        <v>1</v>
      </c>
      <c r="H3933">
        <f t="shared" si="61"/>
        <v>4.6100000000000002E-5</v>
      </c>
    </row>
    <row r="3934" spans="1:8" x14ac:dyDescent="0.2">
      <c r="A3934" t="s">
        <v>11394</v>
      </c>
      <c r="B3934" s="1">
        <v>9.2200000000000005E-5</v>
      </c>
      <c r="C3934">
        <v>0.55000000000000004</v>
      </c>
      <c r="D3934">
        <v>0.70899999999999996</v>
      </c>
      <c r="E3934">
        <v>0</v>
      </c>
      <c r="F3934">
        <v>1</v>
      </c>
      <c r="G3934">
        <v>1</v>
      </c>
      <c r="H3934">
        <f t="shared" si="61"/>
        <v>4.6100000000000002E-5</v>
      </c>
    </row>
    <row r="3935" spans="1:8" x14ac:dyDescent="0.2">
      <c r="A3935" t="s">
        <v>11873</v>
      </c>
      <c r="B3935" s="1">
        <v>9.2200000000000005E-5</v>
      </c>
      <c r="C3935">
        <v>0.55000000000000004</v>
      </c>
      <c r="D3935">
        <v>0.70899999999999996</v>
      </c>
      <c r="E3935">
        <v>0</v>
      </c>
      <c r="F3935">
        <v>1</v>
      </c>
      <c r="G3935">
        <v>1</v>
      </c>
      <c r="H3935">
        <f t="shared" si="61"/>
        <v>4.6100000000000002E-5</v>
      </c>
    </row>
    <row r="3936" spans="1:8" x14ac:dyDescent="0.2">
      <c r="A3936" t="s">
        <v>12665</v>
      </c>
      <c r="B3936" s="1">
        <v>9.2200000000000005E-5</v>
      </c>
      <c r="C3936">
        <v>0.55000000000000004</v>
      </c>
      <c r="D3936">
        <v>0.70899999999999996</v>
      </c>
      <c r="E3936">
        <v>0</v>
      </c>
      <c r="F3936">
        <v>1</v>
      </c>
      <c r="G3936">
        <v>1</v>
      </c>
      <c r="H3936">
        <f t="shared" si="61"/>
        <v>4.6100000000000002E-5</v>
      </c>
    </row>
    <row r="3937" spans="1:8" x14ac:dyDescent="0.2">
      <c r="A3937" t="s">
        <v>12736</v>
      </c>
      <c r="B3937" s="1">
        <v>9.2200000000000005E-5</v>
      </c>
      <c r="C3937">
        <v>0.55000000000000004</v>
      </c>
      <c r="D3937">
        <v>0.70899999999999996</v>
      </c>
      <c r="E3937">
        <v>0</v>
      </c>
      <c r="F3937">
        <v>1</v>
      </c>
      <c r="G3937">
        <v>1</v>
      </c>
      <c r="H3937">
        <f t="shared" si="61"/>
        <v>4.6100000000000002E-5</v>
      </c>
    </row>
    <row r="3938" spans="1:8" x14ac:dyDescent="0.2">
      <c r="A3938" t="s">
        <v>12837</v>
      </c>
      <c r="B3938" s="1">
        <v>9.2200000000000005E-5</v>
      </c>
      <c r="C3938">
        <v>0.55000000000000004</v>
      </c>
      <c r="D3938">
        <v>0.70899999999999996</v>
      </c>
      <c r="E3938">
        <v>0</v>
      </c>
      <c r="F3938">
        <v>1</v>
      </c>
      <c r="G3938">
        <v>1</v>
      </c>
      <c r="H3938">
        <f t="shared" si="61"/>
        <v>4.6100000000000002E-5</v>
      </c>
    </row>
    <row r="3939" spans="1:8" x14ac:dyDescent="0.2">
      <c r="A3939" t="s">
        <v>13380</v>
      </c>
      <c r="B3939" s="1">
        <v>9.2200000000000005E-5</v>
      </c>
      <c r="C3939">
        <v>0.55000000000000004</v>
      </c>
      <c r="D3939">
        <v>0.70899999999999996</v>
      </c>
      <c r="E3939">
        <v>0</v>
      </c>
      <c r="F3939">
        <v>1</v>
      </c>
      <c r="G3939">
        <v>1</v>
      </c>
      <c r="H3939">
        <f t="shared" si="61"/>
        <v>4.6100000000000002E-5</v>
      </c>
    </row>
    <row r="3940" spans="1:8" x14ac:dyDescent="0.2">
      <c r="A3940" t="s">
        <v>13932</v>
      </c>
      <c r="B3940" s="1">
        <v>9.2200000000000005E-5</v>
      </c>
      <c r="C3940">
        <v>0.55000000000000004</v>
      </c>
      <c r="D3940">
        <v>0.70899999999999996</v>
      </c>
      <c r="E3940">
        <v>0</v>
      </c>
      <c r="F3940">
        <v>1</v>
      </c>
      <c r="G3940">
        <v>1</v>
      </c>
      <c r="H3940">
        <f t="shared" si="61"/>
        <v>4.6100000000000002E-5</v>
      </c>
    </row>
    <row r="3941" spans="1:8" x14ac:dyDescent="0.2">
      <c r="A3941" t="s">
        <v>14000</v>
      </c>
      <c r="B3941" s="1">
        <v>9.2200000000000005E-5</v>
      </c>
      <c r="C3941">
        <v>0.55000000000000004</v>
      </c>
      <c r="D3941">
        <v>0.70899999999999996</v>
      </c>
      <c r="E3941">
        <v>0</v>
      </c>
      <c r="F3941">
        <v>1</v>
      </c>
      <c r="G3941">
        <v>1</v>
      </c>
      <c r="H3941">
        <f t="shared" si="61"/>
        <v>4.6100000000000002E-5</v>
      </c>
    </row>
    <row r="3942" spans="1:8" x14ac:dyDescent="0.2">
      <c r="A3942" t="s">
        <v>14260</v>
      </c>
      <c r="B3942" s="1">
        <v>9.2200000000000005E-5</v>
      </c>
      <c r="C3942">
        <v>0.55000000000000004</v>
      </c>
      <c r="D3942">
        <v>0.70899999999999996</v>
      </c>
      <c r="E3942">
        <v>0</v>
      </c>
      <c r="F3942">
        <v>1</v>
      </c>
      <c r="G3942">
        <v>1</v>
      </c>
      <c r="H3942">
        <f t="shared" si="61"/>
        <v>4.6100000000000002E-5</v>
      </c>
    </row>
    <row r="3943" spans="1:8" x14ac:dyDescent="0.2">
      <c r="A3943" t="s">
        <v>14890</v>
      </c>
      <c r="B3943" s="1">
        <v>9.2200000000000005E-5</v>
      </c>
      <c r="C3943">
        <v>0.55000000000000004</v>
      </c>
      <c r="D3943">
        <v>0.70899999999999996</v>
      </c>
      <c r="E3943">
        <v>0</v>
      </c>
      <c r="F3943">
        <v>1</v>
      </c>
      <c r="G3943">
        <v>1</v>
      </c>
      <c r="H3943">
        <f t="shared" si="61"/>
        <v>4.6100000000000002E-5</v>
      </c>
    </row>
    <row r="3944" spans="1:8" x14ac:dyDescent="0.2">
      <c r="A3944" t="s">
        <v>15436</v>
      </c>
      <c r="B3944" s="1">
        <v>9.2200000000000005E-5</v>
      </c>
      <c r="C3944">
        <v>0.55000000000000004</v>
      </c>
      <c r="D3944">
        <v>0.70899999999999996</v>
      </c>
      <c r="E3944">
        <v>0</v>
      </c>
      <c r="F3944">
        <v>1</v>
      </c>
      <c r="G3944">
        <v>1</v>
      </c>
      <c r="H3944">
        <f t="shared" si="61"/>
        <v>4.6100000000000002E-5</v>
      </c>
    </row>
    <row r="3945" spans="1:8" x14ac:dyDescent="0.2">
      <c r="A3945" t="s">
        <v>16005</v>
      </c>
      <c r="B3945" s="1">
        <v>9.2200000000000005E-5</v>
      </c>
      <c r="C3945">
        <v>0.55000000000000004</v>
      </c>
      <c r="D3945">
        <v>0.70899999999999996</v>
      </c>
      <c r="E3945">
        <v>0</v>
      </c>
      <c r="F3945">
        <v>1</v>
      </c>
      <c r="G3945">
        <v>1</v>
      </c>
      <c r="H3945">
        <f t="shared" si="61"/>
        <v>4.6100000000000002E-5</v>
      </c>
    </row>
    <row r="3946" spans="1:8" x14ac:dyDescent="0.2">
      <c r="A3946" t="s">
        <v>8817</v>
      </c>
      <c r="B3946">
        <v>5.9900000000000003E-4</v>
      </c>
      <c r="C3946">
        <v>0.127</v>
      </c>
      <c r="D3946">
        <v>0.192</v>
      </c>
      <c r="E3946">
        <v>-5.0699999999999996E-4</v>
      </c>
      <c r="F3946">
        <v>6.9599999999999995E-2</v>
      </c>
      <c r="G3946">
        <v>0.113</v>
      </c>
      <c r="H3946">
        <f t="shared" si="61"/>
        <v>4.6000000000000034E-5</v>
      </c>
    </row>
    <row r="3947" spans="1:8" x14ac:dyDescent="0.2">
      <c r="A3947" t="s">
        <v>6802</v>
      </c>
      <c r="B3947">
        <v>1.8E-3</v>
      </c>
      <c r="C3947">
        <v>0.28100000000000003</v>
      </c>
      <c r="D3947">
        <v>0.39700000000000002</v>
      </c>
      <c r="E3947">
        <v>-1.7099999999999999E-3</v>
      </c>
      <c r="F3947">
        <v>0.33500000000000002</v>
      </c>
      <c r="G3947">
        <v>0.48199999999999998</v>
      </c>
      <c r="H3947">
        <f t="shared" si="61"/>
        <v>4.500000000000001E-5</v>
      </c>
    </row>
    <row r="3948" spans="1:8" x14ac:dyDescent="0.2">
      <c r="A3948" t="s">
        <v>94</v>
      </c>
      <c r="B3948">
        <v>0</v>
      </c>
      <c r="C3948">
        <v>1</v>
      </c>
      <c r="D3948">
        <v>1</v>
      </c>
      <c r="E3948" s="1">
        <v>8.7600000000000002E-5</v>
      </c>
      <c r="F3948">
        <v>0.58799999999999997</v>
      </c>
      <c r="G3948">
        <v>0.77</v>
      </c>
      <c r="H3948">
        <f t="shared" si="61"/>
        <v>4.3800000000000001E-5</v>
      </c>
    </row>
    <row r="3949" spans="1:8" x14ac:dyDescent="0.2">
      <c r="A3949" t="s">
        <v>1167</v>
      </c>
      <c r="B3949">
        <v>0</v>
      </c>
      <c r="C3949">
        <v>1</v>
      </c>
      <c r="D3949">
        <v>1</v>
      </c>
      <c r="E3949" s="1">
        <v>8.7600000000000002E-5</v>
      </c>
      <c r="F3949">
        <v>0.58799999999999997</v>
      </c>
      <c r="G3949">
        <v>0.77</v>
      </c>
      <c r="H3949">
        <f t="shared" si="61"/>
        <v>4.3800000000000001E-5</v>
      </c>
    </row>
    <row r="3950" spans="1:8" x14ac:dyDescent="0.2">
      <c r="A3950" t="s">
        <v>1261</v>
      </c>
      <c r="B3950">
        <v>0</v>
      </c>
      <c r="C3950">
        <v>1</v>
      </c>
      <c r="D3950">
        <v>1</v>
      </c>
      <c r="E3950" s="1">
        <v>8.7600000000000002E-5</v>
      </c>
      <c r="F3950">
        <v>0.58799999999999997</v>
      </c>
      <c r="G3950">
        <v>0.77</v>
      </c>
      <c r="H3950">
        <f t="shared" si="61"/>
        <v>4.3800000000000001E-5</v>
      </c>
    </row>
    <row r="3951" spans="1:8" x14ac:dyDescent="0.2">
      <c r="A3951" t="s">
        <v>1308</v>
      </c>
      <c r="B3951">
        <v>0</v>
      </c>
      <c r="C3951">
        <v>1</v>
      </c>
      <c r="D3951">
        <v>1</v>
      </c>
      <c r="E3951" s="1">
        <v>8.7600000000000002E-5</v>
      </c>
      <c r="F3951">
        <v>0.58799999999999997</v>
      </c>
      <c r="G3951">
        <v>0.77</v>
      </c>
      <c r="H3951">
        <f t="shared" si="61"/>
        <v>4.3800000000000001E-5</v>
      </c>
    </row>
    <row r="3952" spans="1:8" x14ac:dyDescent="0.2">
      <c r="A3952" t="s">
        <v>1450</v>
      </c>
      <c r="B3952">
        <v>0</v>
      </c>
      <c r="C3952">
        <v>1</v>
      </c>
      <c r="D3952">
        <v>1</v>
      </c>
      <c r="E3952" s="1">
        <v>8.7600000000000002E-5</v>
      </c>
      <c r="F3952">
        <v>0.58799999999999997</v>
      </c>
      <c r="G3952">
        <v>0.77</v>
      </c>
      <c r="H3952">
        <f t="shared" si="61"/>
        <v>4.3800000000000001E-5</v>
      </c>
    </row>
    <row r="3953" spans="1:8" x14ac:dyDescent="0.2">
      <c r="A3953" t="s">
        <v>2034</v>
      </c>
      <c r="B3953">
        <v>0</v>
      </c>
      <c r="C3953">
        <v>1</v>
      </c>
      <c r="D3953">
        <v>1</v>
      </c>
      <c r="E3953" s="1">
        <v>8.7600000000000002E-5</v>
      </c>
      <c r="F3953">
        <v>0.58799999999999997</v>
      </c>
      <c r="G3953">
        <v>0.77</v>
      </c>
      <c r="H3953">
        <f t="shared" si="61"/>
        <v>4.3800000000000001E-5</v>
      </c>
    </row>
    <row r="3954" spans="1:8" x14ac:dyDescent="0.2">
      <c r="A3954" t="s">
        <v>2530</v>
      </c>
      <c r="B3954">
        <v>0</v>
      </c>
      <c r="C3954">
        <v>1</v>
      </c>
      <c r="D3954">
        <v>1</v>
      </c>
      <c r="E3954" s="1">
        <v>8.7600000000000002E-5</v>
      </c>
      <c r="F3954">
        <v>0.58799999999999997</v>
      </c>
      <c r="G3954">
        <v>0.77</v>
      </c>
      <c r="H3954">
        <f t="shared" si="61"/>
        <v>4.3800000000000001E-5</v>
      </c>
    </row>
    <row r="3955" spans="1:8" x14ac:dyDescent="0.2">
      <c r="A3955" t="s">
        <v>2714</v>
      </c>
      <c r="B3955">
        <v>0</v>
      </c>
      <c r="C3955">
        <v>1</v>
      </c>
      <c r="D3955">
        <v>1</v>
      </c>
      <c r="E3955" s="1">
        <v>8.7600000000000002E-5</v>
      </c>
      <c r="F3955">
        <v>0.58799999999999997</v>
      </c>
      <c r="G3955">
        <v>0.77</v>
      </c>
      <c r="H3955">
        <f t="shared" si="61"/>
        <v>4.3800000000000001E-5</v>
      </c>
    </row>
    <row r="3956" spans="1:8" x14ac:dyDescent="0.2">
      <c r="A3956" t="s">
        <v>3279</v>
      </c>
      <c r="B3956">
        <v>0</v>
      </c>
      <c r="C3956">
        <v>1</v>
      </c>
      <c r="D3956">
        <v>1</v>
      </c>
      <c r="E3956" s="1">
        <v>8.7600000000000002E-5</v>
      </c>
      <c r="F3956">
        <v>0.58799999999999997</v>
      </c>
      <c r="G3956">
        <v>0.77</v>
      </c>
      <c r="H3956">
        <f t="shared" si="61"/>
        <v>4.3800000000000001E-5</v>
      </c>
    </row>
    <row r="3957" spans="1:8" x14ac:dyDescent="0.2">
      <c r="A3957" t="s">
        <v>3901</v>
      </c>
      <c r="B3957">
        <v>0</v>
      </c>
      <c r="C3957">
        <v>1</v>
      </c>
      <c r="D3957">
        <v>1</v>
      </c>
      <c r="E3957" s="1">
        <v>8.7600000000000002E-5</v>
      </c>
      <c r="F3957">
        <v>0.58799999999999997</v>
      </c>
      <c r="G3957">
        <v>0.77</v>
      </c>
      <c r="H3957">
        <f t="shared" si="61"/>
        <v>4.3800000000000001E-5</v>
      </c>
    </row>
    <row r="3958" spans="1:8" x14ac:dyDescent="0.2">
      <c r="A3958" t="s">
        <v>4397</v>
      </c>
      <c r="B3958">
        <v>0</v>
      </c>
      <c r="C3958">
        <v>1</v>
      </c>
      <c r="D3958">
        <v>1</v>
      </c>
      <c r="E3958" s="1">
        <v>8.7600000000000002E-5</v>
      </c>
      <c r="F3958">
        <v>0.58799999999999997</v>
      </c>
      <c r="G3958">
        <v>0.77</v>
      </c>
      <c r="H3958">
        <f t="shared" si="61"/>
        <v>4.3800000000000001E-5</v>
      </c>
    </row>
    <row r="3959" spans="1:8" x14ac:dyDescent="0.2">
      <c r="A3959" t="s">
        <v>4667</v>
      </c>
      <c r="B3959">
        <v>0</v>
      </c>
      <c r="C3959">
        <v>1</v>
      </c>
      <c r="D3959">
        <v>1</v>
      </c>
      <c r="E3959" s="1">
        <v>8.7600000000000002E-5</v>
      </c>
      <c r="F3959">
        <v>0.58799999999999997</v>
      </c>
      <c r="G3959">
        <v>0.77</v>
      </c>
      <c r="H3959">
        <f t="shared" si="61"/>
        <v>4.3800000000000001E-5</v>
      </c>
    </row>
    <row r="3960" spans="1:8" x14ac:dyDescent="0.2">
      <c r="A3960" t="s">
        <v>4891</v>
      </c>
      <c r="B3960">
        <v>0</v>
      </c>
      <c r="C3960">
        <v>1</v>
      </c>
      <c r="D3960">
        <v>1</v>
      </c>
      <c r="E3960" s="1">
        <v>8.7600000000000002E-5</v>
      </c>
      <c r="F3960">
        <v>0.58799999999999997</v>
      </c>
      <c r="G3960">
        <v>0.77</v>
      </c>
      <c r="H3960">
        <f t="shared" si="61"/>
        <v>4.3800000000000001E-5</v>
      </c>
    </row>
    <row r="3961" spans="1:8" x14ac:dyDescent="0.2">
      <c r="A3961" t="s">
        <v>5519</v>
      </c>
      <c r="B3961">
        <v>0</v>
      </c>
      <c r="C3961">
        <v>1</v>
      </c>
      <c r="D3961">
        <v>1</v>
      </c>
      <c r="E3961" s="1">
        <v>8.7600000000000002E-5</v>
      </c>
      <c r="F3961">
        <v>0.58799999999999997</v>
      </c>
      <c r="G3961">
        <v>0.77</v>
      </c>
      <c r="H3961">
        <f t="shared" si="61"/>
        <v>4.3800000000000001E-5</v>
      </c>
    </row>
    <row r="3962" spans="1:8" x14ac:dyDescent="0.2">
      <c r="A3962" t="s">
        <v>5523</v>
      </c>
      <c r="B3962">
        <v>0</v>
      </c>
      <c r="C3962">
        <v>1</v>
      </c>
      <c r="D3962">
        <v>1</v>
      </c>
      <c r="E3962" s="1">
        <v>8.7600000000000002E-5</v>
      </c>
      <c r="F3962">
        <v>0.58799999999999997</v>
      </c>
      <c r="G3962">
        <v>0.77</v>
      </c>
      <c r="H3962">
        <f t="shared" si="61"/>
        <v>4.3800000000000001E-5</v>
      </c>
    </row>
    <row r="3963" spans="1:8" x14ac:dyDescent="0.2">
      <c r="A3963" t="s">
        <v>5614</v>
      </c>
      <c r="B3963">
        <v>0</v>
      </c>
      <c r="C3963">
        <v>1</v>
      </c>
      <c r="D3963">
        <v>1</v>
      </c>
      <c r="E3963" s="1">
        <v>8.7600000000000002E-5</v>
      </c>
      <c r="F3963">
        <v>0.58799999999999997</v>
      </c>
      <c r="G3963">
        <v>0.77</v>
      </c>
      <c r="H3963">
        <f t="shared" si="61"/>
        <v>4.3800000000000001E-5</v>
      </c>
    </row>
    <row r="3964" spans="1:8" x14ac:dyDescent="0.2">
      <c r="A3964" t="s">
        <v>5637</v>
      </c>
      <c r="B3964">
        <v>0</v>
      </c>
      <c r="C3964">
        <v>1</v>
      </c>
      <c r="D3964">
        <v>1</v>
      </c>
      <c r="E3964" s="1">
        <v>8.7600000000000002E-5</v>
      </c>
      <c r="F3964">
        <v>0.58799999999999997</v>
      </c>
      <c r="G3964">
        <v>0.77</v>
      </c>
      <c r="H3964">
        <f t="shared" si="61"/>
        <v>4.3800000000000001E-5</v>
      </c>
    </row>
    <row r="3965" spans="1:8" x14ac:dyDescent="0.2">
      <c r="A3965" t="s">
        <v>5646</v>
      </c>
      <c r="B3965">
        <v>0</v>
      </c>
      <c r="C3965">
        <v>1</v>
      </c>
      <c r="D3965">
        <v>1</v>
      </c>
      <c r="E3965" s="1">
        <v>8.7600000000000002E-5</v>
      </c>
      <c r="F3965">
        <v>0.58799999999999997</v>
      </c>
      <c r="G3965">
        <v>0.77</v>
      </c>
      <c r="H3965">
        <f t="shared" si="61"/>
        <v>4.3800000000000001E-5</v>
      </c>
    </row>
    <row r="3966" spans="1:8" x14ac:dyDescent="0.2">
      <c r="A3966" t="s">
        <v>6158</v>
      </c>
      <c r="B3966">
        <v>0</v>
      </c>
      <c r="C3966">
        <v>1</v>
      </c>
      <c r="D3966">
        <v>1</v>
      </c>
      <c r="E3966" s="1">
        <v>8.7600000000000002E-5</v>
      </c>
      <c r="F3966">
        <v>0.58799999999999997</v>
      </c>
      <c r="G3966">
        <v>0.77</v>
      </c>
      <c r="H3966">
        <f t="shared" si="61"/>
        <v>4.3800000000000001E-5</v>
      </c>
    </row>
    <row r="3967" spans="1:8" x14ac:dyDescent="0.2">
      <c r="A3967" t="s">
        <v>6234</v>
      </c>
      <c r="B3967">
        <v>0</v>
      </c>
      <c r="C3967">
        <v>1</v>
      </c>
      <c r="D3967">
        <v>1</v>
      </c>
      <c r="E3967" s="1">
        <v>8.7600000000000002E-5</v>
      </c>
      <c r="F3967">
        <v>0.58799999999999997</v>
      </c>
      <c r="G3967">
        <v>0.77</v>
      </c>
      <c r="H3967">
        <f t="shared" si="61"/>
        <v>4.3800000000000001E-5</v>
      </c>
    </row>
    <row r="3968" spans="1:8" x14ac:dyDescent="0.2">
      <c r="A3968" t="s">
        <v>6746</v>
      </c>
      <c r="B3968">
        <v>0</v>
      </c>
      <c r="C3968">
        <v>1</v>
      </c>
      <c r="D3968">
        <v>1</v>
      </c>
      <c r="E3968" s="1">
        <v>8.7600000000000002E-5</v>
      </c>
      <c r="F3968">
        <v>0.58799999999999997</v>
      </c>
      <c r="G3968">
        <v>0.77</v>
      </c>
      <c r="H3968">
        <f t="shared" si="61"/>
        <v>4.3800000000000001E-5</v>
      </c>
    </row>
    <row r="3969" spans="1:8" x14ac:dyDescent="0.2">
      <c r="A3969" t="s">
        <v>7038</v>
      </c>
      <c r="B3969">
        <v>0</v>
      </c>
      <c r="C3969">
        <v>1</v>
      </c>
      <c r="D3969">
        <v>1</v>
      </c>
      <c r="E3969" s="1">
        <v>8.7600000000000002E-5</v>
      </c>
      <c r="F3969">
        <v>0.58799999999999997</v>
      </c>
      <c r="G3969">
        <v>0.77</v>
      </c>
      <c r="H3969">
        <f t="shared" si="61"/>
        <v>4.3800000000000001E-5</v>
      </c>
    </row>
    <row r="3970" spans="1:8" x14ac:dyDescent="0.2">
      <c r="A3970" t="s">
        <v>7109</v>
      </c>
      <c r="B3970">
        <v>0</v>
      </c>
      <c r="C3970">
        <v>1</v>
      </c>
      <c r="D3970">
        <v>1</v>
      </c>
      <c r="E3970" s="1">
        <v>8.7600000000000002E-5</v>
      </c>
      <c r="F3970">
        <v>0.58799999999999997</v>
      </c>
      <c r="G3970">
        <v>0.77</v>
      </c>
      <c r="H3970">
        <f t="shared" ref="H3970:H4033" si="62">AVERAGE(B3970,E3970)</f>
        <v>4.3800000000000001E-5</v>
      </c>
    </row>
    <row r="3971" spans="1:8" x14ac:dyDescent="0.2">
      <c r="A3971" t="s">
        <v>7250</v>
      </c>
      <c r="B3971">
        <v>0</v>
      </c>
      <c r="C3971">
        <v>1</v>
      </c>
      <c r="D3971">
        <v>1</v>
      </c>
      <c r="E3971" s="1">
        <v>8.7600000000000002E-5</v>
      </c>
      <c r="F3971">
        <v>0.58799999999999997</v>
      </c>
      <c r="G3971">
        <v>0.77</v>
      </c>
      <c r="H3971">
        <f t="shared" si="62"/>
        <v>4.3800000000000001E-5</v>
      </c>
    </row>
    <row r="3972" spans="1:8" x14ac:dyDescent="0.2">
      <c r="A3972" t="s">
        <v>7486</v>
      </c>
      <c r="B3972">
        <v>0</v>
      </c>
      <c r="C3972">
        <v>1</v>
      </c>
      <c r="D3972">
        <v>1</v>
      </c>
      <c r="E3972" s="1">
        <v>8.7600000000000002E-5</v>
      </c>
      <c r="F3972">
        <v>0.58799999999999997</v>
      </c>
      <c r="G3972">
        <v>0.77</v>
      </c>
      <c r="H3972">
        <f t="shared" si="62"/>
        <v>4.3800000000000001E-5</v>
      </c>
    </row>
    <row r="3973" spans="1:8" x14ac:dyDescent="0.2">
      <c r="A3973" t="s">
        <v>7617</v>
      </c>
      <c r="B3973">
        <v>0</v>
      </c>
      <c r="C3973">
        <v>1</v>
      </c>
      <c r="D3973">
        <v>1</v>
      </c>
      <c r="E3973" s="1">
        <v>8.7600000000000002E-5</v>
      </c>
      <c r="F3973">
        <v>0.58799999999999997</v>
      </c>
      <c r="G3973">
        <v>0.77</v>
      </c>
      <c r="H3973">
        <f t="shared" si="62"/>
        <v>4.3800000000000001E-5</v>
      </c>
    </row>
    <row r="3974" spans="1:8" x14ac:dyDescent="0.2">
      <c r="A3974" t="s">
        <v>7711</v>
      </c>
      <c r="B3974">
        <v>0</v>
      </c>
      <c r="C3974">
        <v>1</v>
      </c>
      <c r="D3974">
        <v>1</v>
      </c>
      <c r="E3974" s="1">
        <v>8.7600000000000002E-5</v>
      </c>
      <c r="F3974">
        <v>0.58799999999999997</v>
      </c>
      <c r="G3974">
        <v>0.77</v>
      </c>
      <c r="H3974">
        <f t="shared" si="62"/>
        <v>4.3800000000000001E-5</v>
      </c>
    </row>
    <row r="3975" spans="1:8" x14ac:dyDescent="0.2">
      <c r="A3975" t="s">
        <v>7748</v>
      </c>
      <c r="B3975">
        <v>0</v>
      </c>
      <c r="C3975">
        <v>1</v>
      </c>
      <c r="D3975">
        <v>1</v>
      </c>
      <c r="E3975" s="1">
        <v>8.7600000000000002E-5</v>
      </c>
      <c r="F3975">
        <v>0.58799999999999997</v>
      </c>
      <c r="G3975">
        <v>0.77</v>
      </c>
      <c r="H3975">
        <f t="shared" si="62"/>
        <v>4.3800000000000001E-5</v>
      </c>
    </row>
    <row r="3976" spans="1:8" x14ac:dyDescent="0.2">
      <c r="A3976" t="s">
        <v>7924</v>
      </c>
      <c r="B3976">
        <v>0</v>
      </c>
      <c r="C3976">
        <v>1</v>
      </c>
      <c r="D3976">
        <v>1</v>
      </c>
      <c r="E3976" s="1">
        <v>8.7600000000000002E-5</v>
      </c>
      <c r="F3976">
        <v>0.58799999999999997</v>
      </c>
      <c r="G3976">
        <v>0.77</v>
      </c>
      <c r="H3976">
        <f t="shared" si="62"/>
        <v>4.3800000000000001E-5</v>
      </c>
    </row>
    <row r="3977" spans="1:8" x14ac:dyDescent="0.2">
      <c r="A3977" t="s">
        <v>10060</v>
      </c>
      <c r="B3977">
        <v>0</v>
      </c>
      <c r="C3977">
        <v>1</v>
      </c>
      <c r="D3977">
        <v>1</v>
      </c>
      <c r="E3977" s="1">
        <v>8.7600000000000002E-5</v>
      </c>
      <c r="F3977">
        <v>0.58799999999999997</v>
      </c>
      <c r="G3977">
        <v>0.77</v>
      </c>
      <c r="H3977">
        <f t="shared" si="62"/>
        <v>4.3800000000000001E-5</v>
      </c>
    </row>
    <row r="3978" spans="1:8" x14ac:dyDescent="0.2">
      <c r="A3978" t="s">
        <v>10183</v>
      </c>
      <c r="B3978">
        <v>0</v>
      </c>
      <c r="C3978">
        <v>1</v>
      </c>
      <c r="D3978">
        <v>1</v>
      </c>
      <c r="E3978" s="1">
        <v>8.7600000000000002E-5</v>
      </c>
      <c r="F3978">
        <v>0.58799999999999997</v>
      </c>
      <c r="G3978">
        <v>0.77</v>
      </c>
      <c r="H3978">
        <f t="shared" si="62"/>
        <v>4.3800000000000001E-5</v>
      </c>
    </row>
    <row r="3979" spans="1:8" x14ac:dyDescent="0.2">
      <c r="A3979" t="s">
        <v>10721</v>
      </c>
      <c r="B3979">
        <v>0</v>
      </c>
      <c r="C3979">
        <v>1</v>
      </c>
      <c r="D3979">
        <v>1</v>
      </c>
      <c r="E3979" s="1">
        <v>8.7600000000000002E-5</v>
      </c>
      <c r="F3979">
        <v>0.58799999999999997</v>
      </c>
      <c r="G3979">
        <v>0.77</v>
      </c>
      <c r="H3979">
        <f t="shared" si="62"/>
        <v>4.3800000000000001E-5</v>
      </c>
    </row>
    <row r="3980" spans="1:8" x14ac:dyDescent="0.2">
      <c r="A3980" t="s">
        <v>12913</v>
      </c>
      <c r="B3980">
        <v>0</v>
      </c>
      <c r="C3980">
        <v>1</v>
      </c>
      <c r="D3980">
        <v>1</v>
      </c>
      <c r="E3980" s="1">
        <v>8.7600000000000002E-5</v>
      </c>
      <c r="F3980">
        <v>0.58799999999999997</v>
      </c>
      <c r="G3980">
        <v>0.77</v>
      </c>
      <c r="H3980">
        <f t="shared" si="62"/>
        <v>4.3800000000000001E-5</v>
      </c>
    </row>
    <row r="3981" spans="1:8" x14ac:dyDescent="0.2">
      <c r="A3981" t="s">
        <v>15570</v>
      </c>
      <c r="B3981">
        <v>0</v>
      </c>
      <c r="C3981">
        <v>1</v>
      </c>
      <c r="D3981">
        <v>1</v>
      </c>
      <c r="E3981" s="1">
        <v>8.7600000000000002E-5</v>
      </c>
      <c r="F3981">
        <v>0.58799999999999997</v>
      </c>
      <c r="G3981">
        <v>0.77</v>
      </c>
      <c r="H3981">
        <f t="shared" si="62"/>
        <v>4.3800000000000001E-5</v>
      </c>
    </row>
    <row r="3982" spans="1:8" x14ac:dyDescent="0.2">
      <c r="A3982" t="s">
        <v>16138</v>
      </c>
      <c r="B3982">
        <v>0</v>
      </c>
      <c r="C3982">
        <v>1</v>
      </c>
      <c r="D3982">
        <v>1</v>
      </c>
      <c r="E3982" s="1">
        <v>8.7600000000000002E-5</v>
      </c>
      <c r="F3982">
        <v>0.58799999999999997</v>
      </c>
      <c r="G3982">
        <v>0.77</v>
      </c>
      <c r="H3982">
        <f t="shared" si="62"/>
        <v>4.3800000000000001E-5</v>
      </c>
    </row>
    <row r="3983" spans="1:8" x14ac:dyDescent="0.2">
      <c r="A3983" t="s">
        <v>16516</v>
      </c>
      <c r="B3983">
        <v>0</v>
      </c>
      <c r="C3983">
        <v>1</v>
      </c>
      <c r="D3983">
        <v>1</v>
      </c>
      <c r="E3983" s="1">
        <v>8.7600000000000002E-5</v>
      </c>
      <c r="F3983">
        <v>0.58799999999999997</v>
      </c>
      <c r="G3983">
        <v>0.77</v>
      </c>
      <c r="H3983">
        <f t="shared" si="62"/>
        <v>4.3800000000000001E-5</v>
      </c>
    </row>
    <row r="3984" spans="1:8" x14ac:dyDescent="0.2">
      <c r="A3984" t="s">
        <v>16752</v>
      </c>
      <c r="B3984">
        <v>0</v>
      </c>
      <c r="C3984">
        <v>1</v>
      </c>
      <c r="D3984">
        <v>1</v>
      </c>
      <c r="E3984" s="1">
        <v>8.7600000000000002E-5</v>
      </c>
      <c r="F3984">
        <v>0.58799999999999997</v>
      </c>
      <c r="G3984">
        <v>0.77</v>
      </c>
      <c r="H3984">
        <f t="shared" si="62"/>
        <v>4.3800000000000001E-5</v>
      </c>
    </row>
    <row r="3985" spans="1:8" x14ac:dyDescent="0.2">
      <c r="A3985" t="s">
        <v>16827</v>
      </c>
      <c r="B3985">
        <v>0</v>
      </c>
      <c r="C3985">
        <v>1</v>
      </c>
      <c r="D3985">
        <v>1</v>
      </c>
      <c r="E3985" s="1">
        <v>8.7600000000000002E-5</v>
      </c>
      <c r="F3985">
        <v>0.58799999999999997</v>
      </c>
      <c r="G3985">
        <v>0.77</v>
      </c>
      <c r="H3985">
        <f t="shared" si="62"/>
        <v>4.3800000000000001E-5</v>
      </c>
    </row>
    <row r="3986" spans="1:8" x14ac:dyDescent="0.2">
      <c r="A3986" t="s">
        <v>15919</v>
      </c>
      <c r="B3986">
        <v>2.3900000000000001E-4</v>
      </c>
      <c r="C3986">
        <v>0.53200000000000003</v>
      </c>
      <c r="D3986">
        <v>0.69199999999999995</v>
      </c>
      <c r="E3986">
        <v>-1.5699999999999999E-4</v>
      </c>
      <c r="F3986">
        <v>0.71299999999999997</v>
      </c>
      <c r="G3986">
        <v>0.90900000000000003</v>
      </c>
      <c r="H3986">
        <f t="shared" si="62"/>
        <v>4.1000000000000007E-5</v>
      </c>
    </row>
    <row r="3987" spans="1:8" x14ac:dyDescent="0.2">
      <c r="A3987" t="s">
        <v>9895</v>
      </c>
      <c r="B3987">
        <v>-2.5799999999999998E-4</v>
      </c>
      <c r="C3987">
        <v>8.1999999999999998E-4</v>
      </c>
      <c r="D3987">
        <v>1.6100000000000001E-3</v>
      </c>
      <c r="E3987">
        <v>3.3199999999999999E-4</v>
      </c>
      <c r="F3987">
        <v>0.89300000000000002</v>
      </c>
      <c r="G3987">
        <v>1</v>
      </c>
      <c r="H3987">
        <f t="shared" si="62"/>
        <v>3.7000000000000005E-5</v>
      </c>
    </row>
    <row r="3988" spans="1:8" x14ac:dyDescent="0.2">
      <c r="A3988" t="s">
        <v>5871</v>
      </c>
      <c r="B3988">
        <v>-1.01E-4</v>
      </c>
      <c r="C3988">
        <v>0.76900000000000002</v>
      </c>
      <c r="D3988">
        <v>0.92300000000000004</v>
      </c>
      <c r="E3988">
        <v>1.75E-4</v>
      </c>
      <c r="F3988">
        <v>0.443</v>
      </c>
      <c r="G3988">
        <v>0.60399999999999998</v>
      </c>
      <c r="H3988">
        <f t="shared" si="62"/>
        <v>3.6999999999999998E-5</v>
      </c>
    </row>
    <row r="3989" spans="1:8" x14ac:dyDescent="0.2">
      <c r="A3989" t="s">
        <v>8019</v>
      </c>
      <c r="B3989">
        <v>-2.3900000000000001E-4</v>
      </c>
      <c r="C3989">
        <v>0.40600000000000003</v>
      </c>
      <c r="D3989">
        <v>0.54800000000000004</v>
      </c>
      <c r="E3989">
        <v>3.1199999999999999E-4</v>
      </c>
      <c r="F3989">
        <v>0.90600000000000003</v>
      </c>
      <c r="G3989">
        <v>1</v>
      </c>
      <c r="H3989">
        <f t="shared" si="62"/>
        <v>3.6499999999999993E-5</v>
      </c>
    </row>
    <row r="3990" spans="1:8" x14ac:dyDescent="0.2">
      <c r="A3990" t="s">
        <v>6999</v>
      </c>
      <c r="B3990">
        <v>7.0299999999999998E-3</v>
      </c>
      <c r="C3990">
        <v>2.2599999999999999E-4</v>
      </c>
      <c r="D3990">
        <v>4.7100000000000001E-4</v>
      </c>
      <c r="E3990">
        <v>-6.96E-3</v>
      </c>
      <c r="F3990">
        <v>2.33E-3</v>
      </c>
      <c r="G3990">
        <v>5.0000000000000001E-3</v>
      </c>
      <c r="H3990">
        <f t="shared" si="62"/>
        <v>3.4999999999999875E-5</v>
      </c>
    </row>
    <row r="3991" spans="1:8" x14ac:dyDescent="0.2">
      <c r="A3991" t="s">
        <v>92</v>
      </c>
      <c r="B3991" s="1">
        <v>6.9099999999999999E-5</v>
      </c>
      <c r="C3991">
        <v>0.60499999999999998</v>
      </c>
      <c r="D3991">
        <v>0.76500000000000001</v>
      </c>
      <c r="E3991">
        <v>0</v>
      </c>
      <c r="F3991">
        <v>1</v>
      </c>
      <c r="G3991">
        <v>1</v>
      </c>
      <c r="H3991">
        <f t="shared" si="62"/>
        <v>3.455E-5</v>
      </c>
    </row>
    <row r="3992" spans="1:8" x14ac:dyDescent="0.2">
      <c r="A3992" t="s">
        <v>342</v>
      </c>
      <c r="B3992" s="1">
        <v>6.9099999999999999E-5</v>
      </c>
      <c r="C3992">
        <v>0.60499999999999998</v>
      </c>
      <c r="D3992">
        <v>0.76500000000000001</v>
      </c>
      <c r="E3992">
        <v>0</v>
      </c>
      <c r="F3992">
        <v>1</v>
      </c>
      <c r="G3992">
        <v>1</v>
      </c>
      <c r="H3992">
        <f t="shared" si="62"/>
        <v>3.455E-5</v>
      </c>
    </row>
    <row r="3993" spans="1:8" x14ac:dyDescent="0.2">
      <c r="A3993" t="s">
        <v>729</v>
      </c>
      <c r="B3993" s="1">
        <v>6.9099999999999999E-5</v>
      </c>
      <c r="C3993">
        <v>0.60499999999999998</v>
      </c>
      <c r="D3993">
        <v>0.76500000000000001</v>
      </c>
      <c r="E3993">
        <v>0</v>
      </c>
      <c r="F3993">
        <v>1</v>
      </c>
      <c r="G3993">
        <v>1</v>
      </c>
      <c r="H3993">
        <f t="shared" si="62"/>
        <v>3.455E-5</v>
      </c>
    </row>
    <row r="3994" spans="1:8" x14ac:dyDescent="0.2">
      <c r="A3994" t="s">
        <v>1492</v>
      </c>
      <c r="B3994" s="1">
        <v>6.9099999999999999E-5</v>
      </c>
      <c r="C3994">
        <v>0.60499999999999998</v>
      </c>
      <c r="D3994">
        <v>0.76500000000000001</v>
      </c>
      <c r="E3994">
        <v>0</v>
      </c>
      <c r="F3994">
        <v>1</v>
      </c>
      <c r="G3994">
        <v>1</v>
      </c>
      <c r="H3994">
        <f t="shared" si="62"/>
        <v>3.455E-5</v>
      </c>
    </row>
    <row r="3995" spans="1:8" x14ac:dyDescent="0.2">
      <c r="A3995" t="s">
        <v>1673</v>
      </c>
      <c r="B3995" s="1">
        <v>6.9099999999999999E-5</v>
      </c>
      <c r="C3995">
        <v>0.60499999999999998</v>
      </c>
      <c r="D3995">
        <v>0.76500000000000001</v>
      </c>
      <c r="E3995">
        <v>0</v>
      </c>
      <c r="F3995">
        <v>1</v>
      </c>
      <c r="G3995">
        <v>1</v>
      </c>
      <c r="H3995">
        <f t="shared" si="62"/>
        <v>3.455E-5</v>
      </c>
    </row>
    <row r="3996" spans="1:8" x14ac:dyDescent="0.2">
      <c r="A3996" t="s">
        <v>2327</v>
      </c>
      <c r="B3996" s="1">
        <v>6.9099999999999999E-5</v>
      </c>
      <c r="C3996">
        <v>0.60499999999999998</v>
      </c>
      <c r="D3996">
        <v>0.76500000000000001</v>
      </c>
      <c r="E3996">
        <v>0</v>
      </c>
      <c r="F3996">
        <v>1</v>
      </c>
      <c r="G3996">
        <v>1</v>
      </c>
      <c r="H3996">
        <f t="shared" si="62"/>
        <v>3.455E-5</v>
      </c>
    </row>
    <row r="3997" spans="1:8" x14ac:dyDescent="0.2">
      <c r="A3997" t="s">
        <v>2938</v>
      </c>
      <c r="B3997" s="1">
        <v>6.9099999999999999E-5</v>
      </c>
      <c r="C3997">
        <v>0.60499999999999998</v>
      </c>
      <c r="D3997">
        <v>0.76500000000000001</v>
      </c>
      <c r="E3997">
        <v>0</v>
      </c>
      <c r="F3997">
        <v>1</v>
      </c>
      <c r="G3997">
        <v>1</v>
      </c>
      <c r="H3997">
        <f t="shared" si="62"/>
        <v>3.455E-5</v>
      </c>
    </row>
    <row r="3998" spans="1:8" x14ac:dyDescent="0.2">
      <c r="A3998" t="s">
        <v>3004</v>
      </c>
      <c r="B3998" s="1">
        <v>6.9099999999999999E-5</v>
      </c>
      <c r="C3998">
        <v>0.60499999999999998</v>
      </c>
      <c r="D3998">
        <v>0.76500000000000001</v>
      </c>
      <c r="E3998">
        <v>0</v>
      </c>
      <c r="F3998">
        <v>1</v>
      </c>
      <c r="G3998">
        <v>1</v>
      </c>
      <c r="H3998">
        <f t="shared" si="62"/>
        <v>3.455E-5</v>
      </c>
    </row>
    <row r="3999" spans="1:8" x14ac:dyDescent="0.2">
      <c r="A3999" t="s">
        <v>3025</v>
      </c>
      <c r="B3999" s="1">
        <v>6.9099999999999999E-5</v>
      </c>
      <c r="C3999">
        <v>0.60499999999999998</v>
      </c>
      <c r="D3999">
        <v>0.76500000000000001</v>
      </c>
      <c r="E3999">
        <v>0</v>
      </c>
      <c r="F3999">
        <v>1</v>
      </c>
      <c r="G3999">
        <v>1</v>
      </c>
      <c r="H3999">
        <f t="shared" si="62"/>
        <v>3.455E-5</v>
      </c>
    </row>
    <row r="4000" spans="1:8" x14ac:dyDescent="0.2">
      <c r="A4000" t="s">
        <v>3596</v>
      </c>
      <c r="B4000" s="1">
        <v>6.9099999999999999E-5</v>
      </c>
      <c r="C4000">
        <v>0.60499999999999998</v>
      </c>
      <c r="D4000">
        <v>0.76500000000000001</v>
      </c>
      <c r="E4000">
        <v>0</v>
      </c>
      <c r="F4000">
        <v>1</v>
      </c>
      <c r="G4000">
        <v>1</v>
      </c>
      <c r="H4000">
        <f t="shared" si="62"/>
        <v>3.455E-5</v>
      </c>
    </row>
    <row r="4001" spans="1:8" x14ac:dyDescent="0.2">
      <c r="A4001" t="s">
        <v>3842</v>
      </c>
      <c r="B4001" s="1">
        <v>6.9099999999999999E-5</v>
      </c>
      <c r="C4001">
        <v>0.60499999999999998</v>
      </c>
      <c r="D4001">
        <v>0.76500000000000001</v>
      </c>
      <c r="E4001">
        <v>0</v>
      </c>
      <c r="F4001">
        <v>1</v>
      </c>
      <c r="G4001">
        <v>1</v>
      </c>
      <c r="H4001">
        <f t="shared" si="62"/>
        <v>3.455E-5</v>
      </c>
    </row>
    <row r="4002" spans="1:8" x14ac:dyDescent="0.2">
      <c r="A4002" t="s">
        <v>5126</v>
      </c>
      <c r="B4002" s="1">
        <v>6.9099999999999999E-5</v>
      </c>
      <c r="C4002">
        <v>0.60499999999999998</v>
      </c>
      <c r="D4002">
        <v>0.76500000000000001</v>
      </c>
      <c r="E4002">
        <v>0</v>
      </c>
      <c r="F4002">
        <v>1</v>
      </c>
      <c r="G4002">
        <v>1</v>
      </c>
      <c r="H4002">
        <f t="shared" si="62"/>
        <v>3.455E-5</v>
      </c>
    </row>
    <row r="4003" spans="1:8" x14ac:dyDescent="0.2">
      <c r="A4003" t="s">
        <v>5132</v>
      </c>
      <c r="B4003" s="1">
        <v>6.9099999999999999E-5</v>
      </c>
      <c r="C4003">
        <v>0.60499999999999998</v>
      </c>
      <c r="D4003">
        <v>0.76500000000000001</v>
      </c>
      <c r="E4003">
        <v>0</v>
      </c>
      <c r="F4003">
        <v>1</v>
      </c>
      <c r="G4003">
        <v>1</v>
      </c>
      <c r="H4003">
        <f t="shared" si="62"/>
        <v>3.455E-5</v>
      </c>
    </row>
    <row r="4004" spans="1:8" x14ac:dyDescent="0.2">
      <c r="A4004" t="s">
        <v>5812</v>
      </c>
      <c r="B4004" s="1">
        <v>6.9099999999999999E-5</v>
      </c>
      <c r="C4004">
        <v>0.60499999999999998</v>
      </c>
      <c r="D4004">
        <v>0.76500000000000001</v>
      </c>
      <c r="E4004">
        <v>0</v>
      </c>
      <c r="F4004">
        <v>1</v>
      </c>
      <c r="G4004">
        <v>1</v>
      </c>
      <c r="H4004">
        <f t="shared" si="62"/>
        <v>3.455E-5</v>
      </c>
    </row>
    <row r="4005" spans="1:8" x14ac:dyDescent="0.2">
      <c r="A4005" t="s">
        <v>5822</v>
      </c>
      <c r="B4005" s="1">
        <v>6.9099999999999999E-5</v>
      </c>
      <c r="C4005">
        <v>0.60499999999999998</v>
      </c>
      <c r="D4005">
        <v>0.76500000000000001</v>
      </c>
      <c r="E4005">
        <v>0</v>
      </c>
      <c r="F4005">
        <v>1</v>
      </c>
      <c r="G4005">
        <v>1</v>
      </c>
      <c r="H4005">
        <f t="shared" si="62"/>
        <v>3.455E-5</v>
      </c>
    </row>
    <row r="4006" spans="1:8" x14ac:dyDescent="0.2">
      <c r="A4006" t="s">
        <v>5965</v>
      </c>
      <c r="B4006" s="1">
        <v>6.9099999999999999E-5</v>
      </c>
      <c r="C4006">
        <v>0.60499999999999998</v>
      </c>
      <c r="D4006">
        <v>0.76500000000000001</v>
      </c>
      <c r="E4006">
        <v>0</v>
      </c>
      <c r="F4006">
        <v>1</v>
      </c>
      <c r="G4006">
        <v>1</v>
      </c>
      <c r="H4006">
        <f t="shared" si="62"/>
        <v>3.455E-5</v>
      </c>
    </row>
    <row r="4007" spans="1:8" x14ac:dyDescent="0.2">
      <c r="A4007" t="s">
        <v>6102</v>
      </c>
      <c r="B4007" s="1">
        <v>6.9099999999999999E-5</v>
      </c>
      <c r="C4007">
        <v>0.60499999999999998</v>
      </c>
      <c r="D4007">
        <v>0.76500000000000001</v>
      </c>
      <c r="E4007">
        <v>0</v>
      </c>
      <c r="F4007">
        <v>1</v>
      </c>
      <c r="G4007">
        <v>1</v>
      </c>
      <c r="H4007">
        <f t="shared" si="62"/>
        <v>3.455E-5</v>
      </c>
    </row>
    <row r="4008" spans="1:8" x14ac:dyDescent="0.2">
      <c r="A4008" t="s">
        <v>6227</v>
      </c>
      <c r="B4008" s="1">
        <v>6.9099999999999999E-5</v>
      </c>
      <c r="C4008">
        <v>0.60499999999999998</v>
      </c>
      <c r="D4008">
        <v>0.76500000000000001</v>
      </c>
      <c r="E4008">
        <v>0</v>
      </c>
      <c r="F4008">
        <v>1</v>
      </c>
      <c r="G4008">
        <v>1</v>
      </c>
      <c r="H4008">
        <f t="shared" si="62"/>
        <v>3.455E-5</v>
      </c>
    </row>
    <row r="4009" spans="1:8" x14ac:dyDescent="0.2">
      <c r="A4009" t="s">
        <v>6374</v>
      </c>
      <c r="B4009" s="1">
        <v>6.9099999999999999E-5</v>
      </c>
      <c r="C4009">
        <v>0.60499999999999998</v>
      </c>
      <c r="D4009">
        <v>0.76500000000000001</v>
      </c>
      <c r="E4009">
        <v>0</v>
      </c>
      <c r="F4009">
        <v>1</v>
      </c>
      <c r="G4009">
        <v>1</v>
      </c>
      <c r="H4009">
        <f t="shared" si="62"/>
        <v>3.455E-5</v>
      </c>
    </row>
    <row r="4010" spans="1:8" x14ac:dyDescent="0.2">
      <c r="A4010" t="s">
        <v>6837</v>
      </c>
      <c r="B4010" s="1">
        <v>6.9099999999999999E-5</v>
      </c>
      <c r="C4010">
        <v>0.60499999999999998</v>
      </c>
      <c r="D4010">
        <v>0.76500000000000001</v>
      </c>
      <c r="E4010">
        <v>0</v>
      </c>
      <c r="F4010">
        <v>1</v>
      </c>
      <c r="G4010">
        <v>1</v>
      </c>
      <c r="H4010">
        <f t="shared" si="62"/>
        <v>3.455E-5</v>
      </c>
    </row>
    <row r="4011" spans="1:8" x14ac:dyDescent="0.2">
      <c r="A4011" t="s">
        <v>6901</v>
      </c>
      <c r="B4011" s="1">
        <v>6.9099999999999999E-5</v>
      </c>
      <c r="C4011">
        <v>0.60499999999999998</v>
      </c>
      <c r="D4011">
        <v>0.76500000000000001</v>
      </c>
      <c r="E4011">
        <v>0</v>
      </c>
      <c r="F4011">
        <v>1</v>
      </c>
      <c r="G4011">
        <v>1</v>
      </c>
      <c r="H4011">
        <f t="shared" si="62"/>
        <v>3.455E-5</v>
      </c>
    </row>
    <row r="4012" spans="1:8" x14ac:dyDescent="0.2">
      <c r="A4012" t="s">
        <v>7130</v>
      </c>
      <c r="B4012" s="1">
        <v>6.9099999999999999E-5</v>
      </c>
      <c r="C4012">
        <v>0.60499999999999998</v>
      </c>
      <c r="D4012">
        <v>0.76500000000000001</v>
      </c>
      <c r="E4012">
        <v>0</v>
      </c>
      <c r="F4012">
        <v>1</v>
      </c>
      <c r="G4012">
        <v>1</v>
      </c>
      <c r="H4012">
        <f t="shared" si="62"/>
        <v>3.455E-5</v>
      </c>
    </row>
    <row r="4013" spans="1:8" x14ac:dyDescent="0.2">
      <c r="A4013" t="s">
        <v>7142</v>
      </c>
      <c r="B4013" s="1">
        <v>6.9099999999999999E-5</v>
      </c>
      <c r="C4013">
        <v>0.60499999999999998</v>
      </c>
      <c r="D4013">
        <v>0.76500000000000001</v>
      </c>
      <c r="E4013">
        <v>0</v>
      </c>
      <c r="F4013">
        <v>1</v>
      </c>
      <c r="G4013">
        <v>1</v>
      </c>
      <c r="H4013">
        <f t="shared" si="62"/>
        <v>3.455E-5</v>
      </c>
    </row>
    <row r="4014" spans="1:8" x14ac:dyDescent="0.2">
      <c r="A4014" t="s">
        <v>7206</v>
      </c>
      <c r="B4014" s="1">
        <v>6.9099999999999999E-5</v>
      </c>
      <c r="C4014">
        <v>0.60499999999999998</v>
      </c>
      <c r="D4014">
        <v>0.76500000000000001</v>
      </c>
      <c r="E4014">
        <v>0</v>
      </c>
      <c r="F4014">
        <v>1</v>
      </c>
      <c r="G4014">
        <v>1</v>
      </c>
      <c r="H4014">
        <f t="shared" si="62"/>
        <v>3.455E-5</v>
      </c>
    </row>
    <row r="4015" spans="1:8" x14ac:dyDescent="0.2">
      <c r="A4015" t="s">
        <v>7319</v>
      </c>
      <c r="B4015" s="1">
        <v>6.9099999999999999E-5</v>
      </c>
      <c r="C4015">
        <v>0.60499999999999998</v>
      </c>
      <c r="D4015">
        <v>0.76500000000000001</v>
      </c>
      <c r="E4015">
        <v>0</v>
      </c>
      <c r="F4015">
        <v>1</v>
      </c>
      <c r="G4015">
        <v>1</v>
      </c>
      <c r="H4015">
        <f t="shared" si="62"/>
        <v>3.455E-5</v>
      </c>
    </row>
    <row r="4016" spans="1:8" x14ac:dyDescent="0.2">
      <c r="A4016" t="s">
        <v>7491</v>
      </c>
      <c r="B4016" s="1">
        <v>6.9099999999999999E-5</v>
      </c>
      <c r="C4016">
        <v>0.60499999999999998</v>
      </c>
      <c r="D4016">
        <v>0.76500000000000001</v>
      </c>
      <c r="E4016">
        <v>0</v>
      </c>
      <c r="F4016">
        <v>1</v>
      </c>
      <c r="G4016">
        <v>1</v>
      </c>
      <c r="H4016">
        <f t="shared" si="62"/>
        <v>3.455E-5</v>
      </c>
    </row>
    <row r="4017" spans="1:8" x14ac:dyDescent="0.2">
      <c r="A4017" t="s">
        <v>7500</v>
      </c>
      <c r="B4017" s="1">
        <v>6.9099999999999999E-5</v>
      </c>
      <c r="C4017">
        <v>0.60499999999999998</v>
      </c>
      <c r="D4017">
        <v>0.76500000000000001</v>
      </c>
      <c r="E4017">
        <v>0</v>
      </c>
      <c r="F4017">
        <v>1</v>
      </c>
      <c r="G4017">
        <v>1</v>
      </c>
      <c r="H4017">
        <f t="shared" si="62"/>
        <v>3.455E-5</v>
      </c>
    </row>
    <row r="4018" spans="1:8" x14ac:dyDescent="0.2">
      <c r="A4018" t="s">
        <v>7577</v>
      </c>
      <c r="B4018" s="1">
        <v>6.9099999999999999E-5</v>
      </c>
      <c r="C4018">
        <v>0.60499999999999998</v>
      </c>
      <c r="D4018">
        <v>0.76500000000000001</v>
      </c>
      <c r="E4018">
        <v>0</v>
      </c>
      <c r="F4018">
        <v>1</v>
      </c>
      <c r="G4018">
        <v>1</v>
      </c>
      <c r="H4018">
        <f t="shared" si="62"/>
        <v>3.455E-5</v>
      </c>
    </row>
    <row r="4019" spans="1:8" x14ac:dyDescent="0.2">
      <c r="A4019" t="s">
        <v>7652</v>
      </c>
      <c r="B4019" s="1">
        <v>6.9099999999999999E-5</v>
      </c>
      <c r="C4019">
        <v>0.60499999999999998</v>
      </c>
      <c r="D4019">
        <v>0.76500000000000001</v>
      </c>
      <c r="E4019">
        <v>0</v>
      </c>
      <c r="F4019">
        <v>1</v>
      </c>
      <c r="G4019">
        <v>1</v>
      </c>
      <c r="H4019">
        <f t="shared" si="62"/>
        <v>3.455E-5</v>
      </c>
    </row>
    <row r="4020" spans="1:8" x14ac:dyDescent="0.2">
      <c r="A4020" t="s">
        <v>8145</v>
      </c>
      <c r="B4020" s="1">
        <v>6.9099999999999999E-5</v>
      </c>
      <c r="C4020">
        <v>0.60499999999999998</v>
      </c>
      <c r="D4020">
        <v>0.76500000000000001</v>
      </c>
      <c r="E4020">
        <v>0</v>
      </c>
      <c r="F4020">
        <v>1</v>
      </c>
      <c r="G4020">
        <v>1</v>
      </c>
      <c r="H4020">
        <f t="shared" si="62"/>
        <v>3.455E-5</v>
      </c>
    </row>
    <row r="4021" spans="1:8" x14ac:dyDescent="0.2">
      <c r="A4021" t="s">
        <v>8768</v>
      </c>
      <c r="B4021" s="1">
        <v>6.9099999999999999E-5</v>
      </c>
      <c r="C4021">
        <v>0.60499999999999998</v>
      </c>
      <c r="D4021">
        <v>0.76500000000000001</v>
      </c>
      <c r="E4021">
        <v>0</v>
      </c>
      <c r="F4021">
        <v>1</v>
      </c>
      <c r="G4021">
        <v>1</v>
      </c>
      <c r="H4021">
        <f t="shared" si="62"/>
        <v>3.455E-5</v>
      </c>
    </row>
    <row r="4022" spans="1:8" x14ac:dyDescent="0.2">
      <c r="A4022" t="s">
        <v>8816</v>
      </c>
      <c r="B4022" s="1">
        <v>6.9099999999999999E-5</v>
      </c>
      <c r="C4022">
        <v>0.60499999999999998</v>
      </c>
      <c r="D4022">
        <v>0.76500000000000001</v>
      </c>
      <c r="E4022">
        <v>0</v>
      </c>
      <c r="F4022">
        <v>1</v>
      </c>
      <c r="G4022">
        <v>1</v>
      </c>
      <c r="H4022">
        <f t="shared" si="62"/>
        <v>3.455E-5</v>
      </c>
    </row>
    <row r="4023" spans="1:8" x14ac:dyDescent="0.2">
      <c r="A4023" t="s">
        <v>8891</v>
      </c>
      <c r="B4023" s="1">
        <v>6.9099999999999999E-5</v>
      </c>
      <c r="C4023">
        <v>0.60499999999999998</v>
      </c>
      <c r="D4023">
        <v>0.76500000000000001</v>
      </c>
      <c r="E4023">
        <v>0</v>
      </c>
      <c r="F4023">
        <v>1</v>
      </c>
      <c r="G4023">
        <v>1</v>
      </c>
      <c r="H4023">
        <f t="shared" si="62"/>
        <v>3.455E-5</v>
      </c>
    </row>
    <row r="4024" spans="1:8" x14ac:dyDescent="0.2">
      <c r="A4024" t="s">
        <v>9053</v>
      </c>
      <c r="B4024" s="1">
        <v>6.9099999999999999E-5</v>
      </c>
      <c r="C4024">
        <v>0.60499999999999998</v>
      </c>
      <c r="D4024">
        <v>0.76500000000000001</v>
      </c>
      <c r="E4024">
        <v>0</v>
      </c>
      <c r="F4024">
        <v>1</v>
      </c>
      <c r="G4024">
        <v>1</v>
      </c>
      <c r="H4024">
        <f t="shared" si="62"/>
        <v>3.455E-5</v>
      </c>
    </row>
    <row r="4025" spans="1:8" x14ac:dyDescent="0.2">
      <c r="A4025" t="s">
        <v>9383</v>
      </c>
      <c r="B4025" s="1">
        <v>6.9099999999999999E-5</v>
      </c>
      <c r="C4025">
        <v>0.60499999999999998</v>
      </c>
      <c r="D4025">
        <v>0.76500000000000001</v>
      </c>
      <c r="E4025">
        <v>0</v>
      </c>
      <c r="F4025">
        <v>1</v>
      </c>
      <c r="G4025">
        <v>1</v>
      </c>
      <c r="H4025">
        <f t="shared" si="62"/>
        <v>3.455E-5</v>
      </c>
    </row>
    <row r="4026" spans="1:8" x14ac:dyDescent="0.2">
      <c r="A4026" t="s">
        <v>9387</v>
      </c>
      <c r="B4026" s="1">
        <v>6.9099999999999999E-5</v>
      </c>
      <c r="C4026">
        <v>0.60499999999999998</v>
      </c>
      <c r="D4026">
        <v>0.76500000000000001</v>
      </c>
      <c r="E4026">
        <v>0</v>
      </c>
      <c r="F4026">
        <v>1</v>
      </c>
      <c r="G4026">
        <v>1</v>
      </c>
      <c r="H4026">
        <f t="shared" si="62"/>
        <v>3.455E-5</v>
      </c>
    </row>
    <row r="4027" spans="1:8" x14ac:dyDescent="0.2">
      <c r="A4027" t="s">
        <v>10262</v>
      </c>
      <c r="B4027" s="1">
        <v>6.9099999999999999E-5</v>
      </c>
      <c r="C4027">
        <v>0.60499999999999998</v>
      </c>
      <c r="D4027">
        <v>0.76500000000000001</v>
      </c>
      <c r="E4027">
        <v>0</v>
      </c>
      <c r="F4027">
        <v>1</v>
      </c>
      <c r="G4027">
        <v>1</v>
      </c>
      <c r="H4027">
        <f t="shared" si="62"/>
        <v>3.455E-5</v>
      </c>
    </row>
    <row r="4028" spans="1:8" x14ac:dyDescent="0.2">
      <c r="A4028" t="s">
        <v>10454</v>
      </c>
      <c r="B4028" s="1">
        <v>6.9099999999999999E-5</v>
      </c>
      <c r="C4028">
        <v>0.60499999999999998</v>
      </c>
      <c r="D4028">
        <v>0.76500000000000001</v>
      </c>
      <c r="E4028">
        <v>0</v>
      </c>
      <c r="F4028">
        <v>1</v>
      </c>
      <c r="G4028">
        <v>1</v>
      </c>
      <c r="H4028">
        <f t="shared" si="62"/>
        <v>3.455E-5</v>
      </c>
    </row>
    <row r="4029" spans="1:8" x14ac:dyDescent="0.2">
      <c r="A4029" t="s">
        <v>10915</v>
      </c>
      <c r="B4029" s="1">
        <v>6.9099999999999999E-5</v>
      </c>
      <c r="C4029">
        <v>0.60499999999999998</v>
      </c>
      <c r="D4029">
        <v>0.76500000000000001</v>
      </c>
      <c r="E4029">
        <v>0</v>
      </c>
      <c r="F4029">
        <v>1</v>
      </c>
      <c r="G4029">
        <v>1</v>
      </c>
      <c r="H4029">
        <f t="shared" si="62"/>
        <v>3.455E-5</v>
      </c>
    </row>
    <row r="4030" spans="1:8" x14ac:dyDescent="0.2">
      <c r="A4030" t="s">
        <v>12518</v>
      </c>
      <c r="B4030" s="1">
        <v>6.9099999999999999E-5</v>
      </c>
      <c r="C4030">
        <v>0.60499999999999998</v>
      </c>
      <c r="D4030">
        <v>0.76500000000000001</v>
      </c>
      <c r="E4030">
        <v>0</v>
      </c>
      <c r="F4030">
        <v>1</v>
      </c>
      <c r="G4030">
        <v>1</v>
      </c>
      <c r="H4030">
        <f t="shared" si="62"/>
        <v>3.455E-5</v>
      </c>
    </row>
    <row r="4031" spans="1:8" x14ac:dyDescent="0.2">
      <c r="A4031" t="s">
        <v>12588</v>
      </c>
      <c r="B4031" s="1">
        <v>6.9099999999999999E-5</v>
      </c>
      <c r="C4031">
        <v>0.60499999999999998</v>
      </c>
      <c r="D4031">
        <v>0.76500000000000001</v>
      </c>
      <c r="E4031">
        <v>0</v>
      </c>
      <c r="F4031">
        <v>1</v>
      </c>
      <c r="G4031">
        <v>1</v>
      </c>
      <c r="H4031">
        <f t="shared" si="62"/>
        <v>3.455E-5</v>
      </c>
    </row>
    <row r="4032" spans="1:8" x14ac:dyDescent="0.2">
      <c r="A4032" t="s">
        <v>12981</v>
      </c>
      <c r="B4032" s="1">
        <v>6.9099999999999999E-5</v>
      </c>
      <c r="C4032">
        <v>0.60499999999999998</v>
      </c>
      <c r="D4032">
        <v>0.76500000000000001</v>
      </c>
      <c r="E4032">
        <v>0</v>
      </c>
      <c r="F4032">
        <v>1</v>
      </c>
      <c r="G4032">
        <v>1</v>
      </c>
      <c r="H4032">
        <f t="shared" si="62"/>
        <v>3.455E-5</v>
      </c>
    </row>
    <row r="4033" spans="1:8" x14ac:dyDescent="0.2">
      <c r="A4033" t="s">
        <v>14028</v>
      </c>
      <c r="B4033" s="1">
        <v>6.9099999999999999E-5</v>
      </c>
      <c r="C4033">
        <v>0.60499999999999998</v>
      </c>
      <c r="D4033">
        <v>0.76500000000000001</v>
      </c>
      <c r="E4033">
        <v>0</v>
      </c>
      <c r="F4033">
        <v>1</v>
      </c>
      <c r="G4033">
        <v>1</v>
      </c>
      <c r="H4033">
        <f t="shared" si="62"/>
        <v>3.455E-5</v>
      </c>
    </row>
    <row r="4034" spans="1:8" x14ac:dyDescent="0.2">
      <c r="A4034" t="s">
        <v>14110</v>
      </c>
      <c r="B4034" s="1">
        <v>6.9099999999999999E-5</v>
      </c>
      <c r="C4034">
        <v>0.60499999999999998</v>
      </c>
      <c r="D4034">
        <v>0.76500000000000001</v>
      </c>
      <c r="E4034">
        <v>0</v>
      </c>
      <c r="F4034">
        <v>1</v>
      </c>
      <c r="G4034">
        <v>1</v>
      </c>
      <c r="H4034">
        <f t="shared" ref="H4034:H4097" si="63">AVERAGE(B4034,E4034)</f>
        <v>3.455E-5</v>
      </c>
    </row>
    <row r="4035" spans="1:8" x14ac:dyDescent="0.2">
      <c r="A4035" t="s">
        <v>14347</v>
      </c>
      <c r="B4035" s="1">
        <v>6.9099999999999999E-5</v>
      </c>
      <c r="C4035">
        <v>0.60499999999999998</v>
      </c>
      <c r="D4035">
        <v>0.76500000000000001</v>
      </c>
      <c r="E4035">
        <v>0</v>
      </c>
      <c r="F4035">
        <v>1</v>
      </c>
      <c r="G4035">
        <v>1</v>
      </c>
      <c r="H4035">
        <f t="shared" si="63"/>
        <v>3.455E-5</v>
      </c>
    </row>
    <row r="4036" spans="1:8" x14ac:dyDescent="0.2">
      <c r="A4036" t="s">
        <v>14517</v>
      </c>
      <c r="B4036" s="1">
        <v>6.9099999999999999E-5</v>
      </c>
      <c r="C4036">
        <v>0.60499999999999998</v>
      </c>
      <c r="D4036">
        <v>0.76500000000000001</v>
      </c>
      <c r="E4036">
        <v>0</v>
      </c>
      <c r="F4036">
        <v>1</v>
      </c>
      <c r="G4036">
        <v>1</v>
      </c>
      <c r="H4036">
        <f t="shared" si="63"/>
        <v>3.455E-5</v>
      </c>
    </row>
    <row r="4037" spans="1:8" x14ac:dyDescent="0.2">
      <c r="A4037" t="s">
        <v>14700</v>
      </c>
      <c r="B4037" s="1">
        <v>6.9099999999999999E-5</v>
      </c>
      <c r="C4037">
        <v>0.60499999999999998</v>
      </c>
      <c r="D4037">
        <v>0.76500000000000001</v>
      </c>
      <c r="E4037">
        <v>0</v>
      </c>
      <c r="F4037">
        <v>1</v>
      </c>
      <c r="G4037">
        <v>1</v>
      </c>
      <c r="H4037">
        <f t="shared" si="63"/>
        <v>3.455E-5</v>
      </c>
    </row>
    <row r="4038" spans="1:8" x14ac:dyDescent="0.2">
      <c r="A4038" t="s">
        <v>16300</v>
      </c>
      <c r="B4038" s="1">
        <v>6.9099999999999999E-5</v>
      </c>
      <c r="C4038">
        <v>0.60499999999999998</v>
      </c>
      <c r="D4038">
        <v>0.76500000000000001</v>
      </c>
      <c r="E4038">
        <v>0</v>
      </c>
      <c r="F4038">
        <v>1</v>
      </c>
      <c r="G4038">
        <v>1</v>
      </c>
      <c r="H4038">
        <f t="shared" si="63"/>
        <v>3.455E-5</v>
      </c>
    </row>
    <row r="4039" spans="1:8" x14ac:dyDescent="0.2">
      <c r="A4039" t="s">
        <v>14586</v>
      </c>
      <c r="B4039">
        <v>4.84E-4</v>
      </c>
      <c r="C4039">
        <v>0.17100000000000001</v>
      </c>
      <c r="D4039">
        <v>0.252</v>
      </c>
      <c r="E4039">
        <v>-4.1800000000000002E-4</v>
      </c>
      <c r="F4039">
        <v>0.53600000000000003</v>
      </c>
      <c r="G4039">
        <v>0.71899999999999997</v>
      </c>
      <c r="H4039">
        <f t="shared" si="63"/>
        <v>3.2999999999999989E-5</v>
      </c>
    </row>
    <row r="4040" spans="1:8" x14ac:dyDescent="0.2">
      <c r="A4040" t="s">
        <v>7459</v>
      </c>
      <c r="B4040" s="1">
        <v>6.4599999999999998E-5</v>
      </c>
      <c r="C4040">
        <v>0.82899999999999996</v>
      </c>
      <c r="D4040">
        <v>0.98799999999999999</v>
      </c>
      <c r="E4040">
        <v>0</v>
      </c>
      <c r="F4040">
        <v>1</v>
      </c>
      <c r="G4040">
        <v>1</v>
      </c>
      <c r="H4040">
        <f t="shared" si="63"/>
        <v>3.2299999999999999E-5</v>
      </c>
    </row>
    <row r="4041" spans="1:8" x14ac:dyDescent="0.2">
      <c r="A4041" t="s">
        <v>10513</v>
      </c>
      <c r="B4041" s="1">
        <v>6.4599999999999998E-5</v>
      </c>
      <c r="C4041">
        <v>0.82899999999999996</v>
      </c>
      <c r="D4041">
        <v>0.98799999999999999</v>
      </c>
      <c r="E4041">
        <v>0</v>
      </c>
      <c r="F4041">
        <v>1</v>
      </c>
      <c r="G4041">
        <v>1</v>
      </c>
      <c r="H4041">
        <f t="shared" si="63"/>
        <v>3.2299999999999999E-5</v>
      </c>
    </row>
    <row r="4042" spans="1:8" x14ac:dyDescent="0.2">
      <c r="A4042" t="s">
        <v>7384</v>
      </c>
      <c r="B4042">
        <v>1.8600000000000001E-3</v>
      </c>
      <c r="C4042">
        <v>1.8499999999999999E-2</v>
      </c>
      <c r="D4042">
        <v>3.1600000000000003E-2</v>
      </c>
      <c r="E4042">
        <v>-1.8E-3</v>
      </c>
      <c r="F4042">
        <v>0.40799999999999997</v>
      </c>
      <c r="G4042">
        <v>0.56499999999999995</v>
      </c>
      <c r="H4042">
        <f t="shared" si="63"/>
        <v>3.0000000000000079E-5</v>
      </c>
    </row>
    <row r="4043" spans="1:8" x14ac:dyDescent="0.2">
      <c r="A4043" t="s">
        <v>14645</v>
      </c>
      <c r="B4043" s="1">
        <v>-2.76E-5</v>
      </c>
      <c r="C4043">
        <v>0.91400000000000003</v>
      </c>
      <c r="D4043">
        <v>1</v>
      </c>
      <c r="E4043" s="1">
        <v>8.7600000000000002E-5</v>
      </c>
      <c r="F4043">
        <v>0.58799999999999997</v>
      </c>
      <c r="G4043">
        <v>0.77</v>
      </c>
      <c r="H4043">
        <f t="shared" si="63"/>
        <v>3.0000000000000001E-5</v>
      </c>
    </row>
    <row r="4044" spans="1:8" x14ac:dyDescent="0.2">
      <c r="A4044" t="s">
        <v>6930</v>
      </c>
      <c r="B4044">
        <v>1.15E-3</v>
      </c>
      <c r="C4044">
        <v>0.42399999999999999</v>
      </c>
      <c r="D4044">
        <v>0.57099999999999995</v>
      </c>
      <c r="E4044">
        <v>-1.09E-3</v>
      </c>
      <c r="F4044">
        <v>0.56100000000000005</v>
      </c>
      <c r="G4044">
        <v>0.749</v>
      </c>
      <c r="H4044">
        <f t="shared" si="63"/>
        <v>2.999999999999997E-5</v>
      </c>
    </row>
    <row r="4045" spans="1:8" x14ac:dyDescent="0.2">
      <c r="A4045" t="s">
        <v>2845</v>
      </c>
      <c r="B4045">
        <v>3.2599999999999999E-3</v>
      </c>
      <c r="C4045">
        <v>0.11600000000000001</v>
      </c>
      <c r="D4045">
        <v>0.17599999999999999</v>
      </c>
      <c r="E4045">
        <v>-3.2000000000000002E-3</v>
      </c>
      <c r="F4045">
        <v>0.35699999999999998</v>
      </c>
      <c r="G4045">
        <v>0.502</v>
      </c>
      <c r="H4045">
        <f t="shared" si="63"/>
        <v>2.9999999999999862E-5</v>
      </c>
    </row>
    <row r="4046" spans="1:8" x14ac:dyDescent="0.2">
      <c r="A4046" t="s">
        <v>14490</v>
      </c>
      <c r="B4046" s="1">
        <v>5.5000000000000002E-5</v>
      </c>
      <c r="C4046">
        <v>0.88500000000000001</v>
      </c>
      <c r="D4046">
        <v>1</v>
      </c>
      <c r="E4046">
        <v>0</v>
      </c>
      <c r="F4046">
        <v>1</v>
      </c>
      <c r="G4046">
        <v>1</v>
      </c>
      <c r="H4046">
        <f t="shared" si="63"/>
        <v>2.7500000000000001E-5</v>
      </c>
    </row>
    <row r="4047" spans="1:8" x14ac:dyDescent="0.2">
      <c r="A4047" t="s">
        <v>5663</v>
      </c>
      <c r="B4047">
        <v>4.75E-4</v>
      </c>
      <c r="C4047">
        <v>0.35799999999999998</v>
      </c>
      <c r="D4047">
        <v>0.49</v>
      </c>
      <c r="E4047">
        <v>-4.2000000000000002E-4</v>
      </c>
      <c r="F4047">
        <v>0.19400000000000001</v>
      </c>
      <c r="G4047">
        <v>0.29099999999999998</v>
      </c>
      <c r="H4047">
        <f t="shared" si="63"/>
        <v>2.7499999999999991E-5</v>
      </c>
    </row>
    <row r="4048" spans="1:8" x14ac:dyDescent="0.2">
      <c r="A4048" t="s">
        <v>1419</v>
      </c>
      <c r="B4048">
        <v>-1.75E-4</v>
      </c>
      <c r="C4048">
        <v>0.64</v>
      </c>
      <c r="D4048">
        <v>0.80700000000000005</v>
      </c>
      <c r="E4048">
        <v>2.2800000000000001E-4</v>
      </c>
      <c r="F4048">
        <v>0.59299999999999997</v>
      </c>
      <c r="G4048">
        <v>0.77600000000000002</v>
      </c>
      <c r="H4048">
        <f t="shared" si="63"/>
        <v>2.6500000000000007E-5</v>
      </c>
    </row>
    <row r="4049" spans="1:8" x14ac:dyDescent="0.2">
      <c r="A4049" t="s">
        <v>6676</v>
      </c>
      <c r="B4049">
        <v>0</v>
      </c>
      <c r="C4049">
        <v>1</v>
      </c>
      <c r="D4049">
        <v>1</v>
      </c>
      <c r="E4049" s="1">
        <v>5.2899999999999998E-5</v>
      </c>
      <c r="F4049">
        <v>0.88400000000000001</v>
      </c>
      <c r="G4049">
        <v>1</v>
      </c>
      <c r="H4049">
        <f t="shared" si="63"/>
        <v>2.6449999999999999E-5</v>
      </c>
    </row>
    <row r="4050" spans="1:8" x14ac:dyDescent="0.2">
      <c r="A4050" t="s">
        <v>13801</v>
      </c>
      <c r="B4050">
        <v>0</v>
      </c>
      <c r="C4050">
        <v>1</v>
      </c>
      <c r="D4050">
        <v>1</v>
      </c>
      <c r="E4050" s="1">
        <v>5.2899999999999998E-5</v>
      </c>
      <c r="F4050">
        <v>0.88400000000000001</v>
      </c>
      <c r="G4050">
        <v>1</v>
      </c>
      <c r="H4050">
        <f t="shared" si="63"/>
        <v>2.6449999999999999E-5</v>
      </c>
    </row>
    <row r="4051" spans="1:8" x14ac:dyDescent="0.2">
      <c r="A4051" t="s">
        <v>15300</v>
      </c>
      <c r="B4051">
        <v>0</v>
      </c>
      <c r="C4051">
        <v>1</v>
      </c>
      <c r="D4051">
        <v>1</v>
      </c>
      <c r="E4051" s="1">
        <v>5.2899999999999998E-5</v>
      </c>
      <c r="F4051">
        <v>0.88400000000000001</v>
      </c>
      <c r="G4051">
        <v>1</v>
      </c>
      <c r="H4051">
        <f t="shared" si="63"/>
        <v>2.6449999999999999E-5</v>
      </c>
    </row>
    <row r="4052" spans="1:8" x14ac:dyDescent="0.2">
      <c r="A4052" t="s">
        <v>6495</v>
      </c>
      <c r="B4052">
        <v>1.75E-3</v>
      </c>
      <c r="C4052">
        <v>0.22900000000000001</v>
      </c>
      <c r="D4052">
        <v>0.32900000000000001</v>
      </c>
      <c r="E4052">
        <v>-1.6999999999999999E-3</v>
      </c>
      <c r="F4052" s="1">
        <v>7.0400000000000004E-5</v>
      </c>
      <c r="G4052">
        <v>1.85E-4</v>
      </c>
      <c r="H4052">
        <f t="shared" si="63"/>
        <v>2.5000000000000066E-5</v>
      </c>
    </row>
    <row r="4053" spans="1:8" x14ac:dyDescent="0.2">
      <c r="A4053" t="s">
        <v>6462</v>
      </c>
      <c r="B4053">
        <v>3.2499999999999999E-3</v>
      </c>
      <c r="C4053">
        <v>9.98E-2</v>
      </c>
      <c r="D4053">
        <v>0.153</v>
      </c>
      <c r="E4053">
        <v>-3.2000000000000002E-3</v>
      </c>
      <c r="F4053">
        <v>0.22600000000000001</v>
      </c>
      <c r="G4053">
        <v>0.33500000000000002</v>
      </c>
      <c r="H4053">
        <f t="shared" si="63"/>
        <v>2.4999999999999849E-5</v>
      </c>
    </row>
    <row r="4054" spans="1:8" x14ac:dyDescent="0.2">
      <c r="A4054" t="s">
        <v>12159</v>
      </c>
      <c r="B4054">
        <v>-6.0000000000000001E-3</v>
      </c>
      <c r="C4054">
        <v>2.1900000000000001E-3</v>
      </c>
      <c r="D4054">
        <v>4.13E-3</v>
      </c>
      <c r="E4054">
        <v>6.0499999999999998E-3</v>
      </c>
      <c r="F4054">
        <v>1.09E-2</v>
      </c>
      <c r="G4054">
        <v>2.1100000000000001E-2</v>
      </c>
      <c r="H4054">
        <f t="shared" si="63"/>
        <v>2.4999999999999849E-5</v>
      </c>
    </row>
    <row r="4055" spans="1:8" x14ac:dyDescent="0.2">
      <c r="A4055" t="s">
        <v>4854</v>
      </c>
      <c r="B4055">
        <v>3.4400000000000001E-4</v>
      </c>
      <c r="C4055">
        <v>0.82099999999999995</v>
      </c>
      <c r="D4055">
        <v>0.98099999999999998</v>
      </c>
      <c r="E4055">
        <v>-2.9700000000000001E-4</v>
      </c>
      <c r="F4055">
        <v>6.54E-2</v>
      </c>
      <c r="G4055">
        <v>0.107</v>
      </c>
      <c r="H4055">
        <f t="shared" si="63"/>
        <v>2.3500000000000002E-5</v>
      </c>
    </row>
    <row r="4056" spans="1:8" x14ac:dyDescent="0.2">
      <c r="A4056" t="s">
        <v>397</v>
      </c>
      <c r="B4056" s="1">
        <v>4.6100000000000002E-5</v>
      </c>
      <c r="C4056">
        <v>0.67300000000000004</v>
      </c>
      <c r="D4056">
        <v>0.83499999999999996</v>
      </c>
      <c r="E4056">
        <v>0</v>
      </c>
      <c r="F4056">
        <v>1</v>
      </c>
      <c r="G4056">
        <v>1</v>
      </c>
      <c r="H4056">
        <f t="shared" si="63"/>
        <v>2.3050000000000001E-5</v>
      </c>
    </row>
    <row r="4057" spans="1:8" x14ac:dyDescent="0.2">
      <c r="A4057" t="s">
        <v>404</v>
      </c>
      <c r="B4057" s="1">
        <v>4.6100000000000002E-5</v>
      </c>
      <c r="C4057">
        <v>0.67300000000000004</v>
      </c>
      <c r="D4057">
        <v>0.83499999999999996</v>
      </c>
      <c r="E4057">
        <v>0</v>
      </c>
      <c r="F4057">
        <v>1</v>
      </c>
      <c r="G4057">
        <v>1</v>
      </c>
      <c r="H4057">
        <f t="shared" si="63"/>
        <v>2.3050000000000001E-5</v>
      </c>
    </row>
    <row r="4058" spans="1:8" x14ac:dyDescent="0.2">
      <c r="A4058" t="s">
        <v>432</v>
      </c>
      <c r="B4058" s="1">
        <v>4.6100000000000002E-5</v>
      </c>
      <c r="C4058">
        <v>0.67300000000000004</v>
      </c>
      <c r="D4058">
        <v>0.83499999999999996</v>
      </c>
      <c r="E4058">
        <v>0</v>
      </c>
      <c r="F4058">
        <v>1</v>
      </c>
      <c r="G4058">
        <v>1</v>
      </c>
      <c r="H4058">
        <f t="shared" si="63"/>
        <v>2.3050000000000001E-5</v>
      </c>
    </row>
    <row r="4059" spans="1:8" x14ac:dyDescent="0.2">
      <c r="A4059" t="s">
        <v>456</v>
      </c>
      <c r="B4059" s="1">
        <v>4.6100000000000002E-5</v>
      </c>
      <c r="C4059">
        <v>0.67300000000000004</v>
      </c>
      <c r="D4059">
        <v>0.83499999999999996</v>
      </c>
      <c r="E4059">
        <v>0</v>
      </c>
      <c r="F4059">
        <v>1</v>
      </c>
      <c r="G4059">
        <v>1</v>
      </c>
      <c r="H4059">
        <f t="shared" si="63"/>
        <v>2.3050000000000001E-5</v>
      </c>
    </row>
    <row r="4060" spans="1:8" x14ac:dyDescent="0.2">
      <c r="A4060" t="s">
        <v>593</v>
      </c>
      <c r="B4060" s="1">
        <v>4.6100000000000002E-5</v>
      </c>
      <c r="C4060">
        <v>0.67300000000000004</v>
      </c>
      <c r="D4060">
        <v>0.83499999999999996</v>
      </c>
      <c r="E4060">
        <v>0</v>
      </c>
      <c r="F4060">
        <v>1</v>
      </c>
      <c r="G4060">
        <v>1</v>
      </c>
      <c r="H4060">
        <f t="shared" si="63"/>
        <v>2.3050000000000001E-5</v>
      </c>
    </row>
    <row r="4061" spans="1:8" x14ac:dyDescent="0.2">
      <c r="A4061" t="s">
        <v>1503</v>
      </c>
      <c r="B4061" s="1">
        <v>4.6100000000000002E-5</v>
      </c>
      <c r="C4061">
        <v>0.67300000000000004</v>
      </c>
      <c r="D4061">
        <v>0.83499999999999996</v>
      </c>
      <c r="E4061">
        <v>0</v>
      </c>
      <c r="F4061">
        <v>1</v>
      </c>
      <c r="G4061">
        <v>1</v>
      </c>
      <c r="H4061">
        <f t="shared" si="63"/>
        <v>2.3050000000000001E-5</v>
      </c>
    </row>
    <row r="4062" spans="1:8" x14ac:dyDescent="0.2">
      <c r="A4062" t="s">
        <v>2346</v>
      </c>
      <c r="B4062" s="1">
        <v>4.6100000000000002E-5</v>
      </c>
      <c r="C4062">
        <v>0.67300000000000004</v>
      </c>
      <c r="D4062">
        <v>0.83499999999999996</v>
      </c>
      <c r="E4062">
        <v>0</v>
      </c>
      <c r="F4062">
        <v>1</v>
      </c>
      <c r="G4062">
        <v>1</v>
      </c>
      <c r="H4062">
        <f t="shared" si="63"/>
        <v>2.3050000000000001E-5</v>
      </c>
    </row>
    <row r="4063" spans="1:8" x14ac:dyDescent="0.2">
      <c r="A4063" t="s">
        <v>3081</v>
      </c>
      <c r="B4063" s="1">
        <v>4.6100000000000002E-5</v>
      </c>
      <c r="C4063">
        <v>0.67300000000000004</v>
      </c>
      <c r="D4063">
        <v>0.83499999999999996</v>
      </c>
      <c r="E4063">
        <v>0</v>
      </c>
      <c r="F4063">
        <v>1</v>
      </c>
      <c r="G4063">
        <v>1</v>
      </c>
      <c r="H4063">
        <f t="shared" si="63"/>
        <v>2.3050000000000001E-5</v>
      </c>
    </row>
    <row r="4064" spans="1:8" x14ac:dyDescent="0.2">
      <c r="A4064" t="s">
        <v>3296</v>
      </c>
      <c r="B4064" s="1">
        <v>4.6100000000000002E-5</v>
      </c>
      <c r="C4064">
        <v>0.67300000000000004</v>
      </c>
      <c r="D4064">
        <v>0.83499999999999996</v>
      </c>
      <c r="E4064">
        <v>0</v>
      </c>
      <c r="F4064">
        <v>1</v>
      </c>
      <c r="G4064">
        <v>1</v>
      </c>
      <c r="H4064">
        <f t="shared" si="63"/>
        <v>2.3050000000000001E-5</v>
      </c>
    </row>
    <row r="4065" spans="1:8" x14ac:dyDescent="0.2">
      <c r="A4065" t="s">
        <v>4168</v>
      </c>
      <c r="B4065" s="1">
        <v>4.6100000000000002E-5</v>
      </c>
      <c r="C4065">
        <v>0.67300000000000004</v>
      </c>
      <c r="D4065">
        <v>0.83499999999999996</v>
      </c>
      <c r="E4065">
        <v>0</v>
      </c>
      <c r="F4065">
        <v>1</v>
      </c>
      <c r="G4065">
        <v>1</v>
      </c>
      <c r="H4065">
        <f t="shared" si="63"/>
        <v>2.3050000000000001E-5</v>
      </c>
    </row>
    <row r="4066" spans="1:8" x14ac:dyDescent="0.2">
      <c r="A4066" t="s">
        <v>4635</v>
      </c>
      <c r="B4066" s="1">
        <v>4.6100000000000002E-5</v>
      </c>
      <c r="C4066">
        <v>0.67300000000000004</v>
      </c>
      <c r="D4066">
        <v>0.83499999999999996</v>
      </c>
      <c r="E4066">
        <v>0</v>
      </c>
      <c r="F4066">
        <v>1</v>
      </c>
      <c r="G4066">
        <v>1</v>
      </c>
      <c r="H4066">
        <f t="shared" si="63"/>
        <v>2.3050000000000001E-5</v>
      </c>
    </row>
    <row r="4067" spans="1:8" x14ac:dyDescent="0.2">
      <c r="A4067" t="s">
        <v>4711</v>
      </c>
      <c r="B4067" s="1">
        <v>4.6100000000000002E-5</v>
      </c>
      <c r="C4067">
        <v>0.67300000000000004</v>
      </c>
      <c r="D4067">
        <v>0.83499999999999996</v>
      </c>
      <c r="E4067">
        <v>0</v>
      </c>
      <c r="F4067">
        <v>1</v>
      </c>
      <c r="G4067">
        <v>1</v>
      </c>
      <c r="H4067">
        <f t="shared" si="63"/>
        <v>2.3050000000000001E-5</v>
      </c>
    </row>
    <row r="4068" spans="1:8" x14ac:dyDescent="0.2">
      <c r="A4068" t="s">
        <v>4912</v>
      </c>
      <c r="B4068" s="1">
        <v>4.6100000000000002E-5</v>
      </c>
      <c r="C4068">
        <v>0.67300000000000004</v>
      </c>
      <c r="D4068">
        <v>0.83499999999999996</v>
      </c>
      <c r="E4068">
        <v>0</v>
      </c>
      <c r="F4068">
        <v>1</v>
      </c>
      <c r="G4068">
        <v>1</v>
      </c>
      <c r="H4068">
        <f t="shared" si="63"/>
        <v>2.3050000000000001E-5</v>
      </c>
    </row>
    <row r="4069" spans="1:8" x14ac:dyDescent="0.2">
      <c r="A4069" t="s">
        <v>5058</v>
      </c>
      <c r="B4069" s="1">
        <v>4.6100000000000002E-5</v>
      </c>
      <c r="C4069">
        <v>0.67300000000000004</v>
      </c>
      <c r="D4069">
        <v>0.83499999999999996</v>
      </c>
      <c r="E4069">
        <v>0</v>
      </c>
      <c r="F4069">
        <v>1</v>
      </c>
      <c r="G4069">
        <v>1</v>
      </c>
      <c r="H4069">
        <f t="shared" si="63"/>
        <v>2.3050000000000001E-5</v>
      </c>
    </row>
    <row r="4070" spans="1:8" x14ac:dyDescent="0.2">
      <c r="A4070" t="s">
        <v>5602</v>
      </c>
      <c r="B4070" s="1">
        <v>4.6100000000000002E-5</v>
      </c>
      <c r="C4070">
        <v>0.67300000000000004</v>
      </c>
      <c r="D4070">
        <v>0.83499999999999996</v>
      </c>
      <c r="E4070">
        <v>0</v>
      </c>
      <c r="F4070">
        <v>1</v>
      </c>
      <c r="G4070">
        <v>1</v>
      </c>
      <c r="H4070">
        <f t="shared" si="63"/>
        <v>2.3050000000000001E-5</v>
      </c>
    </row>
    <row r="4071" spans="1:8" x14ac:dyDescent="0.2">
      <c r="A4071" t="s">
        <v>5692</v>
      </c>
      <c r="B4071" s="1">
        <v>4.6100000000000002E-5</v>
      </c>
      <c r="C4071">
        <v>0.67300000000000004</v>
      </c>
      <c r="D4071">
        <v>0.83499999999999996</v>
      </c>
      <c r="E4071">
        <v>0</v>
      </c>
      <c r="F4071">
        <v>1</v>
      </c>
      <c r="G4071">
        <v>1</v>
      </c>
      <c r="H4071">
        <f t="shared" si="63"/>
        <v>2.3050000000000001E-5</v>
      </c>
    </row>
    <row r="4072" spans="1:8" x14ac:dyDescent="0.2">
      <c r="A4072" t="s">
        <v>5772</v>
      </c>
      <c r="B4072" s="1">
        <v>4.6100000000000002E-5</v>
      </c>
      <c r="C4072">
        <v>0.67300000000000004</v>
      </c>
      <c r="D4072">
        <v>0.83499999999999996</v>
      </c>
      <c r="E4072">
        <v>0</v>
      </c>
      <c r="F4072">
        <v>1</v>
      </c>
      <c r="G4072">
        <v>1</v>
      </c>
      <c r="H4072">
        <f t="shared" si="63"/>
        <v>2.3050000000000001E-5</v>
      </c>
    </row>
    <row r="4073" spans="1:8" x14ac:dyDescent="0.2">
      <c r="A4073" t="s">
        <v>5964</v>
      </c>
      <c r="B4073" s="1">
        <v>4.6100000000000002E-5</v>
      </c>
      <c r="C4073">
        <v>0.67300000000000004</v>
      </c>
      <c r="D4073">
        <v>0.83499999999999996</v>
      </c>
      <c r="E4073">
        <v>0</v>
      </c>
      <c r="F4073">
        <v>1</v>
      </c>
      <c r="G4073">
        <v>1</v>
      </c>
      <c r="H4073">
        <f t="shared" si="63"/>
        <v>2.3050000000000001E-5</v>
      </c>
    </row>
    <row r="4074" spans="1:8" x14ac:dyDescent="0.2">
      <c r="A4074" t="s">
        <v>5982</v>
      </c>
      <c r="B4074" s="1">
        <v>4.6100000000000002E-5</v>
      </c>
      <c r="C4074">
        <v>0.67300000000000004</v>
      </c>
      <c r="D4074">
        <v>0.83499999999999996</v>
      </c>
      <c r="E4074">
        <v>0</v>
      </c>
      <c r="F4074">
        <v>1</v>
      </c>
      <c r="G4074">
        <v>1</v>
      </c>
      <c r="H4074">
        <f t="shared" si="63"/>
        <v>2.3050000000000001E-5</v>
      </c>
    </row>
    <row r="4075" spans="1:8" x14ac:dyDescent="0.2">
      <c r="A4075" t="s">
        <v>6033</v>
      </c>
      <c r="B4075" s="1">
        <v>4.6100000000000002E-5</v>
      </c>
      <c r="C4075">
        <v>0.67300000000000004</v>
      </c>
      <c r="D4075">
        <v>0.83499999999999996</v>
      </c>
      <c r="E4075">
        <v>0</v>
      </c>
      <c r="F4075">
        <v>1</v>
      </c>
      <c r="G4075">
        <v>1</v>
      </c>
      <c r="H4075">
        <f t="shared" si="63"/>
        <v>2.3050000000000001E-5</v>
      </c>
    </row>
    <row r="4076" spans="1:8" x14ac:dyDescent="0.2">
      <c r="A4076" t="s">
        <v>6171</v>
      </c>
      <c r="B4076" s="1">
        <v>4.6100000000000002E-5</v>
      </c>
      <c r="C4076">
        <v>0.67300000000000004</v>
      </c>
      <c r="D4076">
        <v>0.83499999999999996</v>
      </c>
      <c r="E4076">
        <v>0</v>
      </c>
      <c r="F4076">
        <v>1</v>
      </c>
      <c r="G4076">
        <v>1</v>
      </c>
      <c r="H4076">
        <f t="shared" si="63"/>
        <v>2.3050000000000001E-5</v>
      </c>
    </row>
    <row r="4077" spans="1:8" x14ac:dyDescent="0.2">
      <c r="A4077" t="s">
        <v>6245</v>
      </c>
      <c r="B4077" s="1">
        <v>4.6100000000000002E-5</v>
      </c>
      <c r="C4077">
        <v>0.67300000000000004</v>
      </c>
      <c r="D4077">
        <v>0.83499999999999996</v>
      </c>
      <c r="E4077">
        <v>0</v>
      </c>
      <c r="F4077">
        <v>1</v>
      </c>
      <c r="G4077">
        <v>1</v>
      </c>
      <c r="H4077">
        <f t="shared" si="63"/>
        <v>2.3050000000000001E-5</v>
      </c>
    </row>
    <row r="4078" spans="1:8" x14ac:dyDescent="0.2">
      <c r="A4078" t="s">
        <v>6251</v>
      </c>
      <c r="B4078" s="1">
        <v>4.6100000000000002E-5</v>
      </c>
      <c r="C4078">
        <v>0.67300000000000004</v>
      </c>
      <c r="D4078">
        <v>0.83499999999999996</v>
      </c>
      <c r="E4078">
        <v>0</v>
      </c>
      <c r="F4078">
        <v>1</v>
      </c>
      <c r="G4078">
        <v>1</v>
      </c>
      <c r="H4078">
        <f t="shared" si="63"/>
        <v>2.3050000000000001E-5</v>
      </c>
    </row>
    <row r="4079" spans="1:8" x14ac:dyDescent="0.2">
      <c r="A4079" t="s">
        <v>6417</v>
      </c>
      <c r="B4079" s="1">
        <v>4.6100000000000002E-5</v>
      </c>
      <c r="C4079">
        <v>0.67300000000000004</v>
      </c>
      <c r="D4079">
        <v>0.83499999999999996</v>
      </c>
      <c r="E4079">
        <v>0</v>
      </c>
      <c r="F4079">
        <v>1</v>
      </c>
      <c r="G4079">
        <v>1</v>
      </c>
      <c r="H4079">
        <f t="shared" si="63"/>
        <v>2.3050000000000001E-5</v>
      </c>
    </row>
    <row r="4080" spans="1:8" x14ac:dyDescent="0.2">
      <c r="A4080" t="s">
        <v>6563</v>
      </c>
      <c r="B4080" s="1">
        <v>4.6100000000000002E-5</v>
      </c>
      <c r="C4080">
        <v>0.67300000000000004</v>
      </c>
      <c r="D4080">
        <v>0.83499999999999996</v>
      </c>
      <c r="E4080">
        <v>0</v>
      </c>
      <c r="F4080">
        <v>1</v>
      </c>
      <c r="G4080">
        <v>1</v>
      </c>
      <c r="H4080">
        <f t="shared" si="63"/>
        <v>2.3050000000000001E-5</v>
      </c>
    </row>
    <row r="4081" spans="1:8" x14ac:dyDescent="0.2">
      <c r="A4081" t="s">
        <v>6681</v>
      </c>
      <c r="B4081" s="1">
        <v>4.6100000000000002E-5</v>
      </c>
      <c r="C4081">
        <v>0.67300000000000004</v>
      </c>
      <c r="D4081">
        <v>0.83499999999999996</v>
      </c>
      <c r="E4081">
        <v>0</v>
      </c>
      <c r="F4081">
        <v>1</v>
      </c>
      <c r="G4081">
        <v>1</v>
      </c>
      <c r="H4081">
        <f t="shared" si="63"/>
        <v>2.3050000000000001E-5</v>
      </c>
    </row>
    <row r="4082" spans="1:8" x14ac:dyDescent="0.2">
      <c r="A4082" t="s">
        <v>6753</v>
      </c>
      <c r="B4082" s="1">
        <v>4.6100000000000002E-5</v>
      </c>
      <c r="C4082">
        <v>0.67300000000000004</v>
      </c>
      <c r="D4082">
        <v>0.83499999999999996</v>
      </c>
      <c r="E4082">
        <v>0</v>
      </c>
      <c r="F4082">
        <v>1</v>
      </c>
      <c r="G4082">
        <v>1</v>
      </c>
      <c r="H4082">
        <f t="shared" si="63"/>
        <v>2.3050000000000001E-5</v>
      </c>
    </row>
    <row r="4083" spans="1:8" x14ac:dyDescent="0.2">
      <c r="A4083" t="s">
        <v>7050</v>
      </c>
      <c r="B4083" s="1">
        <v>4.6100000000000002E-5</v>
      </c>
      <c r="C4083">
        <v>0.67300000000000004</v>
      </c>
      <c r="D4083">
        <v>0.83499999999999996</v>
      </c>
      <c r="E4083">
        <v>0</v>
      </c>
      <c r="F4083">
        <v>1</v>
      </c>
      <c r="G4083">
        <v>1</v>
      </c>
      <c r="H4083">
        <f t="shared" si="63"/>
        <v>2.3050000000000001E-5</v>
      </c>
    </row>
    <row r="4084" spans="1:8" x14ac:dyDescent="0.2">
      <c r="A4084" t="s">
        <v>7079</v>
      </c>
      <c r="B4084" s="1">
        <v>4.6100000000000002E-5</v>
      </c>
      <c r="C4084">
        <v>0.67300000000000004</v>
      </c>
      <c r="D4084">
        <v>0.83499999999999996</v>
      </c>
      <c r="E4084">
        <v>0</v>
      </c>
      <c r="F4084">
        <v>1</v>
      </c>
      <c r="G4084">
        <v>1</v>
      </c>
      <c r="H4084">
        <f t="shared" si="63"/>
        <v>2.3050000000000001E-5</v>
      </c>
    </row>
    <row r="4085" spans="1:8" x14ac:dyDescent="0.2">
      <c r="A4085" t="s">
        <v>7244</v>
      </c>
      <c r="B4085" s="1">
        <v>4.6100000000000002E-5</v>
      </c>
      <c r="C4085">
        <v>0.67300000000000004</v>
      </c>
      <c r="D4085">
        <v>0.83499999999999996</v>
      </c>
      <c r="E4085">
        <v>0</v>
      </c>
      <c r="F4085">
        <v>1</v>
      </c>
      <c r="G4085">
        <v>1</v>
      </c>
      <c r="H4085">
        <f t="shared" si="63"/>
        <v>2.3050000000000001E-5</v>
      </c>
    </row>
    <row r="4086" spans="1:8" x14ac:dyDescent="0.2">
      <c r="A4086" t="s">
        <v>7291</v>
      </c>
      <c r="B4086" s="1">
        <v>4.6100000000000002E-5</v>
      </c>
      <c r="C4086">
        <v>0.67300000000000004</v>
      </c>
      <c r="D4086">
        <v>0.83499999999999996</v>
      </c>
      <c r="E4086">
        <v>0</v>
      </c>
      <c r="F4086">
        <v>1</v>
      </c>
      <c r="G4086">
        <v>1</v>
      </c>
      <c r="H4086">
        <f t="shared" si="63"/>
        <v>2.3050000000000001E-5</v>
      </c>
    </row>
    <row r="4087" spans="1:8" x14ac:dyDescent="0.2">
      <c r="A4087" t="s">
        <v>7327</v>
      </c>
      <c r="B4087" s="1">
        <v>4.6100000000000002E-5</v>
      </c>
      <c r="C4087">
        <v>0.67300000000000004</v>
      </c>
      <c r="D4087">
        <v>0.83499999999999996</v>
      </c>
      <c r="E4087">
        <v>0</v>
      </c>
      <c r="F4087">
        <v>1</v>
      </c>
      <c r="G4087">
        <v>1</v>
      </c>
      <c r="H4087">
        <f t="shared" si="63"/>
        <v>2.3050000000000001E-5</v>
      </c>
    </row>
    <row r="4088" spans="1:8" x14ac:dyDescent="0.2">
      <c r="A4088" t="s">
        <v>7381</v>
      </c>
      <c r="B4088" s="1">
        <v>4.6100000000000002E-5</v>
      </c>
      <c r="C4088">
        <v>0.67300000000000004</v>
      </c>
      <c r="D4088">
        <v>0.83499999999999996</v>
      </c>
      <c r="E4088">
        <v>0</v>
      </c>
      <c r="F4088">
        <v>1</v>
      </c>
      <c r="G4088">
        <v>1</v>
      </c>
      <c r="H4088">
        <f t="shared" si="63"/>
        <v>2.3050000000000001E-5</v>
      </c>
    </row>
    <row r="4089" spans="1:8" x14ac:dyDescent="0.2">
      <c r="A4089" t="s">
        <v>7389</v>
      </c>
      <c r="B4089" s="1">
        <v>4.6100000000000002E-5</v>
      </c>
      <c r="C4089">
        <v>0.67300000000000004</v>
      </c>
      <c r="D4089">
        <v>0.83499999999999996</v>
      </c>
      <c r="E4089">
        <v>0</v>
      </c>
      <c r="F4089">
        <v>1</v>
      </c>
      <c r="G4089">
        <v>1</v>
      </c>
      <c r="H4089">
        <f t="shared" si="63"/>
        <v>2.3050000000000001E-5</v>
      </c>
    </row>
    <row r="4090" spans="1:8" x14ac:dyDescent="0.2">
      <c r="A4090" t="s">
        <v>7432</v>
      </c>
      <c r="B4090" s="1">
        <v>4.6100000000000002E-5</v>
      </c>
      <c r="C4090">
        <v>0.67300000000000004</v>
      </c>
      <c r="D4090">
        <v>0.83499999999999996</v>
      </c>
      <c r="E4090">
        <v>0</v>
      </c>
      <c r="F4090">
        <v>1</v>
      </c>
      <c r="G4090">
        <v>1</v>
      </c>
      <c r="H4090">
        <f t="shared" si="63"/>
        <v>2.3050000000000001E-5</v>
      </c>
    </row>
    <row r="4091" spans="1:8" x14ac:dyDescent="0.2">
      <c r="A4091" t="s">
        <v>7443</v>
      </c>
      <c r="B4091" s="1">
        <v>4.6100000000000002E-5</v>
      </c>
      <c r="C4091">
        <v>0.67300000000000004</v>
      </c>
      <c r="D4091">
        <v>0.83499999999999996</v>
      </c>
      <c r="E4091">
        <v>0</v>
      </c>
      <c r="F4091">
        <v>1</v>
      </c>
      <c r="G4091">
        <v>1</v>
      </c>
      <c r="H4091">
        <f t="shared" si="63"/>
        <v>2.3050000000000001E-5</v>
      </c>
    </row>
    <row r="4092" spans="1:8" x14ac:dyDescent="0.2">
      <c r="A4092" t="s">
        <v>7494</v>
      </c>
      <c r="B4092" s="1">
        <v>4.6100000000000002E-5</v>
      </c>
      <c r="C4092">
        <v>0.67300000000000004</v>
      </c>
      <c r="D4092">
        <v>0.83499999999999996</v>
      </c>
      <c r="E4092">
        <v>0</v>
      </c>
      <c r="F4092">
        <v>1</v>
      </c>
      <c r="G4092">
        <v>1</v>
      </c>
      <c r="H4092">
        <f t="shared" si="63"/>
        <v>2.3050000000000001E-5</v>
      </c>
    </row>
    <row r="4093" spans="1:8" x14ac:dyDescent="0.2">
      <c r="A4093" t="s">
        <v>7506</v>
      </c>
      <c r="B4093" s="1">
        <v>4.6100000000000002E-5</v>
      </c>
      <c r="C4093">
        <v>0.67300000000000004</v>
      </c>
      <c r="D4093">
        <v>0.83499999999999996</v>
      </c>
      <c r="E4093">
        <v>0</v>
      </c>
      <c r="F4093">
        <v>1</v>
      </c>
      <c r="G4093">
        <v>1</v>
      </c>
      <c r="H4093">
        <f t="shared" si="63"/>
        <v>2.3050000000000001E-5</v>
      </c>
    </row>
    <row r="4094" spans="1:8" x14ac:dyDescent="0.2">
      <c r="A4094" t="s">
        <v>7531</v>
      </c>
      <c r="B4094" s="1">
        <v>4.6100000000000002E-5</v>
      </c>
      <c r="C4094">
        <v>0.67300000000000004</v>
      </c>
      <c r="D4094">
        <v>0.83499999999999996</v>
      </c>
      <c r="E4094">
        <v>0</v>
      </c>
      <c r="F4094">
        <v>1</v>
      </c>
      <c r="G4094">
        <v>1</v>
      </c>
      <c r="H4094">
        <f t="shared" si="63"/>
        <v>2.3050000000000001E-5</v>
      </c>
    </row>
    <row r="4095" spans="1:8" x14ac:dyDescent="0.2">
      <c r="A4095" t="s">
        <v>7601</v>
      </c>
      <c r="B4095" s="1">
        <v>4.6100000000000002E-5</v>
      </c>
      <c r="C4095">
        <v>0.67300000000000004</v>
      </c>
      <c r="D4095">
        <v>0.83499999999999996</v>
      </c>
      <c r="E4095">
        <v>0</v>
      </c>
      <c r="F4095">
        <v>1</v>
      </c>
      <c r="G4095">
        <v>1</v>
      </c>
      <c r="H4095">
        <f t="shared" si="63"/>
        <v>2.3050000000000001E-5</v>
      </c>
    </row>
    <row r="4096" spans="1:8" x14ac:dyDescent="0.2">
      <c r="A4096" t="s">
        <v>8905</v>
      </c>
      <c r="B4096" s="1">
        <v>4.6100000000000002E-5</v>
      </c>
      <c r="C4096">
        <v>0.67300000000000004</v>
      </c>
      <c r="D4096">
        <v>0.83499999999999996</v>
      </c>
      <c r="E4096">
        <v>0</v>
      </c>
      <c r="F4096">
        <v>1</v>
      </c>
      <c r="G4096">
        <v>1</v>
      </c>
      <c r="H4096">
        <f t="shared" si="63"/>
        <v>2.3050000000000001E-5</v>
      </c>
    </row>
    <row r="4097" spans="1:8" x14ac:dyDescent="0.2">
      <c r="A4097" t="s">
        <v>8909</v>
      </c>
      <c r="B4097" s="1">
        <v>4.6100000000000002E-5</v>
      </c>
      <c r="C4097">
        <v>0.67300000000000004</v>
      </c>
      <c r="D4097">
        <v>0.83499999999999996</v>
      </c>
      <c r="E4097">
        <v>0</v>
      </c>
      <c r="F4097">
        <v>1</v>
      </c>
      <c r="G4097">
        <v>1</v>
      </c>
      <c r="H4097">
        <f t="shared" si="63"/>
        <v>2.3050000000000001E-5</v>
      </c>
    </row>
    <row r="4098" spans="1:8" x14ac:dyDescent="0.2">
      <c r="A4098" t="s">
        <v>9291</v>
      </c>
      <c r="B4098" s="1">
        <v>4.6100000000000002E-5</v>
      </c>
      <c r="C4098">
        <v>0.67300000000000004</v>
      </c>
      <c r="D4098">
        <v>0.83499999999999996</v>
      </c>
      <c r="E4098">
        <v>0</v>
      </c>
      <c r="F4098">
        <v>1</v>
      </c>
      <c r="G4098">
        <v>1</v>
      </c>
      <c r="H4098">
        <f t="shared" ref="H4098:H4161" si="64">AVERAGE(B4098,E4098)</f>
        <v>2.3050000000000001E-5</v>
      </c>
    </row>
    <row r="4099" spans="1:8" x14ac:dyDescent="0.2">
      <c r="A4099" t="s">
        <v>10514</v>
      </c>
      <c r="B4099" s="1">
        <v>4.6100000000000002E-5</v>
      </c>
      <c r="C4099">
        <v>0.67300000000000004</v>
      </c>
      <c r="D4099">
        <v>0.83499999999999996</v>
      </c>
      <c r="E4099">
        <v>0</v>
      </c>
      <c r="F4099">
        <v>1</v>
      </c>
      <c r="G4099">
        <v>1</v>
      </c>
      <c r="H4099">
        <f t="shared" si="64"/>
        <v>2.3050000000000001E-5</v>
      </c>
    </row>
    <row r="4100" spans="1:8" x14ac:dyDescent="0.2">
      <c r="A4100" t="s">
        <v>10657</v>
      </c>
      <c r="B4100" s="1">
        <v>4.6100000000000002E-5</v>
      </c>
      <c r="C4100">
        <v>0.67300000000000004</v>
      </c>
      <c r="D4100">
        <v>0.83499999999999996</v>
      </c>
      <c r="E4100">
        <v>0</v>
      </c>
      <c r="F4100">
        <v>1</v>
      </c>
      <c r="G4100">
        <v>1</v>
      </c>
      <c r="H4100">
        <f t="shared" si="64"/>
        <v>2.3050000000000001E-5</v>
      </c>
    </row>
    <row r="4101" spans="1:8" x14ac:dyDescent="0.2">
      <c r="A4101" t="s">
        <v>11875</v>
      </c>
      <c r="B4101" s="1">
        <v>4.6100000000000002E-5</v>
      </c>
      <c r="C4101">
        <v>0.67300000000000004</v>
      </c>
      <c r="D4101">
        <v>0.83499999999999996</v>
      </c>
      <c r="E4101">
        <v>0</v>
      </c>
      <c r="F4101">
        <v>1</v>
      </c>
      <c r="G4101">
        <v>1</v>
      </c>
      <c r="H4101">
        <f t="shared" si="64"/>
        <v>2.3050000000000001E-5</v>
      </c>
    </row>
    <row r="4102" spans="1:8" x14ac:dyDescent="0.2">
      <c r="A4102" t="s">
        <v>12893</v>
      </c>
      <c r="B4102" s="1">
        <v>4.6100000000000002E-5</v>
      </c>
      <c r="C4102">
        <v>0.67300000000000004</v>
      </c>
      <c r="D4102">
        <v>0.83499999999999996</v>
      </c>
      <c r="E4102">
        <v>0</v>
      </c>
      <c r="F4102">
        <v>1</v>
      </c>
      <c r="G4102">
        <v>1</v>
      </c>
      <c r="H4102">
        <f t="shared" si="64"/>
        <v>2.3050000000000001E-5</v>
      </c>
    </row>
    <row r="4103" spans="1:8" x14ac:dyDescent="0.2">
      <c r="A4103" t="s">
        <v>12943</v>
      </c>
      <c r="B4103" s="1">
        <v>4.6100000000000002E-5</v>
      </c>
      <c r="C4103">
        <v>0.67300000000000004</v>
      </c>
      <c r="D4103">
        <v>0.83499999999999996</v>
      </c>
      <c r="E4103">
        <v>0</v>
      </c>
      <c r="F4103">
        <v>1</v>
      </c>
      <c r="G4103">
        <v>1</v>
      </c>
      <c r="H4103">
        <f t="shared" si="64"/>
        <v>2.3050000000000001E-5</v>
      </c>
    </row>
    <row r="4104" spans="1:8" x14ac:dyDescent="0.2">
      <c r="A4104" t="s">
        <v>13452</v>
      </c>
      <c r="B4104" s="1">
        <v>4.6100000000000002E-5</v>
      </c>
      <c r="C4104">
        <v>0.67300000000000004</v>
      </c>
      <c r="D4104">
        <v>0.83499999999999996</v>
      </c>
      <c r="E4104">
        <v>0</v>
      </c>
      <c r="F4104">
        <v>1</v>
      </c>
      <c r="G4104">
        <v>1</v>
      </c>
      <c r="H4104">
        <f t="shared" si="64"/>
        <v>2.3050000000000001E-5</v>
      </c>
    </row>
    <row r="4105" spans="1:8" x14ac:dyDescent="0.2">
      <c r="A4105" t="s">
        <v>14480</v>
      </c>
      <c r="B4105" s="1">
        <v>4.6100000000000002E-5</v>
      </c>
      <c r="C4105">
        <v>0.67300000000000004</v>
      </c>
      <c r="D4105">
        <v>0.83499999999999996</v>
      </c>
      <c r="E4105">
        <v>0</v>
      </c>
      <c r="F4105">
        <v>1</v>
      </c>
      <c r="G4105">
        <v>1</v>
      </c>
      <c r="H4105">
        <f t="shared" si="64"/>
        <v>2.3050000000000001E-5</v>
      </c>
    </row>
    <row r="4106" spans="1:8" x14ac:dyDescent="0.2">
      <c r="A4106" t="s">
        <v>15009</v>
      </c>
      <c r="B4106" s="1">
        <v>4.6100000000000002E-5</v>
      </c>
      <c r="C4106">
        <v>0.67300000000000004</v>
      </c>
      <c r="D4106">
        <v>0.83499999999999996</v>
      </c>
      <c r="E4106">
        <v>0</v>
      </c>
      <c r="F4106">
        <v>1</v>
      </c>
      <c r="G4106">
        <v>1</v>
      </c>
      <c r="H4106">
        <f t="shared" si="64"/>
        <v>2.3050000000000001E-5</v>
      </c>
    </row>
    <row r="4107" spans="1:8" x14ac:dyDescent="0.2">
      <c r="A4107" t="s">
        <v>15214</v>
      </c>
      <c r="B4107" s="1">
        <v>4.6100000000000002E-5</v>
      </c>
      <c r="C4107">
        <v>0.67300000000000004</v>
      </c>
      <c r="D4107">
        <v>0.83499999999999996</v>
      </c>
      <c r="E4107">
        <v>0</v>
      </c>
      <c r="F4107">
        <v>1</v>
      </c>
      <c r="G4107">
        <v>1</v>
      </c>
      <c r="H4107">
        <f t="shared" si="64"/>
        <v>2.3050000000000001E-5</v>
      </c>
    </row>
    <row r="4108" spans="1:8" x14ac:dyDescent="0.2">
      <c r="A4108" t="s">
        <v>15350</v>
      </c>
      <c r="B4108" s="1">
        <v>4.6100000000000002E-5</v>
      </c>
      <c r="C4108">
        <v>0.67300000000000004</v>
      </c>
      <c r="D4108">
        <v>0.83499999999999996</v>
      </c>
      <c r="E4108">
        <v>0</v>
      </c>
      <c r="F4108">
        <v>1</v>
      </c>
      <c r="G4108">
        <v>1</v>
      </c>
      <c r="H4108">
        <f t="shared" si="64"/>
        <v>2.3050000000000001E-5</v>
      </c>
    </row>
    <row r="4109" spans="1:8" x14ac:dyDescent="0.2">
      <c r="A4109" t="s">
        <v>15928</v>
      </c>
      <c r="B4109" s="1">
        <v>4.6100000000000002E-5</v>
      </c>
      <c r="C4109">
        <v>0.67300000000000004</v>
      </c>
      <c r="D4109">
        <v>0.83499999999999996</v>
      </c>
      <c r="E4109">
        <v>0</v>
      </c>
      <c r="F4109">
        <v>1</v>
      </c>
      <c r="G4109">
        <v>1</v>
      </c>
      <c r="H4109">
        <f t="shared" si="64"/>
        <v>2.3050000000000001E-5</v>
      </c>
    </row>
    <row r="4110" spans="1:8" x14ac:dyDescent="0.2">
      <c r="A4110" t="s">
        <v>16029</v>
      </c>
      <c r="B4110" s="1">
        <v>4.6100000000000002E-5</v>
      </c>
      <c r="C4110">
        <v>0.67300000000000004</v>
      </c>
      <c r="D4110">
        <v>0.83499999999999996</v>
      </c>
      <c r="E4110">
        <v>0</v>
      </c>
      <c r="F4110">
        <v>1</v>
      </c>
      <c r="G4110">
        <v>1</v>
      </c>
      <c r="H4110">
        <f t="shared" si="64"/>
        <v>2.3050000000000001E-5</v>
      </c>
    </row>
    <row r="4111" spans="1:8" x14ac:dyDescent="0.2">
      <c r="A4111" t="s">
        <v>16040</v>
      </c>
      <c r="B4111" s="1">
        <v>4.6100000000000002E-5</v>
      </c>
      <c r="C4111">
        <v>0.67300000000000004</v>
      </c>
      <c r="D4111">
        <v>0.83499999999999996</v>
      </c>
      <c r="E4111">
        <v>0</v>
      </c>
      <c r="F4111">
        <v>1</v>
      </c>
      <c r="G4111">
        <v>1</v>
      </c>
      <c r="H4111">
        <f t="shared" si="64"/>
        <v>2.3050000000000001E-5</v>
      </c>
    </row>
    <row r="4112" spans="1:8" x14ac:dyDescent="0.2">
      <c r="A4112" t="s">
        <v>16156</v>
      </c>
      <c r="B4112" s="1">
        <v>4.6100000000000002E-5</v>
      </c>
      <c r="C4112">
        <v>0.67300000000000004</v>
      </c>
      <c r="D4112">
        <v>0.83499999999999996</v>
      </c>
      <c r="E4112">
        <v>0</v>
      </c>
      <c r="F4112">
        <v>1</v>
      </c>
      <c r="G4112">
        <v>1</v>
      </c>
      <c r="H4112">
        <f t="shared" si="64"/>
        <v>2.3050000000000001E-5</v>
      </c>
    </row>
    <row r="4113" spans="1:8" x14ac:dyDescent="0.2">
      <c r="A4113" t="s">
        <v>16264</v>
      </c>
      <c r="B4113" s="1">
        <v>4.6100000000000002E-5</v>
      </c>
      <c r="C4113">
        <v>0.67300000000000004</v>
      </c>
      <c r="D4113">
        <v>0.83499999999999996</v>
      </c>
      <c r="E4113">
        <v>0</v>
      </c>
      <c r="F4113">
        <v>1</v>
      </c>
      <c r="G4113">
        <v>1</v>
      </c>
      <c r="H4113">
        <f t="shared" si="64"/>
        <v>2.3050000000000001E-5</v>
      </c>
    </row>
    <row r="4114" spans="1:8" x14ac:dyDescent="0.2">
      <c r="A4114" t="s">
        <v>16526</v>
      </c>
      <c r="B4114" s="1">
        <v>4.6100000000000002E-5</v>
      </c>
      <c r="C4114">
        <v>0.67300000000000004</v>
      </c>
      <c r="D4114">
        <v>0.83499999999999996</v>
      </c>
      <c r="E4114">
        <v>0</v>
      </c>
      <c r="F4114">
        <v>1</v>
      </c>
      <c r="G4114">
        <v>1</v>
      </c>
      <c r="H4114">
        <f t="shared" si="64"/>
        <v>2.3050000000000001E-5</v>
      </c>
    </row>
    <row r="4115" spans="1:8" x14ac:dyDescent="0.2">
      <c r="A4115" t="s">
        <v>8867</v>
      </c>
      <c r="B4115" s="1">
        <v>4.1600000000000002E-5</v>
      </c>
      <c r="C4115">
        <v>0.88500000000000001</v>
      </c>
      <c r="D4115">
        <v>1</v>
      </c>
      <c r="E4115">
        <v>0</v>
      </c>
      <c r="F4115">
        <v>1</v>
      </c>
      <c r="G4115">
        <v>1</v>
      </c>
      <c r="H4115">
        <f t="shared" si="64"/>
        <v>2.0800000000000001E-5</v>
      </c>
    </row>
    <row r="4116" spans="1:8" x14ac:dyDescent="0.2">
      <c r="A4116" t="s">
        <v>8499</v>
      </c>
      <c r="B4116" s="1">
        <v>2.3E-5</v>
      </c>
      <c r="C4116">
        <v>0.76500000000000001</v>
      </c>
      <c r="D4116">
        <v>0.92</v>
      </c>
      <c r="E4116" s="1">
        <v>1.8199999999999999E-5</v>
      </c>
      <c r="F4116">
        <v>0.97</v>
      </c>
      <c r="G4116">
        <v>1</v>
      </c>
      <c r="H4116">
        <f t="shared" si="64"/>
        <v>2.0599999999999999E-5</v>
      </c>
    </row>
    <row r="4117" spans="1:8" x14ac:dyDescent="0.2">
      <c r="A4117" t="s">
        <v>1410</v>
      </c>
      <c r="B4117">
        <v>3.0899999999999999E-3</v>
      </c>
      <c r="C4117">
        <v>0.10299999999999999</v>
      </c>
      <c r="D4117">
        <v>0.158</v>
      </c>
      <c r="E4117">
        <v>-3.0500000000000002E-3</v>
      </c>
      <c r="F4117">
        <v>0.10299999999999999</v>
      </c>
      <c r="G4117">
        <v>0.16200000000000001</v>
      </c>
      <c r="H4117">
        <f t="shared" si="64"/>
        <v>1.9999999999999836E-5</v>
      </c>
    </row>
    <row r="4118" spans="1:8" x14ac:dyDescent="0.2">
      <c r="A4118" t="s">
        <v>2397</v>
      </c>
      <c r="B4118" s="1">
        <v>-5.0599999999999997E-5</v>
      </c>
      <c r="C4118">
        <v>0.83599999999999997</v>
      </c>
      <c r="D4118">
        <v>0.99399999999999999</v>
      </c>
      <c r="E4118" s="1">
        <v>8.7600000000000002E-5</v>
      </c>
      <c r="F4118">
        <v>0.58799999999999997</v>
      </c>
      <c r="G4118">
        <v>0.77</v>
      </c>
      <c r="H4118">
        <f t="shared" si="64"/>
        <v>1.8500000000000002E-5</v>
      </c>
    </row>
    <row r="4119" spans="1:8" x14ac:dyDescent="0.2">
      <c r="A4119" t="s">
        <v>9000</v>
      </c>
      <c r="B4119" s="1">
        <v>-5.0599999999999997E-5</v>
      </c>
      <c r="C4119">
        <v>0.83599999999999997</v>
      </c>
      <c r="D4119">
        <v>0.99399999999999999</v>
      </c>
      <c r="E4119" s="1">
        <v>8.7600000000000002E-5</v>
      </c>
      <c r="F4119">
        <v>0.58799999999999997</v>
      </c>
      <c r="G4119">
        <v>0.77</v>
      </c>
      <c r="H4119">
        <f t="shared" si="64"/>
        <v>1.8500000000000002E-5</v>
      </c>
    </row>
    <row r="4120" spans="1:8" x14ac:dyDescent="0.2">
      <c r="A4120" t="s">
        <v>3448</v>
      </c>
      <c r="B4120" s="1">
        <v>3.65E-5</v>
      </c>
      <c r="C4120">
        <v>0.65800000000000003</v>
      </c>
      <c r="D4120">
        <v>0.82399999999999995</v>
      </c>
      <c r="E4120">
        <v>0</v>
      </c>
      <c r="F4120">
        <v>1</v>
      </c>
      <c r="G4120">
        <v>1</v>
      </c>
      <c r="H4120">
        <f t="shared" si="64"/>
        <v>1.825E-5</v>
      </c>
    </row>
    <row r="4121" spans="1:8" x14ac:dyDescent="0.2">
      <c r="A4121" t="s">
        <v>13972</v>
      </c>
      <c r="B4121" s="1">
        <v>3.65E-5</v>
      </c>
      <c r="C4121">
        <v>0.76500000000000001</v>
      </c>
      <c r="D4121">
        <v>0.92</v>
      </c>
      <c r="E4121">
        <v>0</v>
      </c>
      <c r="F4121">
        <v>1</v>
      </c>
      <c r="G4121">
        <v>1</v>
      </c>
      <c r="H4121">
        <f t="shared" si="64"/>
        <v>1.825E-5</v>
      </c>
    </row>
    <row r="4122" spans="1:8" x14ac:dyDescent="0.2">
      <c r="A4122" t="s">
        <v>736</v>
      </c>
      <c r="B4122">
        <v>-3.2000000000000003E-4</v>
      </c>
      <c r="C4122">
        <v>0.79700000000000004</v>
      </c>
      <c r="D4122">
        <v>0.95399999999999996</v>
      </c>
      <c r="E4122">
        <v>3.5E-4</v>
      </c>
      <c r="F4122">
        <v>0.27800000000000002</v>
      </c>
      <c r="G4122">
        <v>0.40500000000000003</v>
      </c>
      <c r="H4122">
        <f t="shared" si="64"/>
        <v>1.4999999999999985E-5</v>
      </c>
    </row>
    <row r="4123" spans="1:8" x14ac:dyDescent="0.2">
      <c r="A4123" t="s">
        <v>574</v>
      </c>
      <c r="B4123">
        <v>-2.3499999999999999E-4</v>
      </c>
      <c r="C4123">
        <v>3.1199999999999999E-2</v>
      </c>
      <c r="D4123">
        <v>5.1299999999999998E-2</v>
      </c>
      <c r="E4123">
        <v>2.63E-4</v>
      </c>
      <c r="F4123">
        <v>0.34699999999999998</v>
      </c>
      <c r="G4123">
        <v>0.496</v>
      </c>
      <c r="H4123">
        <f t="shared" si="64"/>
        <v>1.4000000000000001E-5</v>
      </c>
    </row>
    <row r="4124" spans="1:8" x14ac:dyDescent="0.2">
      <c r="A4124" t="s">
        <v>16382</v>
      </c>
      <c r="B4124">
        <v>3.2299999999999999E-4</v>
      </c>
      <c r="C4124">
        <v>0.26300000000000001</v>
      </c>
      <c r="D4124">
        <v>0.374</v>
      </c>
      <c r="E4124">
        <v>-2.9700000000000001E-4</v>
      </c>
      <c r="F4124">
        <v>6.54E-2</v>
      </c>
      <c r="G4124">
        <v>0.107</v>
      </c>
      <c r="H4124">
        <f t="shared" si="64"/>
        <v>1.2999999999999991E-5</v>
      </c>
    </row>
    <row r="4125" spans="1:8" x14ac:dyDescent="0.2">
      <c r="A4125" t="s">
        <v>9242</v>
      </c>
      <c r="B4125">
        <v>1.8000000000000001E-4</v>
      </c>
      <c r="C4125">
        <v>0.60199999999999998</v>
      </c>
      <c r="D4125">
        <v>0.76500000000000001</v>
      </c>
      <c r="E4125">
        <v>-1.5699999999999999E-4</v>
      </c>
      <c r="F4125">
        <v>0.71299999999999997</v>
      </c>
      <c r="G4125">
        <v>0.90900000000000003</v>
      </c>
      <c r="H4125">
        <f t="shared" si="64"/>
        <v>1.1500000000000008E-5</v>
      </c>
    </row>
    <row r="4126" spans="1:8" x14ac:dyDescent="0.2">
      <c r="A4126" t="s">
        <v>86</v>
      </c>
      <c r="B4126" s="1">
        <v>2.3E-5</v>
      </c>
      <c r="C4126">
        <v>0.76500000000000001</v>
      </c>
      <c r="D4126">
        <v>0.92</v>
      </c>
      <c r="E4126">
        <v>0</v>
      </c>
      <c r="F4126">
        <v>1</v>
      </c>
      <c r="G4126">
        <v>1</v>
      </c>
      <c r="H4126">
        <f t="shared" si="64"/>
        <v>1.15E-5</v>
      </c>
    </row>
    <row r="4127" spans="1:8" x14ac:dyDescent="0.2">
      <c r="A4127" t="s">
        <v>131</v>
      </c>
      <c r="B4127" s="1">
        <v>2.3E-5</v>
      </c>
      <c r="C4127">
        <v>0.76500000000000001</v>
      </c>
      <c r="D4127">
        <v>0.92</v>
      </c>
      <c r="E4127">
        <v>0</v>
      </c>
      <c r="F4127">
        <v>1</v>
      </c>
      <c r="G4127">
        <v>1</v>
      </c>
      <c r="H4127">
        <f t="shared" si="64"/>
        <v>1.15E-5</v>
      </c>
    </row>
    <row r="4128" spans="1:8" x14ac:dyDescent="0.2">
      <c r="A4128" t="s">
        <v>245</v>
      </c>
      <c r="B4128" s="1">
        <v>2.3E-5</v>
      </c>
      <c r="C4128">
        <v>0.76500000000000001</v>
      </c>
      <c r="D4128">
        <v>0.92</v>
      </c>
      <c r="E4128">
        <v>0</v>
      </c>
      <c r="F4128">
        <v>1</v>
      </c>
      <c r="G4128">
        <v>1</v>
      </c>
      <c r="H4128">
        <f t="shared" si="64"/>
        <v>1.15E-5</v>
      </c>
    </row>
    <row r="4129" spans="1:8" x14ac:dyDescent="0.2">
      <c r="A4129" t="s">
        <v>274</v>
      </c>
      <c r="B4129" s="1">
        <v>2.3E-5</v>
      </c>
      <c r="C4129">
        <v>0.76500000000000001</v>
      </c>
      <c r="D4129">
        <v>0.92</v>
      </c>
      <c r="E4129">
        <v>0</v>
      </c>
      <c r="F4129">
        <v>1</v>
      </c>
      <c r="G4129">
        <v>1</v>
      </c>
      <c r="H4129">
        <f t="shared" si="64"/>
        <v>1.15E-5</v>
      </c>
    </row>
    <row r="4130" spans="1:8" x14ac:dyDescent="0.2">
      <c r="A4130" t="s">
        <v>483</v>
      </c>
      <c r="B4130" s="1">
        <v>2.3E-5</v>
      </c>
      <c r="C4130">
        <v>0.76500000000000001</v>
      </c>
      <c r="D4130">
        <v>0.92</v>
      </c>
      <c r="E4130">
        <v>0</v>
      </c>
      <c r="F4130">
        <v>1</v>
      </c>
      <c r="G4130">
        <v>1</v>
      </c>
      <c r="H4130">
        <f t="shared" si="64"/>
        <v>1.15E-5</v>
      </c>
    </row>
    <row r="4131" spans="1:8" x14ac:dyDescent="0.2">
      <c r="A4131" t="s">
        <v>517</v>
      </c>
      <c r="B4131" s="1">
        <v>2.3E-5</v>
      </c>
      <c r="C4131">
        <v>0.76500000000000001</v>
      </c>
      <c r="D4131">
        <v>0.92</v>
      </c>
      <c r="E4131">
        <v>0</v>
      </c>
      <c r="F4131">
        <v>1</v>
      </c>
      <c r="G4131">
        <v>1</v>
      </c>
      <c r="H4131">
        <f t="shared" si="64"/>
        <v>1.15E-5</v>
      </c>
    </row>
    <row r="4132" spans="1:8" x14ac:dyDescent="0.2">
      <c r="A4132" t="s">
        <v>718</v>
      </c>
      <c r="B4132" s="1">
        <v>2.3E-5</v>
      </c>
      <c r="C4132">
        <v>0.76500000000000001</v>
      </c>
      <c r="D4132">
        <v>0.92</v>
      </c>
      <c r="E4132">
        <v>0</v>
      </c>
      <c r="F4132">
        <v>1</v>
      </c>
      <c r="G4132">
        <v>1</v>
      </c>
      <c r="H4132">
        <f t="shared" si="64"/>
        <v>1.15E-5</v>
      </c>
    </row>
    <row r="4133" spans="1:8" x14ac:dyDescent="0.2">
      <c r="A4133" t="s">
        <v>721</v>
      </c>
      <c r="B4133" s="1">
        <v>2.3E-5</v>
      </c>
      <c r="C4133">
        <v>0.76500000000000001</v>
      </c>
      <c r="D4133">
        <v>0.92</v>
      </c>
      <c r="E4133">
        <v>0</v>
      </c>
      <c r="F4133">
        <v>1</v>
      </c>
      <c r="G4133">
        <v>1</v>
      </c>
      <c r="H4133">
        <f t="shared" si="64"/>
        <v>1.15E-5</v>
      </c>
    </row>
    <row r="4134" spans="1:8" x14ac:dyDescent="0.2">
      <c r="A4134" t="s">
        <v>728</v>
      </c>
      <c r="B4134" s="1">
        <v>2.3E-5</v>
      </c>
      <c r="C4134">
        <v>0.76500000000000001</v>
      </c>
      <c r="D4134">
        <v>0.92</v>
      </c>
      <c r="E4134">
        <v>0</v>
      </c>
      <c r="F4134">
        <v>1</v>
      </c>
      <c r="G4134">
        <v>1</v>
      </c>
      <c r="H4134">
        <f t="shared" si="64"/>
        <v>1.15E-5</v>
      </c>
    </row>
    <row r="4135" spans="1:8" x14ac:dyDescent="0.2">
      <c r="A4135" t="s">
        <v>749</v>
      </c>
      <c r="B4135" s="1">
        <v>2.3E-5</v>
      </c>
      <c r="C4135">
        <v>0.76500000000000001</v>
      </c>
      <c r="D4135">
        <v>0.92</v>
      </c>
      <c r="E4135">
        <v>0</v>
      </c>
      <c r="F4135">
        <v>1</v>
      </c>
      <c r="G4135">
        <v>1</v>
      </c>
      <c r="H4135">
        <f t="shared" si="64"/>
        <v>1.15E-5</v>
      </c>
    </row>
    <row r="4136" spans="1:8" x14ac:dyDescent="0.2">
      <c r="A4136" t="s">
        <v>833</v>
      </c>
      <c r="B4136" s="1">
        <v>2.3E-5</v>
      </c>
      <c r="C4136">
        <v>0.76500000000000001</v>
      </c>
      <c r="D4136">
        <v>0.92</v>
      </c>
      <c r="E4136">
        <v>0</v>
      </c>
      <c r="F4136">
        <v>1</v>
      </c>
      <c r="G4136">
        <v>1</v>
      </c>
      <c r="H4136">
        <f t="shared" si="64"/>
        <v>1.15E-5</v>
      </c>
    </row>
    <row r="4137" spans="1:8" x14ac:dyDescent="0.2">
      <c r="A4137" t="s">
        <v>879</v>
      </c>
      <c r="B4137" s="1">
        <v>2.3E-5</v>
      </c>
      <c r="C4137">
        <v>0.76500000000000001</v>
      </c>
      <c r="D4137">
        <v>0.92</v>
      </c>
      <c r="E4137">
        <v>0</v>
      </c>
      <c r="F4137">
        <v>1</v>
      </c>
      <c r="G4137">
        <v>1</v>
      </c>
      <c r="H4137">
        <f t="shared" si="64"/>
        <v>1.15E-5</v>
      </c>
    </row>
    <row r="4138" spans="1:8" x14ac:dyDescent="0.2">
      <c r="A4138" t="s">
        <v>1049</v>
      </c>
      <c r="B4138" s="1">
        <v>2.3E-5</v>
      </c>
      <c r="C4138">
        <v>0.76500000000000001</v>
      </c>
      <c r="D4138">
        <v>0.92</v>
      </c>
      <c r="E4138">
        <v>0</v>
      </c>
      <c r="F4138">
        <v>1</v>
      </c>
      <c r="G4138">
        <v>1</v>
      </c>
      <c r="H4138">
        <f t="shared" si="64"/>
        <v>1.15E-5</v>
      </c>
    </row>
    <row r="4139" spans="1:8" x14ac:dyDescent="0.2">
      <c r="A4139" t="s">
        <v>1111</v>
      </c>
      <c r="B4139" s="1">
        <v>2.3E-5</v>
      </c>
      <c r="C4139">
        <v>0.76500000000000001</v>
      </c>
      <c r="D4139">
        <v>0.92</v>
      </c>
      <c r="E4139">
        <v>0</v>
      </c>
      <c r="F4139">
        <v>1</v>
      </c>
      <c r="G4139">
        <v>1</v>
      </c>
      <c r="H4139">
        <f t="shared" si="64"/>
        <v>1.15E-5</v>
      </c>
    </row>
    <row r="4140" spans="1:8" x14ac:dyDescent="0.2">
      <c r="A4140" t="s">
        <v>1248</v>
      </c>
      <c r="B4140" s="1">
        <v>2.3E-5</v>
      </c>
      <c r="C4140">
        <v>0.76500000000000001</v>
      </c>
      <c r="D4140">
        <v>0.92</v>
      </c>
      <c r="E4140">
        <v>0</v>
      </c>
      <c r="F4140">
        <v>1</v>
      </c>
      <c r="G4140">
        <v>1</v>
      </c>
      <c r="H4140">
        <f t="shared" si="64"/>
        <v>1.15E-5</v>
      </c>
    </row>
    <row r="4141" spans="1:8" x14ac:dyDescent="0.2">
      <c r="A4141" t="s">
        <v>1447</v>
      </c>
      <c r="B4141" s="1">
        <v>2.3E-5</v>
      </c>
      <c r="C4141">
        <v>0.76500000000000001</v>
      </c>
      <c r="D4141">
        <v>0.92</v>
      </c>
      <c r="E4141">
        <v>0</v>
      </c>
      <c r="F4141">
        <v>1</v>
      </c>
      <c r="G4141">
        <v>1</v>
      </c>
      <c r="H4141">
        <f t="shared" si="64"/>
        <v>1.15E-5</v>
      </c>
    </row>
    <row r="4142" spans="1:8" x14ac:dyDescent="0.2">
      <c r="A4142" t="s">
        <v>1659</v>
      </c>
      <c r="B4142" s="1">
        <v>2.3E-5</v>
      </c>
      <c r="C4142">
        <v>0.76500000000000001</v>
      </c>
      <c r="D4142">
        <v>0.92</v>
      </c>
      <c r="E4142">
        <v>0</v>
      </c>
      <c r="F4142">
        <v>1</v>
      </c>
      <c r="G4142">
        <v>1</v>
      </c>
      <c r="H4142">
        <f t="shared" si="64"/>
        <v>1.15E-5</v>
      </c>
    </row>
    <row r="4143" spans="1:8" x14ac:dyDescent="0.2">
      <c r="A4143" t="s">
        <v>1734</v>
      </c>
      <c r="B4143" s="1">
        <v>2.3E-5</v>
      </c>
      <c r="C4143">
        <v>0.76500000000000001</v>
      </c>
      <c r="D4143">
        <v>0.92</v>
      </c>
      <c r="E4143">
        <v>0</v>
      </c>
      <c r="F4143">
        <v>1</v>
      </c>
      <c r="G4143">
        <v>1</v>
      </c>
      <c r="H4143">
        <f t="shared" si="64"/>
        <v>1.15E-5</v>
      </c>
    </row>
    <row r="4144" spans="1:8" x14ac:dyDescent="0.2">
      <c r="A4144" t="s">
        <v>1824</v>
      </c>
      <c r="B4144" s="1">
        <v>2.3E-5</v>
      </c>
      <c r="C4144">
        <v>0.76500000000000001</v>
      </c>
      <c r="D4144">
        <v>0.92</v>
      </c>
      <c r="E4144">
        <v>0</v>
      </c>
      <c r="F4144">
        <v>1</v>
      </c>
      <c r="G4144">
        <v>1</v>
      </c>
      <c r="H4144">
        <f t="shared" si="64"/>
        <v>1.15E-5</v>
      </c>
    </row>
    <row r="4145" spans="1:8" x14ac:dyDescent="0.2">
      <c r="A4145" t="s">
        <v>2054</v>
      </c>
      <c r="B4145" s="1">
        <v>2.3E-5</v>
      </c>
      <c r="C4145">
        <v>0.76500000000000001</v>
      </c>
      <c r="D4145">
        <v>0.92</v>
      </c>
      <c r="E4145">
        <v>0</v>
      </c>
      <c r="F4145">
        <v>1</v>
      </c>
      <c r="G4145">
        <v>1</v>
      </c>
      <c r="H4145">
        <f t="shared" si="64"/>
        <v>1.15E-5</v>
      </c>
    </row>
    <row r="4146" spans="1:8" x14ac:dyDescent="0.2">
      <c r="A4146" t="s">
        <v>2101</v>
      </c>
      <c r="B4146" s="1">
        <v>2.3E-5</v>
      </c>
      <c r="C4146">
        <v>0.76500000000000001</v>
      </c>
      <c r="D4146">
        <v>0.92</v>
      </c>
      <c r="E4146">
        <v>0</v>
      </c>
      <c r="F4146">
        <v>1</v>
      </c>
      <c r="G4146">
        <v>1</v>
      </c>
      <c r="H4146">
        <f t="shared" si="64"/>
        <v>1.15E-5</v>
      </c>
    </row>
    <row r="4147" spans="1:8" x14ac:dyDescent="0.2">
      <c r="A4147" t="s">
        <v>2154</v>
      </c>
      <c r="B4147" s="1">
        <v>2.3E-5</v>
      </c>
      <c r="C4147">
        <v>0.76500000000000001</v>
      </c>
      <c r="D4147">
        <v>0.92</v>
      </c>
      <c r="E4147">
        <v>0</v>
      </c>
      <c r="F4147">
        <v>1</v>
      </c>
      <c r="G4147">
        <v>1</v>
      </c>
      <c r="H4147">
        <f t="shared" si="64"/>
        <v>1.15E-5</v>
      </c>
    </row>
    <row r="4148" spans="1:8" x14ac:dyDescent="0.2">
      <c r="A4148" t="s">
        <v>2194</v>
      </c>
      <c r="B4148" s="1">
        <v>2.3E-5</v>
      </c>
      <c r="C4148">
        <v>0.76500000000000001</v>
      </c>
      <c r="D4148">
        <v>0.92</v>
      </c>
      <c r="E4148">
        <v>0</v>
      </c>
      <c r="F4148">
        <v>1</v>
      </c>
      <c r="G4148">
        <v>1</v>
      </c>
      <c r="H4148">
        <f t="shared" si="64"/>
        <v>1.15E-5</v>
      </c>
    </row>
    <row r="4149" spans="1:8" x14ac:dyDescent="0.2">
      <c r="A4149" t="s">
        <v>2224</v>
      </c>
      <c r="B4149" s="1">
        <v>2.3E-5</v>
      </c>
      <c r="C4149">
        <v>0.76500000000000001</v>
      </c>
      <c r="D4149">
        <v>0.92</v>
      </c>
      <c r="E4149">
        <v>0</v>
      </c>
      <c r="F4149">
        <v>1</v>
      </c>
      <c r="G4149">
        <v>1</v>
      </c>
      <c r="H4149">
        <f t="shared" si="64"/>
        <v>1.15E-5</v>
      </c>
    </row>
    <row r="4150" spans="1:8" x14ac:dyDescent="0.2">
      <c r="A4150" t="s">
        <v>2238</v>
      </c>
      <c r="B4150" s="1">
        <v>2.3E-5</v>
      </c>
      <c r="C4150">
        <v>0.76500000000000001</v>
      </c>
      <c r="D4150">
        <v>0.92</v>
      </c>
      <c r="E4150">
        <v>0</v>
      </c>
      <c r="F4150">
        <v>1</v>
      </c>
      <c r="G4150">
        <v>1</v>
      </c>
      <c r="H4150">
        <f t="shared" si="64"/>
        <v>1.15E-5</v>
      </c>
    </row>
    <row r="4151" spans="1:8" x14ac:dyDescent="0.2">
      <c r="A4151" t="s">
        <v>2519</v>
      </c>
      <c r="B4151" s="1">
        <v>2.3E-5</v>
      </c>
      <c r="C4151">
        <v>0.76500000000000001</v>
      </c>
      <c r="D4151">
        <v>0.92</v>
      </c>
      <c r="E4151">
        <v>0</v>
      </c>
      <c r="F4151">
        <v>1</v>
      </c>
      <c r="G4151">
        <v>1</v>
      </c>
      <c r="H4151">
        <f t="shared" si="64"/>
        <v>1.15E-5</v>
      </c>
    </row>
    <row r="4152" spans="1:8" x14ac:dyDescent="0.2">
      <c r="A4152" t="s">
        <v>2577</v>
      </c>
      <c r="B4152" s="1">
        <v>2.3E-5</v>
      </c>
      <c r="C4152">
        <v>0.76500000000000001</v>
      </c>
      <c r="D4152">
        <v>0.92</v>
      </c>
      <c r="E4152">
        <v>0</v>
      </c>
      <c r="F4152">
        <v>1</v>
      </c>
      <c r="G4152">
        <v>1</v>
      </c>
      <c r="H4152">
        <f t="shared" si="64"/>
        <v>1.15E-5</v>
      </c>
    </row>
    <row r="4153" spans="1:8" x14ac:dyDescent="0.2">
      <c r="A4153" t="s">
        <v>2746</v>
      </c>
      <c r="B4153" s="1">
        <v>2.3E-5</v>
      </c>
      <c r="C4153">
        <v>0.76500000000000001</v>
      </c>
      <c r="D4153">
        <v>0.92</v>
      </c>
      <c r="E4153">
        <v>0</v>
      </c>
      <c r="F4153">
        <v>1</v>
      </c>
      <c r="G4153">
        <v>1</v>
      </c>
      <c r="H4153">
        <f t="shared" si="64"/>
        <v>1.15E-5</v>
      </c>
    </row>
    <row r="4154" spans="1:8" x14ac:dyDescent="0.2">
      <c r="A4154" t="s">
        <v>2922</v>
      </c>
      <c r="B4154" s="1">
        <v>2.3E-5</v>
      </c>
      <c r="C4154">
        <v>0.76500000000000001</v>
      </c>
      <c r="D4154">
        <v>0.92</v>
      </c>
      <c r="E4154">
        <v>0</v>
      </c>
      <c r="F4154">
        <v>1</v>
      </c>
      <c r="G4154">
        <v>1</v>
      </c>
      <c r="H4154">
        <f t="shared" si="64"/>
        <v>1.15E-5</v>
      </c>
    </row>
    <row r="4155" spans="1:8" x14ac:dyDescent="0.2">
      <c r="A4155" t="s">
        <v>2923</v>
      </c>
      <c r="B4155" s="1">
        <v>2.3E-5</v>
      </c>
      <c r="C4155">
        <v>0.76500000000000001</v>
      </c>
      <c r="D4155">
        <v>0.92</v>
      </c>
      <c r="E4155">
        <v>0</v>
      </c>
      <c r="F4155">
        <v>1</v>
      </c>
      <c r="G4155">
        <v>1</v>
      </c>
      <c r="H4155">
        <f t="shared" si="64"/>
        <v>1.15E-5</v>
      </c>
    </row>
    <row r="4156" spans="1:8" x14ac:dyDescent="0.2">
      <c r="A4156" t="s">
        <v>2968</v>
      </c>
      <c r="B4156" s="1">
        <v>2.3E-5</v>
      </c>
      <c r="C4156">
        <v>0.76500000000000001</v>
      </c>
      <c r="D4156">
        <v>0.92</v>
      </c>
      <c r="E4156">
        <v>0</v>
      </c>
      <c r="F4156">
        <v>1</v>
      </c>
      <c r="G4156">
        <v>1</v>
      </c>
      <c r="H4156">
        <f t="shared" si="64"/>
        <v>1.15E-5</v>
      </c>
    </row>
    <row r="4157" spans="1:8" x14ac:dyDescent="0.2">
      <c r="A4157" t="s">
        <v>3053</v>
      </c>
      <c r="B4157" s="1">
        <v>2.3E-5</v>
      </c>
      <c r="C4157">
        <v>0.76500000000000001</v>
      </c>
      <c r="D4157">
        <v>0.92</v>
      </c>
      <c r="E4157">
        <v>0</v>
      </c>
      <c r="F4157">
        <v>1</v>
      </c>
      <c r="G4157">
        <v>1</v>
      </c>
      <c r="H4157">
        <f t="shared" si="64"/>
        <v>1.15E-5</v>
      </c>
    </row>
    <row r="4158" spans="1:8" x14ac:dyDescent="0.2">
      <c r="A4158" t="s">
        <v>3073</v>
      </c>
      <c r="B4158" s="1">
        <v>2.3E-5</v>
      </c>
      <c r="C4158">
        <v>0.76500000000000001</v>
      </c>
      <c r="D4158">
        <v>0.92</v>
      </c>
      <c r="E4158">
        <v>0</v>
      </c>
      <c r="F4158">
        <v>1</v>
      </c>
      <c r="G4158">
        <v>1</v>
      </c>
      <c r="H4158">
        <f t="shared" si="64"/>
        <v>1.15E-5</v>
      </c>
    </row>
    <row r="4159" spans="1:8" x14ac:dyDescent="0.2">
      <c r="A4159" t="s">
        <v>3109</v>
      </c>
      <c r="B4159" s="1">
        <v>2.3E-5</v>
      </c>
      <c r="C4159">
        <v>0.76500000000000001</v>
      </c>
      <c r="D4159">
        <v>0.92</v>
      </c>
      <c r="E4159">
        <v>0</v>
      </c>
      <c r="F4159">
        <v>1</v>
      </c>
      <c r="G4159">
        <v>1</v>
      </c>
      <c r="H4159">
        <f t="shared" si="64"/>
        <v>1.15E-5</v>
      </c>
    </row>
    <row r="4160" spans="1:8" x14ac:dyDescent="0.2">
      <c r="A4160" t="s">
        <v>3689</v>
      </c>
      <c r="B4160" s="1">
        <v>2.3E-5</v>
      </c>
      <c r="C4160">
        <v>0.76500000000000001</v>
      </c>
      <c r="D4160">
        <v>0.92</v>
      </c>
      <c r="E4160">
        <v>0</v>
      </c>
      <c r="F4160">
        <v>1</v>
      </c>
      <c r="G4160">
        <v>1</v>
      </c>
      <c r="H4160">
        <f t="shared" si="64"/>
        <v>1.15E-5</v>
      </c>
    </row>
    <row r="4161" spans="1:8" x14ac:dyDescent="0.2">
      <c r="A4161" t="s">
        <v>4171</v>
      </c>
      <c r="B4161" s="1">
        <v>2.3E-5</v>
      </c>
      <c r="C4161">
        <v>0.76500000000000001</v>
      </c>
      <c r="D4161">
        <v>0.92</v>
      </c>
      <c r="E4161">
        <v>0</v>
      </c>
      <c r="F4161">
        <v>1</v>
      </c>
      <c r="G4161">
        <v>1</v>
      </c>
      <c r="H4161">
        <f t="shared" si="64"/>
        <v>1.15E-5</v>
      </c>
    </row>
    <row r="4162" spans="1:8" x14ac:dyDescent="0.2">
      <c r="A4162" t="s">
        <v>4180</v>
      </c>
      <c r="B4162" s="1">
        <v>2.3E-5</v>
      </c>
      <c r="C4162">
        <v>0.76500000000000001</v>
      </c>
      <c r="D4162">
        <v>0.92</v>
      </c>
      <c r="E4162">
        <v>0</v>
      </c>
      <c r="F4162">
        <v>1</v>
      </c>
      <c r="G4162">
        <v>1</v>
      </c>
      <c r="H4162">
        <f t="shared" ref="H4162:H4225" si="65">AVERAGE(B4162,E4162)</f>
        <v>1.15E-5</v>
      </c>
    </row>
    <row r="4163" spans="1:8" x14ac:dyDescent="0.2">
      <c r="A4163" t="s">
        <v>4407</v>
      </c>
      <c r="B4163" s="1">
        <v>2.3E-5</v>
      </c>
      <c r="C4163">
        <v>0.76500000000000001</v>
      </c>
      <c r="D4163">
        <v>0.92</v>
      </c>
      <c r="E4163">
        <v>0</v>
      </c>
      <c r="F4163">
        <v>1</v>
      </c>
      <c r="G4163">
        <v>1</v>
      </c>
      <c r="H4163">
        <f t="shared" si="65"/>
        <v>1.15E-5</v>
      </c>
    </row>
    <row r="4164" spans="1:8" x14ac:dyDescent="0.2">
      <c r="A4164" t="s">
        <v>4553</v>
      </c>
      <c r="B4164" s="1">
        <v>2.3E-5</v>
      </c>
      <c r="C4164">
        <v>0.76500000000000001</v>
      </c>
      <c r="D4164">
        <v>0.92</v>
      </c>
      <c r="E4164">
        <v>0</v>
      </c>
      <c r="F4164">
        <v>1</v>
      </c>
      <c r="G4164">
        <v>1</v>
      </c>
      <c r="H4164">
        <f t="shared" si="65"/>
        <v>1.15E-5</v>
      </c>
    </row>
    <row r="4165" spans="1:8" x14ac:dyDescent="0.2">
      <c r="A4165" t="s">
        <v>4897</v>
      </c>
      <c r="B4165" s="1">
        <v>2.3E-5</v>
      </c>
      <c r="C4165">
        <v>0.76500000000000001</v>
      </c>
      <c r="D4165">
        <v>0.92</v>
      </c>
      <c r="E4165">
        <v>0</v>
      </c>
      <c r="F4165">
        <v>1</v>
      </c>
      <c r="G4165">
        <v>1</v>
      </c>
      <c r="H4165">
        <f t="shared" si="65"/>
        <v>1.15E-5</v>
      </c>
    </row>
    <row r="4166" spans="1:8" x14ac:dyDescent="0.2">
      <c r="A4166" t="s">
        <v>5041</v>
      </c>
      <c r="B4166" s="1">
        <v>2.3E-5</v>
      </c>
      <c r="C4166">
        <v>0.76500000000000001</v>
      </c>
      <c r="D4166">
        <v>0.92</v>
      </c>
      <c r="E4166">
        <v>0</v>
      </c>
      <c r="F4166">
        <v>1</v>
      </c>
      <c r="G4166">
        <v>1</v>
      </c>
      <c r="H4166">
        <f t="shared" si="65"/>
        <v>1.15E-5</v>
      </c>
    </row>
    <row r="4167" spans="1:8" x14ac:dyDescent="0.2">
      <c r="A4167" t="s">
        <v>5089</v>
      </c>
      <c r="B4167" s="1">
        <v>2.3E-5</v>
      </c>
      <c r="C4167">
        <v>0.76500000000000001</v>
      </c>
      <c r="D4167">
        <v>0.92</v>
      </c>
      <c r="E4167">
        <v>0</v>
      </c>
      <c r="F4167">
        <v>1</v>
      </c>
      <c r="G4167">
        <v>1</v>
      </c>
      <c r="H4167">
        <f t="shared" si="65"/>
        <v>1.15E-5</v>
      </c>
    </row>
    <row r="4168" spans="1:8" x14ac:dyDescent="0.2">
      <c r="A4168" t="s">
        <v>5185</v>
      </c>
      <c r="B4168" s="1">
        <v>2.3E-5</v>
      </c>
      <c r="C4168">
        <v>0.76500000000000001</v>
      </c>
      <c r="D4168">
        <v>0.92</v>
      </c>
      <c r="E4168">
        <v>0</v>
      </c>
      <c r="F4168">
        <v>1</v>
      </c>
      <c r="G4168">
        <v>1</v>
      </c>
      <c r="H4168">
        <f t="shared" si="65"/>
        <v>1.15E-5</v>
      </c>
    </row>
    <row r="4169" spans="1:8" x14ac:dyDescent="0.2">
      <c r="A4169" t="s">
        <v>5353</v>
      </c>
      <c r="B4169" s="1">
        <v>2.3E-5</v>
      </c>
      <c r="C4169">
        <v>0.76500000000000001</v>
      </c>
      <c r="D4169">
        <v>0.92</v>
      </c>
      <c r="E4169">
        <v>0</v>
      </c>
      <c r="F4169">
        <v>1</v>
      </c>
      <c r="G4169">
        <v>1</v>
      </c>
      <c r="H4169">
        <f t="shared" si="65"/>
        <v>1.15E-5</v>
      </c>
    </row>
    <row r="4170" spans="1:8" x14ac:dyDescent="0.2">
      <c r="A4170" t="s">
        <v>5432</v>
      </c>
      <c r="B4170" s="1">
        <v>2.3E-5</v>
      </c>
      <c r="C4170">
        <v>0.76500000000000001</v>
      </c>
      <c r="D4170">
        <v>0.92</v>
      </c>
      <c r="E4170">
        <v>0</v>
      </c>
      <c r="F4170">
        <v>1</v>
      </c>
      <c r="G4170">
        <v>1</v>
      </c>
      <c r="H4170">
        <f t="shared" si="65"/>
        <v>1.15E-5</v>
      </c>
    </row>
    <row r="4171" spans="1:8" x14ac:dyDescent="0.2">
      <c r="A4171" t="s">
        <v>5551</v>
      </c>
      <c r="B4171" s="1">
        <v>2.3E-5</v>
      </c>
      <c r="C4171">
        <v>0.76500000000000001</v>
      </c>
      <c r="D4171">
        <v>0.92</v>
      </c>
      <c r="E4171">
        <v>0</v>
      </c>
      <c r="F4171">
        <v>1</v>
      </c>
      <c r="G4171">
        <v>1</v>
      </c>
      <c r="H4171">
        <f t="shared" si="65"/>
        <v>1.15E-5</v>
      </c>
    </row>
    <row r="4172" spans="1:8" x14ac:dyDescent="0.2">
      <c r="A4172" t="s">
        <v>5558</v>
      </c>
      <c r="B4172" s="1">
        <v>2.3E-5</v>
      </c>
      <c r="C4172">
        <v>0.76500000000000001</v>
      </c>
      <c r="D4172">
        <v>0.92</v>
      </c>
      <c r="E4172">
        <v>0</v>
      </c>
      <c r="F4172">
        <v>1</v>
      </c>
      <c r="G4172">
        <v>1</v>
      </c>
      <c r="H4172">
        <f t="shared" si="65"/>
        <v>1.15E-5</v>
      </c>
    </row>
    <row r="4173" spans="1:8" x14ac:dyDescent="0.2">
      <c r="A4173" t="s">
        <v>5567</v>
      </c>
      <c r="B4173" s="1">
        <v>2.3E-5</v>
      </c>
      <c r="C4173">
        <v>0.76500000000000001</v>
      </c>
      <c r="D4173">
        <v>0.92</v>
      </c>
      <c r="E4173">
        <v>0</v>
      </c>
      <c r="F4173">
        <v>1</v>
      </c>
      <c r="G4173">
        <v>1</v>
      </c>
      <c r="H4173">
        <f t="shared" si="65"/>
        <v>1.15E-5</v>
      </c>
    </row>
    <row r="4174" spans="1:8" x14ac:dyDescent="0.2">
      <c r="A4174" t="s">
        <v>5569</v>
      </c>
      <c r="B4174" s="1">
        <v>2.3E-5</v>
      </c>
      <c r="C4174">
        <v>0.76500000000000001</v>
      </c>
      <c r="D4174">
        <v>0.92</v>
      </c>
      <c r="E4174">
        <v>0</v>
      </c>
      <c r="F4174">
        <v>1</v>
      </c>
      <c r="G4174">
        <v>1</v>
      </c>
      <c r="H4174">
        <f t="shared" si="65"/>
        <v>1.15E-5</v>
      </c>
    </row>
    <row r="4175" spans="1:8" x14ac:dyDescent="0.2">
      <c r="A4175" t="s">
        <v>5611</v>
      </c>
      <c r="B4175" s="1">
        <v>2.3E-5</v>
      </c>
      <c r="C4175">
        <v>0.76500000000000001</v>
      </c>
      <c r="D4175">
        <v>0.92</v>
      </c>
      <c r="E4175">
        <v>0</v>
      </c>
      <c r="F4175">
        <v>1</v>
      </c>
      <c r="G4175">
        <v>1</v>
      </c>
      <c r="H4175">
        <f t="shared" si="65"/>
        <v>1.15E-5</v>
      </c>
    </row>
    <row r="4176" spans="1:8" x14ac:dyDescent="0.2">
      <c r="A4176" t="s">
        <v>5788</v>
      </c>
      <c r="B4176" s="1">
        <v>2.3E-5</v>
      </c>
      <c r="C4176">
        <v>0.76500000000000001</v>
      </c>
      <c r="D4176">
        <v>0.92</v>
      </c>
      <c r="E4176">
        <v>0</v>
      </c>
      <c r="F4176">
        <v>1</v>
      </c>
      <c r="G4176">
        <v>1</v>
      </c>
      <c r="H4176">
        <f t="shared" si="65"/>
        <v>1.15E-5</v>
      </c>
    </row>
    <row r="4177" spans="1:8" x14ac:dyDescent="0.2">
      <c r="A4177" t="s">
        <v>5806</v>
      </c>
      <c r="B4177" s="1">
        <v>2.3E-5</v>
      </c>
      <c r="C4177">
        <v>0.76500000000000001</v>
      </c>
      <c r="D4177">
        <v>0.92</v>
      </c>
      <c r="E4177">
        <v>0</v>
      </c>
      <c r="F4177">
        <v>1</v>
      </c>
      <c r="G4177">
        <v>1</v>
      </c>
      <c r="H4177">
        <f t="shared" si="65"/>
        <v>1.15E-5</v>
      </c>
    </row>
    <row r="4178" spans="1:8" x14ac:dyDescent="0.2">
      <c r="A4178" t="s">
        <v>5816</v>
      </c>
      <c r="B4178" s="1">
        <v>2.3E-5</v>
      </c>
      <c r="C4178">
        <v>0.76500000000000001</v>
      </c>
      <c r="D4178">
        <v>0.92</v>
      </c>
      <c r="E4178">
        <v>0</v>
      </c>
      <c r="F4178">
        <v>1</v>
      </c>
      <c r="G4178">
        <v>1</v>
      </c>
      <c r="H4178">
        <f t="shared" si="65"/>
        <v>1.15E-5</v>
      </c>
    </row>
    <row r="4179" spans="1:8" x14ac:dyDescent="0.2">
      <c r="A4179" t="s">
        <v>5891</v>
      </c>
      <c r="B4179" s="1">
        <v>2.3E-5</v>
      </c>
      <c r="C4179">
        <v>0.76500000000000001</v>
      </c>
      <c r="D4179">
        <v>0.92</v>
      </c>
      <c r="E4179">
        <v>0</v>
      </c>
      <c r="F4179">
        <v>1</v>
      </c>
      <c r="G4179">
        <v>1</v>
      </c>
      <c r="H4179">
        <f t="shared" si="65"/>
        <v>1.15E-5</v>
      </c>
    </row>
    <row r="4180" spans="1:8" x14ac:dyDescent="0.2">
      <c r="A4180" t="s">
        <v>5903</v>
      </c>
      <c r="B4180" s="1">
        <v>2.3E-5</v>
      </c>
      <c r="C4180">
        <v>0.76500000000000001</v>
      </c>
      <c r="D4180">
        <v>0.92</v>
      </c>
      <c r="E4180">
        <v>0</v>
      </c>
      <c r="F4180">
        <v>1</v>
      </c>
      <c r="G4180">
        <v>1</v>
      </c>
      <c r="H4180">
        <f t="shared" si="65"/>
        <v>1.15E-5</v>
      </c>
    </row>
    <row r="4181" spans="1:8" x14ac:dyDescent="0.2">
      <c r="A4181" t="s">
        <v>5977</v>
      </c>
      <c r="B4181" s="1">
        <v>2.3E-5</v>
      </c>
      <c r="C4181">
        <v>0.76500000000000001</v>
      </c>
      <c r="D4181">
        <v>0.92</v>
      </c>
      <c r="E4181">
        <v>0</v>
      </c>
      <c r="F4181">
        <v>1</v>
      </c>
      <c r="G4181">
        <v>1</v>
      </c>
      <c r="H4181">
        <f t="shared" si="65"/>
        <v>1.15E-5</v>
      </c>
    </row>
    <row r="4182" spans="1:8" x14ac:dyDescent="0.2">
      <c r="A4182" t="s">
        <v>6122</v>
      </c>
      <c r="B4182" s="1">
        <v>2.3E-5</v>
      </c>
      <c r="C4182">
        <v>0.76500000000000001</v>
      </c>
      <c r="D4182">
        <v>0.92</v>
      </c>
      <c r="E4182">
        <v>0</v>
      </c>
      <c r="F4182">
        <v>1</v>
      </c>
      <c r="G4182">
        <v>1</v>
      </c>
      <c r="H4182">
        <f t="shared" si="65"/>
        <v>1.15E-5</v>
      </c>
    </row>
    <row r="4183" spans="1:8" x14ac:dyDescent="0.2">
      <c r="A4183" t="s">
        <v>6217</v>
      </c>
      <c r="B4183" s="1">
        <v>2.3E-5</v>
      </c>
      <c r="C4183">
        <v>0.76500000000000001</v>
      </c>
      <c r="D4183">
        <v>0.92</v>
      </c>
      <c r="E4183">
        <v>0</v>
      </c>
      <c r="F4183">
        <v>1</v>
      </c>
      <c r="G4183">
        <v>1</v>
      </c>
      <c r="H4183">
        <f t="shared" si="65"/>
        <v>1.15E-5</v>
      </c>
    </row>
    <row r="4184" spans="1:8" x14ac:dyDescent="0.2">
      <c r="A4184" t="s">
        <v>6277</v>
      </c>
      <c r="B4184" s="1">
        <v>2.3E-5</v>
      </c>
      <c r="C4184">
        <v>0.76500000000000001</v>
      </c>
      <c r="D4184">
        <v>0.92</v>
      </c>
      <c r="E4184">
        <v>0</v>
      </c>
      <c r="F4184">
        <v>1</v>
      </c>
      <c r="G4184">
        <v>1</v>
      </c>
      <c r="H4184">
        <f t="shared" si="65"/>
        <v>1.15E-5</v>
      </c>
    </row>
    <row r="4185" spans="1:8" x14ac:dyDescent="0.2">
      <c r="A4185" t="s">
        <v>6341</v>
      </c>
      <c r="B4185" s="1">
        <v>2.3E-5</v>
      </c>
      <c r="C4185">
        <v>0.76500000000000001</v>
      </c>
      <c r="D4185">
        <v>0.92</v>
      </c>
      <c r="E4185">
        <v>0</v>
      </c>
      <c r="F4185">
        <v>1</v>
      </c>
      <c r="G4185">
        <v>1</v>
      </c>
      <c r="H4185">
        <f t="shared" si="65"/>
        <v>1.15E-5</v>
      </c>
    </row>
    <row r="4186" spans="1:8" x14ac:dyDescent="0.2">
      <c r="A4186" t="s">
        <v>6350</v>
      </c>
      <c r="B4186" s="1">
        <v>2.3E-5</v>
      </c>
      <c r="C4186">
        <v>0.76500000000000001</v>
      </c>
      <c r="D4186">
        <v>0.92</v>
      </c>
      <c r="E4186">
        <v>0</v>
      </c>
      <c r="F4186">
        <v>1</v>
      </c>
      <c r="G4186">
        <v>1</v>
      </c>
      <c r="H4186">
        <f t="shared" si="65"/>
        <v>1.15E-5</v>
      </c>
    </row>
    <row r="4187" spans="1:8" x14ac:dyDescent="0.2">
      <c r="A4187" t="s">
        <v>6368</v>
      </c>
      <c r="B4187" s="1">
        <v>2.3E-5</v>
      </c>
      <c r="C4187">
        <v>0.76500000000000001</v>
      </c>
      <c r="D4187">
        <v>0.92</v>
      </c>
      <c r="E4187">
        <v>0</v>
      </c>
      <c r="F4187">
        <v>1</v>
      </c>
      <c r="G4187">
        <v>1</v>
      </c>
      <c r="H4187">
        <f t="shared" si="65"/>
        <v>1.15E-5</v>
      </c>
    </row>
    <row r="4188" spans="1:8" x14ac:dyDescent="0.2">
      <c r="A4188" t="s">
        <v>6396</v>
      </c>
      <c r="B4188" s="1">
        <v>2.3E-5</v>
      </c>
      <c r="C4188">
        <v>0.76500000000000001</v>
      </c>
      <c r="D4188">
        <v>0.92</v>
      </c>
      <c r="E4188">
        <v>0</v>
      </c>
      <c r="F4188">
        <v>1</v>
      </c>
      <c r="G4188">
        <v>1</v>
      </c>
      <c r="H4188">
        <f t="shared" si="65"/>
        <v>1.15E-5</v>
      </c>
    </row>
    <row r="4189" spans="1:8" x14ac:dyDescent="0.2">
      <c r="A4189" t="s">
        <v>6404</v>
      </c>
      <c r="B4189" s="1">
        <v>2.3E-5</v>
      </c>
      <c r="C4189">
        <v>0.76500000000000001</v>
      </c>
      <c r="D4189">
        <v>0.92</v>
      </c>
      <c r="E4189">
        <v>0</v>
      </c>
      <c r="F4189">
        <v>1</v>
      </c>
      <c r="G4189">
        <v>1</v>
      </c>
      <c r="H4189">
        <f t="shared" si="65"/>
        <v>1.15E-5</v>
      </c>
    </row>
    <row r="4190" spans="1:8" x14ac:dyDescent="0.2">
      <c r="A4190" t="s">
        <v>6502</v>
      </c>
      <c r="B4190" s="1">
        <v>2.3E-5</v>
      </c>
      <c r="C4190">
        <v>0.76500000000000001</v>
      </c>
      <c r="D4190">
        <v>0.92</v>
      </c>
      <c r="E4190">
        <v>0</v>
      </c>
      <c r="F4190">
        <v>1</v>
      </c>
      <c r="G4190">
        <v>1</v>
      </c>
      <c r="H4190">
        <f t="shared" si="65"/>
        <v>1.15E-5</v>
      </c>
    </row>
    <row r="4191" spans="1:8" x14ac:dyDescent="0.2">
      <c r="A4191" t="s">
        <v>6671</v>
      </c>
      <c r="B4191" s="1">
        <v>2.3E-5</v>
      </c>
      <c r="C4191">
        <v>0.76500000000000001</v>
      </c>
      <c r="D4191">
        <v>0.92</v>
      </c>
      <c r="E4191">
        <v>0</v>
      </c>
      <c r="F4191">
        <v>1</v>
      </c>
      <c r="G4191">
        <v>1</v>
      </c>
      <c r="H4191">
        <f t="shared" si="65"/>
        <v>1.15E-5</v>
      </c>
    </row>
    <row r="4192" spans="1:8" x14ac:dyDescent="0.2">
      <c r="A4192" t="s">
        <v>6752</v>
      </c>
      <c r="B4192" s="1">
        <v>2.3E-5</v>
      </c>
      <c r="C4192">
        <v>0.76500000000000001</v>
      </c>
      <c r="D4192">
        <v>0.92</v>
      </c>
      <c r="E4192">
        <v>0</v>
      </c>
      <c r="F4192">
        <v>1</v>
      </c>
      <c r="G4192">
        <v>1</v>
      </c>
      <c r="H4192">
        <f t="shared" si="65"/>
        <v>1.15E-5</v>
      </c>
    </row>
    <row r="4193" spans="1:8" x14ac:dyDescent="0.2">
      <c r="A4193" t="s">
        <v>6771</v>
      </c>
      <c r="B4193" s="1">
        <v>2.3E-5</v>
      </c>
      <c r="C4193">
        <v>0.76500000000000001</v>
      </c>
      <c r="D4193">
        <v>0.92</v>
      </c>
      <c r="E4193">
        <v>0</v>
      </c>
      <c r="F4193">
        <v>1</v>
      </c>
      <c r="G4193">
        <v>1</v>
      </c>
      <c r="H4193">
        <f t="shared" si="65"/>
        <v>1.15E-5</v>
      </c>
    </row>
    <row r="4194" spans="1:8" x14ac:dyDescent="0.2">
      <c r="A4194" t="s">
        <v>6819</v>
      </c>
      <c r="B4194" s="1">
        <v>2.3E-5</v>
      </c>
      <c r="C4194">
        <v>0.76500000000000001</v>
      </c>
      <c r="D4194">
        <v>0.92</v>
      </c>
      <c r="E4194">
        <v>0</v>
      </c>
      <c r="F4194">
        <v>1</v>
      </c>
      <c r="G4194">
        <v>1</v>
      </c>
      <c r="H4194">
        <f t="shared" si="65"/>
        <v>1.15E-5</v>
      </c>
    </row>
    <row r="4195" spans="1:8" x14ac:dyDescent="0.2">
      <c r="A4195" t="s">
        <v>6987</v>
      </c>
      <c r="B4195" s="1">
        <v>2.3E-5</v>
      </c>
      <c r="C4195">
        <v>0.76500000000000001</v>
      </c>
      <c r="D4195">
        <v>0.92</v>
      </c>
      <c r="E4195">
        <v>0</v>
      </c>
      <c r="F4195">
        <v>1</v>
      </c>
      <c r="G4195">
        <v>1</v>
      </c>
      <c r="H4195">
        <f t="shared" si="65"/>
        <v>1.15E-5</v>
      </c>
    </row>
    <row r="4196" spans="1:8" x14ac:dyDescent="0.2">
      <c r="A4196" t="s">
        <v>7018</v>
      </c>
      <c r="B4196" s="1">
        <v>2.3E-5</v>
      </c>
      <c r="C4196">
        <v>0.76500000000000001</v>
      </c>
      <c r="D4196">
        <v>0.92</v>
      </c>
      <c r="E4196">
        <v>0</v>
      </c>
      <c r="F4196">
        <v>1</v>
      </c>
      <c r="G4196">
        <v>1</v>
      </c>
      <c r="H4196">
        <f t="shared" si="65"/>
        <v>1.15E-5</v>
      </c>
    </row>
    <row r="4197" spans="1:8" x14ac:dyDescent="0.2">
      <c r="A4197" t="s">
        <v>7084</v>
      </c>
      <c r="B4197" s="1">
        <v>2.3E-5</v>
      </c>
      <c r="C4197">
        <v>0.76500000000000001</v>
      </c>
      <c r="D4197">
        <v>0.92</v>
      </c>
      <c r="E4197">
        <v>0</v>
      </c>
      <c r="F4197">
        <v>1</v>
      </c>
      <c r="G4197">
        <v>1</v>
      </c>
      <c r="H4197">
        <f t="shared" si="65"/>
        <v>1.15E-5</v>
      </c>
    </row>
    <row r="4198" spans="1:8" x14ac:dyDescent="0.2">
      <c r="A4198" t="s">
        <v>7095</v>
      </c>
      <c r="B4198" s="1">
        <v>2.3E-5</v>
      </c>
      <c r="C4198">
        <v>0.76500000000000001</v>
      </c>
      <c r="D4198">
        <v>0.92</v>
      </c>
      <c r="E4198">
        <v>0</v>
      </c>
      <c r="F4198">
        <v>1</v>
      </c>
      <c r="G4198">
        <v>1</v>
      </c>
      <c r="H4198">
        <f t="shared" si="65"/>
        <v>1.15E-5</v>
      </c>
    </row>
    <row r="4199" spans="1:8" x14ac:dyDescent="0.2">
      <c r="A4199" t="s">
        <v>7129</v>
      </c>
      <c r="B4199" s="1">
        <v>2.3E-5</v>
      </c>
      <c r="C4199">
        <v>0.76500000000000001</v>
      </c>
      <c r="D4199">
        <v>0.92</v>
      </c>
      <c r="E4199">
        <v>0</v>
      </c>
      <c r="F4199">
        <v>1</v>
      </c>
      <c r="G4199">
        <v>1</v>
      </c>
      <c r="H4199">
        <f t="shared" si="65"/>
        <v>1.15E-5</v>
      </c>
    </row>
    <row r="4200" spans="1:8" x14ac:dyDescent="0.2">
      <c r="A4200" t="s">
        <v>7265</v>
      </c>
      <c r="B4200" s="1">
        <v>2.3E-5</v>
      </c>
      <c r="C4200">
        <v>0.76500000000000001</v>
      </c>
      <c r="D4200">
        <v>0.92</v>
      </c>
      <c r="E4200">
        <v>0</v>
      </c>
      <c r="F4200">
        <v>1</v>
      </c>
      <c r="G4200">
        <v>1</v>
      </c>
      <c r="H4200">
        <f t="shared" si="65"/>
        <v>1.15E-5</v>
      </c>
    </row>
    <row r="4201" spans="1:8" x14ac:dyDescent="0.2">
      <c r="A4201" t="s">
        <v>7390</v>
      </c>
      <c r="B4201" s="1">
        <v>2.3E-5</v>
      </c>
      <c r="C4201">
        <v>0.76500000000000001</v>
      </c>
      <c r="D4201">
        <v>0.92</v>
      </c>
      <c r="E4201">
        <v>0</v>
      </c>
      <c r="F4201">
        <v>1</v>
      </c>
      <c r="G4201">
        <v>1</v>
      </c>
      <c r="H4201">
        <f t="shared" si="65"/>
        <v>1.15E-5</v>
      </c>
    </row>
    <row r="4202" spans="1:8" x14ac:dyDescent="0.2">
      <c r="A4202" t="s">
        <v>7417</v>
      </c>
      <c r="B4202" s="1">
        <v>2.3E-5</v>
      </c>
      <c r="C4202">
        <v>0.76500000000000001</v>
      </c>
      <c r="D4202">
        <v>0.92</v>
      </c>
      <c r="E4202">
        <v>0</v>
      </c>
      <c r="F4202">
        <v>1</v>
      </c>
      <c r="G4202">
        <v>1</v>
      </c>
      <c r="H4202">
        <f t="shared" si="65"/>
        <v>1.15E-5</v>
      </c>
    </row>
    <row r="4203" spans="1:8" x14ac:dyDescent="0.2">
      <c r="A4203" t="s">
        <v>7462</v>
      </c>
      <c r="B4203" s="1">
        <v>2.3E-5</v>
      </c>
      <c r="C4203">
        <v>0.76500000000000001</v>
      </c>
      <c r="D4203">
        <v>0.92</v>
      </c>
      <c r="E4203">
        <v>0</v>
      </c>
      <c r="F4203">
        <v>1</v>
      </c>
      <c r="G4203">
        <v>1</v>
      </c>
      <c r="H4203">
        <f t="shared" si="65"/>
        <v>1.15E-5</v>
      </c>
    </row>
    <row r="4204" spans="1:8" x14ac:dyDescent="0.2">
      <c r="A4204" t="s">
        <v>7476</v>
      </c>
      <c r="B4204" s="1">
        <v>2.3E-5</v>
      </c>
      <c r="C4204">
        <v>0.76500000000000001</v>
      </c>
      <c r="D4204">
        <v>0.92</v>
      </c>
      <c r="E4204">
        <v>0</v>
      </c>
      <c r="F4204">
        <v>1</v>
      </c>
      <c r="G4204">
        <v>1</v>
      </c>
      <c r="H4204">
        <f t="shared" si="65"/>
        <v>1.15E-5</v>
      </c>
    </row>
    <row r="4205" spans="1:8" x14ac:dyDescent="0.2">
      <c r="A4205" t="s">
        <v>7480</v>
      </c>
      <c r="B4205" s="1">
        <v>2.3E-5</v>
      </c>
      <c r="C4205">
        <v>0.76500000000000001</v>
      </c>
      <c r="D4205">
        <v>0.92</v>
      </c>
      <c r="E4205">
        <v>0</v>
      </c>
      <c r="F4205">
        <v>1</v>
      </c>
      <c r="G4205">
        <v>1</v>
      </c>
      <c r="H4205">
        <f t="shared" si="65"/>
        <v>1.15E-5</v>
      </c>
    </row>
    <row r="4206" spans="1:8" x14ac:dyDescent="0.2">
      <c r="A4206" t="s">
        <v>8211</v>
      </c>
      <c r="B4206" s="1">
        <v>2.3E-5</v>
      </c>
      <c r="C4206">
        <v>0.76500000000000001</v>
      </c>
      <c r="D4206">
        <v>0.92</v>
      </c>
      <c r="E4206">
        <v>0</v>
      </c>
      <c r="F4206">
        <v>1</v>
      </c>
      <c r="G4206">
        <v>1</v>
      </c>
      <c r="H4206">
        <f t="shared" si="65"/>
        <v>1.15E-5</v>
      </c>
    </row>
    <row r="4207" spans="1:8" x14ac:dyDescent="0.2">
      <c r="A4207" t="s">
        <v>8229</v>
      </c>
      <c r="B4207" s="1">
        <v>2.3E-5</v>
      </c>
      <c r="C4207">
        <v>0.76500000000000001</v>
      </c>
      <c r="D4207">
        <v>0.92</v>
      </c>
      <c r="E4207">
        <v>0</v>
      </c>
      <c r="F4207">
        <v>1</v>
      </c>
      <c r="G4207">
        <v>1</v>
      </c>
      <c r="H4207">
        <f t="shared" si="65"/>
        <v>1.15E-5</v>
      </c>
    </row>
    <row r="4208" spans="1:8" x14ac:dyDescent="0.2">
      <c r="A4208" t="s">
        <v>8344</v>
      </c>
      <c r="B4208" s="1">
        <v>2.3E-5</v>
      </c>
      <c r="C4208">
        <v>0.76500000000000001</v>
      </c>
      <c r="D4208">
        <v>0.92</v>
      </c>
      <c r="E4208">
        <v>0</v>
      </c>
      <c r="F4208">
        <v>1</v>
      </c>
      <c r="G4208">
        <v>1</v>
      </c>
      <c r="H4208">
        <f t="shared" si="65"/>
        <v>1.15E-5</v>
      </c>
    </row>
    <row r="4209" spans="1:8" x14ac:dyDescent="0.2">
      <c r="A4209" t="s">
        <v>8866</v>
      </c>
      <c r="B4209" s="1">
        <v>2.3E-5</v>
      </c>
      <c r="C4209">
        <v>0.76500000000000001</v>
      </c>
      <c r="D4209">
        <v>0.92</v>
      </c>
      <c r="E4209">
        <v>0</v>
      </c>
      <c r="F4209">
        <v>1</v>
      </c>
      <c r="G4209">
        <v>1</v>
      </c>
      <c r="H4209">
        <f t="shared" si="65"/>
        <v>1.15E-5</v>
      </c>
    </row>
    <row r="4210" spans="1:8" x14ac:dyDescent="0.2">
      <c r="A4210" t="s">
        <v>8911</v>
      </c>
      <c r="B4210" s="1">
        <v>2.3E-5</v>
      </c>
      <c r="C4210">
        <v>0.76500000000000001</v>
      </c>
      <c r="D4210">
        <v>0.92</v>
      </c>
      <c r="E4210">
        <v>0</v>
      </c>
      <c r="F4210">
        <v>1</v>
      </c>
      <c r="G4210">
        <v>1</v>
      </c>
      <c r="H4210">
        <f t="shared" si="65"/>
        <v>1.15E-5</v>
      </c>
    </row>
    <row r="4211" spans="1:8" x14ac:dyDescent="0.2">
      <c r="A4211" t="s">
        <v>9062</v>
      </c>
      <c r="B4211" s="1">
        <v>2.3E-5</v>
      </c>
      <c r="C4211">
        <v>0.76500000000000001</v>
      </c>
      <c r="D4211">
        <v>0.92</v>
      </c>
      <c r="E4211">
        <v>0</v>
      </c>
      <c r="F4211">
        <v>1</v>
      </c>
      <c r="G4211">
        <v>1</v>
      </c>
      <c r="H4211">
        <f t="shared" si="65"/>
        <v>1.15E-5</v>
      </c>
    </row>
    <row r="4212" spans="1:8" x14ac:dyDescent="0.2">
      <c r="A4212" t="s">
        <v>9217</v>
      </c>
      <c r="B4212" s="1">
        <v>2.3E-5</v>
      </c>
      <c r="C4212">
        <v>0.76500000000000001</v>
      </c>
      <c r="D4212">
        <v>0.92</v>
      </c>
      <c r="E4212">
        <v>0</v>
      </c>
      <c r="F4212">
        <v>1</v>
      </c>
      <c r="G4212">
        <v>1</v>
      </c>
      <c r="H4212">
        <f t="shared" si="65"/>
        <v>1.15E-5</v>
      </c>
    </row>
    <row r="4213" spans="1:8" x14ac:dyDescent="0.2">
      <c r="A4213" t="s">
        <v>9347</v>
      </c>
      <c r="B4213" s="1">
        <v>2.3E-5</v>
      </c>
      <c r="C4213">
        <v>0.76500000000000001</v>
      </c>
      <c r="D4213">
        <v>0.92</v>
      </c>
      <c r="E4213">
        <v>0</v>
      </c>
      <c r="F4213">
        <v>1</v>
      </c>
      <c r="G4213">
        <v>1</v>
      </c>
      <c r="H4213">
        <f t="shared" si="65"/>
        <v>1.15E-5</v>
      </c>
    </row>
    <row r="4214" spans="1:8" x14ac:dyDescent="0.2">
      <c r="A4214" t="s">
        <v>9431</v>
      </c>
      <c r="B4214" s="1">
        <v>2.3E-5</v>
      </c>
      <c r="C4214">
        <v>0.76500000000000001</v>
      </c>
      <c r="D4214">
        <v>0.92</v>
      </c>
      <c r="E4214">
        <v>0</v>
      </c>
      <c r="F4214">
        <v>1</v>
      </c>
      <c r="G4214">
        <v>1</v>
      </c>
      <c r="H4214">
        <f t="shared" si="65"/>
        <v>1.15E-5</v>
      </c>
    </row>
    <row r="4215" spans="1:8" x14ac:dyDescent="0.2">
      <c r="A4215" s="2">
        <v>45352</v>
      </c>
      <c r="B4215" s="1">
        <v>2.3E-5</v>
      </c>
      <c r="C4215">
        <v>0.76500000000000001</v>
      </c>
      <c r="D4215">
        <v>0.92</v>
      </c>
      <c r="E4215">
        <v>0</v>
      </c>
      <c r="F4215">
        <v>1</v>
      </c>
      <c r="G4215">
        <v>1</v>
      </c>
      <c r="H4215">
        <f t="shared" si="65"/>
        <v>1.15E-5</v>
      </c>
    </row>
    <row r="4216" spans="1:8" x14ac:dyDescent="0.2">
      <c r="A4216" s="2">
        <v>45355</v>
      </c>
      <c r="B4216" s="1">
        <v>2.3E-5</v>
      </c>
      <c r="C4216">
        <v>0.76500000000000001</v>
      </c>
      <c r="D4216">
        <v>0.92</v>
      </c>
      <c r="E4216">
        <v>0</v>
      </c>
      <c r="F4216">
        <v>1</v>
      </c>
      <c r="G4216">
        <v>1</v>
      </c>
      <c r="H4216">
        <f t="shared" si="65"/>
        <v>1.15E-5</v>
      </c>
    </row>
    <row r="4217" spans="1:8" x14ac:dyDescent="0.2">
      <c r="A4217" t="s">
        <v>9908</v>
      </c>
      <c r="B4217" s="1">
        <v>2.3E-5</v>
      </c>
      <c r="C4217">
        <v>0.76500000000000001</v>
      </c>
      <c r="D4217">
        <v>0.92</v>
      </c>
      <c r="E4217">
        <v>0</v>
      </c>
      <c r="F4217">
        <v>1</v>
      </c>
      <c r="G4217">
        <v>1</v>
      </c>
      <c r="H4217">
        <f t="shared" si="65"/>
        <v>1.15E-5</v>
      </c>
    </row>
    <row r="4218" spans="1:8" x14ac:dyDescent="0.2">
      <c r="A4218" t="s">
        <v>10046</v>
      </c>
      <c r="B4218" s="1">
        <v>2.3E-5</v>
      </c>
      <c r="C4218">
        <v>0.76500000000000001</v>
      </c>
      <c r="D4218">
        <v>0.92</v>
      </c>
      <c r="E4218">
        <v>0</v>
      </c>
      <c r="F4218">
        <v>1</v>
      </c>
      <c r="G4218">
        <v>1</v>
      </c>
      <c r="H4218">
        <f t="shared" si="65"/>
        <v>1.15E-5</v>
      </c>
    </row>
    <row r="4219" spans="1:8" x14ac:dyDescent="0.2">
      <c r="A4219" t="s">
        <v>11242</v>
      </c>
      <c r="B4219" s="1">
        <v>2.3E-5</v>
      </c>
      <c r="C4219">
        <v>0.76500000000000001</v>
      </c>
      <c r="D4219">
        <v>0.92</v>
      </c>
      <c r="E4219">
        <v>0</v>
      </c>
      <c r="F4219">
        <v>1</v>
      </c>
      <c r="G4219">
        <v>1</v>
      </c>
      <c r="H4219">
        <f t="shared" si="65"/>
        <v>1.15E-5</v>
      </c>
    </row>
    <row r="4220" spans="1:8" x14ac:dyDescent="0.2">
      <c r="A4220" t="s">
        <v>11255</v>
      </c>
      <c r="B4220" s="1">
        <v>2.3E-5</v>
      </c>
      <c r="C4220">
        <v>0.76500000000000001</v>
      </c>
      <c r="D4220">
        <v>0.92</v>
      </c>
      <c r="E4220">
        <v>0</v>
      </c>
      <c r="F4220">
        <v>1</v>
      </c>
      <c r="G4220">
        <v>1</v>
      </c>
      <c r="H4220">
        <f t="shared" si="65"/>
        <v>1.15E-5</v>
      </c>
    </row>
    <row r="4221" spans="1:8" x14ac:dyDescent="0.2">
      <c r="A4221" t="s">
        <v>11389</v>
      </c>
      <c r="B4221" s="1">
        <v>2.3E-5</v>
      </c>
      <c r="C4221">
        <v>0.76500000000000001</v>
      </c>
      <c r="D4221">
        <v>0.92</v>
      </c>
      <c r="E4221">
        <v>0</v>
      </c>
      <c r="F4221">
        <v>1</v>
      </c>
      <c r="G4221">
        <v>1</v>
      </c>
      <c r="H4221">
        <f t="shared" si="65"/>
        <v>1.15E-5</v>
      </c>
    </row>
    <row r="4222" spans="1:8" x14ac:dyDescent="0.2">
      <c r="A4222" t="s">
        <v>11587</v>
      </c>
      <c r="B4222" s="1">
        <v>2.3E-5</v>
      </c>
      <c r="C4222">
        <v>0.76500000000000001</v>
      </c>
      <c r="D4222">
        <v>0.92</v>
      </c>
      <c r="E4222">
        <v>0</v>
      </c>
      <c r="F4222">
        <v>1</v>
      </c>
      <c r="G4222">
        <v>1</v>
      </c>
      <c r="H4222">
        <f t="shared" si="65"/>
        <v>1.15E-5</v>
      </c>
    </row>
    <row r="4223" spans="1:8" x14ac:dyDescent="0.2">
      <c r="A4223" t="s">
        <v>11755</v>
      </c>
      <c r="B4223" s="1">
        <v>2.3E-5</v>
      </c>
      <c r="C4223">
        <v>0.76500000000000001</v>
      </c>
      <c r="D4223">
        <v>0.92</v>
      </c>
      <c r="E4223">
        <v>0</v>
      </c>
      <c r="F4223">
        <v>1</v>
      </c>
      <c r="G4223">
        <v>1</v>
      </c>
      <c r="H4223">
        <f t="shared" si="65"/>
        <v>1.15E-5</v>
      </c>
    </row>
    <row r="4224" spans="1:8" x14ac:dyDescent="0.2">
      <c r="A4224" t="s">
        <v>11762</v>
      </c>
      <c r="B4224" s="1">
        <v>2.3E-5</v>
      </c>
      <c r="C4224">
        <v>0.76500000000000001</v>
      </c>
      <c r="D4224">
        <v>0.92</v>
      </c>
      <c r="E4224">
        <v>0</v>
      </c>
      <c r="F4224">
        <v>1</v>
      </c>
      <c r="G4224">
        <v>1</v>
      </c>
      <c r="H4224">
        <f t="shared" si="65"/>
        <v>1.15E-5</v>
      </c>
    </row>
    <row r="4225" spans="1:8" x14ac:dyDescent="0.2">
      <c r="A4225" t="s">
        <v>11861</v>
      </c>
      <c r="B4225" s="1">
        <v>2.3E-5</v>
      </c>
      <c r="C4225">
        <v>0.76500000000000001</v>
      </c>
      <c r="D4225">
        <v>0.92</v>
      </c>
      <c r="E4225">
        <v>0</v>
      </c>
      <c r="F4225">
        <v>1</v>
      </c>
      <c r="G4225">
        <v>1</v>
      </c>
      <c r="H4225">
        <f t="shared" si="65"/>
        <v>1.15E-5</v>
      </c>
    </row>
    <row r="4226" spans="1:8" x14ac:dyDescent="0.2">
      <c r="A4226" t="s">
        <v>12263</v>
      </c>
      <c r="B4226" s="1">
        <v>2.3E-5</v>
      </c>
      <c r="C4226">
        <v>0.76500000000000001</v>
      </c>
      <c r="D4226">
        <v>0.92</v>
      </c>
      <c r="E4226">
        <v>0</v>
      </c>
      <c r="F4226">
        <v>1</v>
      </c>
      <c r="G4226">
        <v>1</v>
      </c>
      <c r="H4226">
        <f t="shared" ref="H4226:H4289" si="66">AVERAGE(B4226,E4226)</f>
        <v>1.15E-5</v>
      </c>
    </row>
    <row r="4227" spans="1:8" x14ac:dyDescent="0.2">
      <c r="A4227" t="s">
        <v>12508</v>
      </c>
      <c r="B4227" s="1">
        <v>2.3E-5</v>
      </c>
      <c r="C4227">
        <v>0.76500000000000001</v>
      </c>
      <c r="D4227">
        <v>0.92</v>
      </c>
      <c r="E4227">
        <v>0</v>
      </c>
      <c r="F4227">
        <v>1</v>
      </c>
      <c r="G4227">
        <v>1</v>
      </c>
      <c r="H4227">
        <f t="shared" si="66"/>
        <v>1.15E-5</v>
      </c>
    </row>
    <row r="4228" spans="1:8" x14ac:dyDescent="0.2">
      <c r="A4228" t="s">
        <v>12728</v>
      </c>
      <c r="B4228" s="1">
        <v>2.3E-5</v>
      </c>
      <c r="C4228">
        <v>0.76500000000000001</v>
      </c>
      <c r="D4228">
        <v>0.92</v>
      </c>
      <c r="E4228">
        <v>0</v>
      </c>
      <c r="F4228">
        <v>1</v>
      </c>
      <c r="G4228">
        <v>1</v>
      </c>
      <c r="H4228">
        <f t="shared" si="66"/>
        <v>1.15E-5</v>
      </c>
    </row>
    <row r="4229" spans="1:8" x14ac:dyDescent="0.2">
      <c r="A4229" t="s">
        <v>12795</v>
      </c>
      <c r="B4229" s="1">
        <v>2.3E-5</v>
      </c>
      <c r="C4229">
        <v>0.76500000000000001</v>
      </c>
      <c r="D4229">
        <v>0.92</v>
      </c>
      <c r="E4229">
        <v>0</v>
      </c>
      <c r="F4229">
        <v>1</v>
      </c>
      <c r="G4229">
        <v>1</v>
      </c>
      <c r="H4229">
        <f t="shared" si="66"/>
        <v>1.15E-5</v>
      </c>
    </row>
    <row r="4230" spans="1:8" x14ac:dyDescent="0.2">
      <c r="A4230" t="s">
        <v>12914</v>
      </c>
      <c r="B4230" s="1">
        <v>2.3E-5</v>
      </c>
      <c r="C4230">
        <v>0.76500000000000001</v>
      </c>
      <c r="D4230">
        <v>0.92</v>
      </c>
      <c r="E4230">
        <v>0</v>
      </c>
      <c r="F4230">
        <v>1</v>
      </c>
      <c r="G4230">
        <v>1</v>
      </c>
      <c r="H4230">
        <f t="shared" si="66"/>
        <v>1.15E-5</v>
      </c>
    </row>
    <row r="4231" spans="1:8" x14ac:dyDescent="0.2">
      <c r="A4231" t="s">
        <v>12925</v>
      </c>
      <c r="B4231" s="1">
        <v>2.3E-5</v>
      </c>
      <c r="C4231">
        <v>0.76500000000000001</v>
      </c>
      <c r="D4231">
        <v>0.92</v>
      </c>
      <c r="E4231">
        <v>0</v>
      </c>
      <c r="F4231">
        <v>1</v>
      </c>
      <c r="G4231">
        <v>1</v>
      </c>
      <c r="H4231">
        <f t="shared" si="66"/>
        <v>1.15E-5</v>
      </c>
    </row>
    <row r="4232" spans="1:8" x14ac:dyDescent="0.2">
      <c r="A4232" t="s">
        <v>13041</v>
      </c>
      <c r="B4232" s="1">
        <v>2.3E-5</v>
      </c>
      <c r="C4232">
        <v>0.76500000000000001</v>
      </c>
      <c r="D4232">
        <v>0.92</v>
      </c>
      <c r="E4232">
        <v>0</v>
      </c>
      <c r="F4232">
        <v>1</v>
      </c>
      <c r="G4232">
        <v>1</v>
      </c>
      <c r="H4232">
        <f t="shared" si="66"/>
        <v>1.15E-5</v>
      </c>
    </row>
    <row r="4233" spans="1:8" x14ac:dyDescent="0.2">
      <c r="A4233" t="s">
        <v>13187</v>
      </c>
      <c r="B4233" s="1">
        <v>2.3E-5</v>
      </c>
      <c r="C4233">
        <v>0.76500000000000001</v>
      </c>
      <c r="D4233">
        <v>0.92</v>
      </c>
      <c r="E4233">
        <v>0</v>
      </c>
      <c r="F4233">
        <v>1</v>
      </c>
      <c r="G4233">
        <v>1</v>
      </c>
      <c r="H4233">
        <f t="shared" si="66"/>
        <v>1.15E-5</v>
      </c>
    </row>
    <row r="4234" spans="1:8" x14ac:dyDescent="0.2">
      <c r="A4234" t="s">
        <v>13225</v>
      </c>
      <c r="B4234" s="1">
        <v>2.3E-5</v>
      </c>
      <c r="C4234">
        <v>0.76500000000000001</v>
      </c>
      <c r="D4234">
        <v>0.92</v>
      </c>
      <c r="E4234">
        <v>0</v>
      </c>
      <c r="F4234">
        <v>1</v>
      </c>
      <c r="G4234">
        <v>1</v>
      </c>
      <c r="H4234">
        <f t="shared" si="66"/>
        <v>1.15E-5</v>
      </c>
    </row>
    <row r="4235" spans="1:8" x14ac:dyDescent="0.2">
      <c r="A4235" t="s">
        <v>13324</v>
      </c>
      <c r="B4235" s="1">
        <v>2.3E-5</v>
      </c>
      <c r="C4235">
        <v>0.76500000000000001</v>
      </c>
      <c r="D4235">
        <v>0.92</v>
      </c>
      <c r="E4235">
        <v>0</v>
      </c>
      <c r="F4235">
        <v>1</v>
      </c>
      <c r="G4235">
        <v>1</v>
      </c>
      <c r="H4235">
        <f t="shared" si="66"/>
        <v>1.15E-5</v>
      </c>
    </row>
    <row r="4236" spans="1:8" x14ac:dyDescent="0.2">
      <c r="A4236" t="s">
        <v>13420</v>
      </c>
      <c r="B4236" s="1">
        <v>2.3E-5</v>
      </c>
      <c r="C4236">
        <v>0.76500000000000001</v>
      </c>
      <c r="D4236">
        <v>0.92</v>
      </c>
      <c r="E4236">
        <v>0</v>
      </c>
      <c r="F4236">
        <v>1</v>
      </c>
      <c r="G4236">
        <v>1</v>
      </c>
      <c r="H4236">
        <f t="shared" si="66"/>
        <v>1.15E-5</v>
      </c>
    </row>
    <row r="4237" spans="1:8" x14ac:dyDescent="0.2">
      <c r="A4237" t="s">
        <v>13432</v>
      </c>
      <c r="B4237" s="1">
        <v>2.3E-5</v>
      </c>
      <c r="C4237">
        <v>0.76500000000000001</v>
      </c>
      <c r="D4237">
        <v>0.92</v>
      </c>
      <c r="E4237">
        <v>0</v>
      </c>
      <c r="F4237">
        <v>1</v>
      </c>
      <c r="G4237">
        <v>1</v>
      </c>
      <c r="H4237">
        <f t="shared" si="66"/>
        <v>1.15E-5</v>
      </c>
    </row>
    <row r="4238" spans="1:8" x14ac:dyDescent="0.2">
      <c r="A4238" t="s">
        <v>13438</v>
      </c>
      <c r="B4238" s="1">
        <v>2.3E-5</v>
      </c>
      <c r="C4238">
        <v>0.76500000000000001</v>
      </c>
      <c r="D4238">
        <v>0.92</v>
      </c>
      <c r="E4238">
        <v>0</v>
      </c>
      <c r="F4238">
        <v>1</v>
      </c>
      <c r="G4238">
        <v>1</v>
      </c>
      <c r="H4238">
        <f t="shared" si="66"/>
        <v>1.15E-5</v>
      </c>
    </row>
    <row r="4239" spans="1:8" x14ac:dyDescent="0.2">
      <c r="A4239" t="s">
        <v>13518</v>
      </c>
      <c r="B4239" s="1">
        <v>2.3E-5</v>
      </c>
      <c r="C4239">
        <v>0.76500000000000001</v>
      </c>
      <c r="D4239">
        <v>0.92</v>
      </c>
      <c r="E4239">
        <v>0</v>
      </c>
      <c r="F4239">
        <v>1</v>
      </c>
      <c r="G4239">
        <v>1</v>
      </c>
      <c r="H4239">
        <f t="shared" si="66"/>
        <v>1.15E-5</v>
      </c>
    </row>
    <row r="4240" spans="1:8" x14ac:dyDescent="0.2">
      <c r="A4240" t="s">
        <v>13779</v>
      </c>
      <c r="B4240" s="1">
        <v>2.3E-5</v>
      </c>
      <c r="C4240">
        <v>0.76500000000000001</v>
      </c>
      <c r="D4240">
        <v>0.92</v>
      </c>
      <c r="E4240">
        <v>0</v>
      </c>
      <c r="F4240">
        <v>1</v>
      </c>
      <c r="G4240">
        <v>1</v>
      </c>
      <c r="H4240">
        <f t="shared" si="66"/>
        <v>1.15E-5</v>
      </c>
    </row>
    <row r="4241" spans="1:8" x14ac:dyDescent="0.2">
      <c r="A4241" t="s">
        <v>13936</v>
      </c>
      <c r="B4241" s="1">
        <v>2.3E-5</v>
      </c>
      <c r="C4241">
        <v>0.76500000000000001</v>
      </c>
      <c r="D4241">
        <v>0.92</v>
      </c>
      <c r="E4241">
        <v>0</v>
      </c>
      <c r="F4241">
        <v>1</v>
      </c>
      <c r="G4241">
        <v>1</v>
      </c>
      <c r="H4241">
        <f t="shared" si="66"/>
        <v>1.15E-5</v>
      </c>
    </row>
    <row r="4242" spans="1:8" x14ac:dyDescent="0.2">
      <c r="A4242" t="s">
        <v>13993</v>
      </c>
      <c r="B4242" s="1">
        <v>2.3E-5</v>
      </c>
      <c r="C4242">
        <v>0.76500000000000001</v>
      </c>
      <c r="D4242">
        <v>0.92</v>
      </c>
      <c r="E4242">
        <v>0</v>
      </c>
      <c r="F4242">
        <v>1</v>
      </c>
      <c r="G4242">
        <v>1</v>
      </c>
      <c r="H4242">
        <f t="shared" si="66"/>
        <v>1.15E-5</v>
      </c>
    </row>
    <row r="4243" spans="1:8" x14ac:dyDescent="0.2">
      <c r="A4243" t="s">
        <v>14269</v>
      </c>
      <c r="B4243" s="1">
        <v>2.3E-5</v>
      </c>
      <c r="C4243">
        <v>0.76500000000000001</v>
      </c>
      <c r="D4243">
        <v>0.92</v>
      </c>
      <c r="E4243">
        <v>0</v>
      </c>
      <c r="F4243">
        <v>1</v>
      </c>
      <c r="G4243">
        <v>1</v>
      </c>
      <c r="H4243">
        <f t="shared" si="66"/>
        <v>1.15E-5</v>
      </c>
    </row>
    <row r="4244" spans="1:8" x14ac:dyDescent="0.2">
      <c r="A4244" t="s">
        <v>14640</v>
      </c>
      <c r="B4244" s="1">
        <v>2.3E-5</v>
      </c>
      <c r="C4244">
        <v>0.76500000000000001</v>
      </c>
      <c r="D4244">
        <v>0.92</v>
      </c>
      <c r="E4244">
        <v>0</v>
      </c>
      <c r="F4244">
        <v>1</v>
      </c>
      <c r="G4244">
        <v>1</v>
      </c>
      <c r="H4244">
        <f t="shared" si="66"/>
        <v>1.15E-5</v>
      </c>
    </row>
    <row r="4245" spans="1:8" x14ac:dyDescent="0.2">
      <c r="A4245" t="s">
        <v>14651</v>
      </c>
      <c r="B4245" s="1">
        <v>2.3E-5</v>
      </c>
      <c r="C4245">
        <v>0.76500000000000001</v>
      </c>
      <c r="D4245">
        <v>0.92</v>
      </c>
      <c r="E4245">
        <v>0</v>
      </c>
      <c r="F4245">
        <v>1</v>
      </c>
      <c r="G4245">
        <v>1</v>
      </c>
      <c r="H4245">
        <f t="shared" si="66"/>
        <v>1.15E-5</v>
      </c>
    </row>
    <row r="4246" spans="1:8" x14ac:dyDescent="0.2">
      <c r="A4246" t="s">
        <v>14974</v>
      </c>
      <c r="B4246" s="1">
        <v>2.3E-5</v>
      </c>
      <c r="C4246">
        <v>0.76500000000000001</v>
      </c>
      <c r="D4246">
        <v>0.92</v>
      </c>
      <c r="E4246">
        <v>0</v>
      </c>
      <c r="F4246">
        <v>1</v>
      </c>
      <c r="G4246">
        <v>1</v>
      </c>
      <c r="H4246">
        <f t="shared" si="66"/>
        <v>1.15E-5</v>
      </c>
    </row>
    <row r="4247" spans="1:8" x14ac:dyDescent="0.2">
      <c r="A4247" t="s">
        <v>15140</v>
      </c>
      <c r="B4247" s="1">
        <v>2.3E-5</v>
      </c>
      <c r="C4247">
        <v>0.76500000000000001</v>
      </c>
      <c r="D4247">
        <v>0.92</v>
      </c>
      <c r="E4247">
        <v>0</v>
      </c>
      <c r="F4247">
        <v>1</v>
      </c>
      <c r="G4247">
        <v>1</v>
      </c>
      <c r="H4247">
        <f t="shared" si="66"/>
        <v>1.15E-5</v>
      </c>
    </row>
    <row r="4248" spans="1:8" x14ac:dyDescent="0.2">
      <c r="A4248" t="s">
        <v>15319</v>
      </c>
      <c r="B4248" s="1">
        <v>2.3E-5</v>
      </c>
      <c r="C4248">
        <v>0.76500000000000001</v>
      </c>
      <c r="D4248">
        <v>0.92</v>
      </c>
      <c r="E4248">
        <v>0</v>
      </c>
      <c r="F4248">
        <v>1</v>
      </c>
      <c r="G4248">
        <v>1</v>
      </c>
      <c r="H4248">
        <f t="shared" si="66"/>
        <v>1.15E-5</v>
      </c>
    </row>
    <row r="4249" spans="1:8" x14ac:dyDescent="0.2">
      <c r="A4249" t="s">
        <v>15414</v>
      </c>
      <c r="B4249" s="1">
        <v>2.3E-5</v>
      </c>
      <c r="C4249">
        <v>0.76500000000000001</v>
      </c>
      <c r="D4249">
        <v>0.92</v>
      </c>
      <c r="E4249">
        <v>0</v>
      </c>
      <c r="F4249">
        <v>1</v>
      </c>
      <c r="G4249">
        <v>1</v>
      </c>
      <c r="H4249">
        <f t="shared" si="66"/>
        <v>1.15E-5</v>
      </c>
    </row>
    <row r="4250" spans="1:8" x14ac:dyDescent="0.2">
      <c r="A4250" t="s">
        <v>15415</v>
      </c>
      <c r="B4250" s="1">
        <v>2.3E-5</v>
      </c>
      <c r="C4250">
        <v>0.76500000000000001</v>
      </c>
      <c r="D4250">
        <v>0.92</v>
      </c>
      <c r="E4250">
        <v>0</v>
      </c>
      <c r="F4250">
        <v>1</v>
      </c>
      <c r="G4250">
        <v>1</v>
      </c>
      <c r="H4250">
        <f t="shared" si="66"/>
        <v>1.15E-5</v>
      </c>
    </row>
    <row r="4251" spans="1:8" x14ac:dyDescent="0.2">
      <c r="A4251" t="s">
        <v>15491</v>
      </c>
      <c r="B4251" s="1">
        <v>2.3E-5</v>
      </c>
      <c r="C4251">
        <v>0.76500000000000001</v>
      </c>
      <c r="D4251">
        <v>0.92</v>
      </c>
      <c r="E4251">
        <v>0</v>
      </c>
      <c r="F4251">
        <v>1</v>
      </c>
      <c r="G4251">
        <v>1</v>
      </c>
      <c r="H4251">
        <f t="shared" si="66"/>
        <v>1.15E-5</v>
      </c>
    </row>
    <row r="4252" spans="1:8" x14ac:dyDescent="0.2">
      <c r="A4252" t="s">
        <v>15512</v>
      </c>
      <c r="B4252" s="1">
        <v>2.3E-5</v>
      </c>
      <c r="C4252">
        <v>0.76500000000000001</v>
      </c>
      <c r="D4252">
        <v>0.92</v>
      </c>
      <c r="E4252">
        <v>0</v>
      </c>
      <c r="F4252">
        <v>1</v>
      </c>
      <c r="G4252">
        <v>1</v>
      </c>
      <c r="H4252">
        <f t="shared" si="66"/>
        <v>1.15E-5</v>
      </c>
    </row>
    <row r="4253" spans="1:8" x14ac:dyDescent="0.2">
      <c r="A4253" t="s">
        <v>15589</v>
      </c>
      <c r="B4253" s="1">
        <v>2.3E-5</v>
      </c>
      <c r="C4253">
        <v>0.76500000000000001</v>
      </c>
      <c r="D4253">
        <v>0.92</v>
      </c>
      <c r="E4253">
        <v>0</v>
      </c>
      <c r="F4253">
        <v>1</v>
      </c>
      <c r="G4253">
        <v>1</v>
      </c>
      <c r="H4253">
        <f t="shared" si="66"/>
        <v>1.15E-5</v>
      </c>
    </row>
    <row r="4254" spans="1:8" x14ac:dyDescent="0.2">
      <c r="A4254" t="s">
        <v>15830</v>
      </c>
      <c r="B4254" s="1">
        <v>2.3E-5</v>
      </c>
      <c r="C4254">
        <v>0.76500000000000001</v>
      </c>
      <c r="D4254">
        <v>0.92</v>
      </c>
      <c r="E4254">
        <v>0</v>
      </c>
      <c r="F4254">
        <v>1</v>
      </c>
      <c r="G4254">
        <v>1</v>
      </c>
      <c r="H4254">
        <f t="shared" si="66"/>
        <v>1.15E-5</v>
      </c>
    </row>
    <row r="4255" spans="1:8" x14ac:dyDescent="0.2">
      <c r="A4255" t="s">
        <v>16141</v>
      </c>
      <c r="B4255" s="1">
        <v>2.3E-5</v>
      </c>
      <c r="C4255">
        <v>0.76500000000000001</v>
      </c>
      <c r="D4255">
        <v>0.92</v>
      </c>
      <c r="E4255">
        <v>0</v>
      </c>
      <c r="F4255">
        <v>1</v>
      </c>
      <c r="G4255">
        <v>1</v>
      </c>
      <c r="H4255">
        <f t="shared" si="66"/>
        <v>1.15E-5</v>
      </c>
    </row>
    <row r="4256" spans="1:8" x14ac:dyDescent="0.2">
      <c r="A4256" t="s">
        <v>16354</v>
      </c>
      <c r="B4256" s="1">
        <v>2.3E-5</v>
      </c>
      <c r="C4256">
        <v>0.76500000000000001</v>
      </c>
      <c r="D4256">
        <v>0.92</v>
      </c>
      <c r="E4256">
        <v>0</v>
      </c>
      <c r="F4256">
        <v>1</v>
      </c>
      <c r="G4256">
        <v>1</v>
      </c>
      <c r="H4256">
        <f t="shared" si="66"/>
        <v>1.15E-5</v>
      </c>
    </row>
    <row r="4257" spans="1:8" x14ac:dyDescent="0.2">
      <c r="A4257" t="s">
        <v>16403</v>
      </c>
      <c r="B4257" s="1">
        <v>2.3E-5</v>
      </c>
      <c r="C4257">
        <v>0.76500000000000001</v>
      </c>
      <c r="D4257">
        <v>0.92</v>
      </c>
      <c r="E4257">
        <v>0</v>
      </c>
      <c r="F4257">
        <v>1</v>
      </c>
      <c r="G4257">
        <v>1</v>
      </c>
      <c r="H4257">
        <f t="shared" si="66"/>
        <v>1.15E-5</v>
      </c>
    </row>
    <row r="4258" spans="1:8" x14ac:dyDescent="0.2">
      <c r="A4258" t="s">
        <v>3171</v>
      </c>
      <c r="B4258">
        <v>0</v>
      </c>
      <c r="C4258">
        <v>1</v>
      </c>
      <c r="D4258">
        <v>1</v>
      </c>
      <c r="E4258" s="1">
        <v>2.0800000000000001E-5</v>
      </c>
      <c r="F4258">
        <v>0.94499999999999995</v>
      </c>
      <c r="G4258">
        <v>1</v>
      </c>
      <c r="H4258">
        <f t="shared" si="66"/>
        <v>1.04E-5</v>
      </c>
    </row>
    <row r="4259" spans="1:8" x14ac:dyDescent="0.2">
      <c r="A4259" t="s">
        <v>2455</v>
      </c>
      <c r="B4259">
        <v>1.1199999999999999E-3</v>
      </c>
      <c r="C4259">
        <v>0.46</v>
      </c>
      <c r="D4259">
        <v>0.61099999999999999</v>
      </c>
      <c r="E4259">
        <v>-1.1000000000000001E-3</v>
      </c>
      <c r="F4259">
        <v>2.2599999999999999E-3</v>
      </c>
      <c r="G4259">
        <v>4.8500000000000001E-3</v>
      </c>
      <c r="H4259">
        <f t="shared" si="66"/>
        <v>9.9999999999999178E-6</v>
      </c>
    </row>
    <row r="4260" spans="1:8" x14ac:dyDescent="0.2">
      <c r="A4260" t="s">
        <v>1813</v>
      </c>
      <c r="B4260" s="1">
        <v>1.8499999999999999E-5</v>
      </c>
      <c r="C4260">
        <v>0.94699999999999995</v>
      </c>
      <c r="D4260">
        <v>1</v>
      </c>
      <c r="E4260">
        <v>0</v>
      </c>
      <c r="F4260">
        <v>1</v>
      </c>
      <c r="G4260">
        <v>1</v>
      </c>
      <c r="H4260">
        <f t="shared" si="66"/>
        <v>9.2499999999999995E-6</v>
      </c>
    </row>
    <row r="4261" spans="1:8" x14ac:dyDescent="0.2">
      <c r="A4261" t="s">
        <v>3299</v>
      </c>
      <c r="B4261" s="1">
        <v>1.8499999999999999E-5</v>
      </c>
      <c r="C4261">
        <v>0.94699999999999995</v>
      </c>
      <c r="D4261">
        <v>1</v>
      </c>
      <c r="E4261">
        <v>0</v>
      </c>
      <c r="F4261">
        <v>1</v>
      </c>
      <c r="G4261">
        <v>1</v>
      </c>
      <c r="H4261">
        <f t="shared" si="66"/>
        <v>9.2499999999999995E-6</v>
      </c>
    </row>
    <row r="4262" spans="1:8" x14ac:dyDescent="0.2">
      <c r="A4262" t="s">
        <v>6776</v>
      </c>
      <c r="B4262" s="1">
        <v>1.8499999999999999E-5</v>
      </c>
      <c r="C4262">
        <v>0.94699999999999995</v>
      </c>
      <c r="D4262">
        <v>1</v>
      </c>
      <c r="E4262">
        <v>0</v>
      </c>
      <c r="F4262">
        <v>1</v>
      </c>
      <c r="G4262">
        <v>1</v>
      </c>
      <c r="H4262">
        <f t="shared" si="66"/>
        <v>9.2499999999999995E-6</v>
      </c>
    </row>
    <row r="4263" spans="1:8" x14ac:dyDescent="0.2">
      <c r="A4263" t="s">
        <v>7526</v>
      </c>
      <c r="B4263" s="1">
        <v>1.8499999999999999E-5</v>
      </c>
      <c r="C4263">
        <v>0.94699999999999995</v>
      </c>
      <c r="D4263">
        <v>1</v>
      </c>
      <c r="E4263">
        <v>0</v>
      </c>
      <c r="F4263">
        <v>1</v>
      </c>
      <c r="G4263">
        <v>1</v>
      </c>
      <c r="H4263">
        <f t="shared" si="66"/>
        <v>9.2499999999999995E-6</v>
      </c>
    </row>
    <row r="4264" spans="1:8" x14ac:dyDescent="0.2">
      <c r="A4264" t="s">
        <v>15007</v>
      </c>
      <c r="B4264" s="1">
        <v>1.84E-5</v>
      </c>
      <c r="C4264">
        <v>0.99299999999999999</v>
      </c>
      <c r="D4264">
        <v>1</v>
      </c>
      <c r="E4264">
        <v>0</v>
      </c>
      <c r="F4264">
        <v>1</v>
      </c>
      <c r="G4264">
        <v>1</v>
      </c>
      <c r="H4264">
        <f t="shared" si="66"/>
        <v>9.2E-6</v>
      </c>
    </row>
    <row r="4265" spans="1:8" x14ac:dyDescent="0.2">
      <c r="A4265" t="s">
        <v>5059</v>
      </c>
      <c r="B4265">
        <v>1.3799999999999999E-4</v>
      </c>
      <c r="C4265">
        <v>0.46400000000000002</v>
      </c>
      <c r="D4265">
        <v>0.61399999999999999</v>
      </c>
      <c r="E4265">
        <v>-1.22E-4</v>
      </c>
      <c r="F4265">
        <v>0.66200000000000003</v>
      </c>
      <c r="G4265">
        <v>0.85099999999999998</v>
      </c>
      <c r="H4265">
        <f t="shared" si="66"/>
        <v>7.9999999999999979E-6</v>
      </c>
    </row>
    <row r="4266" spans="1:8" x14ac:dyDescent="0.2">
      <c r="A4266" t="s">
        <v>13042</v>
      </c>
      <c r="B4266" s="1">
        <v>-7.36E-5</v>
      </c>
      <c r="C4266">
        <v>0.75</v>
      </c>
      <c r="D4266">
        <v>0.92</v>
      </c>
      <c r="E4266" s="1">
        <v>8.7600000000000002E-5</v>
      </c>
      <c r="F4266">
        <v>0.58799999999999997</v>
      </c>
      <c r="G4266">
        <v>0.77</v>
      </c>
      <c r="H4266">
        <f t="shared" si="66"/>
        <v>7.0000000000000007E-6</v>
      </c>
    </row>
    <row r="4267" spans="1:8" x14ac:dyDescent="0.2">
      <c r="A4267" t="s">
        <v>6935</v>
      </c>
      <c r="B4267">
        <v>7.2999999999999996E-4</v>
      </c>
      <c r="C4267">
        <v>0.61</v>
      </c>
      <c r="D4267">
        <v>0.77200000000000002</v>
      </c>
      <c r="E4267">
        <v>-7.1699999999999997E-4</v>
      </c>
      <c r="F4267">
        <v>4.6899999999999997E-2</v>
      </c>
      <c r="G4267">
        <v>8.2699999999999996E-2</v>
      </c>
      <c r="H4267">
        <f t="shared" si="66"/>
        <v>6.4999999999999954E-6</v>
      </c>
    </row>
    <row r="4268" spans="1:8" x14ac:dyDescent="0.2">
      <c r="A4268" t="s">
        <v>1934</v>
      </c>
      <c r="B4268" s="1">
        <v>4.6100000000000002E-5</v>
      </c>
      <c r="C4268">
        <v>0.67300000000000004</v>
      </c>
      <c r="D4268">
        <v>0.83499999999999996</v>
      </c>
      <c r="E4268" s="1">
        <v>-3.4700000000000003E-5</v>
      </c>
      <c r="F4268">
        <v>0.91500000000000004</v>
      </c>
      <c r="G4268">
        <v>1</v>
      </c>
      <c r="H4268">
        <f t="shared" si="66"/>
        <v>5.6999999999999996E-6</v>
      </c>
    </row>
    <row r="4269" spans="1:8" x14ac:dyDescent="0.2">
      <c r="A4269" t="s">
        <v>6524</v>
      </c>
      <c r="B4269" s="1">
        <v>4.6100000000000002E-5</v>
      </c>
      <c r="C4269">
        <v>0.67300000000000004</v>
      </c>
      <c r="D4269">
        <v>0.83499999999999996</v>
      </c>
      <c r="E4269" s="1">
        <v>-3.4700000000000003E-5</v>
      </c>
      <c r="F4269">
        <v>0.91500000000000004</v>
      </c>
      <c r="G4269">
        <v>1</v>
      </c>
      <c r="H4269">
        <f t="shared" si="66"/>
        <v>5.6999999999999996E-6</v>
      </c>
    </row>
    <row r="4270" spans="1:8" x14ac:dyDescent="0.2">
      <c r="A4270" t="s">
        <v>1033</v>
      </c>
      <c r="B4270">
        <v>-1.66E-4</v>
      </c>
      <c r="C4270">
        <v>0.33600000000000002</v>
      </c>
      <c r="D4270">
        <v>0.46400000000000002</v>
      </c>
      <c r="E4270">
        <v>1.75E-4</v>
      </c>
      <c r="F4270">
        <v>0.443</v>
      </c>
      <c r="G4270">
        <v>0.60399999999999998</v>
      </c>
      <c r="H4270">
        <f t="shared" si="66"/>
        <v>4.500000000000001E-6</v>
      </c>
    </row>
    <row r="4271" spans="1:8" x14ac:dyDescent="0.2">
      <c r="A4271" t="s">
        <v>1292</v>
      </c>
      <c r="B4271">
        <v>-1.66E-4</v>
      </c>
      <c r="C4271">
        <v>0.33600000000000002</v>
      </c>
      <c r="D4271">
        <v>0.46400000000000002</v>
      </c>
      <c r="E4271">
        <v>1.75E-4</v>
      </c>
      <c r="F4271">
        <v>0.443</v>
      </c>
      <c r="G4271">
        <v>0.60399999999999998</v>
      </c>
      <c r="H4271">
        <f t="shared" si="66"/>
        <v>4.500000000000001E-6</v>
      </c>
    </row>
    <row r="4272" spans="1:8" x14ac:dyDescent="0.2">
      <c r="A4272" t="s">
        <v>1877</v>
      </c>
      <c r="B4272">
        <v>-1.66E-4</v>
      </c>
      <c r="C4272">
        <v>0.33600000000000002</v>
      </c>
      <c r="D4272">
        <v>0.46400000000000002</v>
      </c>
      <c r="E4272">
        <v>1.75E-4</v>
      </c>
      <c r="F4272">
        <v>0.443</v>
      </c>
      <c r="G4272">
        <v>0.60399999999999998</v>
      </c>
      <c r="H4272">
        <f t="shared" si="66"/>
        <v>4.500000000000001E-6</v>
      </c>
    </row>
    <row r="4273" spans="1:8" x14ac:dyDescent="0.2">
      <c r="A4273" t="s">
        <v>7918</v>
      </c>
      <c r="B4273" s="1">
        <v>8.1599999999999998E-6</v>
      </c>
      <c r="C4273">
        <v>0.871</v>
      </c>
      <c r="D4273">
        <v>1</v>
      </c>
      <c r="E4273">
        <v>0</v>
      </c>
      <c r="F4273">
        <v>1</v>
      </c>
      <c r="G4273">
        <v>1</v>
      </c>
      <c r="H4273">
        <f t="shared" si="66"/>
        <v>4.0799999999999999E-6</v>
      </c>
    </row>
    <row r="4274" spans="1:8" x14ac:dyDescent="0.2">
      <c r="A4274" t="s">
        <v>10813</v>
      </c>
      <c r="B4274">
        <v>-7.3999999999999999E-4</v>
      </c>
      <c r="C4274">
        <v>0.64100000000000001</v>
      </c>
      <c r="D4274">
        <v>0.80800000000000005</v>
      </c>
      <c r="E4274">
        <v>7.4799999999999997E-4</v>
      </c>
      <c r="F4274">
        <v>0.91</v>
      </c>
      <c r="G4274">
        <v>1</v>
      </c>
      <c r="H4274">
        <f t="shared" si="66"/>
        <v>3.9999999999999888E-6</v>
      </c>
    </row>
    <row r="4275" spans="1:8" x14ac:dyDescent="0.2">
      <c r="A4275" t="s">
        <v>8890</v>
      </c>
      <c r="B4275">
        <v>1.2899999999999999E-4</v>
      </c>
      <c r="C4275">
        <v>0.504</v>
      </c>
      <c r="D4275">
        <v>0.65900000000000003</v>
      </c>
      <c r="E4275">
        <v>-1.22E-4</v>
      </c>
      <c r="F4275">
        <v>0.66200000000000003</v>
      </c>
      <c r="G4275">
        <v>0.85099999999999998</v>
      </c>
      <c r="H4275">
        <f t="shared" si="66"/>
        <v>3.499999999999997E-6</v>
      </c>
    </row>
    <row r="4276" spans="1:8" x14ac:dyDescent="0.2">
      <c r="A4276" t="s">
        <v>10957</v>
      </c>
      <c r="B4276">
        <v>-2.5799999999999998E-4</v>
      </c>
      <c r="C4276">
        <v>8.1999999999999998E-4</v>
      </c>
      <c r="D4276">
        <v>1.6100000000000001E-3</v>
      </c>
      <c r="E4276">
        <v>2.63E-4</v>
      </c>
      <c r="F4276">
        <v>0.34699999999999998</v>
      </c>
      <c r="G4276">
        <v>0.496</v>
      </c>
      <c r="H4276">
        <f t="shared" si="66"/>
        <v>2.5000000000000066E-6</v>
      </c>
    </row>
    <row r="4277" spans="1:8" x14ac:dyDescent="0.2">
      <c r="A4277" t="s">
        <v>6624</v>
      </c>
      <c r="B4277">
        <v>-5.1999999999999995E-4</v>
      </c>
      <c r="C4277">
        <v>7.1099999999999997E-2</v>
      </c>
      <c r="D4277">
        <v>0.112</v>
      </c>
      <c r="E4277">
        <v>5.2499999999999997E-4</v>
      </c>
      <c r="F4277">
        <v>0.184</v>
      </c>
      <c r="G4277">
        <v>0.27900000000000003</v>
      </c>
      <c r="H4277">
        <f t="shared" si="66"/>
        <v>2.5000000000000066E-6</v>
      </c>
    </row>
    <row r="4278" spans="1:8" x14ac:dyDescent="0.2">
      <c r="A4278" t="s">
        <v>10621</v>
      </c>
      <c r="B4278">
        <v>-6.5899999999999997E-4</v>
      </c>
      <c r="C4278">
        <v>2.5200000000000001E-3</v>
      </c>
      <c r="D4278">
        <v>4.7000000000000002E-3</v>
      </c>
      <c r="E4278">
        <v>6.6399999999999999E-4</v>
      </c>
      <c r="F4278">
        <v>0.151</v>
      </c>
      <c r="G4278">
        <v>0.23200000000000001</v>
      </c>
      <c r="H4278">
        <f t="shared" si="66"/>
        <v>2.5000000000000066E-6</v>
      </c>
    </row>
    <row r="4279" spans="1:8" x14ac:dyDescent="0.2">
      <c r="A4279" t="s">
        <v>10382</v>
      </c>
      <c r="B4279" s="1">
        <v>2.9999999999999997E-4</v>
      </c>
      <c r="C4279">
        <v>0.28100000000000003</v>
      </c>
      <c r="D4279">
        <v>0.39700000000000002</v>
      </c>
      <c r="E4279">
        <v>-2.9700000000000001E-4</v>
      </c>
      <c r="F4279">
        <v>6.54E-2</v>
      </c>
      <c r="G4279">
        <v>0.107</v>
      </c>
      <c r="H4279">
        <f t="shared" si="66"/>
        <v>1.4999999999999823E-6</v>
      </c>
    </row>
    <row r="4280" spans="1:8" x14ac:dyDescent="0.2">
      <c r="A4280" t="s">
        <v>2389</v>
      </c>
      <c r="B4280">
        <v>-2.2499999999999999E-4</v>
      </c>
      <c r="C4280">
        <v>0.75</v>
      </c>
      <c r="D4280">
        <v>0.92</v>
      </c>
      <c r="E4280">
        <v>2.2599999999999999E-4</v>
      </c>
      <c r="F4280">
        <v>0.443</v>
      </c>
      <c r="G4280">
        <v>0.60399999999999998</v>
      </c>
      <c r="H4280">
        <f t="shared" si="66"/>
        <v>4.999999999999986E-7</v>
      </c>
    </row>
    <row r="4281" spans="1:8" x14ac:dyDescent="0.2">
      <c r="A4281" t="s">
        <v>6976</v>
      </c>
      <c r="B4281" s="1">
        <v>-5.2200000000000002E-5</v>
      </c>
      <c r="C4281">
        <v>0.88</v>
      </c>
      <c r="D4281">
        <v>1</v>
      </c>
      <c r="E4281" s="1">
        <v>5.2899999999999998E-5</v>
      </c>
      <c r="F4281">
        <v>0.88400000000000001</v>
      </c>
      <c r="G4281">
        <v>1</v>
      </c>
      <c r="H4281">
        <f t="shared" si="66"/>
        <v>3.4999999999999834E-7</v>
      </c>
    </row>
    <row r="4282" spans="1:8" x14ac:dyDescent="0.2">
      <c r="A4282" t="s">
        <v>9560</v>
      </c>
      <c r="B4282">
        <v>1.5100000000000001E-2</v>
      </c>
      <c r="C4282">
        <v>0.13900000000000001</v>
      </c>
      <c r="D4282">
        <v>0.20799999999999999</v>
      </c>
      <c r="E4282">
        <v>-1.5100000000000001E-2</v>
      </c>
      <c r="F4282">
        <v>1.1599999999999999E-2</v>
      </c>
      <c r="G4282">
        <v>2.2499999999999999E-2</v>
      </c>
      <c r="H4282">
        <f t="shared" si="66"/>
        <v>0</v>
      </c>
    </row>
    <row r="4283" spans="1:8" x14ac:dyDescent="0.2">
      <c r="A4283" t="s">
        <v>6</v>
      </c>
      <c r="B4283">
        <v>0</v>
      </c>
      <c r="C4283">
        <v>1</v>
      </c>
      <c r="D4283">
        <v>1</v>
      </c>
      <c r="E4283">
        <v>0</v>
      </c>
      <c r="F4283">
        <v>1</v>
      </c>
      <c r="G4283">
        <v>1</v>
      </c>
      <c r="H4283">
        <f t="shared" si="66"/>
        <v>0</v>
      </c>
    </row>
    <row r="4284" spans="1:8" x14ac:dyDescent="0.2">
      <c r="A4284" t="s">
        <v>7</v>
      </c>
      <c r="B4284">
        <v>0</v>
      </c>
      <c r="C4284">
        <v>1</v>
      </c>
      <c r="D4284">
        <v>1</v>
      </c>
      <c r="E4284">
        <v>0</v>
      </c>
      <c r="F4284">
        <v>1</v>
      </c>
      <c r="G4284">
        <v>1</v>
      </c>
      <c r="H4284">
        <f t="shared" si="66"/>
        <v>0</v>
      </c>
    </row>
    <row r="4285" spans="1:8" x14ac:dyDescent="0.2">
      <c r="A4285" t="s">
        <v>11</v>
      </c>
      <c r="B4285">
        <v>0</v>
      </c>
      <c r="C4285">
        <v>1</v>
      </c>
      <c r="D4285">
        <v>1</v>
      </c>
      <c r="E4285">
        <v>0</v>
      </c>
      <c r="F4285">
        <v>1</v>
      </c>
      <c r="G4285">
        <v>1</v>
      </c>
      <c r="H4285">
        <f t="shared" si="66"/>
        <v>0</v>
      </c>
    </row>
    <row r="4286" spans="1:8" x14ac:dyDescent="0.2">
      <c r="A4286" t="s">
        <v>23</v>
      </c>
      <c r="B4286">
        <v>0</v>
      </c>
      <c r="C4286">
        <v>1</v>
      </c>
      <c r="D4286">
        <v>1</v>
      </c>
      <c r="E4286">
        <v>0</v>
      </c>
      <c r="F4286">
        <v>1</v>
      </c>
      <c r="G4286">
        <v>1</v>
      </c>
      <c r="H4286">
        <f t="shared" si="66"/>
        <v>0</v>
      </c>
    </row>
    <row r="4287" spans="1:8" x14ac:dyDescent="0.2">
      <c r="A4287" t="s">
        <v>34</v>
      </c>
      <c r="B4287">
        <v>0</v>
      </c>
      <c r="C4287">
        <v>1</v>
      </c>
      <c r="D4287">
        <v>1</v>
      </c>
      <c r="E4287">
        <v>0</v>
      </c>
      <c r="F4287">
        <v>1</v>
      </c>
      <c r="G4287">
        <v>1</v>
      </c>
      <c r="H4287">
        <f t="shared" si="66"/>
        <v>0</v>
      </c>
    </row>
    <row r="4288" spans="1:8" x14ac:dyDescent="0.2">
      <c r="A4288" t="s">
        <v>38</v>
      </c>
      <c r="B4288">
        <v>0</v>
      </c>
      <c r="C4288">
        <v>1</v>
      </c>
      <c r="D4288">
        <v>1</v>
      </c>
      <c r="E4288">
        <v>0</v>
      </c>
      <c r="F4288">
        <v>1</v>
      </c>
      <c r="G4288">
        <v>1</v>
      </c>
      <c r="H4288">
        <f t="shared" si="66"/>
        <v>0</v>
      </c>
    </row>
    <row r="4289" spans="1:8" x14ac:dyDescent="0.2">
      <c r="A4289" t="s">
        <v>54</v>
      </c>
      <c r="B4289">
        <v>0</v>
      </c>
      <c r="C4289">
        <v>1</v>
      </c>
      <c r="D4289">
        <v>1</v>
      </c>
      <c r="E4289">
        <v>0</v>
      </c>
      <c r="F4289">
        <v>1</v>
      </c>
      <c r="G4289">
        <v>1</v>
      </c>
      <c r="H4289">
        <f t="shared" si="66"/>
        <v>0</v>
      </c>
    </row>
    <row r="4290" spans="1:8" x14ac:dyDescent="0.2">
      <c r="A4290" t="s">
        <v>55</v>
      </c>
      <c r="B4290">
        <v>0</v>
      </c>
      <c r="C4290">
        <v>1</v>
      </c>
      <c r="D4290">
        <v>1</v>
      </c>
      <c r="E4290">
        <v>0</v>
      </c>
      <c r="F4290">
        <v>1</v>
      </c>
      <c r="G4290">
        <v>1</v>
      </c>
      <c r="H4290">
        <f t="shared" ref="H4290:H4353" si="67">AVERAGE(B4290,E4290)</f>
        <v>0</v>
      </c>
    </row>
    <row r="4291" spans="1:8" x14ac:dyDescent="0.2">
      <c r="A4291" t="s">
        <v>59</v>
      </c>
      <c r="B4291">
        <v>0</v>
      </c>
      <c r="C4291">
        <v>1</v>
      </c>
      <c r="D4291">
        <v>1</v>
      </c>
      <c r="E4291">
        <v>0</v>
      </c>
      <c r="F4291">
        <v>1</v>
      </c>
      <c r="G4291">
        <v>1</v>
      </c>
      <c r="H4291">
        <f t="shared" si="67"/>
        <v>0</v>
      </c>
    </row>
    <row r="4292" spans="1:8" x14ac:dyDescent="0.2">
      <c r="A4292" t="s">
        <v>60</v>
      </c>
      <c r="B4292">
        <v>0</v>
      </c>
      <c r="C4292">
        <v>1</v>
      </c>
      <c r="D4292">
        <v>1</v>
      </c>
      <c r="E4292">
        <v>0</v>
      </c>
      <c r="F4292">
        <v>1</v>
      </c>
      <c r="G4292">
        <v>1</v>
      </c>
      <c r="H4292">
        <f t="shared" si="67"/>
        <v>0</v>
      </c>
    </row>
    <row r="4293" spans="1:8" x14ac:dyDescent="0.2">
      <c r="A4293" t="s">
        <v>61</v>
      </c>
      <c r="B4293">
        <v>0</v>
      </c>
      <c r="C4293">
        <v>1</v>
      </c>
      <c r="D4293">
        <v>1</v>
      </c>
      <c r="E4293">
        <v>0</v>
      </c>
      <c r="F4293">
        <v>1</v>
      </c>
      <c r="G4293">
        <v>1</v>
      </c>
      <c r="H4293">
        <f t="shared" si="67"/>
        <v>0</v>
      </c>
    </row>
    <row r="4294" spans="1:8" x14ac:dyDescent="0.2">
      <c r="A4294" t="s">
        <v>62</v>
      </c>
      <c r="B4294">
        <v>0</v>
      </c>
      <c r="C4294">
        <v>1</v>
      </c>
      <c r="D4294">
        <v>1</v>
      </c>
      <c r="E4294">
        <v>0</v>
      </c>
      <c r="F4294">
        <v>1</v>
      </c>
      <c r="G4294">
        <v>1</v>
      </c>
      <c r="H4294">
        <f t="shared" si="67"/>
        <v>0</v>
      </c>
    </row>
    <row r="4295" spans="1:8" x14ac:dyDescent="0.2">
      <c r="A4295" t="s">
        <v>69</v>
      </c>
      <c r="B4295">
        <v>0</v>
      </c>
      <c r="C4295">
        <v>1</v>
      </c>
      <c r="D4295">
        <v>1</v>
      </c>
      <c r="E4295">
        <v>0</v>
      </c>
      <c r="F4295">
        <v>1</v>
      </c>
      <c r="G4295">
        <v>1</v>
      </c>
      <c r="H4295">
        <f t="shared" si="67"/>
        <v>0</v>
      </c>
    </row>
    <row r="4296" spans="1:8" x14ac:dyDescent="0.2">
      <c r="A4296" t="s">
        <v>70</v>
      </c>
      <c r="B4296">
        <v>0</v>
      </c>
      <c r="C4296">
        <v>1</v>
      </c>
      <c r="D4296">
        <v>1</v>
      </c>
      <c r="E4296">
        <v>0</v>
      </c>
      <c r="F4296">
        <v>1</v>
      </c>
      <c r="G4296">
        <v>1</v>
      </c>
      <c r="H4296">
        <f t="shared" si="67"/>
        <v>0</v>
      </c>
    </row>
    <row r="4297" spans="1:8" x14ac:dyDescent="0.2">
      <c r="A4297" t="s">
        <v>71</v>
      </c>
      <c r="B4297">
        <v>0</v>
      </c>
      <c r="C4297">
        <v>1</v>
      </c>
      <c r="D4297">
        <v>1</v>
      </c>
      <c r="E4297">
        <v>0</v>
      </c>
      <c r="F4297">
        <v>1</v>
      </c>
      <c r="G4297">
        <v>1</v>
      </c>
      <c r="H4297">
        <f t="shared" si="67"/>
        <v>0</v>
      </c>
    </row>
    <row r="4298" spans="1:8" x14ac:dyDescent="0.2">
      <c r="A4298" t="s">
        <v>73</v>
      </c>
      <c r="B4298">
        <v>0</v>
      </c>
      <c r="C4298">
        <v>1</v>
      </c>
      <c r="D4298">
        <v>1</v>
      </c>
      <c r="E4298">
        <v>0</v>
      </c>
      <c r="F4298">
        <v>1</v>
      </c>
      <c r="G4298">
        <v>1</v>
      </c>
      <c r="H4298">
        <f t="shared" si="67"/>
        <v>0</v>
      </c>
    </row>
    <row r="4299" spans="1:8" x14ac:dyDescent="0.2">
      <c r="A4299" t="s">
        <v>78</v>
      </c>
      <c r="B4299">
        <v>0</v>
      </c>
      <c r="C4299">
        <v>1</v>
      </c>
      <c r="D4299">
        <v>1</v>
      </c>
      <c r="E4299">
        <v>0</v>
      </c>
      <c r="F4299">
        <v>1</v>
      </c>
      <c r="G4299">
        <v>1</v>
      </c>
      <c r="H4299">
        <f t="shared" si="67"/>
        <v>0</v>
      </c>
    </row>
    <row r="4300" spans="1:8" x14ac:dyDescent="0.2">
      <c r="A4300" t="s">
        <v>81</v>
      </c>
      <c r="B4300">
        <v>0</v>
      </c>
      <c r="C4300">
        <v>1</v>
      </c>
      <c r="D4300">
        <v>1</v>
      </c>
      <c r="E4300">
        <v>0</v>
      </c>
      <c r="F4300">
        <v>1</v>
      </c>
      <c r="G4300">
        <v>1</v>
      </c>
      <c r="H4300">
        <f t="shared" si="67"/>
        <v>0</v>
      </c>
    </row>
    <row r="4301" spans="1:8" x14ac:dyDescent="0.2">
      <c r="A4301" t="s">
        <v>95</v>
      </c>
      <c r="B4301">
        <v>0</v>
      </c>
      <c r="C4301">
        <v>1</v>
      </c>
      <c r="D4301">
        <v>1</v>
      </c>
      <c r="E4301">
        <v>0</v>
      </c>
      <c r="F4301">
        <v>1</v>
      </c>
      <c r="G4301">
        <v>1</v>
      </c>
      <c r="H4301">
        <f t="shared" si="67"/>
        <v>0</v>
      </c>
    </row>
    <row r="4302" spans="1:8" x14ac:dyDescent="0.2">
      <c r="A4302" t="s">
        <v>100</v>
      </c>
      <c r="B4302">
        <v>0</v>
      </c>
      <c r="C4302">
        <v>1</v>
      </c>
      <c r="D4302">
        <v>1</v>
      </c>
      <c r="E4302">
        <v>0</v>
      </c>
      <c r="F4302">
        <v>1</v>
      </c>
      <c r="G4302">
        <v>1</v>
      </c>
      <c r="H4302">
        <f t="shared" si="67"/>
        <v>0</v>
      </c>
    </row>
    <row r="4303" spans="1:8" x14ac:dyDescent="0.2">
      <c r="A4303" t="s">
        <v>101</v>
      </c>
      <c r="B4303">
        <v>0</v>
      </c>
      <c r="C4303">
        <v>1</v>
      </c>
      <c r="D4303">
        <v>1</v>
      </c>
      <c r="E4303">
        <v>0</v>
      </c>
      <c r="F4303">
        <v>1</v>
      </c>
      <c r="G4303">
        <v>1</v>
      </c>
      <c r="H4303">
        <f t="shared" si="67"/>
        <v>0</v>
      </c>
    </row>
    <row r="4304" spans="1:8" x14ac:dyDescent="0.2">
      <c r="A4304" t="s">
        <v>102</v>
      </c>
      <c r="B4304">
        <v>0</v>
      </c>
      <c r="C4304">
        <v>1</v>
      </c>
      <c r="D4304">
        <v>1</v>
      </c>
      <c r="E4304">
        <v>0</v>
      </c>
      <c r="F4304">
        <v>1</v>
      </c>
      <c r="G4304">
        <v>1</v>
      </c>
      <c r="H4304">
        <f t="shared" si="67"/>
        <v>0</v>
      </c>
    </row>
    <row r="4305" spans="1:8" x14ac:dyDescent="0.2">
      <c r="A4305" t="s">
        <v>106</v>
      </c>
      <c r="B4305">
        <v>0</v>
      </c>
      <c r="C4305">
        <v>1</v>
      </c>
      <c r="D4305">
        <v>1</v>
      </c>
      <c r="E4305">
        <v>0</v>
      </c>
      <c r="F4305">
        <v>1</v>
      </c>
      <c r="G4305">
        <v>1</v>
      </c>
      <c r="H4305">
        <f t="shared" si="67"/>
        <v>0</v>
      </c>
    </row>
    <row r="4306" spans="1:8" x14ac:dyDescent="0.2">
      <c r="A4306" t="s">
        <v>110</v>
      </c>
      <c r="B4306">
        <v>0</v>
      </c>
      <c r="C4306">
        <v>1</v>
      </c>
      <c r="D4306">
        <v>1</v>
      </c>
      <c r="E4306">
        <v>0</v>
      </c>
      <c r="F4306">
        <v>1</v>
      </c>
      <c r="G4306">
        <v>1</v>
      </c>
      <c r="H4306">
        <f t="shared" si="67"/>
        <v>0</v>
      </c>
    </row>
    <row r="4307" spans="1:8" x14ac:dyDescent="0.2">
      <c r="A4307" t="s">
        <v>111</v>
      </c>
      <c r="B4307">
        <v>0</v>
      </c>
      <c r="C4307">
        <v>1</v>
      </c>
      <c r="D4307">
        <v>1</v>
      </c>
      <c r="E4307">
        <v>0</v>
      </c>
      <c r="F4307">
        <v>1</v>
      </c>
      <c r="G4307">
        <v>1</v>
      </c>
      <c r="H4307">
        <f t="shared" si="67"/>
        <v>0</v>
      </c>
    </row>
    <row r="4308" spans="1:8" x14ac:dyDescent="0.2">
      <c r="A4308" t="s">
        <v>114</v>
      </c>
      <c r="B4308">
        <v>0</v>
      </c>
      <c r="C4308">
        <v>1</v>
      </c>
      <c r="D4308">
        <v>1</v>
      </c>
      <c r="E4308">
        <v>0</v>
      </c>
      <c r="F4308">
        <v>1</v>
      </c>
      <c r="G4308">
        <v>1</v>
      </c>
      <c r="H4308">
        <f t="shared" si="67"/>
        <v>0</v>
      </c>
    </row>
    <row r="4309" spans="1:8" x14ac:dyDescent="0.2">
      <c r="A4309" t="s">
        <v>116</v>
      </c>
      <c r="B4309">
        <v>0</v>
      </c>
      <c r="C4309">
        <v>1</v>
      </c>
      <c r="D4309">
        <v>1</v>
      </c>
      <c r="E4309">
        <v>0</v>
      </c>
      <c r="F4309">
        <v>1</v>
      </c>
      <c r="G4309">
        <v>1</v>
      </c>
      <c r="H4309">
        <f t="shared" si="67"/>
        <v>0</v>
      </c>
    </row>
    <row r="4310" spans="1:8" x14ac:dyDescent="0.2">
      <c r="A4310" t="s">
        <v>124</v>
      </c>
      <c r="B4310">
        <v>0</v>
      </c>
      <c r="C4310">
        <v>1</v>
      </c>
      <c r="D4310">
        <v>1</v>
      </c>
      <c r="E4310">
        <v>0</v>
      </c>
      <c r="F4310">
        <v>1</v>
      </c>
      <c r="G4310">
        <v>1</v>
      </c>
      <c r="H4310">
        <f t="shared" si="67"/>
        <v>0</v>
      </c>
    </row>
    <row r="4311" spans="1:8" x14ac:dyDescent="0.2">
      <c r="A4311" t="s">
        <v>129</v>
      </c>
      <c r="B4311">
        <v>0</v>
      </c>
      <c r="C4311">
        <v>1</v>
      </c>
      <c r="D4311">
        <v>1</v>
      </c>
      <c r="E4311">
        <v>0</v>
      </c>
      <c r="F4311">
        <v>1</v>
      </c>
      <c r="G4311">
        <v>1</v>
      </c>
      <c r="H4311">
        <f t="shared" si="67"/>
        <v>0</v>
      </c>
    </row>
    <row r="4312" spans="1:8" x14ac:dyDescent="0.2">
      <c r="A4312" t="s">
        <v>132</v>
      </c>
      <c r="B4312">
        <v>0</v>
      </c>
      <c r="C4312">
        <v>1</v>
      </c>
      <c r="D4312">
        <v>1</v>
      </c>
      <c r="E4312">
        <v>0</v>
      </c>
      <c r="F4312">
        <v>1</v>
      </c>
      <c r="G4312">
        <v>1</v>
      </c>
      <c r="H4312">
        <f t="shared" si="67"/>
        <v>0</v>
      </c>
    </row>
    <row r="4313" spans="1:8" x14ac:dyDescent="0.2">
      <c r="A4313" t="s">
        <v>133</v>
      </c>
      <c r="B4313">
        <v>0</v>
      </c>
      <c r="C4313">
        <v>1</v>
      </c>
      <c r="D4313">
        <v>1</v>
      </c>
      <c r="E4313">
        <v>0</v>
      </c>
      <c r="F4313">
        <v>1</v>
      </c>
      <c r="G4313">
        <v>1</v>
      </c>
      <c r="H4313">
        <f t="shared" si="67"/>
        <v>0</v>
      </c>
    </row>
    <row r="4314" spans="1:8" x14ac:dyDescent="0.2">
      <c r="A4314" t="s">
        <v>135</v>
      </c>
      <c r="B4314">
        <v>0</v>
      </c>
      <c r="C4314">
        <v>1</v>
      </c>
      <c r="D4314">
        <v>1</v>
      </c>
      <c r="E4314">
        <v>0</v>
      </c>
      <c r="F4314">
        <v>1</v>
      </c>
      <c r="G4314">
        <v>1</v>
      </c>
      <c r="H4314">
        <f t="shared" si="67"/>
        <v>0</v>
      </c>
    </row>
    <row r="4315" spans="1:8" x14ac:dyDescent="0.2">
      <c r="A4315" t="s">
        <v>139</v>
      </c>
      <c r="B4315">
        <v>0</v>
      </c>
      <c r="C4315">
        <v>1</v>
      </c>
      <c r="D4315">
        <v>1</v>
      </c>
      <c r="E4315">
        <v>0</v>
      </c>
      <c r="F4315">
        <v>1</v>
      </c>
      <c r="G4315">
        <v>1</v>
      </c>
      <c r="H4315">
        <f t="shared" si="67"/>
        <v>0</v>
      </c>
    </row>
    <row r="4316" spans="1:8" x14ac:dyDescent="0.2">
      <c r="A4316" t="s">
        <v>144</v>
      </c>
      <c r="B4316">
        <v>0</v>
      </c>
      <c r="C4316">
        <v>1</v>
      </c>
      <c r="D4316">
        <v>1</v>
      </c>
      <c r="E4316">
        <v>0</v>
      </c>
      <c r="F4316">
        <v>1</v>
      </c>
      <c r="G4316">
        <v>1</v>
      </c>
      <c r="H4316">
        <f t="shared" si="67"/>
        <v>0</v>
      </c>
    </row>
    <row r="4317" spans="1:8" x14ac:dyDescent="0.2">
      <c r="A4317" t="s">
        <v>145</v>
      </c>
      <c r="B4317">
        <v>0</v>
      </c>
      <c r="C4317">
        <v>1</v>
      </c>
      <c r="D4317">
        <v>1</v>
      </c>
      <c r="E4317">
        <v>0</v>
      </c>
      <c r="F4317">
        <v>1</v>
      </c>
      <c r="G4317">
        <v>1</v>
      </c>
      <c r="H4317">
        <f t="shared" si="67"/>
        <v>0</v>
      </c>
    </row>
    <row r="4318" spans="1:8" x14ac:dyDescent="0.2">
      <c r="A4318" t="s">
        <v>147</v>
      </c>
      <c r="B4318">
        <v>0</v>
      </c>
      <c r="C4318">
        <v>1</v>
      </c>
      <c r="D4318">
        <v>1</v>
      </c>
      <c r="E4318">
        <v>0</v>
      </c>
      <c r="F4318">
        <v>1</v>
      </c>
      <c r="G4318">
        <v>1</v>
      </c>
      <c r="H4318">
        <f t="shared" si="67"/>
        <v>0</v>
      </c>
    </row>
    <row r="4319" spans="1:8" x14ac:dyDescent="0.2">
      <c r="A4319" t="s">
        <v>150</v>
      </c>
      <c r="B4319">
        <v>0</v>
      </c>
      <c r="C4319">
        <v>1</v>
      </c>
      <c r="D4319">
        <v>1</v>
      </c>
      <c r="E4319">
        <v>0</v>
      </c>
      <c r="F4319">
        <v>1</v>
      </c>
      <c r="G4319">
        <v>1</v>
      </c>
      <c r="H4319">
        <f t="shared" si="67"/>
        <v>0</v>
      </c>
    </row>
    <row r="4320" spans="1:8" x14ac:dyDescent="0.2">
      <c r="A4320" t="s">
        <v>151</v>
      </c>
      <c r="B4320">
        <v>0</v>
      </c>
      <c r="C4320">
        <v>1</v>
      </c>
      <c r="D4320">
        <v>1</v>
      </c>
      <c r="E4320">
        <v>0</v>
      </c>
      <c r="F4320">
        <v>1</v>
      </c>
      <c r="G4320">
        <v>1</v>
      </c>
      <c r="H4320">
        <f t="shared" si="67"/>
        <v>0</v>
      </c>
    </row>
    <row r="4321" spans="1:8" x14ac:dyDescent="0.2">
      <c r="A4321" t="s">
        <v>152</v>
      </c>
      <c r="B4321">
        <v>0</v>
      </c>
      <c r="C4321">
        <v>1</v>
      </c>
      <c r="D4321">
        <v>1</v>
      </c>
      <c r="E4321">
        <v>0</v>
      </c>
      <c r="F4321">
        <v>1</v>
      </c>
      <c r="G4321">
        <v>1</v>
      </c>
      <c r="H4321">
        <f t="shared" si="67"/>
        <v>0</v>
      </c>
    </row>
    <row r="4322" spans="1:8" x14ac:dyDescent="0.2">
      <c r="A4322" t="s">
        <v>156</v>
      </c>
      <c r="B4322">
        <v>0</v>
      </c>
      <c r="C4322">
        <v>1</v>
      </c>
      <c r="D4322">
        <v>1</v>
      </c>
      <c r="E4322">
        <v>0</v>
      </c>
      <c r="F4322">
        <v>1</v>
      </c>
      <c r="G4322">
        <v>1</v>
      </c>
      <c r="H4322">
        <f t="shared" si="67"/>
        <v>0</v>
      </c>
    </row>
    <row r="4323" spans="1:8" x14ac:dyDescent="0.2">
      <c r="A4323" t="s">
        <v>158</v>
      </c>
      <c r="B4323">
        <v>0</v>
      </c>
      <c r="C4323">
        <v>1</v>
      </c>
      <c r="D4323">
        <v>1</v>
      </c>
      <c r="E4323">
        <v>0</v>
      </c>
      <c r="F4323">
        <v>1</v>
      </c>
      <c r="G4323">
        <v>1</v>
      </c>
      <c r="H4323">
        <f t="shared" si="67"/>
        <v>0</v>
      </c>
    </row>
    <row r="4324" spans="1:8" x14ac:dyDescent="0.2">
      <c r="A4324" t="s">
        <v>160</v>
      </c>
      <c r="B4324">
        <v>0</v>
      </c>
      <c r="C4324">
        <v>1</v>
      </c>
      <c r="D4324">
        <v>1</v>
      </c>
      <c r="E4324">
        <v>0</v>
      </c>
      <c r="F4324">
        <v>1</v>
      </c>
      <c r="G4324">
        <v>1</v>
      </c>
      <c r="H4324">
        <f t="shared" si="67"/>
        <v>0</v>
      </c>
    </row>
    <row r="4325" spans="1:8" x14ac:dyDescent="0.2">
      <c r="A4325" t="s">
        <v>165</v>
      </c>
      <c r="B4325">
        <v>0</v>
      </c>
      <c r="C4325">
        <v>1</v>
      </c>
      <c r="D4325">
        <v>1</v>
      </c>
      <c r="E4325">
        <v>0</v>
      </c>
      <c r="F4325">
        <v>1</v>
      </c>
      <c r="G4325">
        <v>1</v>
      </c>
      <c r="H4325">
        <f t="shared" si="67"/>
        <v>0</v>
      </c>
    </row>
    <row r="4326" spans="1:8" x14ac:dyDescent="0.2">
      <c r="A4326" t="s">
        <v>191</v>
      </c>
      <c r="B4326">
        <v>0</v>
      </c>
      <c r="C4326">
        <v>1</v>
      </c>
      <c r="D4326">
        <v>1</v>
      </c>
      <c r="E4326">
        <v>0</v>
      </c>
      <c r="F4326">
        <v>1</v>
      </c>
      <c r="G4326">
        <v>1</v>
      </c>
      <c r="H4326">
        <f t="shared" si="67"/>
        <v>0</v>
      </c>
    </row>
    <row r="4327" spans="1:8" x14ac:dyDescent="0.2">
      <c r="A4327" t="s">
        <v>193</v>
      </c>
      <c r="B4327">
        <v>0</v>
      </c>
      <c r="C4327">
        <v>1</v>
      </c>
      <c r="D4327">
        <v>1</v>
      </c>
      <c r="E4327">
        <v>0</v>
      </c>
      <c r="F4327">
        <v>1</v>
      </c>
      <c r="G4327">
        <v>1</v>
      </c>
      <c r="H4327">
        <f t="shared" si="67"/>
        <v>0</v>
      </c>
    </row>
    <row r="4328" spans="1:8" x14ac:dyDescent="0.2">
      <c r="A4328" t="s">
        <v>197</v>
      </c>
      <c r="B4328">
        <v>0</v>
      </c>
      <c r="C4328">
        <v>1</v>
      </c>
      <c r="D4328">
        <v>1</v>
      </c>
      <c r="E4328">
        <v>0</v>
      </c>
      <c r="F4328">
        <v>1</v>
      </c>
      <c r="G4328">
        <v>1</v>
      </c>
      <c r="H4328">
        <f t="shared" si="67"/>
        <v>0</v>
      </c>
    </row>
    <row r="4329" spans="1:8" x14ac:dyDescent="0.2">
      <c r="A4329" t="s">
        <v>207</v>
      </c>
      <c r="B4329">
        <v>0</v>
      </c>
      <c r="C4329">
        <v>1</v>
      </c>
      <c r="D4329">
        <v>1</v>
      </c>
      <c r="E4329">
        <v>0</v>
      </c>
      <c r="F4329">
        <v>1</v>
      </c>
      <c r="G4329">
        <v>1</v>
      </c>
      <c r="H4329">
        <f t="shared" si="67"/>
        <v>0</v>
      </c>
    </row>
    <row r="4330" spans="1:8" x14ac:dyDescent="0.2">
      <c r="A4330" t="s">
        <v>229</v>
      </c>
      <c r="B4330">
        <v>0</v>
      </c>
      <c r="C4330">
        <v>1</v>
      </c>
      <c r="D4330">
        <v>1</v>
      </c>
      <c r="E4330">
        <v>0</v>
      </c>
      <c r="F4330">
        <v>1</v>
      </c>
      <c r="G4330">
        <v>1</v>
      </c>
      <c r="H4330">
        <f t="shared" si="67"/>
        <v>0</v>
      </c>
    </row>
    <row r="4331" spans="1:8" x14ac:dyDescent="0.2">
      <c r="A4331" t="s">
        <v>233</v>
      </c>
      <c r="B4331">
        <v>0</v>
      </c>
      <c r="C4331">
        <v>1</v>
      </c>
      <c r="D4331">
        <v>1</v>
      </c>
      <c r="E4331">
        <v>0</v>
      </c>
      <c r="F4331">
        <v>1</v>
      </c>
      <c r="G4331">
        <v>1</v>
      </c>
      <c r="H4331">
        <f t="shared" si="67"/>
        <v>0</v>
      </c>
    </row>
    <row r="4332" spans="1:8" x14ac:dyDescent="0.2">
      <c r="A4332" t="s">
        <v>240</v>
      </c>
      <c r="B4332">
        <v>0</v>
      </c>
      <c r="C4332">
        <v>1</v>
      </c>
      <c r="D4332">
        <v>1</v>
      </c>
      <c r="E4332">
        <v>0</v>
      </c>
      <c r="F4332">
        <v>1</v>
      </c>
      <c r="G4332">
        <v>1</v>
      </c>
      <c r="H4332">
        <f t="shared" si="67"/>
        <v>0</v>
      </c>
    </row>
    <row r="4333" spans="1:8" x14ac:dyDescent="0.2">
      <c r="A4333" t="s">
        <v>260</v>
      </c>
      <c r="B4333">
        <v>0</v>
      </c>
      <c r="C4333">
        <v>1</v>
      </c>
      <c r="D4333">
        <v>1</v>
      </c>
      <c r="E4333">
        <v>0</v>
      </c>
      <c r="F4333">
        <v>1</v>
      </c>
      <c r="G4333">
        <v>1</v>
      </c>
      <c r="H4333">
        <f t="shared" si="67"/>
        <v>0</v>
      </c>
    </row>
    <row r="4334" spans="1:8" x14ac:dyDescent="0.2">
      <c r="A4334" t="s">
        <v>265</v>
      </c>
      <c r="B4334">
        <v>0</v>
      </c>
      <c r="C4334">
        <v>1</v>
      </c>
      <c r="D4334">
        <v>1</v>
      </c>
      <c r="E4334">
        <v>0</v>
      </c>
      <c r="F4334">
        <v>1</v>
      </c>
      <c r="G4334">
        <v>1</v>
      </c>
      <c r="H4334">
        <f t="shared" si="67"/>
        <v>0</v>
      </c>
    </row>
    <row r="4335" spans="1:8" x14ac:dyDescent="0.2">
      <c r="A4335" t="s">
        <v>269</v>
      </c>
      <c r="B4335">
        <v>0</v>
      </c>
      <c r="C4335">
        <v>1</v>
      </c>
      <c r="D4335">
        <v>1</v>
      </c>
      <c r="E4335">
        <v>0</v>
      </c>
      <c r="F4335">
        <v>1</v>
      </c>
      <c r="G4335">
        <v>1</v>
      </c>
      <c r="H4335">
        <f t="shared" si="67"/>
        <v>0</v>
      </c>
    </row>
    <row r="4336" spans="1:8" x14ac:dyDescent="0.2">
      <c r="A4336" t="s">
        <v>280</v>
      </c>
      <c r="B4336">
        <v>0</v>
      </c>
      <c r="C4336">
        <v>1</v>
      </c>
      <c r="D4336">
        <v>1</v>
      </c>
      <c r="E4336">
        <v>0</v>
      </c>
      <c r="F4336">
        <v>1</v>
      </c>
      <c r="G4336">
        <v>1</v>
      </c>
      <c r="H4336">
        <f t="shared" si="67"/>
        <v>0</v>
      </c>
    </row>
    <row r="4337" spans="1:8" x14ac:dyDescent="0.2">
      <c r="A4337" t="s">
        <v>303</v>
      </c>
      <c r="B4337">
        <v>0</v>
      </c>
      <c r="C4337">
        <v>1</v>
      </c>
      <c r="D4337">
        <v>1</v>
      </c>
      <c r="E4337">
        <v>0</v>
      </c>
      <c r="F4337">
        <v>1</v>
      </c>
      <c r="G4337">
        <v>1</v>
      </c>
      <c r="H4337">
        <f t="shared" si="67"/>
        <v>0</v>
      </c>
    </row>
    <row r="4338" spans="1:8" x14ac:dyDescent="0.2">
      <c r="A4338" t="s">
        <v>312</v>
      </c>
      <c r="B4338">
        <v>0</v>
      </c>
      <c r="C4338">
        <v>1</v>
      </c>
      <c r="D4338">
        <v>1</v>
      </c>
      <c r="E4338">
        <v>0</v>
      </c>
      <c r="F4338">
        <v>1</v>
      </c>
      <c r="G4338">
        <v>1</v>
      </c>
      <c r="H4338">
        <f t="shared" si="67"/>
        <v>0</v>
      </c>
    </row>
    <row r="4339" spans="1:8" x14ac:dyDescent="0.2">
      <c r="A4339" t="s">
        <v>316</v>
      </c>
      <c r="B4339">
        <v>0</v>
      </c>
      <c r="C4339">
        <v>1</v>
      </c>
      <c r="D4339">
        <v>1</v>
      </c>
      <c r="E4339">
        <v>0</v>
      </c>
      <c r="F4339">
        <v>1</v>
      </c>
      <c r="G4339">
        <v>1</v>
      </c>
      <c r="H4339">
        <f t="shared" si="67"/>
        <v>0</v>
      </c>
    </row>
    <row r="4340" spans="1:8" x14ac:dyDescent="0.2">
      <c r="A4340" t="s">
        <v>322</v>
      </c>
      <c r="B4340">
        <v>0</v>
      </c>
      <c r="C4340">
        <v>1</v>
      </c>
      <c r="D4340">
        <v>1</v>
      </c>
      <c r="E4340">
        <v>0</v>
      </c>
      <c r="F4340">
        <v>1</v>
      </c>
      <c r="G4340">
        <v>1</v>
      </c>
      <c r="H4340">
        <f t="shared" si="67"/>
        <v>0</v>
      </c>
    </row>
    <row r="4341" spans="1:8" x14ac:dyDescent="0.2">
      <c r="A4341" t="s">
        <v>324</v>
      </c>
      <c r="B4341">
        <v>0</v>
      </c>
      <c r="C4341">
        <v>1</v>
      </c>
      <c r="D4341">
        <v>1</v>
      </c>
      <c r="E4341">
        <v>0</v>
      </c>
      <c r="F4341">
        <v>1</v>
      </c>
      <c r="G4341">
        <v>1</v>
      </c>
      <c r="H4341">
        <f t="shared" si="67"/>
        <v>0</v>
      </c>
    </row>
    <row r="4342" spans="1:8" x14ac:dyDescent="0.2">
      <c r="A4342" t="s">
        <v>328</v>
      </c>
      <c r="B4342">
        <v>0</v>
      </c>
      <c r="C4342">
        <v>1</v>
      </c>
      <c r="D4342">
        <v>1</v>
      </c>
      <c r="E4342">
        <v>0</v>
      </c>
      <c r="F4342">
        <v>1</v>
      </c>
      <c r="G4342">
        <v>1</v>
      </c>
      <c r="H4342">
        <f t="shared" si="67"/>
        <v>0</v>
      </c>
    </row>
    <row r="4343" spans="1:8" x14ac:dyDescent="0.2">
      <c r="A4343" t="s">
        <v>329</v>
      </c>
      <c r="B4343">
        <v>0</v>
      </c>
      <c r="C4343">
        <v>1</v>
      </c>
      <c r="D4343">
        <v>1</v>
      </c>
      <c r="E4343">
        <v>0</v>
      </c>
      <c r="F4343">
        <v>1</v>
      </c>
      <c r="G4343">
        <v>1</v>
      </c>
      <c r="H4343">
        <f t="shared" si="67"/>
        <v>0</v>
      </c>
    </row>
    <row r="4344" spans="1:8" x14ac:dyDescent="0.2">
      <c r="A4344" t="s">
        <v>330</v>
      </c>
      <c r="B4344">
        <v>0</v>
      </c>
      <c r="C4344">
        <v>1</v>
      </c>
      <c r="D4344">
        <v>1</v>
      </c>
      <c r="E4344">
        <v>0</v>
      </c>
      <c r="F4344">
        <v>1</v>
      </c>
      <c r="G4344">
        <v>1</v>
      </c>
      <c r="H4344">
        <f t="shared" si="67"/>
        <v>0</v>
      </c>
    </row>
    <row r="4345" spans="1:8" x14ac:dyDescent="0.2">
      <c r="A4345" t="s">
        <v>334</v>
      </c>
      <c r="B4345">
        <v>0</v>
      </c>
      <c r="C4345">
        <v>1</v>
      </c>
      <c r="D4345">
        <v>1</v>
      </c>
      <c r="E4345">
        <v>0</v>
      </c>
      <c r="F4345">
        <v>1</v>
      </c>
      <c r="G4345">
        <v>1</v>
      </c>
      <c r="H4345">
        <f t="shared" si="67"/>
        <v>0</v>
      </c>
    </row>
    <row r="4346" spans="1:8" x14ac:dyDescent="0.2">
      <c r="A4346" t="s">
        <v>346</v>
      </c>
      <c r="B4346">
        <v>0</v>
      </c>
      <c r="C4346">
        <v>1</v>
      </c>
      <c r="D4346">
        <v>1</v>
      </c>
      <c r="E4346">
        <v>0</v>
      </c>
      <c r="F4346">
        <v>1</v>
      </c>
      <c r="G4346">
        <v>1</v>
      </c>
      <c r="H4346">
        <f t="shared" si="67"/>
        <v>0</v>
      </c>
    </row>
    <row r="4347" spans="1:8" x14ac:dyDescent="0.2">
      <c r="A4347" t="s">
        <v>352</v>
      </c>
      <c r="B4347">
        <v>0</v>
      </c>
      <c r="C4347">
        <v>1</v>
      </c>
      <c r="D4347">
        <v>1</v>
      </c>
      <c r="E4347">
        <v>0</v>
      </c>
      <c r="F4347">
        <v>1</v>
      </c>
      <c r="G4347">
        <v>1</v>
      </c>
      <c r="H4347">
        <f t="shared" si="67"/>
        <v>0</v>
      </c>
    </row>
    <row r="4348" spans="1:8" x14ac:dyDescent="0.2">
      <c r="A4348" t="s">
        <v>357</v>
      </c>
      <c r="B4348">
        <v>0</v>
      </c>
      <c r="C4348">
        <v>1</v>
      </c>
      <c r="D4348">
        <v>1</v>
      </c>
      <c r="E4348">
        <v>0</v>
      </c>
      <c r="F4348">
        <v>1</v>
      </c>
      <c r="G4348">
        <v>1</v>
      </c>
      <c r="H4348">
        <f t="shared" si="67"/>
        <v>0</v>
      </c>
    </row>
    <row r="4349" spans="1:8" x14ac:dyDescent="0.2">
      <c r="A4349" t="s">
        <v>359</v>
      </c>
      <c r="B4349">
        <v>0</v>
      </c>
      <c r="C4349">
        <v>1</v>
      </c>
      <c r="D4349">
        <v>1</v>
      </c>
      <c r="E4349">
        <v>0</v>
      </c>
      <c r="F4349">
        <v>1</v>
      </c>
      <c r="G4349">
        <v>1</v>
      </c>
      <c r="H4349">
        <f t="shared" si="67"/>
        <v>0</v>
      </c>
    </row>
    <row r="4350" spans="1:8" x14ac:dyDescent="0.2">
      <c r="A4350" t="s">
        <v>362</v>
      </c>
      <c r="B4350">
        <v>0</v>
      </c>
      <c r="C4350">
        <v>1</v>
      </c>
      <c r="D4350">
        <v>1</v>
      </c>
      <c r="E4350">
        <v>0</v>
      </c>
      <c r="F4350">
        <v>1</v>
      </c>
      <c r="G4350">
        <v>1</v>
      </c>
      <c r="H4350">
        <f t="shared" si="67"/>
        <v>0</v>
      </c>
    </row>
    <row r="4351" spans="1:8" x14ac:dyDescent="0.2">
      <c r="A4351" t="s">
        <v>365</v>
      </c>
      <c r="B4351">
        <v>0</v>
      </c>
      <c r="C4351">
        <v>1</v>
      </c>
      <c r="D4351">
        <v>1</v>
      </c>
      <c r="E4351">
        <v>0</v>
      </c>
      <c r="F4351">
        <v>1</v>
      </c>
      <c r="G4351">
        <v>1</v>
      </c>
      <c r="H4351">
        <f t="shared" si="67"/>
        <v>0</v>
      </c>
    </row>
    <row r="4352" spans="1:8" x14ac:dyDescent="0.2">
      <c r="A4352" t="s">
        <v>369</v>
      </c>
      <c r="B4352">
        <v>0</v>
      </c>
      <c r="C4352">
        <v>1</v>
      </c>
      <c r="D4352">
        <v>1</v>
      </c>
      <c r="E4352">
        <v>0</v>
      </c>
      <c r="F4352">
        <v>1</v>
      </c>
      <c r="G4352">
        <v>1</v>
      </c>
      <c r="H4352">
        <f t="shared" si="67"/>
        <v>0</v>
      </c>
    </row>
    <row r="4353" spans="1:8" x14ac:dyDescent="0.2">
      <c r="A4353" t="s">
        <v>373</v>
      </c>
      <c r="B4353">
        <v>0</v>
      </c>
      <c r="C4353">
        <v>1</v>
      </c>
      <c r="D4353">
        <v>1</v>
      </c>
      <c r="E4353">
        <v>0</v>
      </c>
      <c r="F4353">
        <v>1</v>
      </c>
      <c r="G4353">
        <v>1</v>
      </c>
      <c r="H4353">
        <f t="shared" si="67"/>
        <v>0</v>
      </c>
    </row>
    <row r="4354" spans="1:8" x14ac:dyDescent="0.2">
      <c r="A4354" t="s">
        <v>375</v>
      </c>
      <c r="B4354">
        <v>0</v>
      </c>
      <c r="C4354">
        <v>1</v>
      </c>
      <c r="D4354">
        <v>1</v>
      </c>
      <c r="E4354">
        <v>0</v>
      </c>
      <c r="F4354">
        <v>1</v>
      </c>
      <c r="G4354">
        <v>1</v>
      </c>
      <c r="H4354">
        <f t="shared" ref="H4354:H4417" si="68">AVERAGE(B4354,E4354)</f>
        <v>0</v>
      </c>
    </row>
    <row r="4355" spans="1:8" x14ac:dyDescent="0.2">
      <c r="A4355" t="s">
        <v>376</v>
      </c>
      <c r="B4355">
        <v>0</v>
      </c>
      <c r="C4355">
        <v>1</v>
      </c>
      <c r="D4355">
        <v>1</v>
      </c>
      <c r="E4355">
        <v>0</v>
      </c>
      <c r="F4355">
        <v>1</v>
      </c>
      <c r="G4355">
        <v>1</v>
      </c>
      <c r="H4355">
        <f t="shared" si="68"/>
        <v>0</v>
      </c>
    </row>
    <row r="4356" spans="1:8" x14ac:dyDescent="0.2">
      <c r="A4356" t="s">
        <v>379</v>
      </c>
      <c r="B4356">
        <v>0</v>
      </c>
      <c r="C4356">
        <v>1</v>
      </c>
      <c r="D4356">
        <v>1</v>
      </c>
      <c r="E4356">
        <v>0</v>
      </c>
      <c r="F4356">
        <v>1</v>
      </c>
      <c r="G4356">
        <v>1</v>
      </c>
      <c r="H4356">
        <f t="shared" si="68"/>
        <v>0</v>
      </c>
    </row>
    <row r="4357" spans="1:8" x14ac:dyDescent="0.2">
      <c r="A4357" t="s">
        <v>392</v>
      </c>
      <c r="B4357">
        <v>0</v>
      </c>
      <c r="C4357">
        <v>1</v>
      </c>
      <c r="D4357">
        <v>1</v>
      </c>
      <c r="E4357">
        <v>0</v>
      </c>
      <c r="F4357">
        <v>1</v>
      </c>
      <c r="G4357">
        <v>1</v>
      </c>
      <c r="H4357">
        <f t="shared" si="68"/>
        <v>0</v>
      </c>
    </row>
    <row r="4358" spans="1:8" x14ac:dyDescent="0.2">
      <c r="A4358" t="s">
        <v>398</v>
      </c>
      <c r="B4358">
        <v>0</v>
      </c>
      <c r="C4358">
        <v>1</v>
      </c>
      <c r="D4358">
        <v>1</v>
      </c>
      <c r="E4358">
        <v>0</v>
      </c>
      <c r="F4358">
        <v>1</v>
      </c>
      <c r="G4358">
        <v>1</v>
      </c>
      <c r="H4358">
        <f t="shared" si="68"/>
        <v>0</v>
      </c>
    </row>
    <row r="4359" spans="1:8" x14ac:dyDescent="0.2">
      <c r="A4359" t="s">
        <v>399</v>
      </c>
      <c r="B4359">
        <v>0</v>
      </c>
      <c r="C4359">
        <v>1</v>
      </c>
      <c r="D4359">
        <v>1</v>
      </c>
      <c r="E4359">
        <v>0</v>
      </c>
      <c r="F4359">
        <v>1</v>
      </c>
      <c r="G4359">
        <v>1</v>
      </c>
      <c r="H4359">
        <f t="shared" si="68"/>
        <v>0</v>
      </c>
    </row>
    <row r="4360" spans="1:8" x14ac:dyDescent="0.2">
      <c r="A4360" t="s">
        <v>401</v>
      </c>
      <c r="B4360">
        <v>0</v>
      </c>
      <c r="C4360">
        <v>1</v>
      </c>
      <c r="D4360">
        <v>1</v>
      </c>
      <c r="E4360">
        <v>0</v>
      </c>
      <c r="F4360">
        <v>1</v>
      </c>
      <c r="G4360">
        <v>1</v>
      </c>
      <c r="H4360">
        <f t="shared" si="68"/>
        <v>0</v>
      </c>
    </row>
    <row r="4361" spans="1:8" x14ac:dyDescent="0.2">
      <c r="A4361" t="s">
        <v>402</v>
      </c>
      <c r="B4361">
        <v>0</v>
      </c>
      <c r="C4361">
        <v>1</v>
      </c>
      <c r="D4361">
        <v>1</v>
      </c>
      <c r="E4361">
        <v>0</v>
      </c>
      <c r="F4361">
        <v>1</v>
      </c>
      <c r="G4361">
        <v>1</v>
      </c>
      <c r="H4361">
        <f t="shared" si="68"/>
        <v>0</v>
      </c>
    </row>
    <row r="4362" spans="1:8" x14ac:dyDescent="0.2">
      <c r="A4362" t="s">
        <v>409</v>
      </c>
      <c r="B4362">
        <v>0</v>
      </c>
      <c r="C4362">
        <v>1</v>
      </c>
      <c r="D4362">
        <v>1</v>
      </c>
      <c r="E4362">
        <v>0</v>
      </c>
      <c r="F4362">
        <v>1</v>
      </c>
      <c r="G4362">
        <v>1</v>
      </c>
      <c r="H4362">
        <f t="shared" si="68"/>
        <v>0</v>
      </c>
    </row>
    <row r="4363" spans="1:8" x14ac:dyDescent="0.2">
      <c r="A4363" t="s">
        <v>410</v>
      </c>
      <c r="B4363">
        <v>0</v>
      </c>
      <c r="C4363">
        <v>1</v>
      </c>
      <c r="D4363">
        <v>1</v>
      </c>
      <c r="E4363">
        <v>0</v>
      </c>
      <c r="F4363">
        <v>1</v>
      </c>
      <c r="G4363">
        <v>1</v>
      </c>
      <c r="H4363">
        <f t="shared" si="68"/>
        <v>0</v>
      </c>
    </row>
    <row r="4364" spans="1:8" x14ac:dyDescent="0.2">
      <c r="A4364" t="s">
        <v>412</v>
      </c>
      <c r="B4364">
        <v>0</v>
      </c>
      <c r="C4364">
        <v>1</v>
      </c>
      <c r="D4364">
        <v>1</v>
      </c>
      <c r="E4364">
        <v>0</v>
      </c>
      <c r="F4364">
        <v>1</v>
      </c>
      <c r="G4364">
        <v>1</v>
      </c>
      <c r="H4364">
        <f t="shared" si="68"/>
        <v>0</v>
      </c>
    </row>
    <row r="4365" spans="1:8" x14ac:dyDescent="0.2">
      <c r="A4365" t="s">
        <v>413</v>
      </c>
      <c r="B4365">
        <v>0</v>
      </c>
      <c r="C4365">
        <v>1</v>
      </c>
      <c r="D4365">
        <v>1</v>
      </c>
      <c r="E4365">
        <v>0</v>
      </c>
      <c r="F4365">
        <v>1</v>
      </c>
      <c r="G4365">
        <v>1</v>
      </c>
      <c r="H4365">
        <f t="shared" si="68"/>
        <v>0</v>
      </c>
    </row>
    <row r="4366" spans="1:8" x14ac:dyDescent="0.2">
      <c r="A4366" t="s">
        <v>420</v>
      </c>
      <c r="B4366">
        <v>0</v>
      </c>
      <c r="C4366">
        <v>1</v>
      </c>
      <c r="D4366">
        <v>1</v>
      </c>
      <c r="E4366">
        <v>0</v>
      </c>
      <c r="F4366">
        <v>1</v>
      </c>
      <c r="G4366">
        <v>1</v>
      </c>
      <c r="H4366">
        <f t="shared" si="68"/>
        <v>0</v>
      </c>
    </row>
    <row r="4367" spans="1:8" x14ac:dyDescent="0.2">
      <c r="A4367" t="s">
        <v>424</v>
      </c>
      <c r="B4367">
        <v>0</v>
      </c>
      <c r="C4367">
        <v>1</v>
      </c>
      <c r="D4367">
        <v>1</v>
      </c>
      <c r="E4367">
        <v>0</v>
      </c>
      <c r="F4367">
        <v>1</v>
      </c>
      <c r="G4367">
        <v>1</v>
      </c>
      <c r="H4367">
        <f t="shared" si="68"/>
        <v>0</v>
      </c>
    </row>
    <row r="4368" spans="1:8" x14ac:dyDescent="0.2">
      <c r="A4368" t="s">
        <v>428</v>
      </c>
      <c r="B4368">
        <v>0</v>
      </c>
      <c r="C4368">
        <v>1</v>
      </c>
      <c r="D4368">
        <v>1</v>
      </c>
      <c r="E4368">
        <v>0</v>
      </c>
      <c r="F4368">
        <v>1</v>
      </c>
      <c r="G4368">
        <v>1</v>
      </c>
      <c r="H4368">
        <f t="shared" si="68"/>
        <v>0</v>
      </c>
    </row>
    <row r="4369" spans="1:8" x14ac:dyDescent="0.2">
      <c r="A4369" t="s">
        <v>429</v>
      </c>
      <c r="B4369">
        <v>0</v>
      </c>
      <c r="C4369">
        <v>1</v>
      </c>
      <c r="D4369">
        <v>1</v>
      </c>
      <c r="E4369">
        <v>0</v>
      </c>
      <c r="F4369">
        <v>1</v>
      </c>
      <c r="G4369">
        <v>1</v>
      </c>
      <c r="H4369">
        <f t="shared" si="68"/>
        <v>0</v>
      </c>
    </row>
    <row r="4370" spans="1:8" x14ac:dyDescent="0.2">
      <c r="A4370" t="s">
        <v>435</v>
      </c>
      <c r="B4370">
        <v>0</v>
      </c>
      <c r="C4370">
        <v>1</v>
      </c>
      <c r="D4370">
        <v>1</v>
      </c>
      <c r="E4370">
        <v>0</v>
      </c>
      <c r="F4370">
        <v>1</v>
      </c>
      <c r="G4370">
        <v>1</v>
      </c>
      <c r="H4370">
        <f t="shared" si="68"/>
        <v>0</v>
      </c>
    </row>
    <row r="4371" spans="1:8" x14ac:dyDescent="0.2">
      <c r="A4371" t="s">
        <v>437</v>
      </c>
      <c r="B4371">
        <v>0</v>
      </c>
      <c r="C4371">
        <v>1</v>
      </c>
      <c r="D4371">
        <v>1</v>
      </c>
      <c r="E4371">
        <v>0</v>
      </c>
      <c r="F4371">
        <v>1</v>
      </c>
      <c r="G4371">
        <v>1</v>
      </c>
      <c r="H4371">
        <f t="shared" si="68"/>
        <v>0</v>
      </c>
    </row>
    <row r="4372" spans="1:8" x14ac:dyDescent="0.2">
      <c r="A4372" t="s">
        <v>445</v>
      </c>
      <c r="B4372">
        <v>0</v>
      </c>
      <c r="C4372">
        <v>1</v>
      </c>
      <c r="D4372">
        <v>1</v>
      </c>
      <c r="E4372">
        <v>0</v>
      </c>
      <c r="F4372">
        <v>1</v>
      </c>
      <c r="G4372">
        <v>1</v>
      </c>
      <c r="H4372">
        <f t="shared" si="68"/>
        <v>0</v>
      </c>
    </row>
    <row r="4373" spans="1:8" x14ac:dyDescent="0.2">
      <c r="A4373" t="s">
        <v>446</v>
      </c>
      <c r="B4373">
        <v>0</v>
      </c>
      <c r="C4373">
        <v>1</v>
      </c>
      <c r="D4373">
        <v>1</v>
      </c>
      <c r="E4373">
        <v>0</v>
      </c>
      <c r="F4373">
        <v>1</v>
      </c>
      <c r="G4373">
        <v>1</v>
      </c>
      <c r="H4373">
        <f t="shared" si="68"/>
        <v>0</v>
      </c>
    </row>
    <row r="4374" spans="1:8" x14ac:dyDescent="0.2">
      <c r="A4374" t="s">
        <v>447</v>
      </c>
      <c r="B4374">
        <v>0</v>
      </c>
      <c r="C4374">
        <v>1</v>
      </c>
      <c r="D4374">
        <v>1</v>
      </c>
      <c r="E4374">
        <v>0</v>
      </c>
      <c r="F4374">
        <v>1</v>
      </c>
      <c r="G4374">
        <v>1</v>
      </c>
      <c r="H4374">
        <f t="shared" si="68"/>
        <v>0</v>
      </c>
    </row>
    <row r="4375" spans="1:8" x14ac:dyDescent="0.2">
      <c r="A4375" t="s">
        <v>450</v>
      </c>
      <c r="B4375">
        <v>0</v>
      </c>
      <c r="C4375">
        <v>1</v>
      </c>
      <c r="D4375">
        <v>1</v>
      </c>
      <c r="E4375">
        <v>0</v>
      </c>
      <c r="F4375">
        <v>1</v>
      </c>
      <c r="G4375">
        <v>1</v>
      </c>
      <c r="H4375">
        <f t="shared" si="68"/>
        <v>0</v>
      </c>
    </row>
    <row r="4376" spans="1:8" x14ac:dyDescent="0.2">
      <c r="A4376" t="s">
        <v>451</v>
      </c>
      <c r="B4376">
        <v>0</v>
      </c>
      <c r="C4376">
        <v>1</v>
      </c>
      <c r="D4376">
        <v>1</v>
      </c>
      <c r="E4376">
        <v>0</v>
      </c>
      <c r="F4376">
        <v>1</v>
      </c>
      <c r="G4376">
        <v>1</v>
      </c>
      <c r="H4376">
        <f t="shared" si="68"/>
        <v>0</v>
      </c>
    </row>
    <row r="4377" spans="1:8" x14ac:dyDescent="0.2">
      <c r="A4377" t="s">
        <v>452</v>
      </c>
      <c r="B4377">
        <v>0</v>
      </c>
      <c r="C4377">
        <v>1</v>
      </c>
      <c r="D4377">
        <v>1</v>
      </c>
      <c r="E4377">
        <v>0</v>
      </c>
      <c r="F4377">
        <v>1</v>
      </c>
      <c r="G4377">
        <v>1</v>
      </c>
      <c r="H4377">
        <f t="shared" si="68"/>
        <v>0</v>
      </c>
    </row>
    <row r="4378" spans="1:8" x14ac:dyDescent="0.2">
      <c r="A4378" t="s">
        <v>455</v>
      </c>
      <c r="B4378">
        <v>0</v>
      </c>
      <c r="C4378">
        <v>1</v>
      </c>
      <c r="D4378">
        <v>1</v>
      </c>
      <c r="E4378">
        <v>0</v>
      </c>
      <c r="F4378">
        <v>1</v>
      </c>
      <c r="G4378">
        <v>1</v>
      </c>
      <c r="H4378">
        <f t="shared" si="68"/>
        <v>0</v>
      </c>
    </row>
    <row r="4379" spans="1:8" x14ac:dyDescent="0.2">
      <c r="A4379" t="s">
        <v>457</v>
      </c>
      <c r="B4379">
        <v>0</v>
      </c>
      <c r="C4379">
        <v>1</v>
      </c>
      <c r="D4379">
        <v>1</v>
      </c>
      <c r="E4379">
        <v>0</v>
      </c>
      <c r="F4379">
        <v>1</v>
      </c>
      <c r="G4379">
        <v>1</v>
      </c>
      <c r="H4379">
        <f t="shared" si="68"/>
        <v>0</v>
      </c>
    </row>
    <row r="4380" spans="1:8" x14ac:dyDescent="0.2">
      <c r="A4380" t="s">
        <v>460</v>
      </c>
      <c r="B4380">
        <v>0</v>
      </c>
      <c r="C4380">
        <v>1</v>
      </c>
      <c r="D4380">
        <v>1</v>
      </c>
      <c r="E4380">
        <v>0</v>
      </c>
      <c r="F4380">
        <v>1</v>
      </c>
      <c r="G4380">
        <v>1</v>
      </c>
      <c r="H4380">
        <f t="shared" si="68"/>
        <v>0</v>
      </c>
    </row>
    <row r="4381" spans="1:8" x14ac:dyDescent="0.2">
      <c r="A4381" t="s">
        <v>462</v>
      </c>
      <c r="B4381">
        <v>0</v>
      </c>
      <c r="C4381">
        <v>1</v>
      </c>
      <c r="D4381">
        <v>1</v>
      </c>
      <c r="E4381">
        <v>0</v>
      </c>
      <c r="F4381">
        <v>1</v>
      </c>
      <c r="G4381">
        <v>1</v>
      </c>
      <c r="H4381">
        <f t="shared" si="68"/>
        <v>0</v>
      </c>
    </row>
    <row r="4382" spans="1:8" x14ac:dyDescent="0.2">
      <c r="A4382" t="s">
        <v>469</v>
      </c>
      <c r="B4382">
        <v>0</v>
      </c>
      <c r="C4382">
        <v>1</v>
      </c>
      <c r="D4382">
        <v>1</v>
      </c>
      <c r="E4382">
        <v>0</v>
      </c>
      <c r="F4382">
        <v>1</v>
      </c>
      <c r="G4382">
        <v>1</v>
      </c>
      <c r="H4382">
        <f t="shared" si="68"/>
        <v>0</v>
      </c>
    </row>
    <row r="4383" spans="1:8" x14ac:dyDescent="0.2">
      <c r="A4383" t="s">
        <v>470</v>
      </c>
      <c r="B4383">
        <v>0</v>
      </c>
      <c r="C4383">
        <v>1</v>
      </c>
      <c r="D4383">
        <v>1</v>
      </c>
      <c r="E4383">
        <v>0</v>
      </c>
      <c r="F4383">
        <v>1</v>
      </c>
      <c r="G4383">
        <v>1</v>
      </c>
      <c r="H4383">
        <f t="shared" si="68"/>
        <v>0</v>
      </c>
    </row>
    <row r="4384" spans="1:8" x14ac:dyDescent="0.2">
      <c r="A4384" t="s">
        <v>471</v>
      </c>
      <c r="B4384">
        <v>0</v>
      </c>
      <c r="C4384">
        <v>1</v>
      </c>
      <c r="D4384">
        <v>1</v>
      </c>
      <c r="E4384">
        <v>0</v>
      </c>
      <c r="F4384">
        <v>1</v>
      </c>
      <c r="G4384">
        <v>1</v>
      </c>
      <c r="H4384">
        <f t="shared" si="68"/>
        <v>0</v>
      </c>
    </row>
    <row r="4385" spans="1:8" x14ac:dyDescent="0.2">
      <c r="A4385" t="s">
        <v>472</v>
      </c>
      <c r="B4385">
        <v>0</v>
      </c>
      <c r="C4385">
        <v>1</v>
      </c>
      <c r="D4385">
        <v>1</v>
      </c>
      <c r="E4385">
        <v>0</v>
      </c>
      <c r="F4385">
        <v>1</v>
      </c>
      <c r="G4385">
        <v>1</v>
      </c>
      <c r="H4385">
        <f t="shared" si="68"/>
        <v>0</v>
      </c>
    </row>
    <row r="4386" spans="1:8" x14ac:dyDescent="0.2">
      <c r="A4386" t="s">
        <v>474</v>
      </c>
      <c r="B4386">
        <v>0</v>
      </c>
      <c r="C4386">
        <v>1</v>
      </c>
      <c r="D4386">
        <v>1</v>
      </c>
      <c r="E4386">
        <v>0</v>
      </c>
      <c r="F4386">
        <v>1</v>
      </c>
      <c r="G4386">
        <v>1</v>
      </c>
      <c r="H4386">
        <f t="shared" si="68"/>
        <v>0</v>
      </c>
    </row>
    <row r="4387" spans="1:8" x14ac:dyDescent="0.2">
      <c r="A4387" t="s">
        <v>477</v>
      </c>
      <c r="B4387">
        <v>0</v>
      </c>
      <c r="C4387">
        <v>1</v>
      </c>
      <c r="D4387">
        <v>1</v>
      </c>
      <c r="E4387">
        <v>0</v>
      </c>
      <c r="F4387">
        <v>1</v>
      </c>
      <c r="G4387">
        <v>1</v>
      </c>
      <c r="H4387">
        <f t="shared" si="68"/>
        <v>0</v>
      </c>
    </row>
    <row r="4388" spans="1:8" x14ac:dyDescent="0.2">
      <c r="A4388" t="s">
        <v>480</v>
      </c>
      <c r="B4388">
        <v>0</v>
      </c>
      <c r="C4388">
        <v>1</v>
      </c>
      <c r="D4388">
        <v>1</v>
      </c>
      <c r="E4388">
        <v>0</v>
      </c>
      <c r="F4388">
        <v>1</v>
      </c>
      <c r="G4388">
        <v>1</v>
      </c>
      <c r="H4388">
        <f t="shared" si="68"/>
        <v>0</v>
      </c>
    </row>
    <row r="4389" spans="1:8" x14ac:dyDescent="0.2">
      <c r="A4389" t="s">
        <v>487</v>
      </c>
      <c r="B4389">
        <v>0</v>
      </c>
      <c r="C4389">
        <v>1</v>
      </c>
      <c r="D4389">
        <v>1</v>
      </c>
      <c r="E4389">
        <v>0</v>
      </c>
      <c r="F4389">
        <v>1</v>
      </c>
      <c r="G4389">
        <v>1</v>
      </c>
      <c r="H4389">
        <f t="shared" si="68"/>
        <v>0</v>
      </c>
    </row>
    <row r="4390" spans="1:8" x14ac:dyDescent="0.2">
      <c r="A4390" t="s">
        <v>489</v>
      </c>
      <c r="B4390">
        <v>0</v>
      </c>
      <c r="C4390">
        <v>1</v>
      </c>
      <c r="D4390">
        <v>1</v>
      </c>
      <c r="E4390">
        <v>0</v>
      </c>
      <c r="F4390">
        <v>1</v>
      </c>
      <c r="G4390">
        <v>1</v>
      </c>
      <c r="H4390">
        <f t="shared" si="68"/>
        <v>0</v>
      </c>
    </row>
    <row r="4391" spans="1:8" x14ac:dyDescent="0.2">
      <c r="A4391" t="s">
        <v>495</v>
      </c>
      <c r="B4391">
        <v>0</v>
      </c>
      <c r="C4391">
        <v>1</v>
      </c>
      <c r="D4391">
        <v>1</v>
      </c>
      <c r="E4391">
        <v>0</v>
      </c>
      <c r="F4391">
        <v>1</v>
      </c>
      <c r="G4391">
        <v>1</v>
      </c>
      <c r="H4391">
        <f t="shared" si="68"/>
        <v>0</v>
      </c>
    </row>
    <row r="4392" spans="1:8" x14ac:dyDescent="0.2">
      <c r="A4392" t="s">
        <v>498</v>
      </c>
      <c r="B4392">
        <v>0</v>
      </c>
      <c r="C4392">
        <v>1</v>
      </c>
      <c r="D4392">
        <v>1</v>
      </c>
      <c r="E4392">
        <v>0</v>
      </c>
      <c r="F4392">
        <v>1</v>
      </c>
      <c r="G4392">
        <v>1</v>
      </c>
      <c r="H4392">
        <f t="shared" si="68"/>
        <v>0</v>
      </c>
    </row>
    <row r="4393" spans="1:8" x14ac:dyDescent="0.2">
      <c r="A4393" t="s">
        <v>499</v>
      </c>
      <c r="B4393">
        <v>0</v>
      </c>
      <c r="C4393">
        <v>1</v>
      </c>
      <c r="D4393">
        <v>1</v>
      </c>
      <c r="E4393">
        <v>0</v>
      </c>
      <c r="F4393">
        <v>1</v>
      </c>
      <c r="G4393">
        <v>1</v>
      </c>
      <c r="H4393">
        <f t="shared" si="68"/>
        <v>0</v>
      </c>
    </row>
    <row r="4394" spans="1:8" x14ac:dyDescent="0.2">
      <c r="A4394" t="s">
        <v>500</v>
      </c>
      <c r="B4394">
        <v>0</v>
      </c>
      <c r="C4394">
        <v>1</v>
      </c>
      <c r="D4394">
        <v>1</v>
      </c>
      <c r="E4394">
        <v>0</v>
      </c>
      <c r="F4394">
        <v>1</v>
      </c>
      <c r="G4394">
        <v>1</v>
      </c>
      <c r="H4394">
        <f t="shared" si="68"/>
        <v>0</v>
      </c>
    </row>
    <row r="4395" spans="1:8" x14ac:dyDescent="0.2">
      <c r="A4395" t="s">
        <v>501</v>
      </c>
      <c r="B4395">
        <v>0</v>
      </c>
      <c r="C4395">
        <v>1</v>
      </c>
      <c r="D4395">
        <v>1</v>
      </c>
      <c r="E4395">
        <v>0</v>
      </c>
      <c r="F4395">
        <v>1</v>
      </c>
      <c r="G4395">
        <v>1</v>
      </c>
      <c r="H4395">
        <f t="shared" si="68"/>
        <v>0</v>
      </c>
    </row>
    <row r="4396" spans="1:8" x14ac:dyDescent="0.2">
      <c r="A4396" t="s">
        <v>506</v>
      </c>
      <c r="B4396">
        <v>0</v>
      </c>
      <c r="C4396">
        <v>1</v>
      </c>
      <c r="D4396">
        <v>1</v>
      </c>
      <c r="E4396">
        <v>0</v>
      </c>
      <c r="F4396">
        <v>1</v>
      </c>
      <c r="G4396">
        <v>1</v>
      </c>
      <c r="H4396">
        <f t="shared" si="68"/>
        <v>0</v>
      </c>
    </row>
    <row r="4397" spans="1:8" x14ac:dyDescent="0.2">
      <c r="A4397" t="s">
        <v>513</v>
      </c>
      <c r="B4397">
        <v>0</v>
      </c>
      <c r="C4397">
        <v>1</v>
      </c>
      <c r="D4397">
        <v>1</v>
      </c>
      <c r="E4397">
        <v>0</v>
      </c>
      <c r="F4397">
        <v>1</v>
      </c>
      <c r="G4397">
        <v>1</v>
      </c>
      <c r="H4397">
        <f t="shared" si="68"/>
        <v>0</v>
      </c>
    </row>
    <row r="4398" spans="1:8" x14ac:dyDescent="0.2">
      <c r="A4398" t="s">
        <v>519</v>
      </c>
      <c r="B4398">
        <v>0</v>
      </c>
      <c r="C4398">
        <v>1</v>
      </c>
      <c r="D4398">
        <v>1</v>
      </c>
      <c r="E4398">
        <v>0</v>
      </c>
      <c r="F4398">
        <v>1</v>
      </c>
      <c r="G4398">
        <v>1</v>
      </c>
      <c r="H4398">
        <f t="shared" si="68"/>
        <v>0</v>
      </c>
    </row>
    <row r="4399" spans="1:8" x14ac:dyDescent="0.2">
      <c r="A4399" t="s">
        <v>520</v>
      </c>
      <c r="B4399">
        <v>0</v>
      </c>
      <c r="C4399">
        <v>1</v>
      </c>
      <c r="D4399">
        <v>1</v>
      </c>
      <c r="E4399">
        <v>0</v>
      </c>
      <c r="F4399">
        <v>1</v>
      </c>
      <c r="G4399">
        <v>1</v>
      </c>
      <c r="H4399">
        <f t="shared" si="68"/>
        <v>0</v>
      </c>
    </row>
    <row r="4400" spans="1:8" x14ac:dyDescent="0.2">
      <c r="A4400" t="s">
        <v>523</v>
      </c>
      <c r="B4400">
        <v>0</v>
      </c>
      <c r="C4400">
        <v>1</v>
      </c>
      <c r="D4400">
        <v>1</v>
      </c>
      <c r="E4400">
        <v>0</v>
      </c>
      <c r="F4400">
        <v>1</v>
      </c>
      <c r="G4400">
        <v>1</v>
      </c>
      <c r="H4400">
        <f t="shared" si="68"/>
        <v>0</v>
      </c>
    </row>
    <row r="4401" spans="1:8" x14ac:dyDescent="0.2">
      <c r="A4401" t="s">
        <v>524</v>
      </c>
      <c r="B4401">
        <v>0</v>
      </c>
      <c r="C4401">
        <v>1</v>
      </c>
      <c r="D4401">
        <v>1</v>
      </c>
      <c r="E4401">
        <v>0</v>
      </c>
      <c r="F4401">
        <v>1</v>
      </c>
      <c r="G4401">
        <v>1</v>
      </c>
      <c r="H4401">
        <f t="shared" si="68"/>
        <v>0</v>
      </c>
    </row>
    <row r="4402" spans="1:8" x14ac:dyDescent="0.2">
      <c r="A4402" t="s">
        <v>529</v>
      </c>
      <c r="B4402">
        <v>0</v>
      </c>
      <c r="C4402">
        <v>1</v>
      </c>
      <c r="D4402">
        <v>1</v>
      </c>
      <c r="E4402">
        <v>0</v>
      </c>
      <c r="F4402">
        <v>1</v>
      </c>
      <c r="G4402">
        <v>1</v>
      </c>
      <c r="H4402">
        <f t="shared" si="68"/>
        <v>0</v>
      </c>
    </row>
    <row r="4403" spans="1:8" x14ac:dyDescent="0.2">
      <c r="A4403" t="s">
        <v>530</v>
      </c>
      <c r="B4403">
        <v>0</v>
      </c>
      <c r="C4403">
        <v>1</v>
      </c>
      <c r="D4403">
        <v>1</v>
      </c>
      <c r="E4403">
        <v>0</v>
      </c>
      <c r="F4403">
        <v>1</v>
      </c>
      <c r="G4403">
        <v>1</v>
      </c>
      <c r="H4403">
        <f t="shared" si="68"/>
        <v>0</v>
      </c>
    </row>
    <row r="4404" spans="1:8" x14ac:dyDescent="0.2">
      <c r="A4404" t="s">
        <v>532</v>
      </c>
      <c r="B4404">
        <v>0</v>
      </c>
      <c r="C4404">
        <v>1</v>
      </c>
      <c r="D4404">
        <v>1</v>
      </c>
      <c r="E4404">
        <v>0</v>
      </c>
      <c r="F4404">
        <v>1</v>
      </c>
      <c r="G4404">
        <v>1</v>
      </c>
      <c r="H4404">
        <f t="shared" si="68"/>
        <v>0</v>
      </c>
    </row>
    <row r="4405" spans="1:8" x14ac:dyDescent="0.2">
      <c r="A4405" t="s">
        <v>533</v>
      </c>
      <c r="B4405">
        <v>0</v>
      </c>
      <c r="C4405">
        <v>1</v>
      </c>
      <c r="D4405">
        <v>1</v>
      </c>
      <c r="E4405">
        <v>0</v>
      </c>
      <c r="F4405">
        <v>1</v>
      </c>
      <c r="G4405">
        <v>1</v>
      </c>
      <c r="H4405">
        <f t="shared" si="68"/>
        <v>0</v>
      </c>
    </row>
    <row r="4406" spans="1:8" x14ac:dyDescent="0.2">
      <c r="A4406" t="s">
        <v>543</v>
      </c>
      <c r="B4406">
        <v>0</v>
      </c>
      <c r="C4406">
        <v>1</v>
      </c>
      <c r="D4406">
        <v>1</v>
      </c>
      <c r="E4406">
        <v>0</v>
      </c>
      <c r="F4406">
        <v>1</v>
      </c>
      <c r="G4406">
        <v>1</v>
      </c>
      <c r="H4406">
        <f t="shared" si="68"/>
        <v>0</v>
      </c>
    </row>
    <row r="4407" spans="1:8" x14ac:dyDescent="0.2">
      <c r="A4407" t="s">
        <v>549</v>
      </c>
      <c r="B4407">
        <v>0</v>
      </c>
      <c r="C4407">
        <v>1</v>
      </c>
      <c r="D4407">
        <v>1</v>
      </c>
      <c r="E4407">
        <v>0</v>
      </c>
      <c r="F4407">
        <v>1</v>
      </c>
      <c r="G4407">
        <v>1</v>
      </c>
      <c r="H4407">
        <f t="shared" si="68"/>
        <v>0</v>
      </c>
    </row>
    <row r="4408" spans="1:8" x14ac:dyDescent="0.2">
      <c r="A4408" t="s">
        <v>551</v>
      </c>
      <c r="B4408">
        <v>0</v>
      </c>
      <c r="C4408">
        <v>1</v>
      </c>
      <c r="D4408">
        <v>1</v>
      </c>
      <c r="E4408">
        <v>0</v>
      </c>
      <c r="F4408">
        <v>1</v>
      </c>
      <c r="G4408">
        <v>1</v>
      </c>
      <c r="H4408">
        <f t="shared" si="68"/>
        <v>0</v>
      </c>
    </row>
    <row r="4409" spans="1:8" x14ac:dyDescent="0.2">
      <c r="A4409" t="s">
        <v>560</v>
      </c>
      <c r="B4409">
        <v>0</v>
      </c>
      <c r="C4409">
        <v>1</v>
      </c>
      <c r="D4409">
        <v>1</v>
      </c>
      <c r="E4409">
        <v>0</v>
      </c>
      <c r="F4409">
        <v>1</v>
      </c>
      <c r="G4409">
        <v>1</v>
      </c>
      <c r="H4409">
        <f t="shared" si="68"/>
        <v>0</v>
      </c>
    </row>
    <row r="4410" spans="1:8" x14ac:dyDescent="0.2">
      <c r="A4410" t="s">
        <v>561</v>
      </c>
      <c r="B4410">
        <v>0</v>
      </c>
      <c r="C4410">
        <v>1</v>
      </c>
      <c r="D4410">
        <v>1</v>
      </c>
      <c r="E4410">
        <v>0</v>
      </c>
      <c r="F4410">
        <v>1</v>
      </c>
      <c r="G4410">
        <v>1</v>
      </c>
      <c r="H4410">
        <f t="shared" si="68"/>
        <v>0</v>
      </c>
    </row>
    <row r="4411" spans="1:8" x14ac:dyDescent="0.2">
      <c r="A4411" t="s">
        <v>571</v>
      </c>
      <c r="B4411">
        <v>0</v>
      </c>
      <c r="C4411">
        <v>1</v>
      </c>
      <c r="D4411">
        <v>1</v>
      </c>
      <c r="E4411">
        <v>0</v>
      </c>
      <c r="F4411">
        <v>1</v>
      </c>
      <c r="G4411">
        <v>1</v>
      </c>
      <c r="H4411">
        <f t="shared" si="68"/>
        <v>0</v>
      </c>
    </row>
    <row r="4412" spans="1:8" x14ac:dyDescent="0.2">
      <c r="A4412" t="s">
        <v>573</v>
      </c>
      <c r="B4412">
        <v>0</v>
      </c>
      <c r="C4412">
        <v>1</v>
      </c>
      <c r="D4412">
        <v>1</v>
      </c>
      <c r="E4412">
        <v>0</v>
      </c>
      <c r="F4412">
        <v>1</v>
      </c>
      <c r="G4412">
        <v>1</v>
      </c>
      <c r="H4412">
        <f t="shared" si="68"/>
        <v>0</v>
      </c>
    </row>
    <row r="4413" spans="1:8" x14ac:dyDescent="0.2">
      <c r="A4413" t="s">
        <v>575</v>
      </c>
      <c r="B4413">
        <v>0</v>
      </c>
      <c r="C4413">
        <v>1</v>
      </c>
      <c r="D4413">
        <v>1</v>
      </c>
      <c r="E4413">
        <v>0</v>
      </c>
      <c r="F4413">
        <v>1</v>
      </c>
      <c r="G4413">
        <v>1</v>
      </c>
      <c r="H4413">
        <f t="shared" si="68"/>
        <v>0</v>
      </c>
    </row>
    <row r="4414" spans="1:8" x14ac:dyDescent="0.2">
      <c r="A4414" t="s">
        <v>576</v>
      </c>
      <c r="B4414">
        <v>0</v>
      </c>
      <c r="C4414">
        <v>1</v>
      </c>
      <c r="D4414">
        <v>1</v>
      </c>
      <c r="E4414">
        <v>0</v>
      </c>
      <c r="F4414">
        <v>1</v>
      </c>
      <c r="G4414">
        <v>1</v>
      </c>
      <c r="H4414">
        <f t="shared" si="68"/>
        <v>0</v>
      </c>
    </row>
    <row r="4415" spans="1:8" x14ac:dyDescent="0.2">
      <c r="A4415" t="s">
        <v>580</v>
      </c>
      <c r="B4415">
        <v>0</v>
      </c>
      <c r="C4415">
        <v>1</v>
      </c>
      <c r="D4415">
        <v>1</v>
      </c>
      <c r="E4415">
        <v>0</v>
      </c>
      <c r="F4415">
        <v>1</v>
      </c>
      <c r="G4415">
        <v>1</v>
      </c>
      <c r="H4415">
        <f t="shared" si="68"/>
        <v>0</v>
      </c>
    </row>
    <row r="4416" spans="1:8" x14ac:dyDescent="0.2">
      <c r="A4416" t="s">
        <v>599</v>
      </c>
      <c r="B4416">
        <v>0</v>
      </c>
      <c r="C4416">
        <v>1</v>
      </c>
      <c r="D4416">
        <v>1</v>
      </c>
      <c r="E4416">
        <v>0</v>
      </c>
      <c r="F4416">
        <v>1</v>
      </c>
      <c r="G4416">
        <v>1</v>
      </c>
      <c r="H4416">
        <f t="shared" si="68"/>
        <v>0</v>
      </c>
    </row>
    <row r="4417" spans="1:8" x14ac:dyDescent="0.2">
      <c r="A4417" t="s">
        <v>609</v>
      </c>
      <c r="B4417">
        <v>0</v>
      </c>
      <c r="C4417">
        <v>1</v>
      </c>
      <c r="D4417">
        <v>1</v>
      </c>
      <c r="E4417">
        <v>0</v>
      </c>
      <c r="F4417">
        <v>1</v>
      </c>
      <c r="G4417">
        <v>1</v>
      </c>
      <c r="H4417">
        <f t="shared" si="68"/>
        <v>0</v>
      </c>
    </row>
    <row r="4418" spans="1:8" x14ac:dyDescent="0.2">
      <c r="A4418" t="s">
        <v>614</v>
      </c>
      <c r="B4418">
        <v>0</v>
      </c>
      <c r="C4418">
        <v>1</v>
      </c>
      <c r="D4418">
        <v>1</v>
      </c>
      <c r="E4418">
        <v>0</v>
      </c>
      <c r="F4418">
        <v>1</v>
      </c>
      <c r="G4418">
        <v>1</v>
      </c>
      <c r="H4418">
        <f t="shared" ref="H4418:H4481" si="69">AVERAGE(B4418,E4418)</f>
        <v>0</v>
      </c>
    </row>
    <row r="4419" spans="1:8" x14ac:dyDescent="0.2">
      <c r="A4419" t="s">
        <v>615</v>
      </c>
      <c r="B4419">
        <v>0</v>
      </c>
      <c r="C4419">
        <v>1</v>
      </c>
      <c r="D4419">
        <v>1</v>
      </c>
      <c r="E4419">
        <v>0</v>
      </c>
      <c r="F4419">
        <v>1</v>
      </c>
      <c r="G4419">
        <v>1</v>
      </c>
      <c r="H4419">
        <f t="shared" si="69"/>
        <v>0</v>
      </c>
    </row>
    <row r="4420" spans="1:8" x14ac:dyDescent="0.2">
      <c r="A4420" t="s">
        <v>619</v>
      </c>
      <c r="B4420">
        <v>0</v>
      </c>
      <c r="C4420">
        <v>1</v>
      </c>
      <c r="D4420">
        <v>1</v>
      </c>
      <c r="E4420">
        <v>0</v>
      </c>
      <c r="F4420">
        <v>1</v>
      </c>
      <c r="G4420">
        <v>1</v>
      </c>
      <c r="H4420">
        <f t="shared" si="69"/>
        <v>0</v>
      </c>
    </row>
    <row r="4421" spans="1:8" x14ac:dyDescent="0.2">
      <c r="A4421" t="s">
        <v>621</v>
      </c>
      <c r="B4421">
        <v>0</v>
      </c>
      <c r="C4421">
        <v>1</v>
      </c>
      <c r="D4421">
        <v>1</v>
      </c>
      <c r="E4421">
        <v>0</v>
      </c>
      <c r="F4421">
        <v>1</v>
      </c>
      <c r="G4421">
        <v>1</v>
      </c>
      <c r="H4421">
        <f t="shared" si="69"/>
        <v>0</v>
      </c>
    </row>
    <row r="4422" spans="1:8" x14ac:dyDescent="0.2">
      <c r="A4422" t="s">
        <v>632</v>
      </c>
      <c r="B4422">
        <v>0</v>
      </c>
      <c r="C4422">
        <v>1</v>
      </c>
      <c r="D4422">
        <v>1</v>
      </c>
      <c r="E4422">
        <v>0</v>
      </c>
      <c r="F4422">
        <v>1</v>
      </c>
      <c r="G4422">
        <v>1</v>
      </c>
      <c r="H4422">
        <f t="shared" si="69"/>
        <v>0</v>
      </c>
    </row>
    <row r="4423" spans="1:8" x14ac:dyDescent="0.2">
      <c r="A4423" t="s">
        <v>638</v>
      </c>
      <c r="B4423">
        <v>0</v>
      </c>
      <c r="C4423">
        <v>1</v>
      </c>
      <c r="D4423">
        <v>1</v>
      </c>
      <c r="E4423">
        <v>0</v>
      </c>
      <c r="F4423">
        <v>1</v>
      </c>
      <c r="G4423">
        <v>1</v>
      </c>
      <c r="H4423">
        <f t="shared" si="69"/>
        <v>0</v>
      </c>
    </row>
    <row r="4424" spans="1:8" x14ac:dyDescent="0.2">
      <c r="A4424" t="s">
        <v>641</v>
      </c>
      <c r="B4424">
        <v>0</v>
      </c>
      <c r="C4424">
        <v>1</v>
      </c>
      <c r="D4424">
        <v>1</v>
      </c>
      <c r="E4424">
        <v>0</v>
      </c>
      <c r="F4424">
        <v>1</v>
      </c>
      <c r="G4424">
        <v>1</v>
      </c>
      <c r="H4424">
        <f t="shared" si="69"/>
        <v>0</v>
      </c>
    </row>
    <row r="4425" spans="1:8" x14ac:dyDescent="0.2">
      <c r="A4425" t="s">
        <v>646</v>
      </c>
      <c r="B4425">
        <v>0</v>
      </c>
      <c r="C4425">
        <v>1</v>
      </c>
      <c r="D4425">
        <v>1</v>
      </c>
      <c r="E4425">
        <v>0</v>
      </c>
      <c r="F4425">
        <v>1</v>
      </c>
      <c r="G4425">
        <v>1</v>
      </c>
      <c r="H4425">
        <f t="shared" si="69"/>
        <v>0</v>
      </c>
    </row>
    <row r="4426" spans="1:8" x14ac:dyDescent="0.2">
      <c r="A4426" t="s">
        <v>652</v>
      </c>
      <c r="B4426">
        <v>0</v>
      </c>
      <c r="C4426">
        <v>1</v>
      </c>
      <c r="D4426">
        <v>1</v>
      </c>
      <c r="E4426">
        <v>0</v>
      </c>
      <c r="F4426">
        <v>1</v>
      </c>
      <c r="G4426">
        <v>1</v>
      </c>
      <c r="H4426">
        <f t="shared" si="69"/>
        <v>0</v>
      </c>
    </row>
    <row r="4427" spans="1:8" x14ac:dyDescent="0.2">
      <c r="A4427" t="s">
        <v>664</v>
      </c>
      <c r="B4427">
        <v>0</v>
      </c>
      <c r="C4427">
        <v>1</v>
      </c>
      <c r="D4427">
        <v>1</v>
      </c>
      <c r="E4427">
        <v>0</v>
      </c>
      <c r="F4427">
        <v>1</v>
      </c>
      <c r="G4427">
        <v>1</v>
      </c>
      <c r="H4427">
        <f t="shared" si="69"/>
        <v>0</v>
      </c>
    </row>
    <row r="4428" spans="1:8" x14ac:dyDescent="0.2">
      <c r="A4428" t="s">
        <v>669</v>
      </c>
      <c r="B4428">
        <v>0</v>
      </c>
      <c r="C4428">
        <v>1</v>
      </c>
      <c r="D4428">
        <v>1</v>
      </c>
      <c r="E4428">
        <v>0</v>
      </c>
      <c r="F4428">
        <v>1</v>
      </c>
      <c r="G4428">
        <v>1</v>
      </c>
      <c r="H4428">
        <f t="shared" si="69"/>
        <v>0</v>
      </c>
    </row>
    <row r="4429" spans="1:8" x14ac:dyDescent="0.2">
      <c r="A4429" t="s">
        <v>670</v>
      </c>
      <c r="B4429">
        <v>0</v>
      </c>
      <c r="C4429">
        <v>1</v>
      </c>
      <c r="D4429">
        <v>1</v>
      </c>
      <c r="E4429">
        <v>0</v>
      </c>
      <c r="F4429">
        <v>1</v>
      </c>
      <c r="G4429">
        <v>1</v>
      </c>
      <c r="H4429">
        <f t="shared" si="69"/>
        <v>0</v>
      </c>
    </row>
    <row r="4430" spans="1:8" x14ac:dyDescent="0.2">
      <c r="A4430" t="s">
        <v>708</v>
      </c>
      <c r="B4430">
        <v>0</v>
      </c>
      <c r="C4430">
        <v>1</v>
      </c>
      <c r="D4430">
        <v>1</v>
      </c>
      <c r="E4430">
        <v>0</v>
      </c>
      <c r="F4430">
        <v>1</v>
      </c>
      <c r="G4430">
        <v>1</v>
      </c>
      <c r="H4430">
        <f t="shared" si="69"/>
        <v>0</v>
      </c>
    </row>
    <row r="4431" spans="1:8" x14ac:dyDescent="0.2">
      <c r="A4431" t="s">
        <v>719</v>
      </c>
      <c r="B4431">
        <v>0</v>
      </c>
      <c r="C4431">
        <v>1</v>
      </c>
      <c r="D4431">
        <v>1</v>
      </c>
      <c r="E4431">
        <v>0</v>
      </c>
      <c r="F4431">
        <v>1</v>
      </c>
      <c r="G4431">
        <v>1</v>
      </c>
      <c r="H4431">
        <f t="shared" si="69"/>
        <v>0</v>
      </c>
    </row>
    <row r="4432" spans="1:8" x14ac:dyDescent="0.2">
      <c r="A4432" t="s">
        <v>724</v>
      </c>
      <c r="B4432">
        <v>0</v>
      </c>
      <c r="C4432">
        <v>1</v>
      </c>
      <c r="D4432">
        <v>1</v>
      </c>
      <c r="E4432">
        <v>0</v>
      </c>
      <c r="F4432">
        <v>1</v>
      </c>
      <c r="G4432">
        <v>1</v>
      </c>
      <c r="H4432">
        <f t="shared" si="69"/>
        <v>0</v>
      </c>
    </row>
    <row r="4433" spans="1:8" x14ac:dyDescent="0.2">
      <c r="A4433" t="s">
        <v>725</v>
      </c>
      <c r="B4433">
        <v>0</v>
      </c>
      <c r="C4433">
        <v>1</v>
      </c>
      <c r="D4433">
        <v>1</v>
      </c>
      <c r="E4433">
        <v>0</v>
      </c>
      <c r="F4433">
        <v>1</v>
      </c>
      <c r="G4433">
        <v>1</v>
      </c>
      <c r="H4433">
        <f t="shared" si="69"/>
        <v>0</v>
      </c>
    </row>
    <row r="4434" spans="1:8" x14ac:dyDescent="0.2">
      <c r="A4434" t="s">
        <v>726</v>
      </c>
      <c r="B4434">
        <v>0</v>
      </c>
      <c r="C4434">
        <v>1</v>
      </c>
      <c r="D4434">
        <v>1</v>
      </c>
      <c r="E4434">
        <v>0</v>
      </c>
      <c r="F4434">
        <v>1</v>
      </c>
      <c r="G4434">
        <v>1</v>
      </c>
      <c r="H4434">
        <f t="shared" si="69"/>
        <v>0</v>
      </c>
    </row>
    <row r="4435" spans="1:8" x14ac:dyDescent="0.2">
      <c r="A4435" t="s">
        <v>732</v>
      </c>
      <c r="B4435">
        <v>0</v>
      </c>
      <c r="C4435">
        <v>1</v>
      </c>
      <c r="D4435">
        <v>1</v>
      </c>
      <c r="E4435">
        <v>0</v>
      </c>
      <c r="F4435">
        <v>1</v>
      </c>
      <c r="G4435">
        <v>1</v>
      </c>
      <c r="H4435">
        <f t="shared" si="69"/>
        <v>0</v>
      </c>
    </row>
    <row r="4436" spans="1:8" x14ac:dyDescent="0.2">
      <c r="A4436" t="s">
        <v>740</v>
      </c>
      <c r="B4436">
        <v>0</v>
      </c>
      <c r="C4436">
        <v>1</v>
      </c>
      <c r="D4436">
        <v>1</v>
      </c>
      <c r="E4436">
        <v>0</v>
      </c>
      <c r="F4436">
        <v>1</v>
      </c>
      <c r="G4436">
        <v>1</v>
      </c>
      <c r="H4436">
        <f t="shared" si="69"/>
        <v>0</v>
      </c>
    </row>
    <row r="4437" spans="1:8" x14ac:dyDescent="0.2">
      <c r="A4437" t="s">
        <v>742</v>
      </c>
      <c r="B4437">
        <v>0</v>
      </c>
      <c r="C4437">
        <v>1</v>
      </c>
      <c r="D4437">
        <v>1</v>
      </c>
      <c r="E4437">
        <v>0</v>
      </c>
      <c r="F4437">
        <v>1</v>
      </c>
      <c r="G4437">
        <v>1</v>
      </c>
      <c r="H4437">
        <f t="shared" si="69"/>
        <v>0</v>
      </c>
    </row>
    <row r="4438" spans="1:8" x14ac:dyDescent="0.2">
      <c r="A4438" t="s">
        <v>743</v>
      </c>
      <c r="B4438">
        <v>0</v>
      </c>
      <c r="C4438">
        <v>1</v>
      </c>
      <c r="D4438">
        <v>1</v>
      </c>
      <c r="E4438">
        <v>0</v>
      </c>
      <c r="F4438">
        <v>1</v>
      </c>
      <c r="G4438">
        <v>1</v>
      </c>
      <c r="H4438">
        <f t="shared" si="69"/>
        <v>0</v>
      </c>
    </row>
    <row r="4439" spans="1:8" x14ac:dyDescent="0.2">
      <c r="A4439" t="s">
        <v>751</v>
      </c>
      <c r="B4439">
        <v>0</v>
      </c>
      <c r="C4439">
        <v>1</v>
      </c>
      <c r="D4439">
        <v>1</v>
      </c>
      <c r="E4439">
        <v>0</v>
      </c>
      <c r="F4439">
        <v>1</v>
      </c>
      <c r="G4439">
        <v>1</v>
      </c>
      <c r="H4439">
        <f t="shared" si="69"/>
        <v>0</v>
      </c>
    </row>
    <row r="4440" spans="1:8" x14ac:dyDescent="0.2">
      <c r="A4440" t="s">
        <v>762</v>
      </c>
      <c r="B4440">
        <v>0</v>
      </c>
      <c r="C4440">
        <v>1</v>
      </c>
      <c r="D4440">
        <v>1</v>
      </c>
      <c r="E4440">
        <v>0</v>
      </c>
      <c r="F4440">
        <v>1</v>
      </c>
      <c r="G4440">
        <v>1</v>
      </c>
      <c r="H4440">
        <f t="shared" si="69"/>
        <v>0</v>
      </c>
    </row>
    <row r="4441" spans="1:8" x14ac:dyDescent="0.2">
      <c r="A4441" t="s">
        <v>769</v>
      </c>
      <c r="B4441">
        <v>0</v>
      </c>
      <c r="C4441">
        <v>1</v>
      </c>
      <c r="D4441">
        <v>1</v>
      </c>
      <c r="E4441">
        <v>0</v>
      </c>
      <c r="F4441">
        <v>1</v>
      </c>
      <c r="G4441">
        <v>1</v>
      </c>
      <c r="H4441">
        <f t="shared" si="69"/>
        <v>0</v>
      </c>
    </row>
    <row r="4442" spans="1:8" x14ac:dyDescent="0.2">
      <c r="A4442" t="s">
        <v>771</v>
      </c>
      <c r="B4442">
        <v>0</v>
      </c>
      <c r="C4442">
        <v>1</v>
      </c>
      <c r="D4442">
        <v>1</v>
      </c>
      <c r="E4442">
        <v>0</v>
      </c>
      <c r="F4442">
        <v>1</v>
      </c>
      <c r="G4442">
        <v>1</v>
      </c>
      <c r="H4442">
        <f t="shared" si="69"/>
        <v>0</v>
      </c>
    </row>
    <row r="4443" spans="1:8" x14ac:dyDescent="0.2">
      <c r="A4443" t="s">
        <v>773</v>
      </c>
      <c r="B4443">
        <v>0</v>
      </c>
      <c r="C4443">
        <v>1</v>
      </c>
      <c r="D4443">
        <v>1</v>
      </c>
      <c r="E4443">
        <v>0</v>
      </c>
      <c r="F4443">
        <v>1</v>
      </c>
      <c r="G4443">
        <v>1</v>
      </c>
      <c r="H4443">
        <f t="shared" si="69"/>
        <v>0</v>
      </c>
    </row>
    <row r="4444" spans="1:8" x14ac:dyDescent="0.2">
      <c r="A4444" t="s">
        <v>778</v>
      </c>
      <c r="B4444">
        <v>0</v>
      </c>
      <c r="C4444">
        <v>1</v>
      </c>
      <c r="D4444">
        <v>1</v>
      </c>
      <c r="E4444">
        <v>0</v>
      </c>
      <c r="F4444">
        <v>1</v>
      </c>
      <c r="G4444">
        <v>1</v>
      </c>
      <c r="H4444">
        <f t="shared" si="69"/>
        <v>0</v>
      </c>
    </row>
    <row r="4445" spans="1:8" x14ac:dyDescent="0.2">
      <c r="A4445" t="s">
        <v>779</v>
      </c>
      <c r="B4445">
        <v>0</v>
      </c>
      <c r="C4445">
        <v>1</v>
      </c>
      <c r="D4445">
        <v>1</v>
      </c>
      <c r="E4445">
        <v>0</v>
      </c>
      <c r="F4445">
        <v>1</v>
      </c>
      <c r="G4445">
        <v>1</v>
      </c>
      <c r="H4445">
        <f t="shared" si="69"/>
        <v>0</v>
      </c>
    </row>
    <row r="4446" spans="1:8" x14ac:dyDescent="0.2">
      <c r="A4446" t="s">
        <v>787</v>
      </c>
      <c r="B4446">
        <v>0</v>
      </c>
      <c r="C4446">
        <v>1</v>
      </c>
      <c r="D4446">
        <v>1</v>
      </c>
      <c r="E4446">
        <v>0</v>
      </c>
      <c r="F4446">
        <v>1</v>
      </c>
      <c r="G4446">
        <v>1</v>
      </c>
      <c r="H4446">
        <f t="shared" si="69"/>
        <v>0</v>
      </c>
    </row>
    <row r="4447" spans="1:8" x14ac:dyDescent="0.2">
      <c r="A4447" t="s">
        <v>790</v>
      </c>
      <c r="B4447">
        <v>0</v>
      </c>
      <c r="C4447">
        <v>1</v>
      </c>
      <c r="D4447">
        <v>1</v>
      </c>
      <c r="E4447">
        <v>0</v>
      </c>
      <c r="F4447">
        <v>1</v>
      </c>
      <c r="G4447">
        <v>1</v>
      </c>
      <c r="H4447">
        <f t="shared" si="69"/>
        <v>0</v>
      </c>
    </row>
    <row r="4448" spans="1:8" x14ac:dyDescent="0.2">
      <c r="A4448" t="s">
        <v>792</v>
      </c>
      <c r="B4448">
        <v>0</v>
      </c>
      <c r="C4448">
        <v>1</v>
      </c>
      <c r="D4448">
        <v>1</v>
      </c>
      <c r="E4448">
        <v>0</v>
      </c>
      <c r="F4448">
        <v>1</v>
      </c>
      <c r="G4448">
        <v>1</v>
      </c>
      <c r="H4448">
        <f t="shared" si="69"/>
        <v>0</v>
      </c>
    </row>
    <row r="4449" spans="1:8" x14ac:dyDescent="0.2">
      <c r="A4449" t="s">
        <v>794</v>
      </c>
      <c r="B4449">
        <v>0</v>
      </c>
      <c r="C4449">
        <v>1</v>
      </c>
      <c r="D4449">
        <v>1</v>
      </c>
      <c r="E4449">
        <v>0</v>
      </c>
      <c r="F4449">
        <v>1</v>
      </c>
      <c r="G4449">
        <v>1</v>
      </c>
      <c r="H4449">
        <f t="shared" si="69"/>
        <v>0</v>
      </c>
    </row>
    <row r="4450" spans="1:8" x14ac:dyDescent="0.2">
      <c r="A4450" t="s">
        <v>797</v>
      </c>
      <c r="B4450">
        <v>0</v>
      </c>
      <c r="C4450">
        <v>1</v>
      </c>
      <c r="D4450">
        <v>1</v>
      </c>
      <c r="E4450">
        <v>0</v>
      </c>
      <c r="F4450">
        <v>1</v>
      </c>
      <c r="G4450">
        <v>1</v>
      </c>
      <c r="H4450">
        <f t="shared" si="69"/>
        <v>0</v>
      </c>
    </row>
    <row r="4451" spans="1:8" x14ac:dyDescent="0.2">
      <c r="A4451" t="s">
        <v>798</v>
      </c>
      <c r="B4451">
        <v>0</v>
      </c>
      <c r="C4451">
        <v>1</v>
      </c>
      <c r="D4451">
        <v>1</v>
      </c>
      <c r="E4451">
        <v>0</v>
      </c>
      <c r="F4451">
        <v>1</v>
      </c>
      <c r="G4451">
        <v>1</v>
      </c>
      <c r="H4451">
        <f t="shared" si="69"/>
        <v>0</v>
      </c>
    </row>
    <row r="4452" spans="1:8" x14ac:dyDescent="0.2">
      <c r="A4452" t="s">
        <v>805</v>
      </c>
      <c r="B4452">
        <v>0</v>
      </c>
      <c r="C4452">
        <v>1</v>
      </c>
      <c r="D4452">
        <v>1</v>
      </c>
      <c r="E4452">
        <v>0</v>
      </c>
      <c r="F4452">
        <v>1</v>
      </c>
      <c r="G4452">
        <v>1</v>
      </c>
      <c r="H4452">
        <f t="shared" si="69"/>
        <v>0</v>
      </c>
    </row>
    <row r="4453" spans="1:8" x14ac:dyDescent="0.2">
      <c r="A4453" t="s">
        <v>826</v>
      </c>
      <c r="B4453">
        <v>0</v>
      </c>
      <c r="C4453">
        <v>1</v>
      </c>
      <c r="D4453">
        <v>1</v>
      </c>
      <c r="E4453">
        <v>0</v>
      </c>
      <c r="F4453">
        <v>1</v>
      </c>
      <c r="G4453">
        <v>1</v>
      </c>
      <c r="H4453">
        <f t="shared" si="69"/>
        <v>0</v>
      </c>
    </row>
    <row r="4454" spans="1:8" x14ac:dyDescent="0.2">
      <c r="A4454" t="s">
        <v>832</v>
      </c>
      <c r="B4454">
        <v>0</v>
      </c>
      <c r="C4454">
        <v>1</v>
      </c>
      <c r="D4454">
        <v>1</v>
      </c>
      <c r="E4454">
        <v>0</v>
      </c>
      <c r="F4454">
        <v>1</v>
      </c>
      <c r="G4454">
        <v>1</v>
      </c>
      <c r="H4454">
        <f t="shared" si="69"/>
        <v>0</v>
      </c>
    </row>
    <row r="4455" spans="1:8" x14ac:dyDescent="0.2">
      <c r="A4455" t="s">
        <v>836</v>
      </c>
      <c r="B4455">
        <v>0</v>
      </c>
      <c r="C4455">
        <v>1</v>
      </c>
      <c r="D4455">
        <v>1</v>
      </c>
      <c r="E4455">
        <v>0</v>
      </c>
      <c r="F4455">
        <v>1</v>
      </c>
      <c r="G4455">
        <v>1</v>
      </c>
      <c r="H4455">
        <f t="shared" si="69"/>
        <v>0</v>
      </c>
    </row>
    <row r="4456" spans="1:8" x14ac:dyDescent="0.2">
      <c r="A4456" t="s">
        <v>855</v>
      </c>
      <c r="B4456">
        <v>0</v>
      </c>
      <c r="C4456">
        <v>1</v>
      </c>
      <c r="D4456">
        <v>1</v>
      </c>
      <c r="E4456">
        <v>0</v>
      </c>
      <c r="F4456">
        <v>1</v>
      </c>
      <c r="G4456">
        <v>1</v>
      </c>
      <c r="H4456">
        <f t="shared" si="69"/>
        <v>0</v>
      </c>
    </row>
    <row r="4457" spans="1:8" x14ac:dyDescent="0.2">
      <c r="A4457" t="s">
        <v>917</v>
      </c>
      <c r="B4457">
        <v>0</v>
      </c>
      <c r="C4457">
        <v>1</v>
      </c>
      <c r="D4457">
        <v>1</v>
      </c>
      <c r="E4457">
        <v>0</v>
      </c>
      <c r="F4457">
        <v>1</v>
      </c>
      <c r="G4457">
        <v>1</v>
      </c>
      <c r="H4457">
        <f t="shared" si="69"/>
        <v>0</v>
      </c>
    </row>
    <row r="4458" spans="1:8" x14ac:dyDescent="0.2">
      <c r="A4458" t="s">
        <v>921</v>
      </c>
      <c r="B4458">
        <v>0</v>
      </c>
      <c r="C4458">
        <v>1</v>
      </c>
      <c r="D4458">
        <v>1</v>
      </c>
      <c r="E4458">
        <v>0</v>
      </c>
      <c r="F4458">
        <v>1</v>
      </c>
      <c r="G4458">
        <v>1</v>
      </c>
      <c r="H4458">
        <f t="shared" si="69"/>
        <v>0</v>
      </c>
    </row>
    <row r="4459" spans="1:8" x14ac:dyDescent="0.2">
      <c r="A4459" t="s">
        <v>951</v>
      </c>
      <c r="B4459">
        <v>0</v>
      </c>
      <c r="C4459">
        <v>1</v>
      </c>
      <c r="D4459">
        <v>1</v>
      </c>
      <c r="E4459">
        <v>0</v>
      </c>
      <c r="F4459">
        <v>1</v>
      </c>
      <c r="G4459">
        <v>1</v>
      </c>
      <c r="H4459">
        <f t="shared" si="69"/>
        <v>0</v>
      </c>
    </row>
    <row r="4460" spans="1:8" x14ac:dyDescent="0.2">
      <c r="A4460" t="s">
        <v>954</v>
      </c>
      <c r="B4460">
        <v>0</v>
      </c>
      <c r="C4460">
        <v>1</v>
      </c>
      <c r="D4460">
        <v>1</v>
      </c>
      <c r="E4460">
        <v>0</v>
      </c>
      <c r="F4460">
        <v>1</v>
      </c>
      <c r="G4460">
        <v>1</v>
      </c>
      <c r="H4460">
        <f t="shared" si="69"/>
        <v>0</v>
      </c>
    </row>
    <row r="4461" spans="1:8" x14ac:dyDescent="0.2">
      <c r="A4461" t="s">
        <v>955</v>
      </c>
      <c r="B4461">
        <v>0</v>
      </c>
      <c r="C4461">
        <v>1</v>
      </c>
      <c r="D4461">
        <v>1</v>
      </c>
      <c r="E4461">
        <v>0</v>
      </c>
      <c r="F4461">
        <v>1</v>
      </c>
      <c r="G4461">
        <v>1</v>
      </c>
      <c r="H4461">
        <f t="shared" si="69"/>
        <v>0</v>
      </c>
    </row>
    <row r="4462" spans="1:8" x14ac:dyDescent="0.2">
      <c r="A4462" t="s">
        <v>960</v>
      </c>
      <c r="B4462">
        <v>0</v>
      </c>
      <c r="C4462">
        <v>1</v>
      </c>
      <c r="D4462">
        <v>1</v>
      </c>
      <c r="E4462">
        <v>0</v>
      </c>
      <c r="F4462">
        <v>1</v>
      </c>
      <c r="G4462">
        <v>1</v>
      </c>
      <c r="H4462">
        <f t="shared" si="69"/>
        <v>0</v>
      </c>
    </row>
    <row r="4463" spans="1:8" x14ac:dyDescent="0.2">
      <c r="A4463" t="s">
        <v>962</v>
      </c>
      <c r="B4463">
        <v>0</v>
      </c>
      <c r="C4463">
        <v>1</v>
      </c>
      <c r="D4463">
        <v>1</v>
      </c>
      <c r="E4463">
        <v>0</v>
      </c>
      <c r="F4463">
        <v>1</v>
      </c>
      <c r="G4463">
        <v>1</v>
      </c>
      <c r="H4463">
        <f t="shared" si="69"/>
        <v>0</v>
      </c>
    </row>
    <row r="4464" spans="1:8" x14ac:dyDescent="0.2">
      <c r="A4464" t="s">
        <v>964</v>
      </c>
      <c r="B4464">
        <v>0</v>
      </c>
      <c r="C4464">
        <v>1</v>
      </c>
      <c r="D4464">
        <v>1</v>
      </c>
      <c r="E4464">
        <v>0</v>
      </c>
      <c r="F4464">
        <v>1</v>
      </c>
      <c r="G4464">
        <v>1</v>
      </c>
      <c r="H4464">
        <f t="shared" si="69"/>
        <v>0</v>
      </c>
    </row>
    <row r="4465" spans="1:8" x14ac:dyDescent="0.2">
      <c r="A4465" t="s">
        <v>982</v>
      </c>
      <c r="B4465">
        <v>0</v>
      </c>
      <c r="C4465">
        <v>1</v>
      </c>
      <c r="D4465">
        <v>1</v>
      </c>
      <c r="E4465">
        <v>0</v>
      </c>
      <c r="F4465">
        <v>1</v>
      </c>
      <c r="G4465">
        <v>1</v>
      </c>
      <c r="H4465">
        <f t="shared" si="69"/>
        <v>0</v>
      </c>
    </row>
    <row r="4466" spans="1:8" x14ac:dyDescent="0.2">
      <c r="A4466" t="s">
        <v>987</v>
      </c>
      <c r="B4466">
        <v>0</v>
      </c>
      <c r="C4466">
        <v>1</v>
      </c>
      <c r="D4466">
        <v>1</v>
      </c>
      <c r="E4466">
        <v>0</v>
      </c>
      <c r="F4466">
        <v>1</v>
      </c>
      <c r="G4466">
        <v>1</v>
      </c>
      <c r="H4466">
        <f t="shared" si="69"/>
        <v>0</v>
      </c>
    </row>
    <row r="4467" spans="1:8" x14ac:dyDescent="0.2">
      <c r="A4467" t="s">
        <v>991</v>
      </c>
      <c r="B4467">
        <v>0</v>
      </c>
      <c r="C4467">
        <v>1</v>
      </c>
      <c r="D4467">
        <v>1</v>
      </c>
      <c r="E4467">
        <v>0</v>
      </c>
      <c r="F4467">
        <v>1</v>
      </c>
      <c r="G4467">
        <v>1</v>
      </c>
      <c r="H4467">
        <f t="shared" si="69"/>
        <v>0</v>
      </c>
    </row>
    <row r="4468" spans="1:8" x14ac:dyDescent="0.2">
      <c r="A4468" t="s">
        <v>994</v>
      </c>
      <c r="B4468">
        <v>0</v>
      </c>
      <c r="C4468">
        <v>1</v>
      </c>
      <c r="D4468">
        <v>1</v>
      </c>
      <c r="E4468">
        <v>0</v>
      </c>
      <c r="F4468">
        <v>1</v>
      </c>
      <c r="G4468">
        <v>1</v>
      </c>
      <c r="H4468">
        <f t="shared" si="69"/>
        <v>0</v>
      </c>
    </row>
    <row r="4469" spans="1:8" x14ac:dyDescent="0.2">
      <c r="A4469" t="s">
        <v>998</v>
      </c>
      <c r="B4469">
        <v>0</v>
      </c>
      <c r="C4469">
        <v>1</v>
      </c>
      <c r="D4469">
        <v>1</v>
      </c>
      <c r="E4469">
        <v>0</v>
      </c>
      <c r="F4469">
        <v>1</v>
      </c>
      <c r="G4469">
        <v>1</v>
      </c>
      <c r="H4469">
        <f t="shared" si="69"/>
        <v>0</v>
      </c>
    </row>
    <row r="4470" spans="1:8" x14ac:dyDescent="0.2">
      <c r="A4470" t="s">
        <v>1009</v>
      </c>
      <c r="B4470">
        <v>0</v>
      </c>
      <c r="C4470">
        <v>1</v>
      </c>
      <c r="D4470">
        <v>1</v>
      </c>
      <c r="E4470">
        <v>0</v>
      </c>
      <c r="F4470">
        <v>1</v>
      </c>
      <c r="G4470">
        <v>1</v>
      </c>
      <c r="H4470">
        <f t="shared" si="69"/>
        <v>0</v>
      </c>
    </row>
    <row r="4471" spans="1:8" x14ac:dyDescent="0.2">
      <c r="A4471" t="s">
        <v>1011</v>
      </c>
      <c r="B4471">
        <v>0</v>
      </c>
      <c r="C4471">
        <v>1</v>
      </c>
      <c r="D4471">
        <v>1</v>
      </c>
      <c r="E4471">
        <v>0</v>
      </c>
      <c r="F4471">
        <v>1</v>
      </c>
      <c r="G4471">
        <v>1</v>
      </c>
      <c r="H4471">
        <f t="shared" si="69"/>
        <v>0</v>
      </c>
    </row>
    <row r="4472" spans="1:8" x14ac:dyDescent="0.2">
      <c r="A4472" t="s">
        <v>1041</v>
      </c>
      <c r="B4472">
        <v>0</v>
      </c>
      <c r="C4472">
        <v>1</v>
      </c>
      <c r="D4472">
        <v>1</v>
      </c>
      <c r="E4472">
        <v>0</v>
      </c>
      <c r="F4472">
        <v>1</v>
      </c>
      <c r="G4472">
        <v>1</v>
      </c>
      <c r="H4472">
        <f t="shared" si="69"/>
        <v>0</v>
      </c>
    </row>
    <row r="4473" spans="1:8" x14ac:dyDescent="0.2">
      <c r="A4473" t="s">
        <v>1053</v>
      </c>
      <c r="B4473">
        <v>0</v>
      </c>
      <c r="C4473">
        <v>1</v>
      </c>
      <c r="D4473">
        <v>1</v>
      </c>
      <c r="E4473">
        <v>0</v>
      </c>
      <c r="F4473">
        <v>1</v>
      </c>
      <c r="G4473">
        <v>1</v>
      </c>
      <c r="H4473">
        <f t="shared" si="69"/>
        <v>0</v>
      </c>
    </row>
    <row r="4474" spans="1:8" x14ac:dyDescent="0.2">
      <c r="A4474" t="s">
        <v>1072</v>
      </c>
      <c r="B4474">
        <v>0</v>
      </c>
      <c r="C4474">
        <v>1</v>
      </c>
      <c r="D4474">
        <v>1</v>
      </c>
      <c r="E4474">
        <v>0</v>
      </c>
      <c r="F4474">
        <v>1</v>
      </c>
      <c r="G4474">
        <v>1</v>
      </c>
      <c r="H4474">
        <f t="shared" si="69"/>
        <v>0</v>
      </c>
    </row>
    <row r="4475" spans="1:8" x14ac:dyDescent="0.2">
      <c r="A4475" t="s">
        <v>1078</v>
      </c>
      <c r="B4475">
        <v>0</v>
      </c>
      <c r="C4475">
        <v>1</v>
      </c>
      <c r="D4475">
        <v>1</v>
      </c>
      <c r="E4475">
        <v>0</v>
      </c>
      <c r="F4475">
        <v>1</v>
      </c>
      <c r="G4475">
        <v>1</v>
      </c>
      <c r="H4475">
        <f t="shared" si="69"/>
        <v>0</v>
      </c>
    </row>
    <row r="4476" spans="1:8" x14ac:dyDescent="0.2">
      <c r="A4476" t="s">
        <v>1080</v>
      </c>
      <c r="B4476">
        <v>0</v>
      </c>
      <c r="C4476">
        <v>1</v>
      </c>
      <c r="D4476">
        <v>1</v>
      </c>
      <c r="E4476">
        <v>0</v>
      </c>
      <c r="F4476">
        <v>1</v>
      </c>
      <c r="G4476">
        <v>1</v>
      </c>
      <c r="H4476">
        <f t="shared" si="69"/>
        <v>0</v>
      </c>
    </row>
    <row r="4477" spans="1:8" x14ac:dyDescent="0.2">
      <c r="A4477" t="s">
        <v>1159</v>
      </c>
      <c r="B4477">
        <v>0</v>
      </c>
      <c r="C4477">
        <v>1</v>
      </c>
      <c r="D4477">
        <v>1</v>
      </c>
      <c r="E4477">
        <v>0</v>
      </c>
      <c r="F4477">
        <v>1</v>
      </c>
      <c r="G4477">
        <v>1</v>
      </c>
      <c r="H4477">
        <f t="shared" si="69"/>
        <v>0</v>
      </c>
    </row>
    <row r="4478" spans="1:8" x14ac:dyDescent="0.2">
      <c r="A4478" t="s">
        <v>1165</v>
      </c>
      <c r="B4478">
        <v>0</v>
      </c>
      <c r="C4478">
        <v>1</v>
      </c>
      <c r="D4478">
        <v>1</v>
      </c>
      <c r="E4478">
        <v>0</v>
      </c>
      <c r="F4478">
        <v>1</v>
      </c>
      <c r="G4478">
        <v>1</v>
      </c>
      <c r="H4478">
        <f t="shared" si="69"/>
        <v>0</v>
      </c>
    </row>
    <row r="4479" spans="1:8" x14ac:dyDescent="0.2">
      <c r="A4479" t="s">
        <v>1168</v>
      </c>
      <c r="B4479">
        <v>0</v>
      </c>
      <c r="C4479">
        <v>1</v>
      </c>
      <c r="D4479">
        <v>1</v>
      </c>
      <c r="E4479">
        <v>0</v>
      </c>
      <c r="F4479">
        <v>1</v>
      </c>
      <c r="G4479">
        <v>1</v>
      </c>
      <c r="H4479">
        <f t="shared" si="69"/>
        <v>0</v>
      </c>
    </row>
    <row r="4480" spans="1:8" x14ac:dyDescent="0.2">
      <c r="A4480" t="s">
        <v>1174</v>
      </c>
      <c r="B4480">
        <v>0</v>
      </c>
      <c r="C4480">
        <v>1</v>
      </c>
      <c r="D4480">
        <v>1</v>
      </c>
      <c r="E4480">
        <v>0</v>
      </c>
      <c r="F4480">
        <v>1</v>
      </c>
      <c r="G4480">
        <v>1</v>
      </c>
      <c r="H4480">
        <f t="shared" si="69"/>
        <v>0</v>
      </c>
    </row>
    <row r="4481" spans="1:8" x14ac:dyDescent="0.2">
      <c r="A4481" t="s">
        <v>1232</v>
      </c>
      <c r="B4481">
        <v>0</v>
      </c>
      <c r="C4481">
        <v>1</v>
      </c>
      <c r="D4481">
        <v>1</v>
      </c>
      <c r="E4481">
        <v>0</v>
      </c>
      <c r="F4481">
        <v>1</v>
      </c>
      <c r="G4481">
        <v>1</v>
      </c>
      <c r="H4481">
        <f t="shared" si="69"/>
        <v>0</v>
      </c>
    </row>
    <row r="4482" spans="1:8" x14ac:dyDescent="0.2">
      <c r="A4482" t="s">
        <v>1260</v>
      </c>
      <c r="B4482">
        <v>0</v>
      </c>
      <c r="C4482">
        <v>1</v>
      </c>
      <c r="D4482">
        <v>1</v>
      </c>
      <c r="E4482">
        <v>0</v>
      </c>
      <c r="F4482">
        <v>1</v>
      </c>
      <c r="G4482">
        <v>1</v>
      </c>
      <c r="H4482">
        <f t="shared" ref="H4482:H4545" si="70">AVERAGE(B4482,E4482)</f>
        <v>0</v>
      </c>
    </row>
    <row r="4483" spans="1:8" x14ac:dyDescent="0.2">
      <c r="A4483" t="s">
        <v>1267</v>
      </c>
      <c r="B4483">
        <v>0</v>
      </c>
      <c r="C4483">
        <v>1</v>
      </c>
      <c r="D4483">
        <v>1</v>
      </c>
      <c r="E4483">
        <v>0</v>
      </c>
      <c r="F4483">
        <v>1</v>
      </c>
      <c r="G4483">
        <v>1</v>
      </c>
      <c r="H4483">
        <f t="shared" si="70"/>
        <v>0</v>
      </c>
    </row>
    <row r="4484" spans="1:8" x14ac:dyDescent="0.2">
      <c r="A4484" t="s">
        <v>1273</v>
      </c>
      <c r="B4484">
        <v>0</v>
      </c>
      <c r="C4484">
        <v>1</v>
      </c>
      <c r="D4484">
        <v>1</v>
      </c>
      <c r="E4484">
        <v>0</v>
      </c>
      <c r="F4484">
        <v>1</v>
      </c>
      <c r="G4484">
        <v>1</v>
      </c>
      <c r="H4484">
        <f t="shared" si="70"/>
        <v>0</v>
      </c>
    </row>
    <row r="4485" spans="1:8" x14ac:dyDescent="0.2">
      <c r="A4485" t="s">
        <v>1275</v>
      </c>
      <c r="B4485">
        <v>0</v>
      </c>
      <c r="C4485">
        <v>1</v>
      </c>
      <c r="D4485">
        <v>1</v>
      </c>
      <c r="E4485">
        <v>0</v>
      </c>
      <c r="F4485">
        <v>1</v>
      </c>
      <c r="G4485">
        <v>1</v>
      </c>
      <c r="H4485">
        <f t="shared" si="70"/>
        <v>0</v>
      </c>
    </row>
    <row r="4486" spans="1:8" x14ac:dyDescent="0.2">
      <c r="A4486" t="s">
        <v>1281</v>
      </c>
      <c r="B4486">
        <v>0</v>
      </c>
      <c r="C4486">
        <v>1</v>
      </c>
      <c r="D4486">
        <v>1</v>
      </c>
      <c r="E4486">
        <v>0</v>
      </c>
      <c r="F4486">
        <v>1</v>
      </c>
      <c r="G4486">
        <v>1</v>
      </c>
      <c r="H4486">
        <f t="shared" si="70"/>
        <v>0</v>
      </c>
    </row>
    <row r="4487" spans="1:8" x14ac:dyDescent="0.2">
      <c r="A4487" t="s">
        <v>1318</v>
      </c>
      <c r="B4487">
        <v>0</v>
      </c>
      <c r="C4487">
        <v>1</v>
      </c>
      <c r="D4487">
        <v>1</v>
      </c>
      <c r="E4487">
        <v>0</v>
      </c>
      <c r="F4487">
        <v>1</v>
      </c>
      <c r="G4487">
        <v>1</v>
      </c>
      <c r="H4487">
        <f t="shared" si="70"/>
        <v>0</v>
      </c>
    </row>
    <row r="4488" spans="1:8" x14ac:dyDescent="0.2">
      <c r="A4488" t="s">
        <v>1351</v>
      </c>
      <c r="B4488">
        <v>0</v>
      </c>
      <c r="C4488">
        <v>1</v>
      </c>
      <c r="D4488">
        <v>1</v>
      </c>
      <c r="E4488">
        <v>0</v>
      </c>
      <c r="F4488">
        <v>1</v>
      </c>
      <c r="G4488">
        <v>1</v>
      </c>
      <c r="H4488">
        <f t="shared" si="70"/>
        <v>0</v>
      </c>
    </row>
    <row r="4489" spans="1:8" x14ac:dyDescent="0.2">
      <c r="A4489" t="s">
        <v>1389</v>
      </c>
      <c r="B4489">
        <v>0</v>
      </c>
      <c r="C4489">
        <v>1</v>
      </c>
      <c r="D4489">
        <v>1</v>
      </c>
      <c r="E4489">
        <v>0</v>
      </c>
      <c r="F4489">
        <v>1</v>
      </c>
      <c r="G4489">
        <v>1</v>
      </c>
      <c r="H4489">
        <f t="shared" si="70"/>
        <v>0</v>
      </c>
    </row>
    <row r="4490" spans="1:8" x14ac:dyDescent="0.2">
      <c r="A4490" t="s">
        <v>1404</v>
      </c>
      <c r="B4490">
        <v>0</v>
      </c>
      <c r="C4490">
        <v>1</v>
      </c>
      <c r="D4490">
        <v>1</v>
      </c>
      <c r="E4490">
        <v>0</v>
      </c>
      <c r="F4490">
        <v>1</v>
      </c>
      <c r="G4490">
        <v>1</v>
      </c>
      <c r="H4490">
        <f t="shared" si="70"/>
        <v>0</v>
      </c>
    </row>
    <row r="4491" spans="1:8" x14ac:dyDescent="0.2">
      <c r="A4491" t="s">
        <v>1426</v>
      </c>
      <c r="B4491">
        <v>0</v>
      </c>
      <c r="C4491">
        <v>1</v>
      </c>
      <c r="D4491">
        <v>1</v>
      </c>
      <c r="E4491">
        <v>0</v>
      </c>
      <c r="F4491">
        <v>1</v>
      </c>
      <c r="G4491">
        <v>1</v>
      </c>
      <c r="H4491">
        <f t="shared" si="70"/>
        <v>0</v>
      </c>
    </row>
    <row r="4492" spans="1:8" x14ac:dyDescent="0.2">
      <c r="A4492" t="s">
        <v>1442</v>
      </c>
      <c r="B4492">
        <v>0</v>
      </c>
      <c r="C4492">
        <v>1</v>
      </c>
      <c r="D4492">
        <v>1</v>
      </c>
      <c r="E4492">
        <v>0</v>
      </c>
      <c r="F4492">
        <v>1</v>
      </c>
      <c r="G4492">
        <v>1</v>
      </c>
      <c r="H4492">
        <f t="shared" si="70"/>
        <v>0</v>
      </c>
    </row>
    <row r="4493" spans="1:8" x14ac:dyDescent="0.2">
      <c r="A4493" t="s">
        <v>1466</v>
      </c>
      <c r="B4493">
        <v>0</v>
      </c>
      <c r="C4493">
        <v>1</v>
      </c>
      <c r="D4493">
        <v>1</v>
      </c>
      <c r="E4493">
        <v>0</v>
      </c>
      <c r="F4493">
        <v>1</v>
      </c>
      <c r="G4493">
        <v>1</v>
      </c>
      <c r="H4493">
        <f t="shared" si="70"/>
        <v>0</v>
      </c>
    </row>
    <row r="4494" spans="1:8" x14ac:dyDescent="0.2">
      <c r="A4494" t="s">
        <v>1493</v>
      </c>
      <c r="B4494">
        <v>0</v>
      </c>
      <c r="C4494">
        <v>1</v>
      </c>
      <c r="D4494">
        <v>1</v>
      </c>
      <c r="E4494">
        <v>0</v>
      </c>
      <c r="F4494">
        <v>1</v>
      </c>
      <c r="G4494">
        <v>1</v>
      </c>
      <c r="H4494">
        <f t="shared" si="70"/>
        <v>0</v>
      </c>
    </row>
    <row r="4495" spans="1:8" x14ac:dyDescent="0.2">
      <c r="A4495" t="s">
        <v>1586</v>
      </c>
      <c r="B4495">
        <v>0</v>
      </c>
      <c r="C4495">
        <v>1</v>
      </c>
      <c r="D4495">
        <v>1</v>
      </c>
      <c r="E4495">
        <v>0</v>
      </c>
      <c r="F4495">
        <v>1</v>
      </c>
      <c r="G4495">
        <v>1</v>
      </c>
      <c r="H4495">
        <f t="shared" si="70"/>
        <v>0</v>
      </c>
    </row>
    <row r="4496" spans="1:8" x14ac:dyDescent="0.2">
      <c r="A4496" t="s">
        <v>1625</v>
      </c>
      <c r="B4496">
        <v>0</v>
      </c>
      <c r="C4496">
        <v>1</v>
      </c>
      <c r="D4496">
        <v>1</v>
      </c>
      <c r="E4496">
        <v>0</v>
      </c>
      <c r="F4496">
        <v>1</v>
      </c>
      <c r="G4496">
        <v>1</v>
      </c>
      <c r="H4496">
        <f t="shared" si="70"/>
        <v>0</v>
      </c>
    </row>
    <row r="4497" spans="1:8" x14ac:dyDescent="0.2">
      <c r="A4497" t="s">
        <v>1638</v>
      </c>
      <c r="B4497">
        <v>0</v>
      </c>
      <c r="C4497">
        <v>1</v>
      </c>
      <c r="D4497">
        <v>1</v>
      </c>
      <c r="E4497">
        <v>0</v>
      </c>
      <c r="F4497">
        <v>1</v>
      </c>
      <c r="G4497">
        <v>1</v>
      </c>
      <c r="H4497">
        <f t="shared" si="70"/>
        <v>0</v>
      </c>
    </row>
    <row r="4498" spans="1:8" x14ac:dyDescent="0.2">
      <c r="A4498" t="s">
        <v>1641</v>
      </c>
      <c r="B4498">
        <v>0</v>
      </c>
      <c r="C4498">
        <v>1</v>
      </c>
      <c r="D4498">
        <v>1</v>
      </c>
      <c r="E4498">
        <v>0</v>
      </c>
      <c r="F4498">
        <v>1</v>
      </c>
      <c r="G4498">
        <v>1</v>
      </c>
      <c r="H4498">
        <f t="shared" si="70"/>
        <v>0</v>
      </c>
    </row>
    <row r="4499" spans="1:8" x14ac:dyDescent="0.2">
      <c r="A4499" t="s">
        <v>1657</v>
      </c>
      <c r="B4499">
        <v>0</v>
      </c>
      <c r="C4499">
        <v>1</v>
      </c>
      <c r="D4499">
        <v>1</v>
      </c>
      <c r="E4499">
        <v>0</v>
      </c>
      <c r="F4499">
        <v>1</v>
      </c>
      <c r="G4499">
        <v>1</v>
      </c>
      <c r="H4499">
        <f t="shared" si="70"/>
        <v>0</v>
      </c>
    </row>
    <row r="4500" spans="1:8" x14ac:dyDescent="0.2">
      <c r="A4500" t="s">
        <v>1668</v>
      </c>
      <c r="B4500">
        <v>0</v>
      </c>
      <c r="C4500">
        <v>1</v>
      </c>
      <c r="D4500">
        <v>1</v>
      </c>
      <c r="E4500">
        <v>0</v>
      </c>
      <c r="F4500">
        <v>1</v>
      </c>
      <c r="G4500">
        <v>1</v>
      </c>
      <c r="H4500">
        <f t="shared" si="70"/>
        <v>0</v>
      </c>
    </row>
    <row r="4501" spans="1:8" x14ac:dyDescent="0.2">
      <c r="A4501" t="s">
        <v>1683</v>
      </c>
      <c r="B4501">
        <v>0</v>
      </c>
      <c r="C4501">
        <v>1</v>
      </c>
      <c r="D4501">
        <v>1</v>
      </c>
      <c r="E4501">
        <v>0</v>
      </c>
      <c r="F4501">
        <v>1</v>
      </c>
      <c r="G4501">
        <v>1</v>
      </c>
      <c r="H4501">
        <f t="shared" si="70"/>
        <v>0</v>
      </c>
    </row>
    <row r="4502" spans="1:8" x14ac:dyDescent="0.2">
      <c r="A4502" t="s">
        <v>1687</v>
      </c>
      <c r="B4502">
        <v>0</v>
      </c>
      <c r="C4502">
        <v>1</v>
      </c>
      <c r="D4502">
        <v>1</v>
      </c>
      <c r="E4502">
        <v>0</v>
      </c>
      <c r="F4502">
        <v>1</v>
      </c>
      <c r="G4502">
        <v>1</v>
      </c>
      <c r="H4502">
        <f t="shared" si="70"/>
        <v>0</v>
      </c>
    </row>
    <row r="4503" spans="1:8" x14ac:dyDescent="0.2">
      <c r="A4503" t="s">
        <v>1745</v>
      </c>
      <c r="B4503">
        <v>0</v>
      </c>
      <c r="C4503">
        <v>1</v>
      </c>
      <c r="D4503">
        <v>1</v>
      </c>
      <c r="E4503">
        <v>0</v>
      </c>
      <c r="F4503">
        <v>1</v>
      </c>
      <c r="G4503">
        <v>1</v>
      </c>
      <c r="H4503">
        <f t="shared" si="70"/>
        <v>0</v>
      </c>
    </row>
    <row r="4504" spans="1:8" x14ac:dyDescent="0.2">
      <c r="A4504" t="s">
        <v>1748</v>
      </c>
      <c r="B4504">
        <v>0</v>
      </c>
      <c r="C4504">
        <v>1</v>
      </c>
      <c r="D4504">
        <v>1</v>
      </c>
      <c r="E4504">
        <v>0</v>
      </c>
      <c r="F4504">
        <v>1</v>
      </c>
      <c r="G4504">
        <v>1</v>
      </c>
      <c r="H4504">
        <f t="shared" si="70"/>
        <v>0</v>
      </c>
    </row>
    <row r="4505" spans="1:8" x14ac:dyDescent="0.2">
      <c r="A4505" t="s">
        <v>1789</v>
      </c>
      <c r="B4505">
        <v>0</v>
      </c>
      <c r="C4505">
        <v>1</v>
      </c>
      <c r="D4505">
        <v>1</v>
      </c>
      <c r="E4505">
        <v>0</v>
      </c>
      <c r="F4505">
        <v>1</v>
      </c>
      <c r="G4505">
        <v>1</v>
      </c>
      <c r="H4505">
        <f t="shared" si="70"/>
        <v>0</v>
      </c>
    </row>
    <row r="4506" spans="1:8" x14ac:dyDescent="0.2">
      <c r="A4506" t="s">
        <v>1791</v>
      </c>
      <c r="B4506">
        <v>0</v>
      </c>
      <c r="C4506">
        <v>1</v>
      </c>
      <c r="D4506">
        <v>1</v>
      </c>
      <c r="E4506">
        <v>0</v>
      </c>
      <c r="F4506">
        <v>1</v>
      </c>
      <c r="G4506">
        <v>1</v>
      </c>
      <c r="H4506">
        <f t="shared" si="70"/>
        <v>0</v>
      </c>
    </row>
    <row r="4507" spans="1:8" x14ac:dyDescent="0.2">
      <c r="A4507" t="s">
        <v>1814</v>
      </c>
      <c r="B4507">
        <v>0</v>
      </c>
      <c r="C4507">
        <v>1</v>
      </c>
      <c r="D4507">
        <v>1</v>
      </c>
      <c r="E4507">
        <v>0</v>
      </c>
      <c r="F4507">
        <v>1</v>
      </c>
      <c r="G4507">
        <v>1</v>
      </c>
      <c r="H4507">
        <f t="shared" si="70"/>
        <v>0</v>
      </c>
    </row>
    <row r="4508" spans="1:8" x14ac:dyDescent="0.2">
      <c r="A4508" t="s">
        <v>1819</v>
      </c>
      <c r="B4508">
        <v>0</v>
      </c>
      <c r="C4508">
        <v>1</v>
      </c>
      <c r="D4508">
        <v>1</v>
      </c>
      <c r="E4508">
        <v>0</v>
      </c>
      <c r="F4508">
        <v>1</v>
      </c>
      <c r="G4508">
        <v>1</v>
      </c>
      <c r="H4508">
        <f t="shared" si="70"/>
        <v>0</v>
      </c>
    </row>
    <row r="4509" spans="1:8" x14ac:dyDescent="0.2">
      <c r="A4509" t="s">
        <v>1845</v>
      </c>
      <c r="B4509">
        <v>0</v>
      </c>
      <c r="C4509">
        <v>1</v>
      </c>
      <c r="D4509">
        <v>1</v>
      </c>
      <c r="E4509">
        <v>0</v>
      </c>
      <c r="F4509">
        <v>1</v>
      </c>
      <c r="G4509">
        <v>1</v>
      </c>
      <c r="H4509">
        <f t="shared" si="70"/>
        <v>0</v>
      </c>
    </row>
    <row r="4510" spans="1:8" x14ac:dyDescent="0.2">
      <c r="A4510" t="s">
        <v>1856</v>
      </c>
      <c r="B4510">
        <v>0</v>
      </c>
      <c r="C4510">
        <v>1</v>
      </c>
      <c r="D4510">
        <v>1</v>
      </c>
      <c r="E4510">
        <v>0</v>
      </c>
      <c r="F4510">
        <v>1</v>
      </c>
      <c r="G4510">
        <v>1</v>
      </c>
      <c r="H4510">
        <f t="shared" si="70"/>
        <v>0</v>
      </c>
    </row>
    <row r="4511" spans="1:8" x14ac:dyDescent="0.2">
      <c r="A4511" t="s">
        <v>1873</v>
      </c>
      <c r="B4511">
        <v>0</v>
      </c>
      <c r="C4511">
        <v>1</v>
      </c>
      <c r="D4511">
        <v>1</v>
      </c>
      <c r="E4511">
        <v>0</v>
      </c>
      <c r="F4511">
        <v>1</v>
      </c>
      <c r="G4511">
        <v>1</v>
      </c>
      <c r="H4511">
        <f t="shared" si="70"/>
        <v>0</v>
      </c>
    </row>
    <row r="4512" spans="1:8" x14ac:dyDescent="0.2">
      <c r="A4512" t="s">
        <v>1883</v>
      </c>
      <c r="B4512">
        <v>0</v>
      </c>
      <c r="C4512">
        <v>1</v>
      </c>
      <c r="D4512">
        <v>1</v>
      </c>
      <c r="E4512">
        <v>0</v>
      </c>
      <c r="F4512">
        <v>1</v>
      </c>
      <c r="G4512">
        <v>1</v>
      </c>
      <c r="H4512">
        <f t="shared" si="70"/>
        <v>0</v>
      </c>
    </row>
    <row r="4513" spans="1:8" x14ac:dyDescent="0.2">
      <c r="A4513" t="s">
        <v>1885</v>
      </c>
      <c r="B4513">
        <v>0</v>
      </c>
      <c r="C4513">
        <v>1</v>
      </c>
      <c r="D4513">
        <v>1</v>
      </c>
      <c r="E4513">
        <v>0</v>
      </c>
      <c r="F4513">
        <v>1</v>
      </c>
      <c r="G4513">
        <v>1</v>
      </c>
      <c r="H4513">
        <f t="shared" si="70"/>
        <v>0</v>
      </c>
    </row>
    <row r="4514" spans="1:8" x14ac:dyDescent="0.2">
      <c r="A4514" t="s">
        <v>1886</v>
      </c>
      <c r="B4514">
        <v>0</v>
      </c>
      <c r="C4514">
        <v>1</v>
      </c>
      <c r="D4514">
        <v>1</v>
      </c>
      <c r="E4514">
        <v>0</v>
      </c>
      <c r="F4514">
        <v>1</v>
      </c>
      <c r="G4514">
        <v>1</v>
      </c>
      <c r="H4514">
        <f t="shared" si="70"/>
        <v>0</v>
      </c>
    </row>
    <row r="4515" spans="1:8" x14ac:dyDescent="0.2">
      <c r="A4515" t="s">
        <v>1891</v>
      </c>
      <c r="B4515">
        <v>0</v>
      </c>
      <c r="C4515">
        <v>1</v>
      </c>
      <c r="D4515">
        <v>1</v>
      </c>
      <c r="E4515">
        <v>0</v>
      </c>
      <c r="F4515">
        <v>1</v>
      </c>
      <c r="G4515">
        <v>1</v>
      </c>
      <c r="H4515">
        <f t="shared" si="70"/>
        <v>0</v>
      </c>
    </row>
    <row r="4516" spans="1:8" x14ac:dyDescent="0.2">
      <c r="A4516" t="s">
        <v>1892</v>
      </c>
      <c r="B4516">
        <v>0</v>
      </c>
      <c r="C4516">
        <v>1</v>
      </c>
      <c r="D4516">
        <v>1</v>
      </c>
      <c r="E4516">
        <v>0</v>
      </c>
      <c r="F4516">
        <v>1</v>
      </c>
      <c r="G4516">
        <v>1</v>
      </c>
      <c r="H4516">
        <f t="shared" si="70"/>
        <v>0</v>
      </c>
    </row>
    <row r="4517" spans="1:8" x14ac:dyDescent="0.2">
      <c r="A4517" t="s">
        <v>1895</v>
      </c>
      <c r="B4517">
        <v>0</v>
      </c>
      <c r="C4517">
        <v>1</v>
      </c>
      <c r="D4517">
        <v>1</v>
      </c>
      <c r="E4517">
        <v>0</v>
      </c>
      <c r="F4517">
        <v>1</v>
      </c>
      <c r="G4517">
        <v>1</v>
      </c>
      <c r="H4517">
        <f t="shared" si="70"/>
        <v>0</v>
      </c>
    </row>
    <row r="4518" spans="1:8" x14ac:dyDescent="0.2">
      <c r="A4518" t="s">
        <v>1896</v>
      </c>
      <c r="B4518">
        <v>0</v>
      </c>
      <c r="C4518">
        <v>1</v>
      </c>
      <c r="D4518">
        <v>1</v>
      </c>
      <c r="E4518">
        <v>0</v>
      </c>
      <c r="F4518">
        <v>1</v>
      </c>
      <c r="G4518">
        <v>1</v>
      </c>
      <c r="H4518">
        <f t="shared" si="70"/>
        <v>0</v>
      </c>
    </row>
    <row r="4519" spans="1:8" x14ac:dyDescent="0.2">
      <c r="A4519" t="s">
        <v>1898</v>
      </c>
      <c r="B4519">
        <v>0</v>
      </c>
      <c r="C4519">
        <v>1</v>
      </c>
      <c r="D4519">
        <v>1</v>
      </c>
      <c r="E4519">
        <v>0</v>
      </c>
      <c r="F4519">
        <v>1</v>
      </c>
      <c r="G4519">
        <v>1</v>
      </c>
      <c r="H4519">
        <f t="shared" si="70"/>
        <v>0</v>
      </c>
    </row>
    <row r="4520" spans="1:8" x14ac:dyDescent="0.2">
      <c r="A4520" t="s">
        <v>1951</v>
      </c>
      <c r="B4520">
        <v>0</v>
      </c>
      <c r="C4520">
        <v>1</v>
      </c>
      <c r="D4520">
        <v>1</v>
      </c>
      <c r="E4520">
        <v>0</v>
      </c>
      <c r="F4520">
        <v>1</v>
      </c>
      <c r="G4520">
        <v>1</v>
      </c>
      <c r="H4520">
        <f t="shared" si="70"/>
        <v>0</v>
      </c>
    </row>
    <row r="4521" spans="1:8" x14ac:dyDescent="0.2">
      <c r="A4521" t="s">
        <v>1962</v>
      </c>
      <c r="B4521">
        <v>0</v>
      </c>
      <c r="C4521">
        <v>1</v>
      </c>
      <c r="D4521">
        <v>1</v>
      </c>
      <c r="E4521">
        <v>0</v>
      </c>
      <c r="F4521">
        <v>1</v>
      </c>
      <c r="G4521">
        <v>1</v>
      </c>
      <c r="H4521">
        <f t="shared" si="70"/>
        <v>0</v>
      </c>
    </row>
    <row r="4522" spans="1:8" x14ac:dyDescent="0.2">
      <c r="A4522" t="s">
        <v>1971</v>
      </c>
      <c r="B4522">
        <v>0</v>
      </c>
      <c r="C4522">
        <v>1</v>
      </c>
      <c r="D4522">
        <v>1</v>
      </c>
      <c r="E4522">
        <v>0</v>
      </c>
      <c r="F4522">
        <v>1</v>
      </c>
      <c r="G4522">
        <v>1</v>
      </c>
      <c r="H4522">
        <f t="shared" si="70"/>
        <v>0</v>
      </c>
    </row>
    <row r="4523" spans="1:8" x14ac:dyDescent="0.2">
      <c r="A4523" t="s">
        <v>1978</v>
      </c>
      <c r="B4523">
        <v>0</v>
      </c>
      <c r="C4523">
        <v>1</v>
      </c>
      <c r="D4523">
        <v>1</v>
      </c>
      <c r="E4523">
        <v>0</v>
      </c>
      <c r="F4523">
        <v>1</v>
      </c>
      <c r="G4523">
        <v>1</v>
      </c>
      <c r="H4523">
        <f t="shared" si="70"/>
        <v>0</v>
      </c>
    </row>
    <row r="4524" spans="1:8" x14ac:dyDescent="0.2">
      <c r="A4524" t="s">
        <v>1982</v>
      </c>
      <c r="B4524">
        <v>0</v>
      </c>
      <c r="C4524">
        <v>1</v>
      </c>
      <c r="D4524">
        <v>1</v>
      </c>
      <c r="E4524">
        <v>0</v>
      </c>
      <c r="F4524">
        <v>1</v>
      </c>
      <c r="G4524">
        <v>1</v>
      </c>
      <c r="H4524">
        <f t="shared" si="70"/>
        <v>0</v>
      </c>
    </row>
    <row r="4525" spans="1:8" x14ac:dyDescent="0.2">
      <c r="A4525" t="s">
        <v>1987</v>
      </c>
      <c r="B4525">
        <v>0</v>
      </c>
      <c r="C4525">
        <v>1</v>
      </c>
      <c r="D4525">
        <v>1</v>
      </c>
      <c r="E4525">
        <v>0</v>
      </c>
      <c r="F4525">
        <v>1</v>
      </c>
      <c r="G4525">
        <v>1</v>
      </c>
      <c r="H4525">
        <f t="shared" si="70"/>
        <v>0</v>
      </c>
    </row>
    <row r="4526" spans="1:8" x14ac:dyDescent="0.2">
      <c r="A4526" t="s">
        <v>1989</v>
      </c>
      <c r="B4526">
        <v>0</v>
      </c>
      <c r="C4526">
        <v>1</v>
      </c>
      <c r="D4526">
        <v>1</v>
      </c>
      <c r="E4526">
        <v>0</v>
      </c>
      <c r="F4526">
        <v>1</v>
      </c>
      <c r="G4526">
        <v>1</v>
      </c>
      <c r="H4526">
        <f t="shared" si="70"/>
        <v>0</v>
      </c>
    </row>
    <row r="4527" spans="1:8" x14ac:dyDescent="0.2">
      <c r="A4527" t="s">
        <v>1991</v>
      </c>
      <c r="B4527">
        <v>0</v>
      </c>
      <c r="C4527">
        <v>1</v>
      </c>
      <c r="D4527">
        <v>1</v>
      </c>
      <c r="E4527">
        <v>0</v>
      </c>
      <c r="F4527">
        <v>1</v>
      </c>
      <c r="G4527">
        <v>1</v>
      </c>
      <c r="H4527">
        <f t="shared" si="70"/>
        <v>0</v>
      </c>
    </row>
    <row r="4528" spans="1:8" x14ac:dyDescent="0.2">
      <c r="A4528" t="s">
        <v>1993</v>
      </c>
      <c r="B4528">
        <v>0</v>
      </c>
      <c r="C4528">
        <v>1</v>
      </c>
      <c r="D4528">
        <v>1</v>
      </c>
      <c r="E4528">
        <v>0</v>
      </c>
      <c r="F4528">
        <v>1</v>
      </c>
      <c r="G4528">
        <v>1</v>
      </c>
      <c r="H4528">
        <f t="shared" si="70"/>
        <v>0</v>
      </c>
    </row>
    <row r="4529" spans="1:8" x14ac:dyDescent="0.2">
      <c r="A4529" t="s">
        <v>1994</v>
      </c>
      <c r="B4529">
        <v>0</v>
      </c>
      <c r="C4529">
        <v>1</v>
      </c>
      <c r="D4529">
        <v>1</v>
      </c>
      <c r="E4529">
        <v>0</v>
      </c>
      <c r="F4529">
        <v>1</v>
      </c>
      <c r="G4529">
        <v>1</v>
      </c>
      <c r="H4529">
        <f t="shared" si="70"/>
        <v>0</v>
      </c>
    </row>
    <row r="4530" spans="1:8" x14ac:dyDescent="0.2">
      <c r="A4530" t="s">
        <v>1995</v>
      </c>
      <c r="B4530">
        <v>0</v>
      </c>
      <c r="C4530">
        <v>1</v>
      </c>
      <c r="D4530">
        <v>1</v>
      </c>
      <c r="E4530">
        <v>0</v>
      </c>
      <c r="F4530">
        <v>1</v>
      </c>
      <c r="G4530">
        <v>1</v>
      </c>
      <c r="H4530">
        <f t="shared" si="70"/>
        <v>0</v>
      </c>
    </row>
    <row r="4531" spans="1:8" x14ac:dyDescent="0.2">
      <c r="A4531" t="s">
        <v>2005</v>
      </c>
      <c r="B4531">
        <v>0</v>
      </c>
      <c r="C4531">
        <v>1</v>
      </c>
      <c r="D4531">
        <v>1</v>
      </c>
      <c r="E4531">
        <v>0</v>
      </c>
      <c r="F4531">
        <v>1</v>
      </c>
      <c r="G4531">
        <v>1</v>
      </c>
      <c r="H4531">
        <f t="shared" si="70"/>
        <v>0</v>
      </c>
    </row>
    <row r="4532" spans="1:8" x14ac:dyDescent="0.2">
      <c r="A4532" t="s">
        <v>2030</v>
      </c>
      <c r="B4532">
        <v>0</v>
      </c>
      <c r="C4532">
        <v>1</v>
      </c>
      <c r="D4532">
        <v>1</v>
      </c>
      <c r="E4532">
        <v>0</v>
      </c>
      <c r="F4532">
        <v>1</v>
      </c>
      <c r="G4532">
        <v>1</v>
      </c>
      <c r="H4532">
        <f t="shared" si="70"/>
        <v>0</v>
      </c>
    </row>
    <row r="4533" spans="1:8" x14ac:dyDescent="0.2">
      <c r="A4533" t="s">
        <v>2035</v>
      </c>
      <c r="B4533">
        <v>0</v>
      </c>
      <c r="C4533">
        <v>1</v>
      </c>
      <c r="D4533">
        <v>1</v>
      </c>
      <c r="E4533">
        <v>0</v>
      </c>
      <c r="F4533">
        <v>1</v>
      </c>
      <c r="G4533">
        <v>1</v>
      </c>
      <c r="H4533">
        <f t="shared" si="70"/>
        <v>0</v>
      </c>
    </row>
    <row r="4534" spans="1:8" x14ac:dyDescent="0.2">
      <c r="A4534" t="s">
        <v>2071</v>
      </c>
      <c r="B4534">
        <v>0</v>
      </c>
      <c r="C4534">
        <v>1</v>
      </c>
      <c r="D4534">
        <v>1</v>
      </c>
      <c r="E4534">
        <v>0</v>
      </c>
      <c r="F4534">
        <v>1</v>
      </c>
      <c r="G4534">
        <v>1</v>
      </c>
      <c r="H4534">
        <f t="shared" si="70"/>
        <v>0</v>
      </c>
    </row>
    <row r="4535" spans="1:8" x14ac:dyDescent="0.2">
      <c r="A4535" t="s">
        <v>2093</v>
      </c>
      <c r="B4535">
        <v>0</v>
      </c>
      <c r="C4535">
        <v>1</v>
      </c>
      <c r="D4535">
        <v>1</v>
      </c>
      <c r="E4535">
        <v>0</v>
      </c>
      <c r="F4535">
        <v>1</v>
      </c>
      <c r="G4535">
        <v>1</v>
      </c>
      <c r="H4535">
        <f t="shared" si="70"/>
        <v>0</v>
      </c>
    </row>
    <row r="4536" spans="1:8" x14ac:dyDescent="0.2">
      <c r="A4536" t="s">
        <v>2103</v>
      </c>
      <c r="B4536">
        <v>0</v>
      </c>
      <c r="C4536">
        <v>1</v>
      </c>
      <c r="D4536">
        <v>1</v>
      </c>
      <c r="E4536">
        <v>0</v>
      </c>
      <c r="F4536">
        <v>1</v>
      </c>
      <c r="G4536">
        <v>1</v>
      </c>
      <c r="H4536">
        <f t="shared" si="70"/>
        <v>0</v>
      </c>
    </row>
    <row r="4537" spans="1:8" x14ac:dyDescent="0.2">
      <c r="A4537" t="s">
        <v>2173</v>
      </c>
      <c r="B4537">
        <v>0</v>
      </c>
      <c r="C4537">
        <v>1</v>
      </c>
      <c r="D4537">
        <v>1</v>
      </c>
      <c r="E4537">
        <v>0</v>
      </c>
      <c r="F4537">
        <v>1</v>
      </c>
      <c r="G4537">
        <v>1</v>
      </c>
      <c r="H4537">
        <f t="shared" si="70"/>
        <v>0</v>
      </c>
    </row>
    <row r="4538" spans="1:8" x14ac:dyDescent="0.2">
      <c r="A4538" t="s">
        <v>2193</v>
      </c>
      <c r="B4538">
        <v>0</v>
      </c>
      <c r="C4538">
        <v>1</v>
      </c>
      <c r="D4538">
        <v>1</v>
      </c>
      <c r="E4538">
        <v>0</v>
      </c>
      <c r="F4538">
        <v>1</v>
      </c>
      <c r="G4538">
        <v>1</v>
      </c>
      <c r="H4538">
        <f t="shared" si="70"/>
        <v>0</v>
      </c>
    </row>
    <row r="4539" spans="1:8" x14ac:dyDescent="0.2">
      <c r="A4539" t="s">
        <v>2221</v>
      </c>
      <c r="B4539">
        <v>0</v>
      </c>
      <c r="C4539">
        <v>1</v>
      </c>
      <c r="D4539">
        <v>1</v>
      </c>
      <c r="E4539">
        <v>0</v>
      </c>
      <c r="F4539">
        <v>1</v>
      </c>
      <c r="G4539">
        <v>1</v>
      </c>
      <c r="H4539">
        <f t="shared" si="70"/>
        <v>0</v>
      </c>
    </row>
    <row r="4540" spans="1:8" x14ac:dyDescent="0.2">
      <c r="A4540" t="s">
        <v>2240</v>
      </c>
      <c r="B4540">
        <v>0</v>
      </c>
      <c r="C4540">
        <v>1</v>
      </c>
      <c r="D4540">
        <v>1</v>
      </c>
      <c r="E4540">
        <v>0</v>
      </c>
      <c r="F4540">
        <v>1</v>
      </c>
      <c r="G4540">
        <v>1</v>
      </c>
      <c r="H4540">
        <f t="shared" si="70"/>
        <v>0</v>
      </c>
    </row>
    <row r="4541" spans="1:8" x14ac:dyDescent="0.2">
      <c r="A4541" t="s">
        <v>2262</v>
      </c>
      <c r="B4541">
        <v>0</v>
      </c>
      <c r="C4541">
        <v>1</v>
      </c>
      <c r="D4541">
        <v>1</v>
      </c>
      <c r="E4541">
        <v>0</v>
      </c>
      <c r="F4541">
        <v>1</v>
      </c>
      <c r="G4541">
        <v>1</v>
      </c>
      <c r="H4541">
        <f t="shared" si="70"/>
        <v>0</v>
      </c>
    </row>
    <row r="4542" spans="1:8" x14ac:dyDescent="0.2">
      <c r="A4542" t="s">
        <v>2276</v>
      </c>
      <c r="B4542">
        <v>0</v>
      </c>
      <c r="C4542">
        <v>1</v>
      </c>
      <c r="D4542">
        <v>1</v>
      </c>
      <c r="E4542">
        <v>0</v>
      </c>
      <c r="F4542">
        <v>1</v>
      </c>
      <c r="G4542">
        <v>1</v>
      </c>
      <c r="H4542">
        <f t="shared" si="70"/>
        <v>0</v>
      </c>
    </row>
    <row r="4543" spans="1:8" x14ac:dyDescent="0.2">
      <c r="A4543" t="s">
        <v>2286</v>
      </c>
      <c r="B4543">
        <v>0</v>
      </c>
      <c r="C4543">
        <v>1</v>
      </c>
      <c r="D4543">
        <v>1</v>
      </c>
      <c r="E4543">
        <v>0</v>
      </c>
      <c r="F4543">
        <v>1</v>
      </c>
      <c r="G4543">
        <v>1</v>
      </c>
      <c r="H4543">
        <f t="shared" si="70"/>
        <v>0</v>
      </c>
    </row>
    <row r="4544" spans="1:8" x14ac:dyDescent="0.2">
      <c r="A4544" t="s">
        <v>2287</v>
      </c>
      <c r="B4544">
        <v>0</v>
      </c>
      <c r="C4544">
        <v>1</v>
      </c>
      <c r="D4544">
        <v>1</v>
      </c>
      <c r="E4544">
        <v>0</v>
      </c>
      <c r="F4544">
        <v>1</v>
      </c>
      <c r="G4544">
        <v>1</v>
      </c>
      <c r="H4544">
        <f t="shared" si="70"/>
        <v>0</v>
      </c>
    </row>
    <row r="4545" spans="1:8" x14ac:dyDescent="0.2">
      <c r="A4545" t="s">
        <v>2308</v>
      </c>
      <c r="B4545">
        <v>0</v>
      </c>
      <c r="C4545">
        <v>1</v>
      </c>
      <c r="D4545">
        <v>1</v>
      </c>
      <c r="E4545">
        <v>0</v>
      </c>
      <c r="F4545">
        <v>1</v>
      </c>
      <c r="G4545">
        <v>1</v>
      </c>
      <c r="H4545">
        <f t="shared" si="70"/>
        <v>0</v>
      </c>
    </row>
    <row r="4546" spans="1:8" x14ac:dyDescent="0.2">
      <c r="A4546" t="s">
        <v>2310</v>
      </c>
      <c r="B4546">
        <v>0</v>
      </c>
      <c r="C4546">
        <v>1</v>
      </c>
      <c r="D4546">
        <v>1</v>
      </c>
      <c r="E4546">
        <v>0</v>
      </c>
      <c r="F4546">
        <v>1</v>
      </c>
      <c r="G4546">
        <v>1</v>
      </c>
      <c r="H4546">
        <f t="shared" ref="H4546:H4609" si="71">AVERAGE(B4546,E4546)</f>
        <v>0</v>
      </c>
    </row>
    <row r="4547" spans="1:8" x14ac:dyDescent="0.2">
      <c r="A4547" t="s">
        <v>2317</v>
      </c>
      <c r="B4547">
        <v>0</v>
      </c>
      <c r="C4547">
        <v>1</v>
      </c>
      <c r="D4547">
        <v>1</v>
      </c>
      <c r="E4547">
        <v>0</v>
      </c>
      <c r="F4547">
        <v>1</v>
      </c>
      <c r="G4547">
        <v>1</v>
      </c>
      <c r="H4547">
        <f t="shared" si="71"/>
        <v>0</v>
      </c>
    </row>
    <row r="4548" spans="1:8" x14ac:dyDescent="0.2">
      <c r="A4548" t="s">
        <v>2318</v>
      </c>
      <c r="B4548">
        <v>0</v>
      </c>
      <c r="C4548">
        <v>1</v>
      </c>
      <c r="D4548">
        <v>1</v>
      </c>
      <c r="E4548">
        <v>0</v>
      </c>
      <c r="F4548">
        <v>1</v>
      </c>
      <c r="G4548">
        <v>1</v>
      </c>
      <c r="H4548">
        <f t="shared" si="71"/>
        <v>0</v>
      </c>
    </row>
    <row r="4549" spans="1:8" x14ac:dyDescent="0.2">
      <c r="A4549" t="s">
        <v>2319</v>
      </c>
      <c r="B4549">
        <v>0</v>
      </c>
      <c r="C4549">
        <v>1</v>
      </c>
      <c r="D4549">
        <v>1</v>
      </c>
      <c r="E4549">
        <v>0</v>
      </c>
      <c r="F4549">
        <v>1</v>
      </c>
      <c r="G4549">
        <v>1</v>
      </c>
      <c r="H4549">
        <f t="shared" si="71"/>
        <v>0</v>
      </c>
    </row>
    <row r="4550" spans="1:8" x14ac:dyDescent="0.2">
      <c r="A4550" t="s">
        <v>2333</v>
      </c>
      <c r="B4550">
        <v>0</v>
      </c>
      <c r="C4550">
        <v>1</v>
      </c>
      <c r="D4550">
        <v>1</v>
      </c>
      <c r="E4550">
        <v>0</v>
      </c>
      <c r="F4550">
        <v>1</v>
      </c>
      <c r="G4550">
        <v>1</v>
      </c>
      <c r="H4550">
        <f t="shared" si="71"/>
        <v>0</v>
      </c>
    </row>
    <row r="4551" spans="1:8" x14ac:dyDescent="0.2">
      <c r="A4551" t="s">
        <v>2363</v>
      </c>
      <c r="B4551">
        <v>0</v>
      </c>
      <c r="C4551">
        <v>1</v>
      </c>
      <c r="D4551">
        <v>1</v>
      </c>
      <c r="E4551">
        <v>0</v>
      </c>
      <c r="F4551">
        <v>1</v>
      </c>
      <c r="G4551">
        <v>1</v>
      </c>
      <c r="H4551">
        <f t="shared" si="71"/>
        <v>0</v>
      </c>
    </row>
    <row r="4552" spans="1:8" x14ac:dyDescent="0.2">
      <c r="A4552" t="s">
        <v>2379</v>
      </c>
      <c r="B4552">
        <v>0</v>
      </c>
      <c r="C4552">
        <v>1</v>
      </c>
      <c r="D4552">
        <v>1</v>
      </c>
      <c r="E4552">
        <v>0</v>
      </c>
      <c r="F4552">
        <v>1</v>
      </c>
      <c r="G4552">
        <v>1</v>
      </c>
      <c r="H4552">
        <f t="shared" si="71"/>
        <v>0</v>
      </c>
    </row>
    <row r="4553" spans="1:8" x14ac:dyDescent="0.2">
      <c r="A4553" t="s">
        <v>2393</v>
      </c>
      <c r="B4553">
        <v>0</v>
      </c>
      <c r="C4553">
        <v>1</v>
      </c>
      <c r="D4553">
        <v>1</v>
      </c>
      <c r="E4553">
        <v>0</v>
      </c>
      <c r="F4553">
        <v>1</v>
      </c>
      <c r="G4553">
        <v>1</v>
      </c>
      <c r="H4553">
        <f t="shared" si="71"/>
        <v>0</v>
      </c>
    </row>
    <row r="4554" spans="1:8" x14ac:dyDescent="0.2">
      <c r="A4554" t="s">
        <v>2395</v>
      </c>
      <c r="B4554">
        <v>0</v>
      </c>
      <c r="C4554">
        <v>1</v>
      </c>
      <c r="D4554">
        <v>1</v>
      </c>
      <c r="E4554">
        <v>0</v>
      </c>
      <c r="F4554">
        <v>1</v>
      </c>
      <c r="G4554">
        <v>1</v>
      </c>
      <c r="H4554">
        <f t="shared" si="71"/>
        <v>0</v>
      </c>
    </row>
    <row r="4555" spans="1:8" x14ac:dyDescent="0.2">
      <c r="A4555" t="s">
        <v>2400</v>
      </c>
      <c r="B4555">
        <v>0</v>
      </c>
      <c r="C4555">
        <v>1</v>
      </c>
      <c r="D4555">
        <v>1</v>
      </c>
      <c r="E4555">
        <v>0</v>
      </c>
      <c r="F4555">
        <v>1</v>
      </c>
      <c r="G4555">
        <v>1</v>
      </c>
      <c r="H4555">
        <f t="shared" si="71"/>
        <v>0</v>
      </c>
    </row>
    <row r="4556" spans="1:8" x14ac:dyDescent="0.2">
      <c r="A4556" t="s">
        <v>2410</v>
      </c>
      <c r="B4556">
        <v>0</v>
      </c>
      <c r="C4556">
        <v>1</v>
      </c>
      <c r="D4556">
        <v>1</v>
      </c>
      <c r="E4556">
        <v>0</v>
      </c>
      <c r="F4556">
        <v>1</v>
      </c>
      <c r="G4556">
        <v>1</v>
      </c>
      <c r="H4556">
        <f t="shared" si="71"/>
        <v>0</v>
      </c>
    </row>
    <row r="4557" spans="1:8" x14ac:dyDescent="0.2">
      <c r="A4557" t="s">
        <v>2430</v>
      </c>
      <c r="B4557">
        <v>0</v>
      </c>
      <c r="C4557">
        <v>1</v>
      </c>
      <c r="D4557">
        <v>1</v>
      </c>
      <c r="E4557">
        <v>0</v>
      </c>
      <c r="F4557">
        <v>1</v>
      </c>
      <c r="G4557">
        <v>1</v>
      </c>
      <c r="H4557">
        <f t="shared" si="71"/>
        <v>0</v>
      </c>
    </row>
    <row r="4558" spans="1:8" x14ac:dyDescent="0.2">
      <c r="A4558" t="s">
        <v>2431</v>
      </c>
      <c r="B4558">
        <v>0</v>
      </c>
      <c r="C4558">
        <v>1</v>
      </c>
      <c r="D4558">
        <v>1</v>
      </c>
      <c r="E4558">
        <v>0</v>
      </c>
      <c r="F4558">
        <v>1</v>
      </c>
      <c r="G4558">
        <v>1</v>
      </c>
      <c r="H4558">
        <f t="shared" si="71"/>
        <v>0</v>
      </c>
    </row>
    <row r="4559" spans="1:8" x14ac:dyDescent="0.2">
      <c r="A4559" t="s">
        <v>2485</v>
      </c>
      <c r="B4559">
        <v>0</v>
      </c>
      <c r="C4559">
        <v>1</v>
      </c>
      <c r="D4559">
        <v>1</v>
      </c>
      <c r="E4559">
        <v>0</v>
      </c>
      <c r="F4559">
        <v>1</v>
      </c>
      <c r="G4559">
        <v>1</v>
      </c>
      <c r="H4559">
        <f t="shared" si="71"/>
        <v>0</v>
      </c>
    </row>
    <row r="4560" spans="1:8" x14ac:dyDescent="0.2">
      <c r="A4560" t="s">
        <v>2486</v>
      </c>
      <c r="B4560">
        <v>0</v>
      </c>
      <c r="C4560">
        <v>1</v>
      </c>
      <c r="D4560">
        <v>1</v>
      </c>
      <c r="E4560">
        <v>0</v>
      </c>
      <c r="F4560">
        <v>1</v>
      </c>
      <c r="G4560">
        <v>1</v>
      </c>
      <c r="H4560">
        <f t="shared" si="71"/>
        <v>0</v>
      </c>
    </row>
    <row r="4561" spans="1:8" x14ac:dyDescent="0.2">
      <c r="A4561" t="s">
        <v>2495</v>
      </c>
      <c r="B4561">
        <v>0</v>
      </c>
      <c r="C4561">
        <v>1</v>
      </c>
      <c r="D4561">
        <v>1</v>
      </c>
      <c r="E4561">
        <v>0</v>
      </c>
      <c r="F4561">
        <v>1</v>
      </c>
      <c r="G4561">
        <v>1</v>
      </c>
      <c r="H4561">
        <f t="shared" si="71"/>
        <v>0</v>
      </c>
    </row>
    <row r="4562" spans="1:8" x14ac:dyDescent="0.2">
      <c r="A4562" t="s">
        <v>2502</v>
      </c>
      <c r="B4562">
        <v>0</v>
      </c>
      <c r="C4562">
        <v>1</v>
      </c>
      <c r="D4562">
        <v>1</v>
      </c>
      <c r="E4562">
        <v>0</v>
      </c>
      <c r="F4562">
        <v>1</v>
      </c>
      <c r="G4562">
        <v>1</v>
      </c>
      <c r="H4562">
        <f t="shared" si="71"/>
        <v>0</v>
      </c>
    </row>
    <row r="4563" spans="1:8" x14ac:dyDescent="0.2">
      <c r="A4563" t="s">
        <v>2509</v>
      </c>
      <c r="B4563">
        <v>0</v>
      </c>
      <c r="C4563">
        <v>1</v>
      </c>
      <c r="D4563">
        <v>1</v>
      </c>
      <c r="E4563">
        <v>0</v>
      </c>
      <c r="F4563">
        <v>1</v>
      </c>
      <c r="G4563">
        <v>1</v>
      </c>
      <c r="H4563">
        <f t="shared" si="71"/>
        <v>0</v>
      </c>
    </row>
    <row r="4564" spans="1:8" x14ac:dyDescent="0.2">
      <c r="A4564" t="s">
        <v>2517</v>
      </c>
      <c r="B4564">
        <v>0</v>
      </c>
      <c r="C4564">
        <v>1</v>
      </c>
      <c r="D4564">
        <v>1</v>
      </c>
      <c r="E4564">
        <v>0</v>
      </c>
      <c r="F4564">
        <v>1</v>
      </c>
      <c r="G4564">
        <v>1</v>
      </c>
      <c r="H4564">
        <f t="shared" si="71"/>
        <v>0</v>
      </c>
    </row>
    <row r="4565" spans="1:8" x14ac:dyDescent="0.2">
      <c r="A4565" t="s">
        <v>2542</v>
      </c>
      <c r="B4565">
        <v>0</v>
      </c>
      <c r="C4565">
        <v>1</v>
      </c>
      <c r="D4565">
        <v>1</v>
      </c>
      <c r="E4565">
        <v>0</v>
      </c>
      <c r="F4565">
        <v>1</v>
      </c>
      <c r="G4565">
        <v>1</v>
      </c>
      <c r="H4565">
        <f t="shared" si="71"/>
        <v>0</v>
      </c>
    </row>
    <row r="4566" spans="1:8" x14ac:dyDescent="0.2">
      <c r="A4566" t="s">
        <v>2545</v>
      </c>
      <c r="B4566">
        <v>0</v>
      </c>
      <c r="C4566">
        <v>1</v>
      </c>
      <c r="D4566">
        <v>1</v>
      </c>
      <c r="E4566">
        <v>0</v>
      </c>
      <c r="F4566">
        <v>1</v>
      </c>
      <c r="G4566">
        <v>1</v>
      </c>
      <c r="H4566">
        <f t="shared" si="71"/>
        <v>0</v>
      </c>
    </row>
    <row r="4567" spans="1:8" x14ac:dyDescent="0.2">
      <c r="A4567" t="s">
        <v>2547</v>
      </c>
      <c r="B4567">
        <v>0</v>
      </c>
      <c r="C4567">
        <v>1</v>
      </c>
      <c r="D4567">
        <v>1</v>
      </c>
      <c r="E4567">
        <v>0</v>
      </c>
      <c r="F4567">
        <v>1</v>
      </c>
      <c r="G4567">
        <v>1</v>
      </c>
      <c r="H4567">
        <f t="shared" si="71"/>
        <v>0</v>
      </c>
    </row>
    <row r="4568" spans="1:8" x14ac:dyDescent="0.2">
      <c r="A4568" t="s">
        <v>2556</v>
      </c>
      <c r="B4568">
        <v>0</v>
      </c>
      <c r="C4568">
        <v>1</v>
      </c>
      <c r="D4568">
        <v>1</v>
      </c>
      <c r="E4568">
        <v>0</v>
      </c>
      <c r="F4568">
        <v>1</v>
      </c>
      <c r="G4568">
        <v>1</v>
      </c>
      <c r="H4568">
        <f t="shared" si="71"/>
        <v>0</v>
      </c>
    </row>
    <row r="4569" spans="1:8" x14ac:dyDescent="0.2">
      <c r="A4569" t="s">
        <v>2565</v>
      </c>
      <c r="B4569">
        <v>0</v>
      </c>
      <c r="C4569">
        <v>1</v>
      </c>
      <c r="D4569">
        <v>1</v>
      </c>
      <c r="E4569">
        <v>0</v>
      </c>
      <c r="F4569">
        <v>1</v>
      </c>
      <c r="G4569">
        <v>1</v>
      </c>
      <c r="H4569">
        <f t="shared" si="71"/>
        <v>0</v>
      </c>
    </row>
    <row r="4570" spans="1:8" x14ac:dyDescent="0.2">
      <c r="A4570" t="s">
        <v>2578</v>
      </c>
      <c r="B4570">
        <v>0</v>
      </c>
      <c r="C4570">
        <v>1</v>
      </c>
      <c r="D4570">
        <v>1</v>
      </c>
      <c r="E4570">
        <v>0</v>
      </c>
      <c r="F4570">
        <v>1</v>
      </c>
      <c r="G4570">
        <v>1</v>
      </c>
      <c r="H4570">
        <f t="shared" si="71"/>
        <v>0</v>
      </c>
    </row>
    <row r="4571" spans="1:8" x14ac:dyDescent="0.2">
      <c r="A4571" t="s">
        <v>2584</v>
      </c>
      <c r="B4571">
        <v>0</v>
      </c>
      <c r="C4571">
        <v>1</v>
      </c>
      <c r="D4571">
        <v>1</v>
      </c>
      <c r="E4571">
        <v>0</v>
      </c>
      <c r="F4571">
        <v>1</v>
      </c>
      <c r="G4571">
        <v>1</v>
      </c>
      <c r="H4571">
        <f t="shared" si="71"/>
        <v>0</v>
      </c>
    </row>
    <row r="4572" spans="1:8" x14ac:dyDescent="0.2">
      <c r="A4572" t="s">
        <v>2643</v>
      </c>
      <c r="B4572">
        <v>0</v>
      </c>
      <c r="C4572">
        <v>1</v>
      </c>
      <c r="D4572">
        <v>1</v>
      </c>
      <c r="E4572">
        <v>0</v>
      </c>
      <c r="F4572">
        <v>1</v>
      </c>
      <c r="G4572">
        <v>1</v>
      </c>
      <c r="H4572">
        <f t="shared" si="71"/>
        <v>0</v>
      </c>
    </row>
    <row r="4573" spans="1:8" x14ac:dyDescent="0.2">
      <c r="A4573" t="s">
        <v>2710</v>
      </c>
      <c r="B4573">
        <v>0</v>
      </c>
      <c r="C4573">
        <v>1</v>
      </c>
      <c r="D4573">
        <v>1</v>
      </c>
      <c r="E4573">
        <v>0</v>
      </c>
      <c r="F4573">
        <v>1</v>
      </c>
      <c r="G4573">
        <v>1</v>
      </c>
      <c r="H4573">
        <f t="shared" si="71"/>
        <v>0</v>
      </c>
    </row>
    <row r="4574" spans="1:8" x14ac:dyDescent="0.2">
      <c r="A4574" t="s">
        <v>2712</v>
      </c>
      <c r="B4574">
        <v>0</v>
      </c>
      <c r="C4574">
        <v>1</v>
      </c>
      <c r="D4574">
        <v>1</v>
      </c>
      <c r="E4574">
        <v>0</v>
      </c>
      <c r="F4574">
        <v>1</v>
      </c>
      <c r="G4574">
        <v>1</v>
      </c>
      <c r="H4574">
        <f t="shared" si="71"/>
        <v>0</v>
      </c>
    </row>
    <row r="4575" spans="1:8" x14ac:dyDescent="0.2">
      <c r="A4575" t="s">
        <v>2715</v>
      </c>
      <c r="B4575">
        <v>0</v>
      </c>
      <c r="C4575">
        <v>1</v>
      </c>
      <c r="D4575">
        <v>1</v>
      </c>
      <c r="E4575">
        <v>0</v>
      </c>
      <c r="F4575">
        <v>1</v>
      </c>
      <c r="G4575">
        <v>1</v>
      </c>
      <c r="H4575">
        <f t="shared" si="71"/>
        <v>0</v>
      </c>
    </row>
    <row r="4576" spans="1:8" x14ac:dyDescent="0.2">
      <c r="A4576" t="s">
        <v>2733</v>
      </c>
      <c r="B4576">
        <v>0</v>
      </c>
      <c r="C4576">
        <v>1</v>
      </c>
      <c r="D4576">
        <v>1</v>
      </c>
      <c r="E4576">
        <v>0</v>
      </c>
      <c r="F4576">
        <v>1</v>
      </c>
      <c r="G4576">
        <v>1</v>
      </c>
      <c r="H4576">
        <f t="shared" si="71"/>
        <v>0</v>
      </c>
    </row>
    <row r="4577" spans="1:8" x14ac:dyDescent="0.2">
      <c r="A4577" t="s">
        <v>2761</v>
      </c>
      <c r="B4577">
        <v>0</v>
      </c>
      <c r="C4577">
        <v>1</v>
      </c>
      <c r="D4577">
        <v>1</v>
      </c>
      <c r="E4577">
        <v>0</v>
      </c>
      <c r="F4577">
        <v>1</v>
      </c>
      <c r="G4577">
        <v>1</v>
      </c>
      <c r="H4577">
        <f t="shared" si="71"/>
        <v>0</v>
      </c>
    </row>
    <row r="4578" spans="1:8" x14ac:dyDescent="0.2">
      <c r="A4578" t="s">
        <v>2768</v>
      </c>
      <c r="B4578">
        <v>0</v>
      </c>
      <c r="C4578">
        <v>1</v>
      </c>
      <c r="D4578">
        <v>1</v>
      </c>
      <c r="E4578">
        <v>0</v>
      </c>
      <c r="F4578">
        <v>1</v>
      </c>
      <c r="G4578">
        <v>1</v>
      </c>
      <c r="H4578">
        <f t="shared" si="71"/>
        <v>0</v>
      </c>
    </row>
    <row r="4579" spans="1:8" x14ac:dyDescent="0.2">
      <c r="A4579" t="s">
        <v>2775</v>
      </c>
      <c r="B4579">
        <v>0</v>
      </c>
      <c r="C4579">
        <v>1</v>
      </c>
      <c r="D4579">
        <v>1</v>
      </c>
      <c r="E4579">
        <v>0</v>
      </c>
      <c r="F4579">
        <v>1</v>
      </c>
      <c r="G4579">
        <v>1</v>
      </c>
      <c r="H4579">
        <f t="shared" si="71"/>
        <v>0</v>
      </c>
    </row>
    <row r="4580" spans="1:8" x14ac:dyDescent="0.2">
      <c r="A4580" t="s">
        <v>2781</v>
      </c>
      <c r="B4580">
        <v>0</v>
      </c>
      <c r="C4580">
        <v>1</v>
      </c>
      <c r="D4580">
        <v>1</v>
      </c>
      <c r="E4580">
        <v>0</v>
      </c>
      <c r="F4580">
        <v>1</v>
      </c>
      <c r="G4580">
        <v>1</v>
      </c>
      <c r="H4580">
        <f t="shared" si="71"/>
        <v>0</v>
      </c>
    </row>
    <row r="4581" spans="1:8" x14ac:dyDescent="0.2">
      <c r="A4581" t="s">
        <v>2783</v>
      </c>
      <c r="B4581">
        <v>0</v>
      </c>
      <c r="C4581">
        <v>1</v>
      </c>
      <c r="D4581">
        <v>1</v>
      </c>
      <c r="E4581">
        <v>0</v>
      </c>
      <c r="F4581">
        <v>1</v>
      </c>
      <c r="G4581">
        <v>1</v>
      </c>
      <c r="H4581">
        <f t="shared" si="71"/>
        <v>0</v>
      </c>
    </row>
    <row r="4582" spans="1:8" x14ac:dyDescent="0.2">
      <c r="A4582" t="s">
        <v>2790</v>
      </c>
      <c r="B4582">
        <v>0</v>
      </c>
      <c r="C4582">
        <v>1</v>
      </c>
      <c r="D4582">
        <v>1</v>
      </c>
      <c r="E4582">
        <v>0</v>
      </c>
      <c r="F4582">
        <v>1</v>
      </c>
      <c r="G4582">
        <v>1</v>
      </c>
      <c r="H4582">
        <f t="shared" si="71"/>
        <v>0</v>
      </c>
    </row>
    <row r="4583" spans="1:8" x14ac:dyDescent="0.2">
      <c r="A4583" t="s">
        <v>2792</v>
      </c>
      <c r="B4583">
        <v>0</v>
      </c>
      <c r="C4583">
        <v>1</v>
      </c>
      <c r="D4583">
        <v>1</v>
      </c>
      <c r="E4583">
        <v>0</v>
      </c>
      <c r="F4583">
        <v>1</v>
      </c>
      <c r="G4583">
        <v>1</v>
      </c>
      <c r="H4583">
        <f t="shared" si="71"/>
        <v>0</v>
      </c>
    </row>
    <row r="4584" spans="1:8" x14ac:dyDescent="0.2">
      <c r="A4584" t="s">
        <v>2866</v>
      </c>
      <c r="B4584">
        <v>0</v>
      </c>
      <c r="C4584">
        <v>1</v>
      </c>
      <c r="D4584">
        <v>1</v>
      </c>
      <c r="E4584">
        <v>0</v>
      </c>
      <c r="F4584">
        <v>1</v>
      </c>
      <c r="G4584">
        <v>1</v>
      </c>
      <c r="H4584">
        <f t="shared" si="71"/>
        <v>0</v>
      </c>
    </row>
    <row r="4585" spans="1:8" x14ac:dyDescent="0.2">
      <c r="A4585" t="s">
        <v>2890</v>
      </c>
      <c r="B4585">
        <v>0</v>
      </c>
      <c r="C4585">
        <v>1</v>
      </c>
      <c r="D4585">
        <v>1</v>
      </c>
      <c r="E4585">
        <v>0</v>
      </c>
      <c r="F4585">
        <v>1</v>
      </c>
      <c r="G4585">
        <v>1</v>
      </c>
      <c r="H4585">
        <f t="shared" si="71"/>
        <v>0</v>
      </c>
    </row>
    <row r="4586" spans="1:8" x14ac:dyDescent="0.2">
      <c r="A4586" t="s">
        <v>2910</v>
      </c>
      <c r="B4586">
        <v>0</v>
      </c>
      <c r="C4586">
        <v>1</v>
      </c>
      <c r="D4586">
        <v>1</v>
      </c>
      <c r="E4586">
        <v>0</v>
      </c>
      <c r="F4586">
        <v>1</v>
      </c>
      <c r="G4586">
        <v>1</v>
      </c>
      <c r="H4586">
        <f t="shared" si="71"/>
        <v>0</v>
      </c>
    </row>
    <row r="4587" spans="1:8" x14ac:dyDescent="0.2">
      <c r="A4587" t="s">
        <v>2917</v>
      </c>
      <c r="B4587">
        <v>0</v>
      </c>
      <c r="C4587">
        <v>1</v>
      </c>
      <c r="D4587">
        <v>1</v>
      </c>
      <c r="E4587">
        <v>0</v>
      </c>
      <c r="F4587">
        <v>1</v>
      </c>
      <c r="G4587">
        <v>1</v>
      </c>
      <c r="H4587">
        <f t="shared" si="71"/>
        <v>0</v>
      </c>
    </row>
    <row r="4588" spans="1:8" x14ac:dyDescent="0.2">
      <c r="A4588" t="s">
        <v>2943</v>
      </c>
      <c r="B4588">
        <v>0</v>
      </c>
      <c r="C4588">
        <v>1</v>
      </c>
      <c r="D4588">
        <v>1</v>
      </c>
      <c r="E4588">
        <v>0</v>
      </c>
      <c r="F4588">
        <v>1</v>
      </c>
      <c r="G4588">
        <v>1</v>
      </c>
      <c r="H4588">
        <f t="shared" si="71"/>
        <v>0</v>
      </c>
    </row>
    <row r="4589" spans="1:8" x14ac:dyDescent="0.2">
      <c r="A4589" t="s">
        <v>2952</v>
      </c>
      <c r="B4589">
        <v>0</v>
      </c>
      <c r="C4589">
        <v>1</v>
      </c>
      <c r="D4589">
        <v>1</v>
      </c>
      <c r="E4589">
        <v>0</v>
      </c>
      <c r="F4589">
        <v>1</v>
      </c>
      <c r="G4589">
        <v>1</v>
      </c>
      <c r="H4589">
        <f t="shared" si="71"/>
        <v>0</v>
      </c>
    </row>
    <row r="4590" spans="1:8" x14ac:dyDescent="0.2">
      <c r="A4590" t="s">
        <v>2954</v>
      </c>
      <c r="B4590">
        <v>0</v>
      </c>
      <c r="C4590">
        <v>1</v>
      </c>
      <c r="D4590">
        <v>1</v>
      </c>
      <c r="E4590">
        <v>0</v>
      </c>
      <c r="F4590">
        <v>1</v>
      </c>
      <c r="G4590">
        <v>1</v>
      </c>
      <c r="H4590">
        <f t="shared" si="71"/>
        <v>0</v>
      </c>
    </row>
    <row r="4591" spans="1:8" x14ac:dyDescent="0.2">
      <c r="A4591" t="s">
        <v>2955</v>
      </c>
      <c r="B4591">
        <v>0</v>
      </c>
      <c r="C4591">
        <v>1</v>
      </c>
      <c r="D4591">
        <v>1</v>
      </c>
      <c r="E4591">
        <v>0</v>
      </c>
      <c r="F4591">
        <v>1</v>
      </c>
      <c r="G4591">
        <v>1</v>
      </c>
      <c r="H4591">
        <f t="shared" si="71"/>
        <v>0</v>
      </c>
    </row>
    <row r="4592" spans="1:8" x14ac:dyDescent="0.2">
      <c r="A4592" t="s">
        <v>2957</v>
      </c>
      <c r="B4592">
        <v>0</v>
      </c>
      <c r="C4592">
        <v>1</v>
      </c>
      <c r="D4592">
        <v>1</v>
      </c>
      <c r="E4592">
        <v>0</v>
      </c>
      <c r="F4592">
        <v>1</v>
      </c>
      <c r="G4592">
        <v>1</v>
      </c>
      <c r="H4592">
        <f t="shared" si="71"/>
        <v>0</v>
      </c>
    </row>
    <row r="4593" spans="1:8" x14ac:dyDescent="0.2">
      <c r="A4593" t="s">
        <v>2980</v>
      </c>
      <c r="B4593">
        <v>0</v>
      </c>
      <c r="C4593">
        <v>1</v>
      </c>
      <c r="D4593">
        <v>1</v>
      </c>
      <c r="E4593">
        <v>0</v>
      </c>
      <c r="F4593">
        <v>1</v>
      </c>
      <c r="G4593">
        <v>1</v>
      </c>
      <c r="H4593">
        <f t="shared" si="71"/>
        <v>0</v>
      </c>
    </row>
    <row r="4594" spans="1:8" x14ac:dyDescent="0.2">
      <c r="A4594" t="s">
        <v>2994</v>
      </c>
      <c r="B4594">
        <v>0</v>
      </c>
      <c r="C4594">
        <v>1</v>
      </c>
      <c r="D4594">
        <v>1</v>
      </c>
      <c r="E4594">
        <v>0</v>
      </c>
      <c r="F4594">
        <v>1</v>
      </c>
      <c r="G4594">
        <v>1</v>
      </c>
      <c r="H4594">
        <f t="shared" si="71"/>
        <v>0</v>
      </c>
    </row>
    <row r="4595" spans="1:8" x14ac:dyDescent="0.2">
      <c r="A4595" t="s">
        <v>3010</v>
      </c>
      <c r="B4595">
        <v>0</v>
      </c>
      <c r="C4595">
        <v>1</v>
      </c>
      <c r="D4595">
        <v>1</v>
      </c>
      <c r="E4595">
        <v>0</v>
      </c>
      <c r="F4595">
        <v>1</v>
      </c>
      <c r="G4595">
        <v>1</v>
      </c>
      <c r="H4595">
        <f t="shared" si="71"/>
        <v>0</v>
      </c>
    </row>
    <row r="4596" spans="1:8" x14ac:dyDescent="0.2">
      <c r="A4596" t="s">
        <v>3011</v>
      </c>
      <c r="B4596">
        <v>0</v>
      </c>
      <c r="C4596">
        <v>1</v>
      </c>
      <c r="D4596">
        <v>1</v>
      </c>
      <c r="E4596">
        <v>0</v>
      </c>
      <c r="F4596">
        <v>1</v>
      </c>
      <c r="G4596">
        <v>1</v>
      </c>
      <c r="H4596">
        <f t="shared" si="71"/>
        <v>0</v>
      </c>
    </row>
    <row r="4597" spans="1:8" x14ac:dyDescent="0.2">
      <c r="A4597" t="s">
        <v>3012</v>
      </c>
      <c r="B4597">
        <v>0</v>
      </c>
      <c r="C4597">
        <v>1</v>
      </c>
      <c r="D4597">
        <v>1</v>
      </c>
      <c r="E4597">
        <v>0</v>
      </c>
      <c r="F4597">
        <v>1</v>
      </c>
      <c r="G4597">
        <v>1</v>
      </c>
      <c r="H4597">
        <f t="shared" si="71"/>
        <v>0</v>
      </c>
    </row>
    <row r="4598" spans="1:8" x14ac:dyDescent="0.2">
      <c r="A4598" t="s">
        <v>3022</v>
      </c>
      <c r="B4598">
        <v>0</v>
      </c>
      <c r="C4598">
        <v>1</v>
      </c>
      <c r="D4598">
        <v>1</v>
      </c>
      <c r="E4598">
        <v>0</v>
      </c>
      <c r="F4598">
        <v>1</v>
      </c>
      <c r="G4598">
        <v>1</v>
      </c>
      <c r="H4598">
        <f t="shared" si="71"/>
        <v>0</v>
      </c>
    </row>
    <row r="4599" spans="1:8" x14ac:dyDescent="0.2">
      <c r="A4599" t="s">
        <v>3033</v>
      </c>
      <c r="B4599">
        <v>0</v>
      </c>
      <c r="C4599">
        <v>1</v>
      </c>
      <c r="D4599">
        <v>1</v>
      </c>
      <c r="E4599">
        <v>0</v>
      </c>
      <c r="F4599">
        <v>1</v>
      </c>
      <c r="G4599">
        <v>1</v>
      </c>
      <c r="H4599">
        <f t="shared" si="71"/>
        <v>0</v>
      </c>
    </row>
    <row r="4600" spans="1:8" x14ac:dyDescent="0.2">
      <c r="A4600" t="s">
        <v>3037</v>
      </c>
      <c r="B4600">
        <v>0</v>
      </c>
      <c r="C4600">
        <v>1</v>
      </c>
      <c r="D4600">
        <v>1</v>
      </c>
      <c r="E4600">
        <v>0</v>
      </c>
      <c r="F4600">
        <v>1</v>
      </c>
      <c r="G4600">
        <v>1</v>
      </c>
      <c r="H4600">
        <f t="shared" si="71"/>
        <v>0</v>
      </c>
    </row>
    <row r="4601" spans="1:8" x14ac:dyDescent="0.2">
      <c r="A4601" t="s">
        <v>3100</v>
      </c>
      <c r="B4601">
        <v>0</v>
      </c>
      <c r="C4601">
        <v>1</v>
      </c>
      <c r="D4601">
        <v>1</v>
      </c>
      <c r="E4601">
        <v>0</v>
      </c>
      <c r="F4601">
        <v>1</v>
      </c>
      <c r="G4601">
        <v>1</v>
      </c>
      <c r="H4601">
        <f t="shared" si="71"/>
        <v>0</v>
      </c>
    </row>
    <row r="4602" spans="1:8" x14ac:dyDescent="0.2">
      <c r="A4602" t="s">
        <v>3129</v>
      </c>
      <c r="B4602">
        <v>0</v>
      </c>
      <c r="C4602">
        <v>1</v>
      </c>
      <c r="D4602">
        <v>1</v>
      </c>
      <c r="E4602">
        <v>0</v>
      </c>
      <c r="F4602">
        <v>1</v>
      </c>
      <c r="G4602">
        <v>1</v>
      </c>
      <c r="H4602">
        <f t="shared" si="71"/>
        <v>0</v>
      </c>
    </row>
    <row r="4603" spans="1:8" x14ac:dyDescent="0.2">
      <c r="A4603" t="s">
        <v>3135</v>
      </c>
      <c r="B4603">
        <v>0</v>
      </c>
      <c r="C4603">
        <v>1</v>
      </c>
      <c r="D4603">
        <v>1</v>
      </c>
      <c r="E4603">
        <v>0</v>
      </c>
      <c r="F4603">
        <v>1</v>
      </c>
      <c r="G4603">
        <v>1</v>
      </c>
      <c r="H4603">
        <f t="shared" si="71"/>
        <v>0</v>
      </c>
    </row>
    <row r="4604" spans="1:8" x14ac:dyDescent="0.2">
      <c r="A4604" t="s">
        <v>3142</v>
      </c>
      <c r="B4604">
        <v>0</v>
      </c>
      <c r="C4604">
        <v>1</v>
      </c>
      <c r="D4604">
        <v>1</v>
      </c>
      <c r="E4604">
        <v>0</v>
      </c>
      <c r="F4604">
        <v>1</v>
      </c>
      <c r="G4604">
        <v>1</v>
      </c>
      <c r="H4604">
        <f t="shared" si="71"/>
        <v>0</v>
      </c>
    </row>
    <row r="4605" spans="1:8" x14ac:dyDescent="0.2">
      <c r="A4605" t="s">
        <v>3150</v>
      </c>
      <c r="B4605">
        <v>0</v>
      </c>
      <c r="C4605">
        <v>1</v>
      </c>
      <c r="D4605">
        <v>1</v>
      </c>
      <c r="E4605">
        <v>0</v>
      </c>
      <c r="F4605">
        <v>1</v>
      </c>
      <c r="G4605">
        <v>1</v>
      </c>
      <c r="H4605">
        <f t="shared" si="71"/>
        <v>0</v>
      </c>
    </row>
    <row r="4606" spans="1:8" x14ac:dyDescent="0.2">
      <c r="A4606" t="s">
        <v>3157</v>
      </c>
      <c r="B4606">
        <v>0</v>
      </c>
      <c r="C4606">
        <v>1</v>
      </c>
      <c r="D4606">
        <v>1</v>
      </c>
      <c r="E4606">
        <v>0</v>
      </c>
      <c r="F4606">
        <v>1</v>
      </c>
      <c r="G4606">
        <v>1</v>
      </c>
      <c r="H4606">
        <f t="shared" si="71"/>
        <v>0</v>
      </c>
    </row>
    <row r="4607" spans="1:8" x14ac:dyDescent="0.2">
      <c r="A4607" t="s">
        <v>3174</v>
      </c>
      <c r="B4607">
        <v>0</v>
      </c>
      <c r="C4607">
        <v>1</v>
      </c>
      <c r="D4607">
        <v>1</v>
      </c>
      <c r="E4607">
        <v>0</v>
      </c>
      <c r="F4607">
        <v>1</v>
      </c>
      <c r="G4607">
        <v>1</v>
      </c>
      <c r="H4607">
        <f t="shared" si="71"/>
        <v>0</v>
      </c>
    </row>
    <row r="4608" spans="1:8" x14ac:dyDescent="0.2">
      <c r="A4608" t="s">
        <v>3182</v>
      </c>
      <c r="B4608">
        <v>0</v>
      </c>
      <c r="C4608">
        <v>1</v>
      </c>
      <c r="D4608">
        <v>1</v>
      </c>
      <c r="E4608">
        <v>0</v>
      </c>
      <c r="F4608">
        <v>1</v>
      </c>
      <c r="G4608">
        <v>1</v>
      </c>
      <c r="H4608">
        <f t="shared" si="71"/>
        <v>0</v>
      </c>
    </row>
    <row r="4609" spans="1:8" x14ac:dyDescent="0.2">
      <c r="A4609" t="s">
        <v>3189</v>
      </c>
      <c r="B4609">
        <v>0</v>
      </c>
      <c r="C4609">
        <v>1</v>
      </c>
      <c r="D4609">
        <v>1</v>
      </c>
      <c r="E4609">
        <v>0</v>
      </c>
      <c r="F4609">
        <v>1</v>
      </c>
      <c r="G4609">
        <v>1</v>
      </c>
      <c r="H4609">
        <f t="shared" si="71"/>
        <v>0</v>
      </c>
    </row>
    <row r="4610" spans="1:8" x14ac:dyDescent="0.2">
      <c r="A4610" t="s">
        <v>3202</v>
      </c>
      <c r="B4610">
        <v>0</v>
      </c>
      <c r="C4610">
        <v>1</v>
      </c>
      <c r="D4610">
        <v>1</v>
      </c>
      <c r="E4610">
        <v>0</v>
      </c>
      <c r="F4610">
        <v>1</v>
      </c>
      <c r="G4610">
        <v>1</v>
      </c>
      <c r="H4610">
        <f t="shared" ref="H4610:H4673" si="72">AVERAGE(B4610,E4610)</f>
        <v>0</v>
      </c>
    </row>
    <row r="4611" spans="1:8" x14ac:dyDescent="0.2">
      <c r="A4611" t="s">
        <v>3248</v>
      </c>
      <c r="B4611">
        <v>0</v>
      </c>
      <c r="C4611">
        <v>1</v>
      </c>
      <c r="D4611">
        <v>1</v>
      </c>
      <c r="E4611">
        <v>0</v>
      </c>
      <c r="F4611">
        <v>1</v>
      </c>
      <c r="G4611">
        <v>1</v>
      </c>
      <c r="H4611">
        <f t="shared" si="72"/>
        <v>0</v>
      </c>
    </row>
    <row r="4612" spans="1:8" x14ac:dyDescent="0.2">
      <c r="A4612" t="s">
        <v>3266</v>
      </c>
      <c r="B4612">
        <v>0</v>
      </c>
      <c r="C4612">
        <v>1</v>
      </c>
      <c r="D4612">
        <v>1</v>
      </c>
      <c r="E4612">
        <v>0</v>
      </c>
      <c r="F4612">
        <v>1</v>
      </c>
      <c r="G4612">
        <v>1</v>
      </c>
      <c r="H4612">
        <f t="shared" si="72"/>
        <v>0</v>
      </c>
    </row>
    <row r="4613" spans="1:8" x14ac:dyDescent="0.2">
      <c r="A4613" t="s">
        <v>3272</v>
      </c>
      <c r="B4613">
        <v>0</v>
      </c>
      <c r="C4613">
        <v>1</v>
      </c>
      <c r="D4613">
        <v>1</v>
      </c>
      <c r="E4613">
        <v>0</v>
      </c>
      <c r="F4613">
        <v>1</v>
      </c>
      <c r="G4613">
        <v>1</v>
      </c>
      <c r="H4613">
        <f t="shared" si="72"/>
        <v>0</v>
      </c>
    </row>
    <row r="4614" spans="1:8" x14ac:dyDescent="0.2">
      <c r="A4614" t="s">
        <v>3308</v>
      </c>
      <c r="B4614">
        <v>0</v>
      </c>
      <c r="C4614">
        <v>1</v>
      </c>
      <c r="D4614">
        <v>1</v>
      </c>
      <c r="E4614">
        <v>0</v>
      </c>
      <c r="F4614">
        <v>1</v>
      </c>
      <c r="G4614">
        <v>1</v>
      </c>
      <c r="H4614">
        <f t="shared" si="72"/>
        <v>0</v>
      </c>
    </row>
    <row r="4615" spans="1:8" x14ac:dyDescent="0.2">
      <c r="A4615" t="s">
        <v>3325</v>
      </c>
      <c r="B4615">
        <v>0</v>
      </c>
      <c r="C4615">
        <v>1</v>
      </c>
      <c r="D4615">
        <v>1</v>
      </c>
      <c r="E4615">
        <v>0</v>
      </c>
      <c r="F4615">
        <v>1</v>
      </c>
      <c r="G4615">
        <v>1</v>
      </c>
      <c r="H4615">
        <f t="shared" si="72"/>
        <v>0</v>
      </c>
    </row>
    <row r="4616" spans="1:8" x14ac:dyDescent="0.2">
      <c r="A4616" t="s">
        <v>3326</v>
      </c>
      <c r="B4616">
        <v>0</v>
      </c>
      <c r="C4616">
        <v>1</v>
      </c>
      <c r="D4616">
        <v>1</v>
      </c>
      <c r="E4616">
        <v>0</v>
      </c>
      <c r="F4616">
        <v>1</v>
      </c>
      <c r="G4616">
        <v>1</v>
      </c>
      <c r="H4616">
        <f t="shared" si="72"/>
        <v>0</v>
      </c>
    </row>
    <row r="4617" spans="1:8" x14ac:dyDescent="0.2">
      <c r="A4617" t="s">
        <v>3333</v>
      </c>
      <c r="B4617">
        <v>0</v>
      </c>
      <c r="C4617">
        <v>1</v>
      </c>
      <c r="D4617">
        <v>1</v>
      </c>
      <c r="E4617">
        <v>0</v>
      </c>
      <c r="F4617">
        <v>1</v>
      </c>
      <c r="G4617">
        <v>1</v>
      </c>
      <c r="H4617">
        <f t="shared" si="72"/>
        <v>0</v>
      </c>
    </row>
    <row r="4618" spans="1:8" x14ac:dyDescent="0.2">
      <c r="A4618" t="s">
        <v>3368</v>
      </c>
      <c r="B4618">
        <v>0</v>
      </c>
      <c r="C4618">
        <v>1</v>
      </c>
      <c r="D4618">
        <v>1</v>
      </c>
      <c r="E4618">
        <v>0</v>
      </c>
      <c r="F4618">
        <v>1</v>
      </c>
      <c r="G4618">
        <v>1</v>
      </c>
      <c r="H4618">
        <f t="shared" si="72"/>
        <v>0</v>
      </c>
    </row>
    <row r="4619" spans="1:8" x14ac:dyDescent="0.2">
      <c r="A4619" t="s">
        <v>3406</v>
      </c>
      <c r="B4619">
        <v>0</v>
      </c>
      <c r="C4619">
        <v>1</v>
      </c>
      <c r="D4619">
        <v>1</v>
      </c>
      <c r="E4619">
        <v>0</v>
      </c>
      <c r="F4619">
        <v>1</v>
      </c>
      <c r="G4619">
        <v>1</v>
      </c>
      <c r="H4619">
        <f t="shared" si="72"/>
        <v>0</v>
      </c>
    </row>
    <row r="4620" spans="1:8" x14ac:dyDescent="0.2">
      <c r="A4620" t="s">
        <v>3459</v>
      </c>
      <c r="B4620">
        <v>0</v>
      </c>
      <c r="C4620">
        <v>1</v>
      </c>
      <c r="D4620">
        <v>1</v>
      </c>
      <c r="E4620">
        <v>0</v>
      </c>
      <c r="F4620">
        <v>1</v>
      </c>
      <c r="G4620">
        <v>1</v>
      </c>
      <c r="H4620">
        <f t="shared" si="72"/>
        <v>0</v>
      </c>
    </row>
    <row r="4621" spans="1:8" x14ac:dyDescent="0.2">
      <c r="A4621" t="s">
        <v>3486</v>
      </c>
      <c r="B4621">
        <v>0</v>
      </c>
      <c r="C4621">
        <v>1</v>
      </c>
      <c r="D4621">
        <v>1</v>
      </c>
      <c r="E4621">
        <v>0</v>
      </c>
      <c r="F4621">
        <v>1</v>
      </c>
      <c r="G4621">
        <v>1</v>
      </c>
      <c r="H4621">
        <f t="shared" si="72"/>
        <v>0</v>
      </c>
    </row>
    <row r="4622" spans="1:8" x14ac:dyDescent="0.2">
      <c r="A4622" t="s">
        <v>3489</v>
      </c>
      <c r="B4622">
        <v>0</v>
      </c>
      <c r="C4622">
        <v>1</v>
      </c>
      <c r="D4622">
        <v>1</v>
      </c>
      <c r="E4622">
        <v>0</v>
      </c>
      <c r="F4622">
        <v>1</v>
      </c>
      <c r="G4622">
        <v>1</v>
      </c>
      <c r="H4622">
        <f t="shared" si="72"/>
        <v>0</v>
      </c>
    </row>
    <row r="4623" spans="1:8" x14ac:dyDescent="0.2">
      <c r="A4623" t="s">
        <v>3521</v>
      </c>
      <c r="B4623">
        <v>0</v>
      </c>
      <c r="C4623">
        <v>1</v>
      </c>
      <c r="D4623">
        <v>1</v>
      </c>
      <c r="E4623">
        <v>0</v>
      </c>
      <c r="F4623">
        <v>1</v>
      </c>
      <c r="G4623">
        <v>1</v>
      </c>
      <c r="H4623">
        <f t="shared" si="72"/>
        <v>0</v>
      </c>
    </row>
    <row r="4624" spans="1:8" x14ac:dyDescent="0.2">
      <c r="A4624" t="s">
        <v>3531</v>
      </c>
      <c r="B4624">
        <v>0</v>
      </c>
      <c r="C4624">
        <v>1</v>
      </c>
      <c r="D4624">
        <v>1</v>
      </c>
      <c r="E4624">
        <v>0</v>
      </c>
      <c r="F4624">
        <v>1</v>
      </c>
      <c r="G4624">
        <v>1</v>
      </c>
      <c r="H4624">
        <f t="shared" si="72"/>
        <v>0</v>
      </c>
    </row>
    <row r="4625" spans="1:8" x14ac:dyDescent="0.2">
      <c r="A4625" t="s">
        <v>3552</v>
      </c>
      <c r="B4625">
        <v>0</v>
      </c>
      <c r="C4625">
        <v>1</v>
      </c>
      <c r="D4625">
        <v>1</v>
      </c>
      <c r="E4625">
        <v>0</v>
      </c>
      <c r="F4625">
        <v>1</v>
      </c>
      <c r="G4625">
        <v>1</v>
      </c>
      <c r="H4625">
        <f t="shared" si="72"/>
        <v>0</v>
      </c>
    </row>
    <row r="4626" spans="1:8" x14ac:dyDescent="0.2">
      <c r="A4626" t="s">
        <v>3555</v>
      </c>
      <c r="B4626">
        <v>0</v>
      </c>
      <c r="C4626">
        <v>1</v>
      </c>
      <c r="D4626">
        <v>1</v>
      </c>
      <c r="E4626">
        <v>0</v>
      </c>
      <c r="F4626">
        <v>1</v>
      </c>
      <c r="G4626">
        <v>1</v>
      </c>
      <c r="H4626">
        <f t="shared" si="72"/>
        <v>0</v>
      </c>
    </row>
    <row r="4627" spans="1:8" x14ac:dyDescent="0.2">
      <c r="A4627" t="s">
        <v>3570</v>
      </c>
      <c r="B4627">
        <v>0</v>
      </c>
      <c r="C4627">
        <v>1</v>
      </c>
      <c r="D4627">
        <v>1</v>
      </c>
      <c r="E4627">
        <v>0</v>
      </c>
      <c r="F4627">
        <v>1</v>
      </c>
      <c r="G4627">
        <v>1</v>
      </c>
      <c r="H4627">
        <f t="shared" si="72"/>
        <v>0</v>
      </c>
    </row>
    <row r="4628" spans="1:8" x14ac:dyDescent="0.2">
      <c r="A4628" t="s">
        <v>3573</v>
      </c>
      <c r="B4628">
        <v>0</v>
      </c>
      <c r="C4628">
        <v>1</v>
      </c>
      <c r="D4628">
        <v>1</v>
      </c>
      <c r="E4628">
        <v>0</v>
      </c>
      <c r="F4628">
        <v>1</v>
      </c>
      <c r="G4628">
        <v>1</v>
      </c>
      <c r="H4628">
        <f t="shared" si="72"/>
        <v>0</v>
      </c>
    </row>
    <row r="4629" spans="1:8" x14ac:dyDescent="0.2">
      <c r="A4629" t="s">
        <v>3578</v>
      </c>
      <c r="B4629">
        <v>0</v>
      </c>
      <c r="C4629">
        <v>1</v>
      </c>
      <c r="D4629">
        <v>1</v>
      </c>
      <c r="E4629">
        <v>0</v>
      </c>
      <c r="F4629">
        <v>1</v>
      </c>
      <c r="G4629">
        <v>1</v>
      </c>
      <c r="H4629">
        <f t="shared" si="72"/>
        <v>0</v>
      </c>
    </row>
    <row r="4630" spans="1:8" x14ac:dyDescent="0.2">
      <c r="A4630" t="s">
        <v>3582</v>
      </c>
      <c r="B4630">
        <v>0</v>
      </c>
      <c r="C4630">
        <v>1</v>
      </c>
      <c r="D4630">
        <v>1</v>
      </c>
      <c r="E4630">
        <v>0</v>
      </c>
      <c r="F4630">
        <v>1</v>
      </c>
      <c r="G4630">
        <v>1</v>
      </c>
      <c r="H4630">
        <f t="shared" si="72"/>
        <v>0</v>
      </c>
    </row>
    <row r="4631" spans="1:8" x14ac:dyDescent="0.2">
      <c r="A4631" t="s">
        <v>3583</v>
      </c>
      <c r="B4631">
        <v>0</v>
      </c>
      <c r="C4631">
        <v>1</v>
      </c>
      <c r="D4631">
        <v>1</v>
      </c>
      <c r="E4631">
        <v>0</v>
      </c>
      <c r="F4631">
        <v>1</v>
      </c>
      <c r="G4631">
        <v>1</v>
      </c>
      <c r="H4631">
        <f t="shared" si="72"/>
        <v>0</v>
      </c>
    </row>
    <row r="4632" spans="1:8" x14ac:dyDescent="0.2">
      <c r="A4632" t="s">
        <v>3589</v>
      </c>
      <c r="B4632">
        <v>0</v>
      </c>
      <c r="C4632">
        <v>1</v>
      </c>
      <c r="D4632">
        <v>1</v>
      </c>
      <c r="E4632">
        <v>0</v>
      </c>
      <c r="F4632">
        <v>1</v>
      </c>
      <c r="G4632">
        <v>1</v>
      </c>
      <c r="H4632">
        <f t="shared" si="72"/>
        <v>0</v>
      </c>
    </row>
    <row r="4633" spans="1:8" x14ac:dyDescent="0.2">
      <c r="A4633" t="s">
        <v>3591</v>
      </c>
      <c r="B4633">
        <v>0</v>
      </c>
      <c r="C4633">
        <v>1</v>
      </c>
      <c r="D4633">
        <v>1</v>
      </c>
      <c r="E4633">
        <v>0</v>
      </c>
      <c r="F4633">
        <v>1</v>
      </c>
      <c r="G4633">
        <v>1</v>
      </c>
      <c r="H4633">
        <f t="shared" si="72"/>
        <v>0</v>
      </c>
    </row>
    <row r="4634" spans="1:8" x14ac:dyDescent="0.2">
      <c r="A4634" t="s">
        <v>3598</v>
      </c>
      <c r="B4634">
        <v>0</v>
      </c>
      <c r="C4634">
        <v>1</v>
      </c>
      <c r="D4634">
        <v>1</v>
      </c>
      <c r="E4634">
        <v>0</v>
      </c>
      <c r="F4634">
        <v>1</v>
      </c>
      <c r="G4634">
        <v>1</v>
      </c>
      <c r="H4634">
        <f t="shared" si="72"/>
        <v>0</v>
      </c>
    </row>
    <row r="4635" spans="1:8" x14ac:dyDescent="0.2">
      <c r="A4635" t="s">
        <v>3599</v>
      </c>
      <c r="B4635">
        <v>0</v>
      </c>
      <c r="C4635">
        <v>1</v>
      </c>
      <c r="D4635">
        <v>1</v>
      </c>
      <c r="E4635">
        <v>0</v>
      </c>
      <c r="F4635">
        <v>1</v>
      </c>
      <c r="G4635">
        <v>1</v>
      </c>
      <c r="H4635">
        <f t="shared" si="72"/>
        <v>0</v>
      </c>
    </row>
    <row r="4636" spans="1:8" x14ac:dyDescent="0.2">
      <c r="A4636" t="s">
        <v>3610</v>
      </c>
      <c r="B4636">
        <v>0</v>
      </c>
      <c r="C4636">
        <v>1</v>
      </c>
      <c r="D4636">
        <v>1</v>
      </c>
      <c r="E4636">
        <v>0</v>
      </c>
      <c r="F4636">
        <v>1</v>
      </c>
      <c r="G4636">
        <v>1</v>
      </c>
      <c r="H4636">
        <f t="shared" si="72"/>
        <v>0</v>
      </c>
    </row>
    <row r="4637" spans="1:8" x14ac:dyDescent="0.2">
      <c r="A4637" t="s">
        <v>3622</v>
      </c>
      <c r="B4637">
        <v>0</v>
      </c>
      <c r="C4637">
        <v>1</v>
      </c>
      <c r="D4637">
        <v>1</v>
      </c>
      <c r="E4637">
        <v>0</v>
      </c>
      <c r="F4637">
        <v>1</v>
      </c>
      <c r="G4637">
        <v>1</v>
      </c>
      <c r="H4637">
        <f t="shared" si="72"/>
        <v>0</v>
      </c>
    </row>
    <row r="4638" spans="1:8" x14ac:dyDescent="0.2">
      <c r="A4638" t="s">
        <v>3682</v>
      </c>
      <c r="B4638">
        <v>0</v>
      </c>
      <c r="C4638">
        <v>1</v>
      </c>
      <c r="D4638">
        <v>1</v>
      </c>
      <c r="E4638">
        <v>0</v>
      </c>
      <c r="F4638">
        <v>1</v>
      </c>
      <c r="G4638">
        <v>1</v>
      </c>
      <c r="H4638">
        <f t="shared" si="72"/>
        <v>0</v>
      </c>
    </row>
    <row r="4639" spans="1:8" x14ac:dyDescent="0.2">
      <c r="A4639" t="s">
        <v>3721</v>
      </c>
      <c r="B4639">
        <v>0</v>
      </c>
      <c r="C4639">
        <v>1</v>
      </c>
      <c r="D4639">
        <v>1</v>
      </c>
      <c r="E4639">
        <v>0</v>
      </c>
      <c r="F4639">
        <v>1</v>
      </c>
      <c r="G4639">
        <v>1</v>
      </c>
      <c r="H4639">
        <f t="shared" si="72"/>
        <v>0</v>
      </c>
    </row>
    <row r="4640" spans="1:8" x14ac:dyDescent="0.2">
      <c r="A4640" t="s">
        <v>3724</v>
      </c>
      <c r="B4640">
        <v>0</v>
      </c>
      <c r="C4640">
        <v>1</v>
      </c>
      <c r="D4640">
        <v>1</v>
      </c>
      <c r="E4640">
        <v>0</v>
      </c>
      <c r="F4640">
        <v>1</v>
      </c>
      <c r="G4640">
        <v>1</v>
      </c>
      <c r="H4640">
        <f t="shared" si="72"/>
        <v>0</v>
      </c>
    </row>
    <row r="4641" spans="1:8" x14ac:dyDescent="0.2">
      <c r="A4641" t="s">
        <v>3754</v>
      </c>
      <c r="B4641">
        <v>0</v>
      </c>
      <c r="C4641">
        <v>1</v>
      </c>
      <c r="D4641">
        <v>1</v>
      </c>
      <c r="E4641">
        <v>0</v>
      </c>
      <c r="F4641">
        <v>1</v>
      </c>
      <c r="G4641">
        <v>1</v>
      </c>
      <c r="H4641">
        <f t="shared" si="72"/>
        <v>0</v>
      </c>
    </row>
    <row r="4642" spans="1:8" x14ac:dyDescent="0.2">
      <c r="A4642" t="s">
        <v>3792</v>
      </c>
      <c r="B4642">
        <v>0</v>
      </c>
      <c r="C4642">
        <v>1</v>
      </c>
      <c r="D4642">
        <v>1</v>
      </c>
      <c r="E4642">
        <v>0</v>
      </c>
      <c r="F4642">
        <v>1</v>
      </c>
      <c r="G4642">
        <v>1</v>
      </c>
      <c r="H4642">
        <f t="shared" si="72"/>
        <v>0</v>
      </c>
    </row>
    <row r="4643" spans="1:8" x14ac:dyDescent="0.2">
      <c r="A4643" t="s">
        <v>3826</v>
      </c>
      <c r="B4643">
        <v>0</v>
      </c>
      <c r="C4643">
        <v>1</v>
      </c>
      <c r="D4643">
        <v>1</v>
      </c>
      <c r="E4643">
        <v>0</v>
      </c>
      <c r="F4643">
        <v>1</v>
      </c>
      <c r="G4643">
        <v>1</v>
      </c>
      <c r="H4643">
        <f t="shared" si="72"/>
        <v>0</v>
      </c>
    </row>
    <row r="4644" spans="1:8" x14ac:dyDescent="0.2">
      <c r="A4644" t="s">
        <v>3841</v>
      </c>
      <c r="B4644">
        <v>0</v>
      </c>
      <c r="C4644">
        <v>1</v>
      </c>
      <c r="D4644">
        <v>1</v>
      </c>
      <c r="E4644">
        <v>0</v>
      </c>
      <c r="F4644">
        <v>1</v>
      </c>
      <c r="G4644">
        <v>1</v>
      </c>
      <c r="H4644">
        <f t="shared" si="72"/>
        <v>0</v>
      </c>
    </row>
    <row r="4645" spans="1:8" x14ac:dyDescent="0.2">
      <c r="A4645" t="s">
        <v>3874</v>
      </c>
      <c r="B4645">
        <v>0</v>
      </c>
      <c r="C4645">
        <v>1</v>
      </c>
      <c r="D4645">
        <v>1</v>
      </c>
      <c r="E4645">
        <v>0</v>
      </c>
      <c r="F4645">
        <v>1</v>
      </c>
      <c r="G4645">
        <v>1</v>
      </c>
      <c r="H4645">
        <f t="shared" si="72"/>
        <v>0</v>
      </c>
    </row>
    <row r="4646" spans="1:8" x14ac:dyDescent="0.2">
      <c r="A4646" t="s">
        <v>3875</v>
      </c>
      <c r="B4646">
        <v>0</v>
      </c>
      <c r="C4646">
        <v>1</v>
      </c>
      <c r="D4646">
        <v>1</v>
      </c>
      <c r="E4646">
        <v>0</v>
      </c>
      <c r="F4646">
        <v>1</v>
      </c>
      <c r="G4646">
        <v>1</v>
      </c>
      <c r="H4646">
        <f t="shared" si="72"/>
        <v>0</v>
      </c>
    </row>
    <row r="4647" spans="1:8" x14ac:dyDescent="0.2">
      <c r="A4647" t="s">
        <v>3896</v>
      </c>
      <c r="B4647">
        <v>0</v>
      </c>
      <c r="C4647">
        <v>1</v>
      </c>
      <c r="D4647">
        <v>1</v>
      </c>
      <c r="E4647">
        <v>0</v>
      </c>
      <c r="F4647">
        <v>1</v>
      </c>
      <c r="G4647">
        <v>1</v>
      </c>
      <c r="H4647">
        <f t="shared" si="72"/>
        <v>0</v>
      </c>
    </row>
    <row r="4648" spans="1:8" x14ac:dyDescent="0.2">
      <c r="A4648" t="s">
        <v>3902</v>
      </c>
      <c r="B4648">
        <v>0</v>
      </c>
      <c r="C4648">
        <v>1</v>
      </c>
      <c r="D4648">
        <v>1</v>
      </c>
      <c r="E4648">
        <v>0</v>
      </c>
      <c r="F4648">
        <v>1</v>
      </c>
      <c r="G4648">
        <v>1</v>
      </c>
      <c r="H4648">
        <f t="shared" si="72"/>
        <v>0</v>
      </c>
    </row>
    <row r="4649" spans="1:8" x14ac:dyDescent="0.2">
      <c r="A4649" t="s">
        <v>3933</v>
      </c>
      <c r="B4649">
        <v>0</v>
      </c>
      <c r="C4649">
        <v>1</v>
      </c>
      <c r="D4649">
        <v>1</v>
      </c>
      <c r="E4649">
        <v>0</v>
      </c>
      <c r="F4649">
        <v>1</v>
      </c>
      <c r="G4649">
        <v>1</v>
      </c>
      <c r="H4649">
        <f t="shared" si="72"/>
        <v>0</v>
      </c>
    </row>
    <row r="4650" spans="1:8" x14ac:dyDescent="0.2">
      <c r="A4650" t="s">
        <v>3960</v>
      </c>
      <c r="B4650">
        <v>0</v>
      </c>
      <c r="C4650">
        <v>1</v>
      </c>
      <c r="D4650">
        <v>1</v>
      </c>
      <c r="E4650">
        <v>0</v>
      </c>
      <c r="F4650">
        <v>1</v>
      </c>
      <c r="G4650">
        <v>1</v>
      </c>
      <c r="H4650">
        <f t="shared" si="72"/>
        <v>0</v>
      </c>
    </row>
    <row r="4651" spans="1:8" x14ac:dyDescent="0.2">
      <c r="A4651" t="s">
        <v>3965</v>
      </c>
      <c r="B4651">
        <v>0</v>
      </c>
      <c r="C4651">
        <v>1</v>
      </c>
      <c r="D4651">
        <v>1</v>
      </c>
      <c r="E4651">
        <v>0</v>
      </c>
      <c r="F4651">
        <v>1</v>
      </c>
      <c r="G4651">
        <v>1</v>
      </c>
      <c r="H4651">
        <f t="shared" si="72"/>
        <v>0</v>
      </c>
    </row>
    <row r="4652" spans="1:8" x14ac:dyDescent="0.2">
      <c r="A4652" t="s">
        <v>4013</v>
      </c>
      <c r="B4652">
        <v>0</v>
      </c>
      <c r="C4652">
        <v>1</v>
      </c>
      <c r="D4652">
        <v>1</v>
      </c>
      <c r="E4652">
        <v>0</v>
      </c>
      <c r="F4652">
        <v>1</v>
      </c>
      <c r="G4652">
        <v>1</v>
      </c>
      <c r="H4652">
        <f t="shared" si="72"/>
        <v>0</v>
      </c>
    </row>
    <row r="4653" spans="1:8" x14ac:dyDescent="0.2">
      <c r="A4653" t="s">
        <v>4021</v>
      </c>
      <c r="B4653">
        <v>0</v>
      </c>
      <c r="C4653">
        <v>1</v>
      </c>
      <c r="D4653">
        <v>1</v>
      </c>
      <c r="E4653">
        <v>0</v>
      </c>
      <c r="F4653">
        <v>1</v>
      </c>
      <c r="G4653">
        <v>1</v>
      </c>
      <c r="H4653">
        <f t="shared" si="72"/>
        <v>0</v>
      </c>
    </row>
    <row r="4654" spans="1:8" x14ac:dyDescent="0.2">
      <c r="A4654" t="s">
        <v>4029</v>
      </c>
      <c r="B4654">
        <v>0</v>
      </c>
      <c r="C4654">
        <v>1</v>
      </c>
      <c r="D4654">
        <v>1</v>
      </c>
      <c r="E4654">
        <v>0</v>
      </c>
      <c r="F4654">
        <v>1</v>
      </c>
      <c r="G4654">
        <v>1</v>
      </c>
      <c r="H4654">
        <f t="shared" si="72"/>
        <v>0</v>
      </c>
    </row>
    <row r="4655" spans="1:8" x14ac:dyDescent="0.2">
      <c r="A4655" t="s">
        <v>4053</v>
      </c>
      <c r="B4655">
        <v>0</v>
      </c>
      <c r="C4655">
        <v>1</v>
      </c>
      <c r="D4655">
        <v>1</v>
      </c>
      <c r="E4655">
        <v>0</v>
      </c>
      <c r="F4655">
        <v>1</v>
      </c>
      <c r="G4655">
        <v>1</v>
      </c>
      <c r="H4655">
        <f t="shared" si="72"/>
        <v>0</v>
      </c>
    </row>
    <row r="4656" spans="1:8" x14ac:dyDescent="0.2">
      <c r="A4656" t="s">
        <v>4072</v>
      </c>
      <c r="B4656">
        <v>0</v>
      </c>
      <c r="C4656">
        <v>1</v>
      </c>
      <c r="D4656">
        <v>1</v>
      </c>
      <c r="E4656">
        <v>0</v>
      </c>
      <c r="F4656">
        <v>1</v>
      </c>
      <c r="G4656">
        <v>1</v>
      </c>
      <c r="H4656">
        <f t="shared" si="72"/>
        <v>0</v>
      </c>
    </row>
    <row r="4657" spans="1:8" x14ac:dyDescent="0.2">
      <c r="A4657" t="s">
        <v>4074</v>
      </c>
      <c r="B4657">
        <v>0</v>
      </c>
      <c r="C4657">
        <v>1</v>
      </c>
      <c r="D4657">
        <v>1</v>
      </c>
      <c r="E4657">
        <v>0</v>
      </c>
      <c r="F4657">
        <v>1</v>
      </c>
      <c r="G4657">
        <v>1</v>
      </c>
      <c r="H4657">
        <f t="shared" si="72"/>
        <v>0</v>
      </c>
    </row>
    <row r="4658" spans="1:8" x14ac:dyDescent="0.2">
      <c r="A4658" t="s">
        <v>4075</v>
      </c>
      <c r="B4658">
        <v>0</v>
      </c>
      <c r="C4658">
        <v>1</v>
      </c>
      <c r="D4658">
        <v>1</v>
      </c>
      <c r="E4658">
        <v>0</v>
      </c>
      <c r="F4658">
        <v>1</v>
      </c>
      <c r="G4658">
        <v>1</v>
      </c>
      <c r="H4658">
        <f t="shared" si="72"/>
        <v>0</v>
      </c>
    </row>
    <row r="4659" spans="1:8" x14ac:dyDescent="0.2">
      <c r="A4659" t="s">
        <v>4116</v>
      </c>
      <c r="B4659">
        <v>0</v>
      </c>
      <c r="C4659">
        <v>1</v>
      </c>
      <c r="D4659">
        <v>1</v>
      </c>
      <c r="E4659">
        <v>0</v>
      </c>
      <c r="F4659">
        <v>1</v>
      </c>
      <c r="G4659">
        <v>1</v>
      </c>
      <c r="H4659">
        <f t="shared" si="72"/>
        <v>0</v>
      </c>
    </row>
    <row r="4660" spans="1:8" x14ac:dyDescent="0.2">
      <c r="A4660" t="s">
        <v>4197</v>
      </c>
      <c r="B4660">
        <v>0</v>
      </c>
      <c r="C4660">
        <v>1</v>
      </c>
      <c r="D4660">
        <v>1</v>
      </c>
      <c r="E4660">
        <v>0</v>
      </c>
      <c r="F4660">
        <v>1</v>
      </c>
      <c r="G4660">
        <v>1</v>
      </c>
      <c r="H4660">
        <f t="shared" si="72"/>
        <v>0</v>
      </c>
    </row>
    <row r="4661" spans="1:8" x14ac:dyDescent="0.2">
      <c r="A4661" t="s">
        <v>4208</v>
      </c>
      <c r="B4661">
        <v>0</v>
      </c>
      <c r="C4661">
        <v>1</v>
      </c>
      <c r="D4661">
        <v>1</v>
      </c>
      <c r="E4661">
        <v>0</v>
      </c>
      <c r="F4661">
        <v>1</v>
      </c>
      <c r="G4661">
        <v>1</v>
      </c>
      <c r="H4661">
        <f t="shared" si="72"/>
        <v>0</v>
      </c>
    </row>
    <row r="4662" spans="1:8" x14ac:dyDescent="0.2">
      <c r="A4662" t="s">
        <v>4209</v>
      </c>
      <c r="B4662">
        <v>0</v>
      </c>
      <c r="C4662">
        <v>1</v>
      </c>
      <c r="D4662">
        <v>1</v>
      </c>
      <c r="E4662">
        <v>0</v>
      </c>
      <c r="F4662">
        <v>1</v>
      </c>
      <c r="G4662">
        <v>1</v>
      </c>
      <c r="H4662">
        <f t="shared" si="72"/>
        <v>0</v>
      </c>
    </row>
    <row r="4663" spans="1:8" x14ac:dyDescent="0.2">
      <c r="A4663" t="s">
        <v>4245</v>
      </c>
      <c r="B4663">
        <v>0</v>
      </c>
      <c r="C4663">
        <v>1</v>
      </c>
      <c r="D4663">
        <v>1</v>
      </c>
      <c r="E4663">
        <v>0</v>
      </c>
      <c r="F4663">
        <v>1</v>
      </c>
      <c r="G4663">
        <v>1</v>
      </c>
      <c r="H4663">
        <f t="shared" si="72"/>
        <v>0</v>
      </c>
    </row>
    <row r="4664" spans="1:8" x14ac:dyDescent="0.2">
      <c r="A4664" t="s">
        <v>4264</v>
      </c>
      <c r="B4664">
        <v>0</v>
      </c>
      <c r="C4664">
        <v>1</v>
      </c>
      <c r="D4664">
        <v>1</v>
      </c>
      <c r="E4664">
        <v>0</v>
      </c>
      <c r="F4664">
        <v>1</v>
      </c>
      <c r="G4664">
        <v>1</v>
      </c>
      <c r="H4664">
        <f t="shared" si="72"/>
        <v>0</v>
      </c>
    </row>
    <row r="4665" spans="1:8" x14ac:dyDescent="0.2">
      <c r="A4665" t="s">
        <v>4307</v>
      </c>
      <c r="B4665">
        <v>0</v>
      </c>
      <c r="C4665">
        <v>1</v>
      </c>
      <c r="D4665">
        <v>1</v>
      </c>
      <c r="E4665">
        <v>0</v>
      </c>
      <c r="F4665">
        <v>1</v>
      </c>
      <c r="G4665">
        <v>1</v>
      </c>
      <c r="H4665">
        <f t="shared" si="72"/>
        <v>0</v>
      </c>
    </row>
    <row r="4666" spans="1:8" x14ac:dyDescent="0.2">
      <c r="A4666" t="s">
        <v>4375</v>
      </c>
      <c r="B4666">
        <v>0</v>
      </c>
      <c r="C4666">
        <v>1</v>
      </c>
      <c r="D4666">
        <v>1</v>
      </c>
      <c r="E4666">
        <v>0</v>
      </c>
      <c r="F4666">
        <v>1</v>
      </c>
      <c r="G4666">
        <v>1</v>
      </c>
      <c r="H4666">
        <f t="shared" si="72"/>
        <v>0</v>
      </c>
    </row>
    <row r="4667" spans="1:8" x14ac:dyDescent="0.2">
      <c r="A4667" t="s">
        <v>4386</v>
      </c>
      <c r="B4667">
        <v>0</v>
      </c>
      <c r="C4667">
        <v>1</v>
      </c>
      <c r="D4667">
        <v>1</v>
      </c>
      <c r="E4667">
        <v>0</v>
      </c>
      <c r="F4667">
        <v>1</v>
      </c>
      <c r="G4667">
        <v>1</v>
      </c>
      <c r="H4667">
        <f t="shared" si="72"/>
        <v>0</v>
      </c>
    </row>
    <row r="4668" spans="1:8" x14ac:dyDescent="0.2">
      <c r="A4668" t="s">
        <v>4428</v>
      </c>
      <c r="B4668">
        <v>0</v>
      </c>
      <c r="C4668">
        <v>1</v>
      </c>
      <c r="D4668">
        <v>1</v>
      </c>
      <c r="E4668">
        <v>0</v>
      </c>
      <c r="F4668">
        <v>1</v>
      </c>
      <c r="G4668">
        <v>1</v>
      </c>
      <c r="H4668">
        <f t="shared" si="72"/>
        <v>0</v>
      </c>
    </row>
    <row r="4669" spans="1:8" x14ac:dyDescent="0.2">
      <c r="A4669" t="s">
        <v>4450</v>
      </c>
      <c r="B4669">
        <v>0</v>
      </c>
      <c r="C4669">
        <v>1</v>
      </c>
      <c r="D4669">
        <v>1</v>
      </c>
      <c r="E4669">
        <v>0</v>
      </c>
      <c r="F4669">
        <v>1</v>
      </c>
      <c r="G4669">
        <v>1</v>
      </c>
      <c r="H4669">
        <f t="shared" si="72"/>
        <v>0</v>
      </c>
    </row>
    <row r="4670" spans="1:8" x14ac:dyDescent="0.2">
      <c r="A4670" t="s">
        <v>4460</v>
      </c>
      <c r="B4670">
        <v>0</v>
      </c>
      <c r="C4670">
        <v>1</v>
      </c>
      <c r="D4670">
        <v>1</v>
      </c>
      <c r="E4670">
        <v>0</v>
      </c>
      <c r="F4670">
        <v>1</v>
      </c>
      <c r="G4670">
        <v>1</v>
      </c>
      <c r="H4670">
        <f t="shared" si="72"/>
        <v>0</v>
      </c>
    </row>
    <row r="4671" spans="1:8" x14ac:dyDescent="0.2">
      <c r="A4671" t="s">
        <v>4470</v>
      </c>
      <c r="B4671">
        <v>0</v>
      </c>
      <c r="C4671">
        <v>1</v>
      </c>
      <c r="D4671">
        <v>1</v>
      </c>
      <c r="E4671">
        <v>0</v>
      </c>
      <c r="F4671">
        <v>1</v>
      </c>
      <c r="G4671">
        <v>1</v>
      </c>
      <c r="H4671">
        <f t="shared" si="72"/>
        <v>0</v>
      </c>
    </row>
    <row r="4672" spans="1:8" x14ac:dyDescent="0.2">
      <c r="A4672" t="s">
        <v>4474</v>
      </c>
      <c r="B4672">
        <v>0</v>
      </c>
      <c r="C4672">
        <v>1</v>
      </c>
      <c r="D4672">
        <v>1</v>
      </c>
      <c r="E4672">
        <v>0</v>
      </c>
      <c r="F4672">
        <v>1</v>
      </c>
      <c r="G4672">
        <v>1</v>
      </c>
      <c r="H4672">
        <f t="shared" si="72"/>
        <v>0</v>
      </c>
    </row>
    <row r="4673" spans="1:8" x14ac:dyDescent="0.2">
      <c r="A4673" t="s">
        <v>4498</v>
      </c>
      <c r="B4673">
        <v>0</v>
      </c>
      <c r="C4673">
        <v>1</v>
      </c>
      <c r="D4673">
        <v>1</v>
      </c>
      <c r="E4673">
        <v>0</v>
      </c>
      <c r="F4673">
        <v>1</v>
      </c>
      <c r="G4673">
        <v>1</v>
      </c>
      <c r="H4673">
        <f t="shared" si="72"/>
        <v>0</v>
      </c>
    </row>
    <row r="4674" spans="1:8" x14ac:dyDescent="0.2">
      <c r="A4674" t="s">
        <v>4541</v>
      </c>
      <c r="B4674">
        <v>0</v>
      </c>
      <c r="C4674">
        <v>1</v>
      </c>
      <c r="D4674">
        <v>1</v>
      </c>
      <c r="E4674">
        <v>0</v>
      </c>
      <c r="F4674">
        <v>1</v>
      </c>
      <c r="G4674">
        <v>1</v>
      </c>
      <c r="H4674">
        <f t="shared" ref="H4674:H4737" si="73">AVERAGE(B4674,E4674)</f>
        <v>0</v>
      </c>
    </row>
    <row r="4675" spans="1:8" x14ac:dyDescent="0.2">
      <c r="A4675" t="s">
        <v>4557</v>
      </c>
      <c r="B4675">
        <v>0</v>
      </c>
      <c r="C4675">
        <v>1</v>
      </c>
      <c r="D4675">
        <v>1</v>
      </c>
      <c r="E4675">
        <v>0</v>
      </c>
      <c r="F4675">
        <v>1</v>
      </c>
      <c r="G4675">
        <v>1</v>
      </c>
      <c r="H4675">
        <f t="shared" si="73"/>
        <v>0</v>
      </c>
    </row>
    <row r="4676" spans="1:8" x14ac:dyDescent="0.2">
      <c r="A4676" t="s">
        <v>4605</v>
      </c>
      <c r="B4676">
        <v>0</v>
      </c>
      <c r="C4676">
        <v>1</v>
      </c>
      <c r="D4676">
        <v>1</v>
      </c>
      <c r="E4676">
        <v>0</v>
      </c>
      <c r="F4676">
        <v>1</v>
      </c>
      <c r="G4676">
        <v>1</v>
      </c>
      <c r="H4676">
        <f t="shared" si="73"/>
        <v>0</v>
      </c>
    </row>
    <row r="4677" spans="1:8" x14ac:dyDescent="0.2">
      <c r="A4677" t="s">
        <v>4613</v>
      </c>
      <c r="B4677">
        <v>0</v>
      </c>
      <c r="C4677">
        <v>1</v>
      </c>
      <c r="D4677">
        <v>1</v>
      </c>
      <c r="E4677">
        <v>0</v>
      </c>
      <c r="F4677">
        <v>1</v>
      </c>
      <c r="G4677">
        <v>1</v>
      </c>
      <c r="H4677">
        <f t="shared" si="73"/>
        <v>0</v>
      </c>
    </row>
    <row r="4678" spans="1:8" x14ac:dyDescent="0.2">
      <c r="A4678" t="s">
        <v>4656</v>
      </c>
      <c r="B4678">
        <v>0</v>
      </c>
      <c r="C4678">
        <v>1</v>
      </c>
      <c r="D4678">
        <v>1</v>
      </c>
      <c r="E4678">
        <v>0</v>
      </c>
      <c r="F4678">
        <v>1</v>
      </c>
      <c r="G4678">
        <v>1</v>
      </c>
      <c r="H4678">
        <f t="shared" si="73"/>
        <v>0</v>
      </c>
    </row>
    <row r="4679" spans="1:8" x14ac:dyDescent="0.2">
      <c r="A4679" t="s">
        <v>4685</v>
      </c>
      <c r="B4679">
        <v>0</v>
      </c>
      <c r="C4679">
        <v>1</v>
      </c>
      <c r="D4679">
        <v>1</v>
      </c>
      <c r="E4679">
        <v>0</v>
      </c>
      <c r="F4679">
        <v>1</v>
      </c>
      <c r="G4679">
        <v>1</v>
      </c>
      <c r="H4679">
        <f t="shared" si="73"/>
        <v>0</v>
      </c>
    </row>
    <row r="4680" spans="1:8" x14ac:dyDescent="0.2">
      <c r="A4680" t="s">
        <v>4710</v>
      </c>
      <c r="B4680">
        <v>0</v>
      </c>
      <c r="C4680">
        <v>1</v>
      </c>
      <c r="D4680">
        <v>1</v>
      </c>
      <c r="E4680">
        <v>0</v>
      </c>
      <c r="F4680">
        <v>1</v>
      </c>
      <c r="G4680">
        <v>1</v>
      </c>
      <c r="H4680">
        <f t="shared" si="73"/>
        <v>0</v>
      </c>
    </row>
    <row r="4681" spans="1:8" x14ac:dyDescent="0.2">
      <c r="A4681" t="s">
        <v>4737</v>
      </c>
      <c r="B4681">
        <v>0</v>
      </c>
      <c r="C4681">
        <v>1</v>
      </c>
      <c r="D4681">
        <v>1</v>
      </c>
      <c r="E4681">
        <v>0</v>
      </c>
      <c r="F4681">
        <v>1</v>
      </c>
      <c r="G4681">
        <v>1</v>
      </c>
      <c r="H4681">
        <f t="shared" si="73"/>
        <v>0</v>
      </c>
    </row>
    <row r="4682" spans="1:8" x14ac:dyDescent="0.2">
      <c r="A4682" t="s">
        <v>4738</v>
      </c>
      <c r="B4682">
        <v>0</v>
      </c>
      <c r="C4682">
        <v>1</v>
      </c>
      <c r="D4682">
        <v>1</v>
      </c>
      <c r="E4682">
        <v>0</v>
      </c>
      <c r="F4682">
        <v>1</v>
      </c>
      <c r="G4682">
        <v>1</v>
      </c>
      <c r="H4682">
        <f t="shared" si="73"/>
        <v>0</v>
      </c>
    </row>
    <row r="4683" spans="1:8" x14ac:dyDescent="0.2">
      <c r="A4683" t="s">
        <v>4741</v>
      </c>
      <c r="B4683">
        <v>0</v>
      </c>
      <c r="C4683">
        <v>1</v>
      </c>
      <c r="D4683">
        <v>1</v>
      </c>
      <c r="E4683">
        <v>0</v>
      </c>
      <c r="F4683">
        <v>1</v>
      </c>
      <c r="G4683">
        <v>1</v>
      </c>
      <c r="H4683">
        <f t="shared" si="73"/>
        <v>0</v>
      </c>
    </row>
    <row r="4684" spans="1:8" x14ac:dyDescent="0.2">
      <c r="A4684" t="s">
        <v>4743</v>
      </c>
      <c r="B4684">
        <v>0</v>
      </c>
      <c r="C4684">
        <v>1</v>
      </c>
      <c r="D4684">
        <v>1</v>
      </c>
      <c r="E4684">
        <v>0</v>
      </c>
      <c r="F4684">
        <v>1</v>
      </c>
      <c r="G4684">
        <v>1</v>
      </c>
      <c r="H4684">
        <f t="shared" si="73"/>
        <v>0</v>
      </c>
    </row>
    <row r="4685" spans="1:8" x14ac:dyDescent="0.2">
      <c r="A4685" t="s">
        <v>4816</v>
      </c>
      <c r="B4685">
        <v>0</v>
      </c>
      <c r="C4685">
        <v>1</v>
      </c>
      <c r="D4685">
        <v>1</v>
      </c>
      <c r="E4685">
        <v>0</v>
      </c>
      <c r="F4685">
        <v>1</v>
      </c>
      <c r="G4685">
        <v>1</v>
      </c>
      <c r="H4685">
        <f t="shared" si="73"/>
        <v>0</v>
      </c>
    </row>
    <row r="4686" spans="1:8" x14ac:dyDescent="0.2">
      <c r="A4686" t="s">
        <v>4823</v>
      </c>
      <c r="B4686">
        <v>0</v>
      </c>
      <c r="C4686">
        <v>1</v>
      </c>
      <c r="D4686">
        <v>1</v>
      </c>
      <c r="E4686">
        <v>0</v>
      </c>
      <c r="F4686">
        <v>1</v>
      </c>
      <c r="G4686">
        <v>1</v>
      </c>
      <c r="H4686">
        <f t="shared" si="73"/>
        <v>0</v>
      </c>
    </row>
    <row r="4687" spans="1:8" x14ac:dyDescent="0.2">
      <c r="A4687" t="s">
        <v>4841</v>
      </c>
      <c r="B4687">
        <v>0</v>
      </c>
      <c r="C4687">
        <v>1</v>
      </c>
      <c r="D4687">
        <v>1</v>
      </c>
      <c r="E4687">
        <v>0</v>
      </c>
      <c r="F4687">
        <v>1</v>
      </c>
      <c r="G4687">
        <v>1</v>
      </c>
      <c r="H4687">
        <f t="shared" si="73"/>
        <v>0</v>
      </c>
    </row>
    <row r="4688" spans="1:8" x14ac:dyDescent="0.2">
      <c r="A4688" t="s">
        <v>4864</v>
      </c>
      <c r="B4688">
        <v>0</v>
      </c>
      <c r="C4688">
        <v>1</v>
      </c>
      <c r="D4688">
        <v>1</v>
      </c>
      <c r="E4688">
        <v>0</v>
      </c>
      <c r="F4688">
        <v>1</v>
      </c>
      <c r="G4688">
        <v>1</v>
      </c>
      <c r="H4688">
        <f t="shared" si="73"/>
        <v>0</v>
      </c>
    </row>
    <row r="4689" spans="1:8" x14ac:dyDescent="0.2">
      <c r="A4689" t="s">
        <v>4888</v>
      </c>
      <c r="B4689">
        <v>0</v>
      </c>
      <c r="C4689">
        <v>1</v>
      </c>
      <c r="D4689">
        <v>1</v>
      </c>
      <c r="E4689">
        <v>0</v>
      </c>
      <c r="F4689">
        <v>1</v>
      </c>
      <c r="G4689">
        <v>1</v>
      </c>
      <c r="H4689">
        <f t="shared" si="73"/>
        <v>0</v>
      </c>
    </row>
    <row r="4690" spans="1:8" x14ac:dyDescent="0.2">
      <c r="A4690" t="s">
        <v>4899</v>
      </c>
      <c r="B4690">
        <v>0</v>
      </c>
      <c r="C4690">
        <v>1</v>
      </c>
      <c r="D4690">
        <v>1</v>
      </c>
      <c r="E4690">
        <v>0</v>
      </c>
      <c r="F4690">
        <v>1</v>
      </c>
      <c r="G4690">
        <v>1</v>
      </c>
      <c r="H4690">
        <f t="shared" si="73"/>
        <v>0</v>
      </c>
    </row>
    <row r="4691" spans="1:8" x14ac:dyDescent="0.2">
      <c r="A4691" t="s">
        <v>4900</v>
      </c>
      <c r="B4691">
        <v>0</v>
      </c>
      <c r="C4691">
        <v>1</v>
      </c>
      <c r="D4691">
        <v>1</v>
      </c>
      <c r="E4691">
        <v>0</v>
      </c>
      <c r="F4691">
        <v>1</v>
      </c>
      <c r="G4691">
        <v>1</v>
      </c>
      <c r="H4691">
        <f t="shared" si="73"/>
        <v>0</v>
      </c>
    </row>
    <row r="4692" spans="1:8" x14ac:dyDescent="0.2">
      <c r="A4692" t="s">
        <v>4902</v>
      </c>
      <c r="B4692">
        <v>0</v>
      </c>
      <c r="C4692">
        <v>1</v>
      </c>
      <c r="D4692">
        <v>1</v>
      </c>
      <c r="E4692">
        <v>0</v>
      </c>
      <c r="F4692">
        <v>1</v>
      </c>
      <c r="G4692">
        <v>1</v>
      </c>
      <c r="H4692">
        <f t="shared" si="73"/>
        <v>0</v>
      </c>
    </row>
    <row r="4693" spans="1:8" x14ac:dyDescent="0.2">
      <c r="A4693" t="s">
        <v>4911</v>
      </c>
      <c r="B4693">
        <v>0</v>
      </c>
      <c r="C4693">
        <v>1</v>
      </c>
      <c r="D4693">
        <v>1</v>
      </c>
      <c r="E4693">
        <v>0</v>
      </c>
      <c r="F4693">
        <v>1</v>
      </c>
      <c r="G4693">
        <v>1</v>
      </c>
      <c r="H4693">
        <f t="shared" si="73"/>
        <v>0</v>
      </c>
    </row>
    <row r="4694" spans="1:8" x14ac:dyDescent="0.2">
      <c r="A4694" t="s">
        <v>4914</v>
      </c>
      <c r="B4694">
        <v>0</v>
      </c>
      <c r="C4694">
        <v>1</v>
      </c>
      <c r="D4694">
        <v>1</v>
      </c>
      <c r="E4694">
        <v>0</v>
      </c>
      <c r="F4694">
        <v>1</v>
      </c>
      <c r="G4694">
        <v>1</v>
      </c>
      <c r="H4694">
        <f t="shared" si="73"/>
        <v>0</v>
      </c>
    </row>
    <row r="4695" spans="1:8" x14ac:dyDescent="0.2">
      <c r="A4695" t="s">
        <v>4950</v>
      </c>
      <c r="B4695">
        <v>0</v>
      </c>
      <c r="C4695">
        <v>1</v>
      </c>
      <c r="D4695">
        <v>1</v>
      </c>
      <c r="E4695">
        <v>0</v>
      </c>
      <c r="F4695">
        <v>1</v>
      </c>
      <c r="G4695">
        <v>1</v>
      </c>
      <c r="H4695">
        <f t="shared" si="73"/>
        <v>0</v>
      </c>
    </row>
    <row r="4696" spans="1:8" x14ac:dyDescent="0.2">
      <c r="A4696" t="s">
        <v>4966</v>
      </c>
      <c r="B4696">
        <v>0</v>
      </c>
      <c r="C4696">
        <v>1</v>
      </c>
      <c r="D4696">
        <v>1</v>
      </c>
      <c r="E4696">
        <v>0</v>
      </c>
      <c r="F4696">
        <v>1</v>
      </c>
      <c r="G4696">
        <v>1</v>
      </c>
      <c r="H4696">
        <f t="shared" si="73"/>
        <v>0</v>
      </c>
    </row>
    <row r="4697" spans="1:8" x14ac:dyDescent="0.2">
      <c r="A4697" t="s">
        <v>4984</v>
      </c>
      <c r="B4697">
        <v>0</v>
      </c>
      <c r="C4697">
        <v>1</v>
      </c>
      <c r="D4697">
        <v>1</v>
      </c>
      <c r="E4697">
        <v>0</v>
      </c>
      <c r="F4697">
        <v>1</v>
      </c>
      <c r="G4697">
        <v>1</v>
      </c>
      <c r="H4697">
        <f t="shared" si="73"/>
        <v>0</v>
      </c>
    </row>
    <row r="4698" spans="1:8" x14ac:dyDescent="0.2">
      <c r="A4698" t="s">
        <v>4989</v>
      </c>
      <c r="B4698">
        <v>0</v>
      </c>
      <c r="C4698">
        <v>1</v>
      </c>
      <c r="D4698">
        <v>1</v>
      </c>
      <c r="E4698">
        <v>0</v>
      </c>
      <c r="F4698">
        <v>1</v>
      </c>
      <c r="G4698">
        <v>1</v>
      </c>
      <c r="H4698">
        <f t="shared" si="73"/>
        <v>0</v>
      </c>
    </row>
    <row r="4699" spans="1:8" x14ac:dyDescent="0.2">
      <c r="A4699" t="s">
        <v>4990</v>
      </c>
      <c r="B4699">
        <v>0</v>
      </c>
      <c r="C4699">
        <v>1</v>
      </c>
      <c r="D4699">
        <v>1</v>
      </c>
      <c r="E4699">
        <v>0</v>
      </c>
      <c r="F4699">
        <v>1</v>
      </c>
      <c r="G4699">
        <v>1</v>
      </c>
      <c r="H4699">
        <f t="shared" si="73"/>
        <v>0</v>
      </c>
    </row>
    <row r="4700" spans="1:8" x14ac:dyDescent="0.2">
      <c r="A4700" t="s">
        <v>5012</v>
      </c>
      <c r="B4700">
        <v>0</v>
      </c>
      <c r="C4700">
        <v>1</v>
      </c>
      <c r="D4700">
        <v>1</v>
      </c>
      <c r="E4700">
        <v>0</v>
      </c>
      <c r="F4700">
        <v>1</v>
      </c>
      <c r="G4700">
        <v>1</v>
      </c>
      <c r="H4700">
        <f t="shared" si="73"/>
        <v>0</v>
      </c>
    </row>
    <row r="4701" spans="1:8" x14ac:dyDescent="0.2">
      <c r="A4701" t="s">
        <v>5021</v>
      </c>
      <c r="B4701">
        <v>0</v>
      </c>
      <c r="C4701">
        <v>1</v>
      </c>
      <c r="D4701">
        <v>1</v>
      </c>
      <c r="E4701">
        <v>0</v>
      </c>
      <c r="F4701">
        <v>1</v>
      </c>
      <c r="G4701">
        <v>1</v>
      </c>
      <c r="H4701">
        <f t="shared" si="73"/>
        <v>0</v>
      </c>
    </row>
    <row r="4702" spans="1:8" x14ac:dyDescent="0.2">
      <c r="A4702" t="s">
        <v>5030</v>
      </c>
      <c r="B4702">
        <v>0</v>
      </c>
      <c r="C4702">
        <v>1</v>
      </c>
      <c r="D4702">
        <v>1</v>
      </c>
      <c r="E4702">
        <v>0</v>
      </c>
      <c r="F4702">
        <v>1</v>
      </c>
      <c r="G4702">
        <v>1</v>
      </c>
      <c r="H4702">
        <f t="shared" si="73"/>
        <v>0</v>
      </c>
    </row>
    <row r="4703" spans="1:8" x14ac:dyDescent="0.2">
      <c r="A4703" t="s">
        <v>5035</v>
      </c>
      <c r="B4703">
        <v>0</v>
      </c>
      <c r="C4703">
        <v>1</v>
      </c>
      <c r="D4703">
        <v>1</v>
      </c>
      <c r="E4703">
        <v>0</v>
      </c>
      <c r="F4703">
        <v>1</v>
      </c>
      <c r="G4703">
        <v>1</v>
      </c>
      <c r="H4703">
        <f t="shared" si="73"/>
        <v>0</v>
      </c>
    </row>
    <row r="4704" spans="1:8" x14ac:dyDescent="0.2">
      <c r="A4704" t="s">
        <v>5082</v>
      </c>
      <c r="B4704">
        <v>0</v>
      </c>
      <c r="C4704">
        <v>1</v>
      </c>
      <c r="D4704">
        <v>1</v>
      </c>
      <c r="E4704">
        <v>0</v>
      </c>
      <c r="F4704">
        <v>1</v>
      </c>
      <c r="G4704">
        <v>1</v>
      </c>
      <c r="H4704">
        <f t="shared" si="73"/>
        <v>0</v>
      </c>
    </row>
    <row r="4705" spans="1:8" x14ac:dyDescent="0.2">
      <c r="A4705" t="s">
        <v>5086</v>
      </c>
      <c r="B4705">
        <v>0</v>
      </c>
      <c r="C4705">
        <v>1</v>
      </c>
      <c r="D4705">
        <v>1</v>
      </c>
      <c r="E4705">
        <v>0</v>
      </c>
      <c r="F4705">
        <v>1</v>
      </c>
      <c r="G4705">
        <v>1</v>
      </c>
      <c r="H4705">
        <f t="shared" si="73"/>
        <v>0</v>
      </c>
    </row>
    <row r="4706" spans="1:8" x14ac:dyDescent="0.2">
      <c r="A4706" t="s">
        <v>5087</v>
      </c>
      <c r="B4706">
        <v>0</v>
      </c>
      <c r="C4706">
        <v>1</v>
      </c>
      <c r="D4706">
        <v>1</v>
      </c>
      <c r="E4706">
        <v>0</v>
      </c>
      <c r="F4706">
        <v>1</v>
      </c>
      <c r="G4706">
        <v>1</v>
      </c>
      <c r="H4706">
        <f t="shared" si="73"/>
        <v>0</v>
      </c>
    </row>
    <row r="4707" spans="1:8" x14ac:dyDescent="0.2">
      <c r="A4707" t="s">
        <v>5106</v>
      </c>
      <c r="B4707">
        <v>0</v>
      </c>
      <c r="C4707">
        <v>1</v>
      </c>
      <c r="D4707">
        <v>1</v>
      </c>
      <c r="E4707">
        <v>0</v>
      </c>
      <c r="F4707">
        <v>1</v>
      </c>
      <c r="G4707">
        <v>1</v>
      </c>
      <c r="H4707">
        <f t="shared" si="73"/>
        <v>0</v>
      </c>
    </row>
    <row r="4708" spans="1:8" x14ac:dyDescent="0.2">
      <c r="A4708" t="s">
        <v>5127</v>
      </c>
      <c r="B4708">
        <v>0</v>
      </c>
      <c r="C4708">
        <v>1</v>
      </c>
      <c r="D4708">
        <v>1</v>
      </c>
      <c r="E4708">
        <v>0</v>
      </c>
      <c r="F4708">
        <v>1</v>
      </c>
      <c r="G4708">
        <v>1</v>
      </c>
      <c r="H4708">
        <f t="shared" si="73"/>
        <v>0</v>
      </c>
    </row>
    <row r="4709" spans="1:8" x14ac:dyDescent="0.2">
      <c r="A4709" t="s">
        <v>5141</v>
      </c>
      <c r="B4709">
        <v>0</v>
      </c>
      <c r="C4709">
        <v>1</v>
      </c>
      <c r="D4709">
        <v>1</v>
      </c>
      <c r="E4709">
        <v>0</v>
      </c>
      <c r="F4709">
        <v>1</v>
      </c>
      <c r="G4709">
        <v>1</v>
      </c>
      <c r="H4709">
        <f t="shared" si="73"/>
        <v>0</v>
      </c>
    </row>
    <row r="4710" spans="1:8" x14ac:dyDescent="0.2">
      <c r="A4710" t="s">
        <v>5156</v>
      </c>
      <c r="B4710">
        <v>0</v>
      </c>
      <c r="C4710">
        <v>1</v>
      </c>
      <c r="D4710">
        <v>1</v>
      </c>
      <c r="E4710">
        <v>0</v>
      </c>
      <c r="F4710">
        <v>1</v>
      </c>
      <c r="G4710">
        <v>1</v>
      </c>
      <c r="H4710">
        <f t="shared" si="73"/>
        <v>0</v>
      </c>
    </row>
    <row r="4711" spans="1:8" x14ac:dyDescent="0.2">
      <c r="A4711" t="s">
        <v>5160</v>
      </c>
      <c r="B4711">
        <v>0</v>
      </c>
      <c r="C4711">
        <v>1</v>
      </c>
      <c r="D4711">
        <v>1</v>
      </c>
      <c r="E4711">
        <v>0</v>
      </c>
      <c r="F4711">
        <v>1</v>
      </c>
      <c r="G4711">
        <v>1</v>
      </c>
      <c r="H4711">
        <f t="shared" si="73"/>
        <v>0</v>
      </c>
    </row>
    <row r="4712" spans="1:8" x14ac:dyDescent="0.2">
      <c r="A4712" t="s">
        <v>5162</v>
      </c>
      <c r="B4712">
        <v>0</v>
      </c>
      <c r="C4712">
        <v>1</v>
      </c>
      <c r="D4712">
        <v>1</v>
      </c>
      <c r="E4712">
        <v>0</v>
      </c>
      <c r="F4712">
        <v>1</v>
      </c>
      <c r="G4712">
        <v>1</v>
      </c>
      <c r="H4712">
        <f t="shared" si="73"/>
        <v>0</v>
      </c>
    </row>
    <row r="4713" spans="1:8" x14ac:dyDescent="0.2">
      <c r="A4713" t="s">
        <v>5172</v>
      </c>
      <c r="B4713">
        <v>0</v>
      </c>
      <c r="C4713">
        <v>1</v>
      </c>
      <c r="D4713">
        <v>1</v>
      </c>
      <c r="E4713">
        <v>0</v>
      </c>
      <c r="F4713">
        <v>1</v>
      </c>
      <c r="G4713">
        <v>1</v>
      </c>
      <c r="H4713">
        <f t="shared" si="73"/>
        <v>0</v>
      </c>
    </row>
    <row r="4714" spans="1:8" x14ac:dyDescent="0.2">
      <c r="A4714" t="s">
        <v>5177</v>
      </c>
      <c r="B4714">
        <v>0</v>
      </c>
      <c r="C4714">
        <v>1</v>
      </c>
      <c r="D4714">
        <v>1</v>
      </c>
      <c r="E4714">
        <v>0</v>
      </c>
      <c r="F4714">
        <v>1</v>
      </c>
      <c r="G4714">
        <v>1</v>
      </c>
      <c r="H4714">
        <f t="shared" si="73"/>
        <v>0</v>
      </c>
    </row>
    <row r="4715" spans="1:8" x14ac:dyDescent="0.2">
      <c r="A4715" t="s">
        <v>5221</v>
      </c>
      <c r="B4715">
        <v>0</v>
      </c>
      <c r="C4715">
        <v>1</v>
      </c>
      <c r="D4715">
        <v>1</v>
      </c>
      <c r="E4715">
        <v>0</v>
      </c>
      <c r="F4715">
        <v>1</v>
      </c>
      <c r="G4715">
        <v>1</v>
      </c>
      <c r="H4715">
        <f t="shared" si="73"/>
        <v>0</v>
      </c>
    </row>
    <row r="4716" spans="1:8" x14ac:dyDescent="0.2">
      <c r="A4716" t="s">
        <v>5226</v>
      </c>
      <c r="B4716">
        <v>0</v>
      </c>
      <c r="C4716">
        <v>1</v>
      </c>
      <c r="D4716">
        <v>1</v>
      </c>
      <c r="E4716">
        <v>0</v>
      </c>
      <c r="F4716">
        <v>1</v>
      </c>
      <c r="G4716">
        <v>1</v>
      </c>
      <c r="H4716">
        <f t="shared" si="73"/>
        <v>0</v>
      </c>
    </row>
    <row r="4717" spans="1:8" x14ac:dyDescent="0.2">
      <c r="A4717" t="s">
        <v>5236</v>
      </c>
      <c r="B4717">
        <v>0</v>
      </c>
      <c r="C4717">
        <v>1</v>
      </c>
      <c r="D4717">
        <v>1</v>
      </c>
      <c r="E4717">
        <v>0</v>
      </c>
      <c r="F4717">
        <v>1</v>
      </c>
      <c r="G4717">
        <v>1</v>
      </c>
      <c r="H4717">
        <f t="shared" si="73"/>
        <v>0</v>
      </c>
    </row>
    <row r="4718" spans="1:8" x14ac:dyDescent="0.2">
      <c r="A4718" t="s">
        <v>5241</v>
      </c>
      <c r="B4718">
        <v>0</v>
      </c>
      <c r="C4718">
        <v>1</v>
      </c>
      <c r="D4718">
        <v>1</v>
      </c>
      <c r="E4718">
        <v>0</v>
      </c>
      <c r="F4718">
        <v>1</v>
      </c>
      <c r="G4718">
        <v>1</v>
      </c>
      <c r="H4718">
        <f t="shared" si="73"/>
        <v>0</v>
      </c>
    </row>
    <row r="4719" spans="1:8" x14ac:dyDescent="0.2">
      <c r="A4719" t="s">
        <v>5262</v>
      </c>
      <c r="B4719">
        <v>0</v>
      </c>
      <c r="C4719">
        <v>1</v>
      </c>
      <c r="D4719">
        <v>1</v>
      </c>
      <c r="E4719">
        <v>0</v>
      </c>
      <c r="F4719">
        <v>1</v>
      </c>
      <c r="G4719">
        <v>1</v>
      </c>
      <c r="H4719">
        <f t="shared" si="73"/>
        <v>0</v>
      </c>
    </row>
    <row r="4720" spans="1:8" x14ac:dyDescent="0.2">
      <c r="A4720" t="s">
        <v>5273</v>
      </c>
      <c r="B4720">
        <v>0</v>
      </c>
      <c r="C4720">
        <v>1</v>
      </c>
      <c r="D4720">
        <v>1</v>
      </c>
      <c r="E4720">
        <v>0</v>
      </c>
      <c r="F4720">
        <v>1</v>
      </c>
      <c r="G4720">
        <v>1</v>
      </c>
      <c r="H4720">
        <f t="shared" si="73"/>
        <v>0</v>
      </c>
    </row>
    <row r="4721" spans="1:8" x14ac:dyDescent="0.2">
      <c r="A4721" t="s">
        <v>5284</v>
      </c>
      <c r="B4721">
        <v>0</v>
      </c>
      <c r="C4721">
        <v>1</v>
      </c>
      <c r="D4721">
        <v>1</v>
      </c>
      <c r="E4721">
        <v>0</v>
      </c>
      <c r="F4721">
        <v>1</v>
      </c>
      <c r="G4721">
        <v>1</v>
      </c>
      <c r="H4721">
        <f t="shared" si="73"/>
        <v>0</v>
      </c>
    </row>
    <row r="4722" spans="1:8" x14ac:dyDescent="0.2">
      <c r="A4722" t="s">
        <v>5298</v>
      </c>
      <c r="B4722">
        <v>0</v>
      </c>
      <c r="C4722">
        <v>1</v>
      </c>
      <c r="D4722">
        <v>1</v>
      </c>
      <c r="E4722">
        <v>0</v>
      </c>
      <c r="F4722">
        <v>1</v>
      </c>
      <c r="G4722">
        <v>1</v>
      </c>
      <c r="H4722">
        <f t="shared" si="73"/>
        <v>0</v>
      </c>
    </row>
    <row r="4723" spans="1:8" x14ac:dyDescent="0.2">
      <c r="A4723" t="s">
        <v>5320</v>
      </c>
      <c r="B4723">
        <v>0</v>
      </c>
      <c r="C4723">
        <v>1</v>
      </c>
      <c r="D4723">
        <v>1</v>
      </c>
      <c r="E4723">
        <v>0</v>
      </c>
      <c r="F4723">
        <v>1</v>
      </c>
      <c r="G4723">
        <v>1</v>
      </c>
      <c r="H4723">
        <f t="shared" si="73"/>
        <v>0</v>
      </c>
    </row>
    <row r="4724" spans="1:8" x14ac:dyDescent="0.2">
      <c r="A4724" t="s">
        <v>5322</v>
      </c>
      <c r="B4724">
        <v>0</v>
      </c>
      <c r="C4724">
        <v>1</v>
      </c>
      <c r="D4724">
        <v>1</v>
      </c>
      <c r="E4724">
        <v>0</v>
      </c>
      <c r="F4724">
        <v>1</v>
      </c>
      <c r="G4724">
        <v>1</v>
      </c>
      <c r="H4724">
        <f t="shared" si="73"/>
        <v>0</v>
      </c>
    </row>
    <row r="4725" spans="1:8" x14ac:dyDescent="0.2">
      <c r="A4725" t="s">
        <v>5324</v>
      </c>
      <c r="B4725">
        <v>0</v>
      </c>
      <c r="C4725">
        <v>1</v>
      </c>
      <c r="D4725">
        <v>1</v>
      </c>
      <c r="E4725">
        <v>0</v>
      </c>
      <c r="F4725">
        <v>1</v>
      </c>
      <c r="G4725">
        <v>1</v>
      </c>
      <c r="H4725">
        <f t="shared" si="73"/>
        <v>0</v>
      </c>
    </row>
    <row r="4726" spans="1:8" x14ac:dyDescent="0.2">
      <c r="A4726" t="s">
        <v>5345</v>
      </c>
      <c r="B4726">
        <v>0</v>
      </c>
      <c r="C4726">
        <v>1</v>
      </c>
      <c r="D4726">
        <v>1</v>
      </c>
      <c r="E4726">
        <v>0</v>
      </c>
      <c r="F4726">
        <v>1</v>
      </c>
      <c r="G4726">
        <v>1</v>
      </c>
      <c r="H4726">
        <f t="shared" si="73"/>
        <v>0</v>
      </c>
    </row>
    <row r="4727" spans="1:8" x14ac:dyDescent="0.2">
      <c r="A4727" t="s">
        <v>5347</v>
      </c>
      <c r="B4727">
        <v>0</v>
      </c>
      <c r="C4727">
        <v>1</v>
      </c>
      <c r="D4727">
        <v>1</v>
      </c>
      <c r="E4727">
        <v>0</v>
      </c>
      <c r="F4727">
        <v>1</v>
      </c>
      <c r="G4727">
        <v>1</v>
      </c>
      <c r="H4727">
        <f t="shared" si="73"/>
        <v>0</v>
      </c>
    </row>
    <row r="4728" spans="1:8" x14ac:dyDescent="0.2">
      <c r="A4728" t="s">
        <v>5348</v>
      </c>
      <c r="B4728">
        <v>0</v>
      </c>
      <c r="C4728">
        <v>1</v>
      </c>
      <c r="D4728">
        <v>1</v>
      </c>
      <c r="E4728">
        <v>0</v>
      </c>
      <c r="F4728">
        <v>1</v>
      </c>
      <c r="G4728">
        <v>1</v>
      </c>
      <c r="H4728">
        <f t="shared" si="73"/>
        <v>0</v>
      </c>
    </row>
    <row r="4729" spans="1:8" x14ac:dyDescent="0.2">
      <c r="A4729" t="s">
        <v>5356</v>
      </c>
      <c r="B4729">
        <v>0</v>
      </c>
      <c r="C4729">
        <v>1</v>
      </c>
      <c r="D4729">
        <v>1</v>
      </c>
      <c r="E4729">
        <v>0</v>
      </c>
      <c r="F4729">
        <v>1</v>
      </c>
      <c r="G4729">
        <v>1</v>
      </c>
      <c r="H4729">
        <f t="shared" si="73"/>
        <v>0</v>
      </c>
    </row>
    <row r="4730" spans="1:8" x14ac:dyDescent="0.2">
      <c r="A4730" t="s">
        <v>5357</v>
      </c>
      <c r="B4730">
        <v>0</v>
      </c>
      <c r="C4730">
        <v>1</v>
      </c>
      <c r="D4730">
        <v>1</v>
      </c>
      <c r="E4730">
        <v>0</v>
      </c>
      <c r="F4730">
        <v>1</v>
      </c>
      <c r="G4730">
        <v>1</v>
      </c>
      <c r="H4730">
        <f t="shared" si="73"/>
        <v>0</v>
      </c>
    </row>
    <row r="4731" spans="1:8" x14ac:dyDescent="0.2">
      <c r="A4731" t="s">
        <v>5359</v>
      </c>
      <c r="B4731">
        <v>0</v>
      </c>
      <c r="C4731">
        <v>1</v>
      </c>
      <c r="D4731">
        <v>1</v>
      </c>
      <c r="E4731">
        <v>0</v>
      </c>
      <c r="F4731">
        <v>1</v>
      </c>
      <c r="G4731">
        <v>1</v>
      </c>
      <c r="H4731">
        <f t="shared" si="73"/>
        <v>0</v>
      </c>
    </row>
    <row r="4732" spans="1:8" x14ac:dyDescent="0.2">
      <c r="A4732" t="s">
        <v>5361</v>
      </c>
      <c r="B4732">
        <v>0</v>
      </c>
      <c r="C4732">
        <v>1</v>
      </c>
      <c r="D4732">
        <v>1</v>
      </c>
      <c r="E4732">
        <v>0</v>
      </c>
      <c r="F4732">
        <v>1</v>
      </c>
      <c r="G4732">
        <v>1</v>
      </c>
      <c r="H4732">
        <f t="shared" si="73"/>
        <v>0</v>
      </c>
    </row>
    <row r="4733" spans="1:8" x14ac:dyDescent="0.2">
      <c r="A4733" t="s">
        <v>5362</v>
      </c>
      <c r="B4733">
        <v>0</v>
      </c>
      <c r="C4733">
        <v>1</v>
      </c>
      <c r="D4733">
        <v>1</v>
      </c>
      <c r="E4733">
        <v>0</v>
      </c>
      <c r="F4733">
        <v>1</v>
      </c>
      <c r="G4733">
        <v>1</v>
      </c>
      <c r="H4733">
        <f t="shared" si="73"/>
        <v>0</v>
      </c>
    </row>
    <row r="4734" spans="1:8" x14ac:dyDescent="0.2">
      <c r="A4734" t="s">
        <v>5363</v>
      </c>
      <c r="B4734">
        <v>0</v>
      </c>
      <c r="C4734">
        <v>1</v>
      </c>
      <c r="D4734">
        <v>1</v>
      </c>
      <c r="E4734">
        <v>0</v>
      </c>
      <c r="F4734">
        <v>1</v>
      </c>
      <c r="G4734">
        <v>1</v>
      </c>
      <c r="H4734">
        <f t="shared" si="73"/>
        <v>0</v>
      </c>
    </row>
    <row r="4735" spans="1:8" x14ac:dyDescent="0.2">
      <c r="A4735" t="s">
        <v>5364</v>
      </c>
      <c r="B4735">
        <v>0</v>
      </c>
      <c r="C4735">
        <v>1</v>
      </c>
      <c r="D4735">
        <v>1</v>
      </c>
      <c r="E4735">
        <v>0</v>
      </c>
      <c r="F4735">
        <v>1</v>
      </c>
      <c r="G4735">
        <v>1</v>
      </c>
      <c r="H4735">
        <f t="shared" si="73"/>
        <v>0</v>
      </c>
    </row>
    <row r="4736" spans="1:8" x14ac:dyDescent="0.2">
      <c r="A4736" t="s">
        <v>5365</v>
      </c>
      <c r="B4736">
        <v>0</v>
      </c>
      <c r="C4736">
        <v>1</v>
      </c>
      <c r="D4736">
        <v>1</v>
      </c>
      <c r="E4736">
        <v>0</v>
      </c>
      <c r="F4736">
        <v>1</v>
      </c>
      <c r="G4736">
        <v>1</v>
      </c>
      <c r="H4736">
        <f t="shared" si="73"/>
        <v>0</v>
      </c>
    </row>
    <row r="4737" spans="1:8" x14ac:dyDescent="0.2">
      <c r="A4737" t="s">
        <v>5372</v>
      </c>
      <c r="B4737">
        <v>0</v>
      </c>
      <c r="C4737">
        <v>1</v>
      </c>
      <c r="D4737">
        <v>1</v>
      </c>
      <c r="E4737">
        <v>0</v>
      </c>
      <c r="F4737">
        <v>1</v>
      </c>
      <c r="G4737">
        <v>1</v>
      </c>
      <c r="H4737">
        <f t="shared" si="73"/>
        <v>0</v>
      </c>
    </row>
    <row r="4738" spans="1:8" x14ac:dyDescent="0.2">
      <c r="A4738" t="s">
        <v>5373</v>
      </c>
      <c r="B4738">
        <v>0</v>
      </c>
      <c r="C4738">
        <v>1</v>
      </c>
      <c r="D4738">
        <v>1</v>
      </c>
      <c r="E4738">
        <v>0</v>
      </c>
      <c r="F4738">
        <v>1</v>
      </c>
      <c r="G4738">
        <v>1</v>
      </c>
      <c r="H4738">
        <f t="shared" ref="H4738:H4801" si="74">AVERAGE(B4738,E4738)</f>
        <v>0</v>
      </c>
    </row>
    <row r="4739" spans="1:8" x14ac:dyDescent="0.2">
      <c r="A4739" t="s">
        <v>5379</v>
      </c>
      <c r="B4739">
        <v>0</v>
      </c>
      <c r="C4739">
        <v>1</v>
      </c>
      <c r="D4739">
        <v>1</v>
      </c>
      <c r="E4739">
        <v>0</v>
      </c>
      <c r="F4739">
        <v>1</v>
      </c>
      <c r="G4739">
        <v>1</v>
      </c>
      <c r="H4739">
        <f t="shared" si="74"/>
        <v>0</v>
      </c>
    </row>
    <row r="4740" spans="1:8" x14ac:dyDescent="0.2">
      <c r="A4740" t="s">
        <v>5380</v>
      </c>
      <c r="B4740">
        <v>0</v>
      </c>
      <c r="C4740">
        <v>1</v>
      </c>
      <c r="D4740">
        <v>1</v>
      </c>
      <c r="E4740">
        <v>0</v>
      </c>
      <c r="F4740">
        <v>1</v>
      </c>
      <c r="G4740">
        <v>1</v>
      </c>
      <c r="H4740">
        <f t="shared" si="74"/>
        <v>0</v>
      </c>
    </row>
    <row r="4741" spans="1:8" x14ac:dyDescent="0.2">
      <c r="A4741" t="s">
        <v>5382</v>
      </c>
      <c r="B4741">
        <v>0</v>
      </c>
      <c r="C4741">
        <v>1</v>
      </c>
      <c r="D4741">
        <v>1</v>
      </c>
      <c r="E4741">
        <v>0</v>
      </c>
      <c r="F4741">
        <v>1</v>
      </c>
      <c r="G4741">
        <v>1</v>
      </c>
      <c r="H4741">
        <f t="shared" si="74"/>
        <v>0</v>
      </c>
    </row>
    <row r="4742" spans="1:8" x14ac:dyDescent="0.2">
      <c r="A4742" t="s">
        <v>5384</v>
      </c>
      <c r="B4742">
        <v>0</v>
      </c>
      <c r="C4742">
        <v>1</v>
      </c>
      <c r="D4742">
        <v>1</v>
      </c>
      <c r="E4742">
        <v>0</v>
      </c>
      <c r="F4742">
        <v>1</v>
      </c>
      <c r="G4742">
        <v>1</v>
      </c>
      <c r="H4742">
        <f t="shared" si="74"/>
        <v>0</v>
      </c>
    </row>
    <row r="4743" spans="1:8" x14ac:dyDescent="0.2">
      <c r="A4743" t="s">
        <v>5391</v>
      </c>
      <c r="B4743">
        <v>0</v>
      </c>
      <c r="C4743">
        <v>1</v>
      </c>
      <c r="D4743">
        <v>1</v>
      </c>
      <c r="E4743">
        <v>0</v>
      </c>
      <c r="F4743">
        <v>1</v>
      </c>
      <c r="G4743">
        <v>1</v>
      </c>
      <c r="H4743">
        <f t="shared" si="74"/>
        <v>0</v>
      </c>
    </row>
    <row r="4744" spans="1:8" x14ac:dyDescent="0.2">
      <c r="A4744" t="s">
        <v>5392</v>
      </c>
      <c r="B4744">
        <v>0</v>
      </c>
      <c r="C4744">
        <v>1</v>
      </c>
      <c r="D4744">
        <v>1</v>
      </c>
      <c r="E4744">
        <v>0</v>
      </c>
      <c r="F4744">
        <v>1</v>
      </c>
      <c r="G4744">
        <v>1</v>
      </c>
      <c r="H4744">
        <f t="shared" si="74"/>
        <v>0</v>
      </c>
    </row>
    <row r="4745" spans="1:8" x14ac:dyDescent="0.2">
      <c r="A4745" t="s">
        <v>5394</v>
      </c>
      <c r="B4745">
        <v>0</v>
      </c>
      <c r="C4745">
        <v>1</v>
      </c>
      <c r="D4745">
        <v>1</v>
      </c>
      <c r="E4745">
        <v>0</v>
      </c>
      <c r="F4745">
        <v>1</v>
      </c>
      <c r="G4745">
        <v>1</v>
      </c>
      <c r="H4745">
        <f t="shared" si="74"/>
        <v>0</v>
      </c>
    </row>
    <row r="4746" spans="1:8" x14ac:dyDescent="0.2">
      <c r="A4746" t="s">
        <v>5397</v>
      </c>
      <c r="B4746">
        <v>0</v>
      </c>
      <c r="C4746">
        <v>1</v>
      </c>
      <c r="D4746">
        <v>1</v>
      </c>
      <c r="E4746">
        <v>0</v>
      </c>
      <c r="F4746">
        <v>1</v>
      </c>
      <c r="G4746">
        <v>1</v>
      </c>
      <c r="H4746">
        <f t="shared" si="74"/>
        <v>0</v>
      </c>
    </row>
    <row r="4747" spans="1:8" x14ac:dyDescent="0.2">
      <c r="A4747" t="s">
        <v>5405</v>
      </c>
      <c r="B4747">
        <v>0</v>
      </c>
      <c r="C4747">
        <v>1</v>
      </c>
      <c r="D4747">
        <v>1</v>
      </c>
      <c r="E4747">
        <v>0</v>
      </c>
      <c r="F4747">
        <v>1</v>
      </c>
      <c r="G4747">
        <v>1</v>
      </c>
      <c r="H4747">
        <f t="shared" si="74"/>
        <v>0</v>
      </c>
    </row>
    <row r="4748" spans="1:8" x14ac:dyDescent="0.2">
      <c r="A4748" t="s">
        <v>5410</v>
      </c>
      <c r="B4748">
        <v>0</v>
      </c>
      <c r="C4748">
        <v>1</v>
      </c>
      <c r="D4748">
        <v>1</v>
      </c>
      <c r="E4748">
        <v>0</v>
      </c>
      <c r="F4748">
        <v>1</v>
      </c>
      <c r="G4748">
        <v>1</v>
      </c>
      <c r="H4748">
        <f t="shared" si="74"/>
        <v>0</v>
      </c>
    </row>
    <row r="4749" spans="1:8" x14ac:dyDescent="0.2">
      <c r="A4749" t="s">
        <v>5411</v>
      </c>
      <c r="B4749">
        <v>0</v>
      </c>
      <c r="C4749">
        <v>1</v>
      </c>
      <c r="D4749">
        <v>1</v>
      </c>
      <c r="E4749">
        <v>0</v>
      </c>
      <c r="F4749">
        <v>1</v>
      </c>
      <c r="G4749">
        <v>1</v>
      </c>
      <c r="H4749">
        <f t="shared" si="74"/>
        <v>0</v>
      </c>
    </row>
    <row r="4750" spans="1:8" x14ac:dyDescent="0.2">
      <c r="A4750" t="s">
        <v>5418</v>
      </c>
      <c r="B4750">
        <v>0</v>
      </c>
      <c r="C4750">
        <v>1</v>
      </c>
      <c r="D4750">
        <v>1</v>
      </c>
      <c r="E4750">
        <v>0</v>
      </c>
      <c r="F4750">
        <v>1</v>
      </c>
      <c r="G4750">
        <v>1</v>
      </c>
      <c r="H4750">
        <f t="shared" si="74"/>
        <v>0</v>
      </c>
    </row>
    <row r="4751" spans="1:8" x14ac:dyDescent="0.2">
      <c r="A4751" t="s">
        <v>5422</v>
      </c>
      <c r="B4751">
        <v>0</v>
      </c>
      <c r="C4751">
        <v>1</v>
      </c>
      <c r="D4751">
        <v>1</v>
      </c>
      <c r="E4751">
        <v>0</v>
      </c>
      <c r="F4751">
        <v>1</v>
      </c>
      <c r="G4751">
        <v>1</v>
      </c>
      <c r="H4751">
        <f t="shared" si="74"/>
        <v>0</v>
      </c>
    </row>
    <row r="4752" spans="1:8" x14ac:dyDescent="0.2">
      <c r="A4752" t="s">
        <v>5429</v>
      </c>
      <c r="B4752">
        <v>0</v>
      </c>
      <c r="C4752">
        <v>1</v>
      </c>
      <c r="D4752">
        <v>1</v>
      </c>
      <c r="E4752">
        <v>0</v>
      </c>
      <c r="F4752">
        <v>1</v>
      </c>
      <c r="G4752">
        <v>1</v>
      </c>
      <c r="H4752">
        <f t="shared" si="74"/>
        <v>0</v>
      </c>
    </row>
    <row r="4753" spans="1:8" x14ac:dyDescent="0.2">
      <c r="A4753" t="s">
        <v>5430</v>
      </c>
      <c r="B4753">
        <v>0</v>
      </c>
      <c r="C4753">
        <v>1</v>
      </c>
      <c r="D4753">
        <v>1</v>
      </c>
      <c r="E4753">
        <v>0</v>
      </c>
      <c r="F4753">
        <v>1</v>
      </c>
      <c r="G4753">
        <v>1</v>
      </c>
      <c r="H4753">
        <f t="shared" si="74"/>
        <v>0</v>
      </c>
    </row>
    <row r="4754" spans="1:8" x14ac:dyDescent="0.2">
      <c r="A4754" t="s">
        <v>5434</v>
      </c>
      <c r="B4754">
        <v>0</v>
      </c>
      <c r="C4754">
        <v>1</v>
      </c>
      <c r="D4754">
        <v>1</v>
      </c>
      <c r="E4754">
        <v>0</v>
      </c>
      <c r="F4754">
        <v>1</v>
      </c>
      <c r="G4754">
        <v>1</v>
      </c>
      <c r="H4754">
        <f t="shared" si="74"/>
        <v>0</v>
      </c>
    </row>
    <row r="4755" spans="1:8" x14ac:dyDescent="0.2">
      <c r="A4755" t="s">
        <v>5437</v>
      </c>
      <c r="B4755">
        <v>0</v>
      </c>
      <c r="C4755">
        <v>1</v>
      </c>
      <c r="D4755">
        <v>1</v>
      </c>
      <c r="E4755">
        <v>0</v>
      </c>
      <c r="F4755">
        <v>1</v>
      </c>
      <c r="G4755">
        <v>1</v>
      </c>
      <c r="H4755">
        <f t="shared" si="74"/>
        <v>0</v>
      </c>
    </row>
    <row r="4756" spans="1:8" x14ac:dyDescent="0.2">
      <c r="A4756" t="s">
        <v>5444</v>
      </c>
      <c r="B4756">
        <v>0</v>
      </c>
      <c r="C4756">
        <v>1</v>
      </c>
      <c r="D4756">
        <v>1</v>
      </c>
      <c r="E4756">
        <v>0</v>
      </c>
      <c r="F4756">
        <v>1</v>
      </c>
      <c r="G4756">
        <v>1</v>
      </c>
      <c r="H4756">
        <f t="shared" si="74"/>
        <v>0</v>
      </c>
    </row>
    <row r="4757" spans="1:8" x14ac:dyDescent="0.2">
      <c r="A4757" t="s">
        <v>5446</v>
      </c>
      <c r="B4757">
        <v>0</v>
      </c>
      <c r="C4757">
        <v>1</v>
      </c>
      <c r="D4757">
        <v>1</v>
      </c>
      <c r="E4757">
        <v>0</v>
      </c>
      <c r="F4757">
        <v>1</v>
      </c>
      <c r="G4757">
        <v>1</v>
      </c>
      <c r="H4757">
        <f t="shared" si="74"/>
        <v>0</v>
      </c>
    </row>
    <row r="4758" spans="1:8" x14ac:dyDescent="0.2">
      <c r="A4758" t="s">
        <v>5448</v>
      </c>
      <c r="B4758">
        <v>0</v>
      </c>
      <c r="C4758">
        <v>1</v>
      </c>
      <c r="D4758">
        <v>1</v>
      </c>
      <c r="E4758">
        <v>0</v>
      </c>
      <c r="F4758">
        <v>1</v>
      </c>
      <c r="G4758">
        <v>1</v>
      </c>
      <c r="H4758">
        <f t="shared" si="74"/>
        <v>0</v>
      </c>
    </row>
    <row r="4759" spans="1:8" x14ac:dyDescent="0.2">
      <c r="A4759" t="s">
        <v>5450</v>
      </c>
      <c r="B4759">
        <v>0</v>
      </c>
      <c r="C4759">
        <v>1</v>
      </c>
      <c r="D4759">
        <v>1</v>
      </c>
      <c r="E4759">
        <v>0</v>
      </c>
      <c r="F4759">
        <v>1</v>
      </c>
      <c r="G4759">
        <v>1</v>
      </c>
      <c r="H4759">
        <f t="shared" si="74"/>
        <v>0</v>
      </c>
    </row>
    <row r="4760" spans="1:8" x14ac:dyDescent="0.2">
      <c r="A4760" t="s">
        <v>5451</v>
      </c>
      <c r="B4760">
        <v>0</v>
      </c>
      <c r="C4760">
        <v>1</v>
      </c>
      <c r="D4760">
        <v>1</v>
      </c>
      <c r="E4760">
        <v>0</v>
      </c>
      <c r="F4760">
        <v>1</v>
      </c>
      <c r="G4760">
        <v>1</v>
      </c>
      <c r="H4760">
        <f t="shared" si="74"/>
        <v>0</v>
      </c>
    </row>
    <row r="4761" spans="1:8" x14ac:dyDescent="0.2">
      <c r="A4761" t="s">
        <v>5454</v>
      </c>
      <c r="B4761">
        <v>0</v>
      </c>
      <c r="C4761">
        <v>1</v>
      </c>
      <c r="D4761">
        <v>1</v>
      </c>
      <c r="E4761">
        <v>0</v>
      </c>
      <c r="F4761">
        <v>1</v>
      </c>
      <c r="G4761">
        <v>1</v>
      </c>
      <c r="H4761">
        <f t="shared" si="74"/>
        <v>0</v>
      </c>
    </row>
    <row r="4762" spans="1:8" x14ac:dyDescent="0.2">
      <c r="A4762" t="s">
        <v>5456</v>
      </c>
      <c r="B4762">
        <v>0</v>
      </c>
      <c r="C4762">
        <v>1</v>
      </c>
      <c r="D4762">
        <v>1</v>
      </c>
      <c r="E4762">
        <v>0</v>
      </c>
      <c r="F4762">
        <v>1</v>
      </c>
      <c r="G4762">
        <v>1</v>
      </c>
      <c r="H4762">
        <f t="shared" si="74"/>
        <v>0</v>
      </c>
    </row>
    <row r="4763" spans="1:8" x14ac:dyDescent="0.2">
      <c r="A4763" t="s">
        <v>5457</v>
      </c>
      <c r="B4763">
        <v>0</v>
      </c>
      <c r="C4763">
        <v>1</v>
      </c>
      <c r="D4763">
        <v>1</v>
      </c>
      <c r="E4763">
        <v>0</v>
      </c>
      <c r="F4763">
        <v>1</v>
      </c>
      <c r="G4763">
        <v>1</v>
      </c>
      <c r="H4763">
        <f t="shared" si="74"/>
        <v>0</v>
      </c>
    </row>
    <row r="4764" spans="1:8" x14ac:dyDescent="0.2">
      <c r="A4764" t="s">
        <v>5458</v>
      </c>
      <c r="B4764">
        <v>0</v>
      </c>
      <c r="C4764">
        <v>1</v>
      </c>
      <c r="D4764">
        <v>1</v>
      </c>
      <c r="E4764">
        <v>0</v>
      </c>
      <c r="F4764">
        <v>1</v>
      </c>
      <c r="G4764">
        <v>1</v>
      </c>
      <c r="H4764">
        <f t="shared" si="74"/>
        <v>0</v>
      </c>
    </row>
    <row r="4765" spans="1:8" x14ac:dyDescent="0.2">
      <c r="A4765" t="s">
        <v>5459</v>
      </c>
      <c r="B4765">
        <v>0</v>
      </c>
      <c r="C4765">
        <v>1</v>
      </c>
      <c r="D4765">
        <v>1</v>
      </c>
      <c r="E4765">
        <v>0</v>
      </c>
      <c r="F4765">
        <v>1</v>
      </c>
      <c r="G4765">
        <v>1</v>
      </c>
      <c r="H4765">
        <f t="shared" si="74"/>
        <v>0</v>
      </c>
    </row>
    <row r="4766" spans="1:8" x14ac:dyDescent="0.2">
      <c r="A4766" t="s">
        <v>5463</v>
      </c>
      <c r="B4766">
        <v>0</v>
      </c>
      <c r="C4766">
        <v>1</v>
      </c>
      <c r="D4766">
        <v>1</v>
      </c>
      <c r="E4766">
        <v>0</v>
      </c>
      <c r="F4766">
        <v>1</v>
      </c>
      <c r="G4766">
        <v>1</v>
      </c>
      <c r="H4766">
        <f t="shared" si="74"/>
        <v>0</v>
      </c>
    </row>
    <row r="4767" spans="1:8" x14ac:dyDescent="0.2">
      <c r="A4767" t="s">
        <v>5468</v>
      </c>
      <c r="B4767">
        <v>0</v>
      </c>
      <c r="C4767">
        <v>1</v>
      </c>
      <c r="D4767">
        <v>1</v>
      </c>
      <c r="E4767">
        <v>0</v>
      </c>
      <c r="F4767">
        <v>1</v>
      </c>
      <c r="G4767">
        <v>1</v>
      </c>
      <c r="H4767">
        <f t="shared" si="74"/>
        <v>0</v>
      </c>
    </row>
    <row r="4768" spans="1:8" x14ac:dyDescent="0.2">
      <c r="A4768" t="s">
        <v>5469</v>
      </c>
      <c r="B4768">
        <v>0</v>
      </c>
      <c r="C4768">
        <v>1</v>
      </c>
      <c r="D4768">
        <v>1</v>
      </c>
      <c r="E4768">
        <v>0</v>
      </c>
      <c r="F4768">
        <v>1</v>
      </c>
      <c r="G4768">
        <v>1</v>
      </c>
      <c r="H4768">
        <f t="shared" si="74"/>
        <v>0</v>
      </c>
    </row>
    <row r="4769" spans="1:8" x14ac:dyDescent="0.2">
      <c r="A4769" t="s">
        <v>5470</v>
      </c>
      <c r="B4769">
        <v>0</v>
      </c>
      <c r="C4769">
        <v>1</v>
      </c>
      <c r="D4769">
        <v>1</v>
      </c>
      <c r="E4769">
        <v>0</v>
      </c>
      <c r="F4769">
        <v>1</v>
      </c>
      <c r="G4769">
        <v>1</v>
      </c>
      <c r="H4769">
        <f t="shared" si="74"/>
        <v>0</v>
      </c>
    </row>
    <row r="4770" spans="1:8" x14ac:dyDescent="0.2">
      <c r="A4770" t="s">
        <v>5473</v>
      </c>
      <c r="B4770">
        <v>0</v>
      </c>
      <c r="C4770">
        <v>1</v>
      </c>
      <c r="D4770">
        <v>1</v>
      </c>
      <c r="E4770">
        <v>0</v>
      </c>
      <c r="F4770">
        <v>1</v>
      </c>
      <c r="G4770">
        <v>1</v>
      </c>
      <c r="H4770">
        <f t="shared" si="74"/>
        <v>0</v>
      </c>
    </row>
    <row r="4771" spans="1:8" x14ac:dyDescent="0.2">
      <c r="A4771" t="s">
        <v>5477</v>
      </c>
      <c r="B4771">
        <v>0</v>
      </c>
      <c r="C4771">
        <v>1</v>
      </c>
      <c r="D4771">
        <v>1</v>
      </c>
      <c r="E4771">
        <v>0</v>
      </c>
      <c r="F4771">
        <v>1</v>
      </c>
      <c r="G4771">
        <v>1</v>
      </c>
      <c r="H4771">
        <f t="shared" si="74"/>
        <v>0</v>
      </c>
    </row>
    <row r="4772" spans="1:8" x14ac:dyDescent="0.2">
      <c r="A4772" t="s">
        <v>5480</v>
      </c>
      <c r="B4772">
        <v>0</v>
      </c>
      <c r="C4772">
        <v>1</v>
      </c>
      <c r="D4772">
        <v>1</v>
      </c>
      <c r="E4772">
        <v>0</v>
      </c>
      <c r="F4772">
        <v>1</v>
      </c>
      <c r="G4772">
        <v>1</v>
      </c>
      <c r="H4772">
        <f t="shared" si="74"/>
        <v>0</v>
      </c>
    </row>
    <row r="4773" spans="1:8" x14ac:dyDescent="0.2">
      <c r="A4773" t="s">
        <v>5481</v>
      </c>
      <c r="B4773">
        <v>0</v>
      </c>
      <c r="C4773">
        <v>1</v>
      </c>
      <c r="D4773">
        <v>1</v>
      </c>
      <c r="E4773">
        <v>0</v>
      </c>
      <c r="F4773">
        <v>1</v>
      </c>
      <c r="G4773">
        <v>1</v>
      </c>
      <c r="H4773">
        <f t="shared" si="74"/>
        <v>0</v>
      </c>
    </row>
    <row r="4774" spans="1:8" x14ac:dyDescent="0.2">
      <c r="A4774" t="s">
        <v>5482</v>
      </c>
      <c r="B4774">
        <v>0</v>
      </c>
      <c r="C4774">
        <v>1</v>
      </c>
      <c r="D4774">
        <v>1</v>
      </c>
      <c r="E4774">
        <v>0</v>
      </c>
      <c r="F4774">
        <v>1</v>
      </c>
      <c r="G4774">
        <v>1</v>
      </c>
      <c r="H4774">
        <f t="shared" si="74"/>
        <v>0</v>
      </c>
    </row>
    <row r="4775" spans="1:8" x14ac:dyDescent="0.2">
      <c r="A4775" t="s">
        <v>5485</v>
      </c>
      <c r="B4775">
        <v>0</v>
      </c>
      <c r="C4775">
        <v>1</v>
      </c>
      <c r="D4775">
        <v>1</v>
      </c>
      <c r="E4775">
        <v>0</v>
      </c>
      <c r="F4775">
        <v>1</v>
      </c>
      <c r="G4775">
        <v>1</v>
      </c>
      <c r="H4775">
        <f t="shared" si="74"/>
        <v>0</v>
      </c>
    </row>
    <row r="4776" spans="1:8" x14ac:dyDescent="0.2">
      <c r="A4776" t="s">
        <v>5486</v>
      </c>
      <c r="B4776">
        <v>0</v>
      </c>
      <c r="C4776">
        <v>1</v>
      </c>
      <c r="D4776">
        <v>1</v>
      </c>
      <c r="E4776">
        <v>0</v>
      </c>
      <c r="F4776">
        <v>1</v>
      </c>
      <c r="G4776">
        <v>1</v>
      </c>
      <c r="H4776">
        <f t="shared" si="74"/>
        <v>0</v>
      </c>
    </row>
    <row r="4777" spans="1:8" x14ac:dyDescent="0.2">
      <c r="A4777" t="s">
        <v>5490</v>
      </c>
      <c r="B4777">
        <v>0</v>
      </c>
      <c r="C4777">
        <v>1</v>
      </c>
      <c r="D4777">
        <v>1</v>
      </c>
      <c r="E4777">
        <v>0</v>
      </c>
      <c r="F4777">
        <v>1</v>
      </c>
      <c r="G4777">
        <v>1</v>
      </c>
      <c r="H4777">
        <f t="shared" si="74"/>
        <v>0</v>
      </c>
    </row>
    <row r="4778" spans="1:8" x14ac:dyDescent="0.2">
      <c r="A4778" t="s">
        <v>5491</v>
      </c>
      <c r="B4778">
        <v>0</v>
      </c>
      <c r="C4778">
        <v>1</v>
      </c>
      <c r="D4778">
        <v>1</v>
      </c>
      <c r="E4778">
        <v>0</v>
      </c>
      <c r="F4778">
        <v>1</v>
      </c>
      <c r="G4778">
        <v>1</v>
      </c>
      <c r="H4778">
        <f t="shared" si="74"/>
        <v>0</v>
      </c>
    </row>
    <row r="4779" spans="1:8" x14ac:dyDescent="0.2">
      <c r="A4779" t="s">
        <v>5492</v>
      </c>
      <c r="B4779">
        <v>0</v>
      </c>
      <c r="C4779">
        <v>1</v>
      </c>
      <c r="D4779">
        <v>1</v>
      </c>
      <c r="E4779">
        <v>0</v>
      </c>
      <c r="F4779">
        <v>1</v>
      </c>
      <c r="G4779">
        <v>1</v>
      </c>
      <c r="H4779">
        <f t="shared" si="74"/>
        <v>0</v>
      </c>
    </row>
    <row r="4780" spans="1:8" x14ac:dyDescent="0.2">
      <c r="A4780" t="s">
        <v>5502</v>
      </c>
      <c r="B4780">
        <v>0</v>
      </c>
      <c r="C4780">
        <v>1</v>
      </c>
      <c r="D4780">
        <v>1</v>
      </c>
      <c r="E4780">
        <v>0</v>
      </c>
      <c r="F4780">
        <v>1</v>
      </c>
      <c r="G4780">
        <v>1</v>
      </c>
      <c r="H4780">
        <f t="shared" si="74"/>
        <v>0</v>
      </c>
    </row>
    <row r="4781" spans="1:8" x14ac:dyDescent="0.2">
      <c r="A4781" t="s">
        <v>5506</v>
      </c>
      <c r="B4781">
        <v>0</v>
      </c>
      <c r="C4781">
        <v>1</v>
      </c>
      <c r="D4781">
        <v>1</v>
      </c>
      <c r="E4781">
        <v>0</v>
      </c>
      <c r="F4781">
        <v>1</v>
      </c>
      <c r="G4781">
        <v>1</v>
      </c>
      <c r="H4781">
        <f t="shared" si="74"/>
        <v>0</v>
      </c>
    </row>
    <row r="4782" spans="1:8" x14ac:dyDescent="0.2">
      <c r="A4782" t="s">
        <v>5510</v>
      </c>
      <c r="B4782">
        <v>0</v>
      </c>
      <c r="C4782">
        <v>1</v>
      </c>
      <c r="D4782">
        <v>1</v>
      </c>
      <c r="E4782">
        <v>0</v>
      </c>
      <c r="F4782">
        <v>1</v>
      </c>
      <c r="G4782">
        <v>1</v>
      </c>
      <c r="H4782">
        <f t="shared" si="74"/>
        <v>0</v>
      </c>
    </row>
    <row r="4783" spans="1:8" x14ac:dyDescent="0.2">
      <c r="A4783" t="s">
        <v>5511</v>
      </c>
      <c r="B4783">
        <v>0</v>
      </c>
      <c r="C4783">
        <v>1</v>
      </c>
      <c r="D4783">
        <v>1</v>
      </c>
      <c r="E4783">
        <v>0</v>
      </c>
      <c r="F4783">
        <v>1</v>
      </c>
      <c r="G4783">
        <v>1</v>
      </c>
      <c r="H4783">
        <f t="shared" si="74"/>
        <v>0</v>
      </c>
    </row>
    <row r="4784" spans="1:8" x14ac:dyDescent="0.2">
      <c r="A4784" t="s">
        <v>5512</v>
      </c>
      <c r="B4784">
        <v>0</v>
      </c>
      <c r="C4784">
        <v>1</v>
      </c>
      <c r="D4784">
        <v>1</v>
      </c>
      <c r="E4784">
        <v>0</v>
      </c>
      <c r="F4784">
        <v>1</v>
      </c>
      <c r="G4784">
        <v>1</v>
      </c>
      <c r="H4784">
        <f t="shared" si="74"/>
        <v>0</v>
      </c>
    </row>
    <row r="4785" spans="1:8" x14ac:dyDescent="0.2">
      <c r="A4785" t="s">
        <v>5513</v>
      </c>
      <c r="B4785">
        <v>0</v>
      </c>
      <c r="C4785">
        <v>1</v>
      </c>
      <c r="D4785">
        <v>1</v>
      </c>
      <c r="E4785">
        <v>0</v>
      </c>
      <c r="F4785">
        <v>1</v>
      </c>
      <c r="G4785">
        <v>1</v>
      </c>
      <c r="H4785">
        <f t="shared" si="74"/>
        <v>0</v>
      </c>
    </row>
    <row r="4786" spans="1:8" x14ac:dyDescent="0.2">
      <c r="A4786" t="s">
        <v>5514</v>
      </c>
      <c r="B4786">
        <v>0</v>
      </c>
      <c r="C4786">
        <v>1</v>
      </c>
      <c r="D4786">
        <v>1</v>
      </c>
      <c r="E4786">
        <v>0</v>
      </c>
      <c r="F4786">
        <v>1</v>
      </c>
      <c r="G4786">
        <v>1</v>
      </c>
      <c r="H4786">
        <f t="shared" si="74"/>
        <v>0</v>
      </c>
    </row>
    <row r="4787" spans="1:8" x14ac:dyDescent="0.2">
      <c r="A4787" t="s">
        <v>5515</v>
      </c>
      <c r="B4787">
        <v>0</v>
      </c>
      <c r="C4787">
        <v>1</v>
      </c>
      <c r="D4787">
        <v>1</v>
      </c>
      <c r="E4787">
        <v>0</v>
      </c>
      <c r="F4787">
        <v>1</v>
      </c>
      <c r="G4787">
        <v>1</v>
      </c>
      <c r="H4787">
        <f t="shared" si="74"/>
        <v>0</v>
      </c>
    </row>
    <row r="4788" spans="1:8" x14ac:dyDescent="0.2">
      <c r="A4788" t="s">
        <v>5517</v>
      </c>
      <c r="B4788">
        <v>0</v>
      </c>
      <c r="C4788">
        <v>1</v>
      </c>
      <c r="D4788">
        <v>1</v>
      </c>
      <c r="E4788">
        <v>0</v>
      </c>
      <c r="F4788">
        <v>1</v>
      </c>
      <c r="G4788">
        <v>1</v>
      </c>
      <c r="H4788">
        <f t="shared" si="74"/>
        <v>0</v>
      </c>
    </row>
    <row r="4789" spans="1:8" x14ac:dyDescent="0.2">
      <c r="A4789" t="s">
        <v>5522</v>
      </c>
      <c r="B4789">
        <v>0</v>
      </c>
      <c r="C4789">
        <v>1</v>
      </c>
      <c r="D4789">
        <v>1</v>
      </c>
      <c r="E4789">
        <v>0</v>
      </c>
      <c r="F4789">
        <v>1</v>
      </c>
      <c r="G4789">
        <v>1</v>
      </c>
      <c r="H4789">
        <f t="shared" si="74"/>
        <v>0</v>
      </c>
    </row>
    <row r="4790" spans="1:8" x14ac:dyDescent="0.2">
      <c r="A4790" t="s">
        <v>5527</v>
      </c>
      <c r="B4790">
        <v>0</v>
      </c>
      <c r="C4790">
        <v>1</v>
      </c>
      <c r="D4790">
        <v>1</v>
      </c>
      <c r="E4790">
        <v>0</v>
      </c>
      <c r="F4790">
        <v>1</v>
      </c>
      <c r="G4790">
        <v>1</v>
      </c>
      <c r="H4790">
        <f t="shared" si="74"/>
        <v>0</v>
      </c>
    </row>
    <row r="4791" spans="1:8" x14ac:dyDescent="0.2">
      <c r="A4791" t="s">
        <v>5530</v>
      </c>
      <c r="B4791">
        <v>0</v>
      </c>
      <c r="C4791">
        <v>1</v>
      </c>
      <c r="D4791">
        <v>1</v>
      </c>
      <c r="E4791">
        <v>0</v>
      </c>
      <c r="F4791">
        <v>1</v>
      </c>
      <c r="G4791">
        <v>1</v>
      </c>
      <c r="H4791">
        <f t="shared" si="74"/>
        <v>0</v>
      </c>
    </row>
    <row r="4792" spans="1:8" x14ac:dyDescent="0.2">
      <c r="A4792" t="s">
        <v>5533</v>
      </c>
      <c r="B4792">
        <v>0</v>
      </c>
      <c r="C4792">
        <v>1</v>
      </c>
      <c r="D4792">
        <v>1</v>
      </c>
      <c r="E4792">
        <v>0</v>
      </c>
      <c r="F4792">
        <v>1</v>
      </c>
      <c r="G4792">
        <v>1</v>
      </c>
      <c r="H4792">
        <f t="shared" si="74"/>
        <v>0</v>
      </c>
    </row>
    <row r="4793" spans="1:8" x14ac:dyDescent="0.2">
      <c r="A4793" t="s">
        <v>5537</v>
      </c>
      <c r="B4793">
        <v>0</v>
      </c>
      <c r="C4793">
        <v>1</v>
      </c>
      <c r="D4793">
        <v>1</v>
      </c>
      <c r="E4793">
        <v>0</v>
      </c>
      <c r="F4793">
        <v>1</v>
      </c>
      <c r="G4793">
        <v>1</v>
      </c>
      <c r="H4793">
        <f t="shared" si="74"/>
        <v>0</v>
      </c>
    </row>
    <row r="4794" spans="1:8" x14ac:dyDescent="0.2">
      <c r="A4794" t="s">
        <v>5538</v>
      </c>
      <c r="B4794">
        <v>0</v>
      </c>
      <c r="C4794">
        <v>1</v>
      </c>
      <c r="D4794">
        <v>1</v>
      </c>
      <c r="E4794">
        <v>0</v>
      </c>
      <c r="F4794">
        <v>1</v>
      </c>
      <c r="G4794">
        <v>1</v>
      </c>
      <c r="H4794">
        <f t="shared" si="74"/>
        <v>0</v>
      </c>
    </row>
    <row r="4795" spans="1:8" x14ac:dyDescent="0.2">
      <c r="A4795" t="s">
        <v>5544</v>
      </c>
      <c r="B4795">
        <v>0</v>
      </c>
      <c r="C4795">
        <v>1</v>
      </c>
      <c r="D4795">
        <v>1</v>
      </c>
      <c r="E4795">
        <v>0</v>
      </c>
      <c r="F4795">
        <v>1</v>
      </c>
      <c r="G4795">
        <v>1</v>
      </c>
      <c r="H4795">
        <f t="shared" si="74"/>
        <v>0</v>
      </c>
    </row>
    <row r="4796" spans="1:8" x14ac:dyDescent="0.2">
      <c r="A4796" t="s">
        <v>5546</v>
      </c>
      <c r="B4796">
        <v>0</v>
      </c>
      <c r="C4796">
        <v>1</v>
      </c>
      <c r="D4796">
        <v>1</v>
      </c>
      <c r="E4796">
        <v>0</v>
      </c>
      <c r="F4796">
        <v>1</v>
      </c>
      <c r="G4796">
        <v>1</v>
      </c>
      <c r="H4796">
        <f t="shared" si="74"/>
        <v>0</v>
      </c>
    </row>
    <row r="4797" spans="1:8" x14ac:dyDescent="0.2">
      <c r="A4797" t="s">
        <v>5550</v>
      </c>
      <c r="B4797">
        <v>0</v>
      </c>
      <c r="C4797">
        <v>1</v>
      </c>
      <c r="D4797">
        <v>1</v>
      </c>
      <c r="E4797">
        <v>0</v>
      </c>
      <c r="F4797">
        <v>1</v>
      </c>
      <c r="G4797">
        <v>1</v>
      </c>
      <c r="H4797">
        <f t="shared" si="74"/>
        <v>0</v>
      </c>
    </row>
    <row r="4798" spans="1:8" x14ac:dyDescent="0.2">
      <c r="A4798" t="s">
        <v>5555</v>
      </c>
      <c r="B4798">
        <v>0</v>
      </c>
      <c r="C4798">
        <v>1</v>
      </c>
      <c r="D4798">
        <v>1</v>
      </c>
      <c r="E4798">
        <v>0</v>
      </c>
      <c r="F4798">
        <v>1</v>
      </c>
      <c r="G4798">
        <v>1</v>
      </c>
      <c r="H4798">
        <f t="shared" si="74"/>
        <v>0</v>
      </c>
    </row>
    <row r="4799" spans="1:8" x14ac:dyDescent="0.2">
      <c r="A4799" t="s">
        <v>5564</v>
      </c>
      <c r="B4799">
        <v>0</v>
      </c>
      <c r="C4799">
        <v>1</v>
      </c>
      <c r="D4799">
        <v>1</v>
      </c>
      <c r="E4799">
        <v>0</v>
      </c>
      <c r="F4799">
        <v>1</v>
      </c>
      <c r="G4799">
        <v>1</v>
      </c>
      <c r="H4799">
        <f t="shared" si="74"/>
        <v>0</v>
      </c>
    </row>
    <row r="4800" spans="1:8" x14ac:dyDescent="0.2">
      <c r="A4800" t="s">
        <v>5566</v>
      </c>
      <c r="B4800">
        <v>0</v>
      </c>
      <c r="C4800">
        <v>1</v>
      </c>
      <c r="D4800">
        <v>1</v>
      </c>
      <c r="E4800">
        <v>0</v>
      </c>
      <c r="F4800">
        <v>1</v>
      </c>
      <c r="G4800">
        <v>1</v>
      </c>
      <c r="H4800">
        <f t="shared" si="74"/>
        <v>0</v>
      </c>
    </row>
    <row r="4801" spans="1:8" x14ac:dyDescent="0.2">
      <c r="A4801" t="s">
        <v>5571</v>
      </c>
      <c r="B4801">
        <v>0</v>
      </c>
      <c r="C4801">
        <v>1</v>
      </c>
      <c r="D4801">
        <v>1</v>
      </c>
      <c r="E4801">
        <v>0</v>
      </c>
      <c r="F4801">
        <v>1</v>
      </c>
      <c r="G4801">
        <v>1</v>
      </c>
      <c r="H4801">
        <f t="shared" si="74"/>
        <v>0</v>
      </c>
    </row>
    <row r="4802" spans="1:8" x14ac:dyDescent="0.2">
      <c r="A4802" t="s">
        <v>5575</v>
      </c>
      <c r="B4802">
        <v>0</v>
      </c>
      <c r="C4802">
        <v>1</v>
      </c>
      <c r="D4802">
        <v>1</v>
      </c>
      <c r="E4802">
        <v>0</v>
      </c>
      <c r="F4802">
        <v>1</v>
      </c>
      <c r="G4802">
        <v>1</v>
      </c>
      <c r="H4802">
        <f t="shared" ref="H4802:H4865" si="75">AVERAGE(B4802,E4802)</f>
        <v>0</v>
      </c>
    </row>
    <row r="4803" spans="1:8" x14ac:dyDescent="0.2">
      <c r="A4803" t="s">
        <v>5577</v>
      </c>
      <c r="B4803">
        <v>0</v>
      </c>
      <c r="C4803">
        <v>1</v>
      </c>
      <c r="D4803">
        <v>1</v>
      </c>
      <c r="E4803">
        <v>0</v>
      </c>
      <c r="F4803">
        <v>1</v>
      </c>
      <c r="G4803">
        <v>1</v>
      </c>
      <c r="H4803">
        <f t="shared" si="75"/>
        <v>0</v>
      </c>
    </row>
    <row r="4804" spans="1:8" x14ac:dyDescent="0.2">
      <c r="A4804" t="s">
        <v>5578</v>
      </c>
      <c r="B4804">
        <v>0</v>
      </c>
      <c r="C4804">
        <v>1</v>
      </c>
      <c r="D4804">
        <v>1</v>
      </c>
      <c r="E4804">
        <v>0</v>
      </c>
      <c r="F4804">
        <v>1</v>
      </c>
      <c r="G4804">
        <v>1</v>
      </c>
      <c r="H4804">
        <f t="shared" si="75"/>
        <v>0</v>
      </c>
    </row>
    <row r="4805" spans="1:8" x14ac:dyDescent="0.2">
      <c r="A4805" t="s">
        <v>5585</v>
      </c>
      <c r="B4805">
        <v>0</v>
      </c>
      <c r="C4805">
        <v>1</v>
      </c>
      <c r="D4805">
        <v>1</v>
      </c>
      <c r="E4805">
        <v>0</v>
      </c>
      <c r="F4805">
        <v>1</v>
      </c>
      <c r="G4805">
        <v>1</v>
      </c>
      <c r="H4805">
        <f t="shared" si="75"/>
        <v>0</v>
      </c>
    </row>
    <row r="4806" spans="1:8" x14ac:dyDescent="0.2">
      <c r="A4806" t="s">
        <v>5587</v>
      </c>
      <c r="B4806">
        <v>0</v>
      </c>
      <c r="C4806">
        <v>1</v>
      </c>
      <c r="D4806">
        <v>1</v>
      </c>
      <c r="E4806">
        <v>0</v>
      </c>
      <c r="F4806">
        <v>1</v>
      </c>
      <c r="G4806">
        <v>1</v>
      </c>
      <c r="H4806">
        <f t="shared" si="75"/>
        <v>0</v>
      </c>
    </row>
    <row r="4807" spans="1:8" x14ac:dyDescent="0.2">
      <c r="A4807" t="s">
        <v>5591</v>
      </c>
      <c r="B4807">
        <v>0</v>
      </c>
      <c r="C4807">
        <v>1</v>
      </c>
      <c r="D4807">
        <v>1</v>
      </c>
      <c r="E4807">
        <v>0</v>
      </c>
      <c r="F4807">
        <v>1</v>
      </c>
      <c r="G4807">
        <v>1</v>
      </c>
      <c r="H4807">
        <f t="shared" si="75"/>
        <v>0</v>
      </c>
    </row>
    <row r="4808" spans="1:8" x14ac:dyDescent="0.2">
      <c r="A4808" t="s">
        <v>5594</v>
      </c>
      <c r="B4808">
        <v>0</v>
      </c>
      <c r="C4808">
        <v>1</v>
      </c>
      <c r="D4808">
        <v>1</v>
      </c>
      <c r="E4808">
        <v>0</v>
      </c>
      <c r="F4808">
        <v>1</v>
      </c>
      <c r="G4808">
        <v>1</v>
      </c>
      <c r="H4808">
        <f t="shared" si="75"/>
        <v>0</v>
      </c>
    </row>
    <row r="4809" spans="1:8" x14ac:dyDescent="0.2">
      <c r="A4809" t="s">
        <v>5598</v>
      </c>
      <c r="B4809">
        <v>0</v>
      </c>
      <c r="C4809">
        <v>1</v>
      </c>
      <c r="D4809">
        <v>1</v>
      </c>
      <c r="E4809">
        <v>0</v>
      </c>
      <c r="F4809">
        <v>1</v>
      </c>
      <c r="G4809">
        <v>1</v>
      </c>
      <c r="H4809">
        <f t="shared" si="75"/>
        <v>0</v>
      </c>
    </row>
    <row r="4810" spans="1:8" x14ac:dyDescent="0.2">
      <c r="A4810" t="s">
        <v>5600</v>
      </c>
      <c r="B4810">
        <v>0</v>
      </c>
      <c r="C4810">
        <v>1</v>
      </c>
      <c r="D4810">
        <v>1</v>
      </c>
      <c r="E4810">
        <v>0</v>
      </c>
      <c r="F4810">
        <v>1</v>
      </c>
      <c r="G4810">
        <v>1</v>
      </c>
      <c r="H4810">
        <f t="shared" si="75"/>
        <v>0</v>
      </c>
    </row>
    <row r="4811" spans="1:8" x14ac:dyDescent="0.2">
      <c r="A4811" t="s">
        <v>5601</v>
      </c>
      <c r="B4811">
        <v>0</v>
      </c>
      <c r="C4811">
        <v>1</v>
      </c>
      <c r="D4811">
        <v>1</v>
      </c>
      <c r="E4811">
        <v>0</v>
      </c>
      <c r="F4811">
        <v>1</v>
      </c>
      <c r="G4811">
        <v>1</v>
      </c>
      <c r="H4811">
        <f t="shared" si="75"/>
        <v>0</v>
      </c>
    </row>
    <row r="4812" spans="1:8" x14ac:dyDescent="0.2">
      <c r="A4812" t="s">
        <v>5606</v>
      </c>
      <c r="B4812">
        <v>0</v>
      </c>
      <c r="C4812">
        <v>1</v>
      </c>
      <c r="D4812">
        <v>1</v>
      </c>
      <c r="E4812">
        <v>0</v>
      </c>
      <c r="F4812">
        <v>1</v>
      </c>
      <c r="G4812">
        <v>1</v>
      </c>
      <c r="H4812">
        <f t="shared" si="75"/>
        <v>0</v>
      </c>
    </row>
    <row r="4813" spans="1:8" x14ac:dyDescent="0.2">
      <c r="A4813" t="s">
        <v>5607</v>
      </c>
      <c r="B4813">
        <v>0</v>
      </c>
      <c r="C4813">
        <v>1</v>
      </c>
      <c r="D4813">
        <v>1</v>
      </c>
      <c r="E4813">
        <v>0</v>
      </c>
      <c r="F4813">
        <v>1</v>
      </c>
      <c r="G4813">
        <v>1</v>
      </c>
      <c r="H4813">
        <f t="shared" si="75"/>
        <v>0</v>
      </c>
    </row>
    <row r="4814" spans="1:8" x14ac:dyDescent="0.2">
      <c r="A4814" t="s">
        <v>5610</v>
      </c>
      <c r="B4814">
        <v>0</v>
      </c>
      <c r="C4814">
        <v>1</v>
      </c>
      <c r="D4814">
        <v>1</v>
      </c>
      <c r="E4814">
        <v>0</v>
      </c>
      <c r="F4814">
        <v>1</v>
      </c>
      <c r="G4814">
        <v>1</v>
      </c>
      <c r="H4814">
        <f t="shared" si="75"/>
        <v>0</v>
      </c>
    </row>
    <row r="4815" spans="1:8" x14ac:dyDescent="0.2">
      <c r="A4815" t="s">
        <v>5619</v>
      </c>
      <c r="B4815">
        <v>0</v>
      </c>
      <c r="C4815">
        <v>1</v>
      </c>
      <c r="D4815">
        <v>1</v>
      </c>
      <c r="E4815">
        <v>0</v>
      </c>
      <c r="F4815">
        <v>1</v>
      </c>
      <c r="G4815">
        <v>1</v>
      </c>
      <c r="H4815">
        <f t="shared" si="75"/>
        <v>0</v>
      </c>
    </row>
    <row r="4816" spans="1:8" x14ac:dyDescent="0.2">
      <c r="A4816" t="s">
        <v>5621</v>
      </c>
      <c r="B4816">
        <v>0</v>
      </c>
      <c r="C4816">
        <v>1</v>
      </c>
      <c r="D4816">
        <v>1</v>
      </c>
      <c r="E4816">
        <v>0</v>
      </c>
      <c r="F4816">
        <v>1</v>
      </c>
      <c r="G4816">
        <v>1</v>
      </c>
      <c r="H4816">
        <f t="shared" si="75"/>
        <v>0</v>
      </c>
    </row>
    <row r="4817" spans="1:8" x14ac:dyDescent="0.2">
      <c r="A4817" t="s">
        <v>5623</v>
      </c>
      <c r="B4817">
        <v>0</v>
      </c>
      <c r="C4817">
        <v>1</v>
      </c>
      <c r="D4817">
        <v>1</v>
      </c>
      <c r="E4817">
        <v>0</v>
      </c>
      <c r="F4817">
        <v>1</v>
      </c>
      <c r="G4817">
        <v>1</v>
      </c>
      <c r="H4817">
        <f t="shared" si="75"/>
        <v>0</v>
      </c>
    </row>
    <row r="4818" spans="1:8" x14ac:dyDescent="0.2">
      <c r="A4818" t="s">
        <v>5626</v>
      </c>
      <c r="B4818">
        <v>0</v>
      </c>
      <c r="C4818">
        <v>1</v>
      </c>
      <c r="D4818">
        <v>1</v>
      </c>
      <c r="E4818">
        <v>0</v>
      </c>
      <c r="F4818">
        <v>1</v>
      </c>
      <c r="G4818">
        <v>1</v>
      </c>
      <c r="H4818">
        <f t="shared" si="75"/>
        <v>0</v>
      </c>
    </row>
    <row r="4819" spans="1:8" x14ac:dyDescent="0.2">
      <c r="A4819" t="s">
        <v>5627</v>
      </c>
      <c r="B4819">
        <v>0</v>
      </c>
      <c r="C4819">
        <v>1</v>
      </c>
      <c r="D4819">
        <v>1</v>
      </c>
      <c r="E4819">
        <v>0</v>
      </c>
      <c r="F4819">
        <v>1</v>
      </c>
      <c r="G4819">
        <v>1</v>
      </c>
      <c r="H4819">
        <f t="shared" si="75"/>
        <v>0</v>
      </c>
    </row>
    <row r="4820" spans="1:8" x14ac:dyDescent="0.2">
      <c r="A4820" t="s">
        <v>5630</v>
      </c>
      <c r="B4820">
        <v>0</v>
      </c>
      <c r="C4820">
        <v>1</v>
      </c>
      <c r="D4820">
        <v>1</v>
      </c>
      <c r="E4820">
        <v>0</v>
      </c>
      <c r="F4820">
        <v>1</v>
      </c>
      <c r="G4820">
        <v>1</v>
      </c>
      <c r="H4820">
        <f t="shared" si="75"/>
        <v>0</v>
      </c>
    </row>
    <row r="4821" spans="1:8" x14ac:dyDescent="0.2">
      <c r="A4821" t="s">
        <v>5633</v>
      </c>
      <c r="B4821">
        <v>0</v>
      </c>
      <c r="C4821">
        <v>1</v>
      </c>
      <c r="D4821">
        <v>1</v>
      </c>
      <c r="E4821">
        <v>0</v>
      </c>
      <c r="F4821">
        <v>1</v>
      </c>
      <c r="G4821">
        <v>1</v>
      </c>
      <c r="H4821">
        <f t="shared" si="75"/>
        <v>0</v>
      </c>
    </row>
    <row r="4822" spans="1:8" x14ac:dyDescent="0.2">
      <c r="A4822" t="s">
        <v>5635</v>
      </c>
      <c r="B4822">
        <v>0</v>
      </c>
      <c r="C4822">
        <v>1</v>
      </c>
      <c r="D4822">
        <v>1</v>
      </c>
      <c r="E4822">
        <v>0</v>
      </c>
      <c r="F4822">
        <v>1</v>
      </c>
      <c r="G4822">
        <v>1</v>
      </c>
      <c r="H4822">
        <f t="shared" si="75"/>
        <v>0</v>
      </c>
    </row>
    <row r="4823" spans="1:8" x14ac:dyDescent="0.2">
      <c r="A4823" t="s">
        <v>5636</v>
      </c>
      <c r="B4823">
        <v>0</v>
      </c>
      <c r="C4823">
        <v>1</v>
      </c>
      <c r="D4823">
        <v>1</v>
      </c>
      <c r="E4823">
        <v>0</v>
      </c>
      <c r="F4823">
        <v>1</v>
      </c>
      <c r="G4823">
        <v>1</v>
      </c>
      <c r="H4823">
        <f t="shared" si="75"/>
        <v>0</v>
      </c>
    </row>
    <row r="4824" spans="1:8" x14ac:dyDescent="0.2">
      <c r="A4824" t="s">
        <v>5639</v>
      </c>
      <c r="B4824">
        <v>0</v>
      </c>
      <c r="C4824">
        <v>1</v>
      </c>
      <c r="D4824">
        <v>1</v>
      </c>
      <c r="E4824">
        <v>0</v>
      </c>
      <c r="F4824">
        <v>1</v>
      </c>
      <c r="G4824">
        <v>1</v>
      </c>
      <c r="H4824">
        <f t="shared" si="75"/>
        <v>0</v>
      </c>
    </row>
    <row r="4825" spans="1:8" x14ac:dyDescent="0.2">
      <c r="A4825" t="s">
        <v>5642</v>
      </c>
      <c r="B4825">
        <v>0</v>
      </c>
      <c r="C4825">
        <v>1</v>
      </c>
      <c r="D4825">
        <v>1</v>
      </c>
      <c r="E4825">
        <v>0</v>
      </c>
      <c r="F4825">
        <v>1</v>
      </c>
      <c r="G4825">
        <v>1</v>
      </c>
      <c r="H4825">
        <f t="shared" si="75"/>
        <v>0</v>
      </c>
    </row>
    <row r="4826" spans="1:8" x14ac:dyDescent="0.2">
      <c r="A4826" t="s">
        <v>5647</v>
      </c>
      <c r="B4826">
        <v>0</v>
      </c>
      <c r="C4826">
        <v>1</v>
      </c>
      <c r="D4826">
        <v>1</v>
      </c>
      <c r="E4826">
        <v>0</v>
      </c>
      <c r="F4826">
        <v>1</v>
      </c>
      <c r="G4826">
        <v>1</v>
      </c>
      <c r="H4826">
        <f t="shared" si="75"/>
        <v>0</v>
      </c>
    </row>
    <row r="4827" spans="1:8" x14ac:dyDescent="0.2">
      <c r="A4827" t="s">
        <v>5648</v>
      </c>
      <c r="B4827">
        <v>0</v>
      </c>
      <c r="C4827">
        <v>1</v>
      </c>
      <c r="D4827">
        <v>1</v>
      </c>
      <c r="E4827">
        <v>0</v>
      </c>
      <c r="F4827">
        <v>1</v>
      </c>
      <c r="G4827">
        <v>1</v>
      </c>
      <c r="H4827">
        <f t="shared" si="75"/>
        <v>0</v>
      </c>
    </row>
    <row r="4828" spans="1:8" x14ac:dyDescent="0.2">
      <c r="A4828" t="s">
        <v>5653</v>
      </c>
      <c r="B4828">
        <v>0</v>
      </c>
      <c r="C4828">
        <v>1</v>
      </c>
      <c r="D4828">
        <v>1</v>
      </c>
      <c r="E4828">
        <v>0</v>
      </c>
      <c r="F4828">
        <v>1</v>
      </c>
      <c r="G4828">
        <v>1</v>
      </c>
      <c r="H4828">
        <f t="shared" si="75"/>
        <v>0</v>
      </c>
    </row>
    <row r="4829" spans="1:8" x14ac:dyDescent="0.2">
      <c r="A4829" t="s">
        <v>5655</v>
      </c>
      <c r="B4829">
        <v>0</v>
      </c>
      <c r="C4829">
        <v>1</v>
      </c>
      <c r="D4829">
        <v>1</v>
      </c>
      <c r="E4829">
        <v>0</v>
      </c>
      <c r="F4829">
        <v>1</v>
      </c>
      <c r="G4829">
        <v>1</v>
      </c>
      <c r="H4829">
        <f t="shared" si="75"/>
        <v>0</v>
      </c>
    </row>
    <row r="4830" spans="1:8" x14ac:dyDescent="0.2">
      <c r="A4830" t="s">
        <v>5656</v>
      </c>
      <c r="B4830">
        <v>0</v>
      </c>
      <c r="C4830">
        <v>1</v>
      </c>
      <c r="D4830">
        <v>1</v>
      </c>
      <c r="E4830">
        <v>0</v>
      </c>
      <c r="F4830">
        <v>1</v>
      </c>
      <c r="G4830">
        <v>1</v>
      </c>
      <c r="H4830">
        <f t="shared" si="75"/>
        <v>0</v>
      </c>
    </row>
    <row r="4831" spans="1:8" x14ac:dyDescent="0.2">
      <c r="A4831" t="s">
        <v>5657</v>
      </c>
      <c r="B4831">
        <v>0</v>
      </c>
      <c r="C4831">
        <v>1</v>
      </c>
      <c r="D4831">
        <v>1</v>
      </c>
      <c r="E4831">
        <v>0</v>
      </c>
      <c r="F4831">
        <v>1</v>
      </c>
      <c r="G4831">
        <v>1</v>
      </c>
      <c r="H4831">
        <f t="shared" si="75"/>
        <v>0</v>
      </c>
    </row>
    <row r="4832" spans="1:8" x14ac:dyDescent="0.2">
      <c r="A4832" t="s">
        <v>5658</v>
      </c>
      <c r="B4832">
        <v>0</v>
      </c>
      <c r="C4832">
        <v>1</v>
      </c>
      <c r="D4832">
        <v>1</v>
      </c>
      <c r="E4832">
        <v>0</v>
      </c>
      <c r="F4832">
        <v>1</v>
      </c>
      <c r="G4832">
        <v>1</v>
      </c>
      <c r="H4832">
        <f t="shared" si="75"/>
        <v>0</v>
      </c>
    </row>
    <row r="4833" spans="1:8" x14ac:dyDescent="0.2">
      <c r="A4833" t="s">
        <v>5662</v>
      </c>
      <c r="B4833">
        <v>0</v>
      </c>
      <c r="C4833">
        <v>1</v>
      </c>
      <c r="D4833">
        <v>1</v>
      </c>
      <c r="E4833">
        <v>0</v>
      </c>
      <c r="F4833">
        <v>1</v>
      </c>
      <c r="G4833">
        <v>1</v>
      </c>
      <c r="H4833">
        <f t="shared" si="75"/>
        <v>0</v>
      </c>
    </row>
    <row r="4834" spans="1:8" x14ac:dyDescent="0.2">
      <c r="A4834" t="s">
        <v>5665</v>
      </c>
      <c r="B4834">
        <v>0</v>
      </c>
      <c r="C4834">
        <v>1</v>
      </c>
      <c r="D4834">
        <v>1</v>
      </c>
      <c r="E4834">
        <v>0</v>
      </c>
      <c r="F4834">
        <v>1</v>
      </c>
      <c r="G4834">
        <v>1</v>
      </c>
      <c r="H4834">
        <f t="shared" si="75"/>
        <v>0</v>
      </c>
    </row>
    <row r="4835" spans="1:8" x14ac:dyDescent="0.2">
      <c r="A4835" t="s">
        <v>5668</v>
      </c>
      <c r="B4835">
        <v>0</v>
      </c>
      <c r="C4835">
        <v>1</v>
      </c>
      <c r="D4835">
        <v>1</v>
      </c>
      <c r="E4835">
        <v>0</v>
      </c>
      <c r="F4835">
        <v>1</v>
      </c>
      <c r="G4835">
        <v>1</v>
      </c>
      <c r="H4835">
        <f t="shared" si="75"/>
        <v>0</v>
      </c>
    </row>
    <row r="4836" spans="1:8" x14ac:dyDescent="0.2">
      <c r="A4836" t="s">
        <v>5671</v>
      </c>
      <c r="B4836">
        <v>0</v>
      </c>
      <c r="C4836">
        <v>1</v>
      </c>
      <c r="D4836">
        <v>1</v>
      </c>
      <c r="E4836">
        <v>0</v>
      </c>
      <c r="F4836">
        <v>1</v>
      </c>
      <c r="G4836">
        <v>1</v>
      </c>
      <c r="H4836">
        <f t="shared" si="75"/>
        <v>0</v>
      </c>
    </row>
    <row r="4837" spans="1:8" x14ac:dyDescent="0.2">
      <c r="A4837" t="s">
        <v>5676</v>
      </c>
      <c r="B4837">
        <v>0</v>
      </c>
      <c r="C4837">
        <v>1</v>
      </c>
      <c r="D4837">
        <v>1</v>
      </c>
      <c r="E4837">
        <v>0</v>
      </c>
      <c r="F4837">
        <v>1</v>
      </c>
      <c r="G4837">
        <v>1</v>
      </c>
      <c r="H4837">
        <f t="shared" si="75"/>
        <v>0</v>
      </c>
    </row>
    <row r="4838" spans="1:8" x14ac:dyDescent="0.2">
      <c r="A4838" t="s">
        <v>5677</v>
      </c>
      <c r="B4838">
        <v>0</v>
      </c>
      <c r="C4838">
        <v>1</v>
      </c>
      <c r="D4838">
        <v>1</v>
      </c>
      <c r="E4838">
        <v>0</v>
      </c>
      <c r="F4838">
        <v>1</v>
      </c>
      <c r="G4838">
        <v>1</v>
      </c>
      <c r="H4838">
        <f t="shared" si="75"/>
        <v>0</v>
      </c>
    </row>
    <row r="4839" spans="1:8" x14ac:dyDescent="0.2">
      <c r="A4839" t="s">
        <v>5682</v>
      </c>
      <c r="B4839">
        <v>0</v>
      </c>
      <c r="C4839">
        <v>1</v>
      </c>
      <c r="D4839">
        <v>1</v>
      </c>
      <c r="E4839">
        <v>0</v>
      </c>
      <c r="F4839">
        <v>1</v>
      </c>
      <c r="G4839">
        <v>1</v>
      </c>
      <c r="H4839">
        <f t="shared" si="75"/>
        <v>0</v>
      </c>
    </row>
    <row r="4840" spans="1:8" x14ac:dyDescent="0.2">
      <c r="A4840" t="s">
        <v>5684</v>
      </c>
      <c r="B4840">
        <v>0</v>
      </c>
      <c r="C4840">
        <v>1</v>
      </c>
      <c r="D4840">
        <v>1</v>
      </c>
      <c r="E4840">
        <v>0</v>
      </c>
      <c r="F4840">
        <v>1</v>
      </c>
      <c r="G4840">
        <v>1</v>
      </c>
      <c r="H4840">
        <f t="shared" si="75"/>
        <v>0</v>
      </c>
    </row>
    <row r="4841" spans="1:8" x14ac:dyDescent="0.2">
      <c r="A4841" t="s">
        <v>5693</v>
      </c>
      <c r="B4841">
        <v>0</v>
      </c>
      <c r="C4841">
        <v>1</v>
      </c>
      <c r="D4841">
        <v>1</v>
      </c>
      <c r="E4841">
        <v>0</v>
      </c>
      <c r="F4841">
        <v>1</v>
      </c>
      <c r="G4841">
        <v>1</v>
      </c>
      <c r="H4841">
        <f t="shared" si="75"/>
        <v>0</v>
      </c>
    </row>
    <row r="4842" spans="1:8" x14ac:dyDescent="0.2">
      <c r="A4842" t="s">
        <v>5694</v>
      </c>
      <c r="B4842">
        <v>0</v>
      </c>
      <c r="C4842">
        <v>1</v>
      </c>
      <c r="D4842">
        <v>1</v>
      </c>
      <c r="E4842">
        <v>0</v>
      </c>
      <c r="F4842">
        <v>1</v>
      </c>
      <c r="G4842">
        <v>1</v>
      </c>
      <c r="H4842">
        <f t="shared" si="75"/>
        <v>0</v>
      </c>
    </row>
    <row r="4843" spans="1:8" x14ac:dyDescent="0.2">
      <c r="A4843" t="s">
        <v>5695</v>
      </c>
      <c r="B4843">
        <v>0</v>
      </c>
      <c r="C4843">
        <v>1</v>
      </c>
      <c r="D4843">
        <v>1</v>
      </c>
      <c r="E4843">
        <v>0</v>
      </c>
      <c r="F4843">
        <v>1</v>
      </c>
      <c r="G4843">
        <v>1</v>
      </c>
      <c r="H4843">
        <f t="shared" si="75"/>
        <v>0</v>
      </c>
    </row>
    <row r="4844" spans="1:8" x14ac:dyDescent="0.2">
      <c r="A4844" t="s">
        <v>5699</v>
      </c>
      <c r="B4844">
        <v>0</v>
      </c>
      <c r="C4844">
        <v>1</v>
      </c>
      <c r="D4844">
        <v>1</v>
      </c>
      <c r="E4844">
        <v>0</v>
      </c>
      <c r="F4844">
        <v>1</v>
      </c>
      <c r="G4844">
        <v>1</v>
      </c>
      <c r="H4844">
        <f t="shared" si="75"/>
        <v>0</v>
      </c>
    </row>
    <row r="4845" spans="1:8" x14ac:dyDescent="0.2">
      <c r="A4845" t="s">
        <v>5701</v>
      </c>
      <c r="B4845">
        <v>0</v>
      </c>
      <c r="C4845">
        <v>1</v>
      </c>
      <c r="D4845">
        <v>1</v>
      </c>
      <c r="E4845">
        <v>0</v>
      </c>
      <c r="F4845">
        <v>1</v>
      </c>
      <c r="G4845">
        <v>1</v>
      </c>
      <c r="H4845">
        <f t="shared" si="75"/>
        <v>0</v>
      </c>
    </row>
    <row r="4846" spans="1:8" x14ac:dyDescent="0.2">
      <c r="A4846" t="s">
        <v>5702</v>
      </c>
      <c r="B4846">
        <v>0</v>
      </c>
      <c r="C4846">
        <v>1</v>
      </c>
      <c r="D4846">
        <v>1</v>
      </c>
      <c r="E4846">
        <v>0</v>
      </c>
      <c r="F4846">
        <v>1</v>
      </c>
      <c r="G4846">
        <v>1</v>
      </c>
      <c r="H4846">
        <f t="shared" si="75"/>
        <v>0</v>
      </c>
    </row>
    <row r="4847" spans="1:8" x14ac:dyDescent="0.2">
      <c r="A4847" t="s">
        <v>5704</v>
      </c>
      <c r="B4847">
        <v>0</v>
      </c>
      <c r="C4847">
        <v>1</v>
      </c>
      <c r="D4847">
        <v>1</v>
      </c>
      <c r="E4847">
        <v>0</v>
      </c>
      <c r="F4847">
        <v>1</v>
      </c>
      <c r="G4847">
        <v>1</v>
      </c>
      <c r="H4847">
        <f t="shared" si="75"/>
        <v>0</v>
      </c>
    </row>
    <row r="4848" spans="1:8" x14ac:dyDescent="0.2">
      <c r="A4848" t="s">
        <v>5713</v>
      </c>
      <c r="B4848">
        <v>0</v>
      </c>
      <c r="C4848">
        <v>1</v>
      </c>
      <c r="D4848">
        <v>1</v>
      </c>
      <c r="E4848">
        <v>0</v>
      </c>
      <c r="F4848">
        <v>1</v>
      </c>
      <c r="G4848">
        <v>1</v>
      </c>
      <c r="H4848">
        <f t="shared" si="75"/>
        <v>0</v>
      </c>
    </row>
    <row r="4849" spans="1:8" x14ac:dyDescent="0.2">
      <c r="A4849" t="s">
        <v>5714</v>
      </c>
      <c r="B4849">
        <v>0</v>
      </c>
      <c r="C4849">
        <v>1</v>
      </c>
      <c r="D4849">
        <v>1</v>
      </c>
      <c r="E4849">
        <v>0</v>
      </c>
      <c r="F4849">
        <v>1</v>
      </c>
      <c r="G4849">
        <v>1</v>
      </c>
      <c r="H4849">
        <f t="shared" si="75"/>
        <v>0</v>
      </c>
    </row>
    <row r="4850" spans="1:8" x14ac:dyDescent="0.2">
      <c r="A4850" t="s">
        <v>5719</v>
      </c>
      <c r="B4850">
        <v>0</v>
      </c>
      <c r="C4850">
        <v>1</v>
      </c>
      <c r="D4850">
        <v>1</v>
      </c>
      <c r="E4850">
        <v>0</v>
      </c>
      <c r="F4850">
        <v>1</v>
      </c>
      <c r="G4850">
        <v>1</v>
      </c>
      <c r="H4850">
        <f t="shared" si="75"/>
        <v>0</v>
      </c>
    </row>
    <row r="4851" spans="1:8" x14ac:dyDescent="0.2">
      <c r="A4851" t="s">
        <v>5727</v>
      </c>
      <c r="B4851">
        <v>0</v>
      </c>
      <c r="C4851">
        <v>1</v>
      </c>
      <c r="D4851">
        <v>1</v>
      </c>
      <c r="E4851">
        <v>0</v>
      </c>
      <c r="F4851">
        <v>1</v>
      </c>
      <c r="G4851">
        <v>1</v>
      </c>
      <c r="H4851">
        <f t="shared" si="75"/>
        <v>0</v>
      </c>
    </row>
    <row r="4852" spans="1:8" x14ac:dyDescent="0.2">
      <c r="A4852" t="s">
        <v>5731</v>
      </c>
      <c r="B4852">
        <v>0</v>
      </c>
      <c r="C4852">
        <v>1</v>
      </c>
      <c r="D4852">
        <v>1</v>
      </c>
      <c r="E4852">
        <v>0</v>
      </c>
      <c r="F4852">
        <v>1</v>
      </c>
      <c r="G4852">
        <v>1</v>
      </c>
      <c r="H4852">
        <f t="shared" si="75"/>
        <v>0</v>
      </c>
    </row>
    <row r="4853" spans="1:8" x14ac:dyDescent="0.2">
      <c r="A4853" t="s">
        <v>5734</v>
      </c>
      <c r="B4853">
        <v>0</v>
      </c>
      <c r="C4853">
        <v>1</v>
      </c>
      <c r="D4853">
        <v>1</v>
      </c>
      <c r="E4853">
        <v>0</v>
      </c>
      <c r="F4853">
        <v>1</v>
      </c>
      <c r="G4853">
        <v>1</v>
      </c>
      <c r="H4853">
        <f t="shared" si="75"/>
        <v>0</v>
      </c>
    </row>
    <row r="4854" spans="1:8" x14ac:dyDescent="0.2">
      <c r="A4854" t="s">
        <v>5740</v>
      </c>
      <c r="B4854">
        <v>0</v>
      </c>
      <c r="C4854">
        <v>1</v>
      </c>
      <c r="D4854">
        <v>1</v>
      </c>
      <c r="E4854">
        <v>0</v>
      </c>
      <c r="F4854">
        <v>1</v>
      </c>
      <c r="G4854">
        <v>1</v>
      </c>
      <c r="H4854">
        <f t="shared" si="75"/>
        <v>0</v>
      </c>
    </row>
    <row r="4855" spans="1:8" x14ac:dyDescent="0.2">
      <c r="A4855" t="s">
        <v>5741</v>
      </c>
      <c r="B4855">
        <v>0</v>
      </c>
      <c r="C4855">
        <v>1</v>
      </c>
      <c r="D4855">
        <v>1</v>
      </c>
      <c r="E4855">
        <v>0</v>
      </c>
      <c r="F4855">
        <v>1</v>
      </c>
      <c r="G4855">
        <v>1</v>
      </c>
      <c r="H4855">
        <f t="shared" si="75"/>
        <v>0</v>
      </c>
    </row>
    <row r="4856" spans="1:8" x14ac:dyDescent="0.2">
      <c r="A4856" t="s">
        <v>5745</v>
      </c>
      <c r="B4856">
        <v>0</v>
      </c>
      <c r="C4856">
        <v>1</v>
      </c>
      <c r="D4856">
        <v>1</v>
      </c>
      <c r="E4856">
        <v>0</v>
      </c>
      <c r="F4856">
        <v>1</v>
      </c>
      <c r="G4856">
        <v>1</v>
      </c>
      <c r="H4856">
        <f t="shared" si="75"/>
        <v>0</v>
      </c>
    </row>
    <row r="4857" spans="1:8" x14ac:dyDescent="0.2">
      <c r="A4857" t="s">
        <v>5746</v>
      </c>
      <c r="B4857">
        <v>0</v>
      </c>
      <c r="C4857">
        <v>1</v>
      </c>
      <c r="D4857">
        <v>1</v>
      </c>
      <c r="E4857">
        <v>0</v>
      </c>
      <c r="F4857">
        <v>1</v>
      </c>
      <c r="G4857">
        <v>1</v>
      </c>
      <c r="H4857">
        <f t="shared" si="75"/>
        <v>0</v>
      </c>
    </row>
    <row r="4858" spans="1:8" x14ac:dyDescent="0.2">
      <c r="A4858" t="s">
        <v>5758</v>
      </c>
      <c r="B4858">
        <v>0</v>
      </c>
      <c r="C4858">
        <v>1</v>
      </c>
      <c r="D4858">
        <v>1</v>
      </c>
      <c r="E4858">
        <v>0</v>
      </c>
      <c r="F4858">
        <v>1</v>
      </c>
      <c r="G4858">
        <v>1</v>
      </c>
      <c r="H4858">
        <f t="shared" si="75"/>
        <v>0</v>
      </c>
    </row>
    <row r="4859" spans="1:8" x14ac:dyDescent="0.2">
      <c r="A4859" t="s">
        <v>5761</v>
      </c>
      <c r="B4859">
        <v>0</v>
      </c>
      <c r="C4859">
        <v>1</v>
      </c>
      <c r="D4859">
        <v>1</v>
      </c>
      <c r="E4859">
        <v>0</v>
      </c>
      <c r="F4859">
        <v>1</v>
      </c>
      <c r="G4859">
        <v>1</v>
      </c>
      <c r="H4859">
        <f t="shared" si="75"/>
        <v>0</v>
      </c>
    </row>
    <row r="4860" spans="1:8" x14ac:dyDescent="0.2">
      <c r="A4860" t="s">
        <v>5766</v>
      </c>
      <c r="B4860">
        <v>0</v>
      </c>
      <c r="C4860">
        <v>1</v>
      </c>
      <c r="D4860">
        <v>1</v>
      </c>
      <c r="E4860">
        <v>0</v>
      </c>
      <c r="F4860">
        <v>1</v>
      </c>
      <c r="G4860">
        <v>1</v>
      </c>
      <c r="H4860">
        <f t="shared" si="75"/>
        <v>0</v>
      </c>
    </row>
    <row r="4861" spans="1:8" x14ac:dyDescent="0.2">
      <c r="A4861" t="s">
        <v>5768</v>
      </c>
      <c r="B4861">
        <v>0</v>
      </c>
      <c r="C4861">
        <v>1</v>
      </c>
      <c r="D4861">
        <v>1</v>
      </c>
      <c r="E4861">
        <v>0</v>
      </c>
      <c r="F4861">
        <v>1</v>
      </c>
      <c r="G4861">
        <v>1</v>
      </c>
      <c r="H4861">
        <f t="shared" si="75"/>
        <v>0</v>
      </c>
    </row>
    <row r="4862" spans="1:8" x14ac:dyDescent="0.2">
      <c r="A4862" t="s">
        <v>5769</v>
      </c>
      <c r="B4862">
        <v>0</v>
      </c>
      <c r="C4862">
        <v>1</v>
      </c>
      <c r="D4862">
        <v>1</v>
      </c>
      <c r="E4862">
        <v>0</v>
      </c>
      <c r="F4862">
        <v>1</v>
      </c>
      <c r="G4862">
        <v>1</v>
      </c>
      <c r="H4862">
        <f t="shared" si="75"/>
        <v>0</v>
      </c>
    </row>
    <row r="4863" spans="1:8" x14ac:dyDescent="0.2">
      <c r="A4863" t="s">
        <v>5774</v>
      </c>
      <c r="B4863">
        <v>0</v>
      </c>
      <c r="C4863">
        <v>1</v>
      </c>
      <c r="D4863">
        <v>1</v>
      </c>
      <c r="E4863">
        <v>0</v>
      </c>
      <c r="F4863">
        <v>1</v>
      </c>
      <c r="G4863">
        <v>1</v>
      </c>
      <c r="H4863">
        <f t="shared" si="75"/>
        <v>0</v>
      </c>
    </row>
    <row r="4864" spans="1:8" x14ac:dyDescent="0.2">
      <c r="A4864" t="s">
        <v>5775</v>
      </c>
      <c r="B4864">
        <v>0</v>
      </c>
      <c r="C4864">
        <v>1</v>
      </c>
      <c r="D4864">
        <v>1</v>
      </c>
      <c r="E4864">
        <v>0</v>
      </c>
      <c r="F4864">
        <v>1</v>
      </c>
      <c r="G4864">
        <v>1</v>
      </c>
      <c r="H4864">
        <f t="shared" si="75"/>
        <v>0</v>
      </c>
    </row>
    <row r="4865" spans="1:8" x14ac:dyDescent="0.2">
      <c r="A4865" t="s">
        <v>5777</v>
      </c>
      <c r="B4865">
        <v>0</v>
      </c>
      <c r="C4865">
        <v>1</v>
      </c>
      <c r="D4865">
        <v>1</v>
      </c>
      <c r="E4865">
        <v>0</v>
      </c>
      <c r="F4865">
        <v>1</v>
      </c>
      <c r="G4865">
        <v>1</v>
      </c>
      <c r="H4865">
        <f t="shared" si="75"/>
        <v>0</v>
      </c>
    </row>
    <row r="4866" spans="1:8" x14ac:dyDescent="0.2">
      <c r="A4866" t="s">
        <v>5783</v>
      </c>
      <c r="B4866">
        <v>0</v>
      </c>
      <c r="C4866">
        <v>1</v>
      </c>
      <c r="D4866">
        <v>1</v>
      </c>
      <c r="E4866">
        <v>0</v>
      </c>
      <c r="F4866">
        <v>1</v>
      </c>
      <c r="G4866">
        <v>1</v>
      </c>
      <c r="H4866">
        <f t="shared" ref="H4866:H4929" si="76">AVERAGE(B4866,E4866)</f>
        <v>0</v>
      </c>
    </row>
    <row r="4867" spans="1:8" x14ac:dyDescent="0.2">
      <c r="A4867" t="s">
        <v>5787</v>
      </c>
      <c r="B4867">
        <v>0</v>
      </c>
      <c r="C4867">
        <v>1</v>
      </c>
      <c r="D4867">
        <v>1</v>
      </c>
      <c r="E4867">
        <v>0</v>
      </c>
      <c r="F4867">
        <v>1</v>
      </c>
      <c r="G4867">
        <v>1</v>
      </c>
      <c r="H4867">
        <f t="shared" si="76"/>
        <v>0</v>
      </c>
    </row>
    <row r="4868" spans="1:8" x14ac:dyDescent="0.2">
      <c r="A4868" t="s">
        <v>5791</v>
      </c>
      <c r="B4868">
        <v>0</v>
      </c>
      <c r="C4868">
        <v>1</v>
      </c>
      <c r="D4868">
        <v>1</v>
      </c>
      <c r="E4868">
        <v>0</v>
      </c>
      <c r="F4868">
        <v>1</v>
      </c>
      <c r="G4868">
        <v>1</v>
      </c>
      <c r="H4868">
        <f t="shared" si="76"/>
        <v>0</v>
      </c>
    </row>
    <row r="4869" spans="1:8" x14ac:dyDescent="0.2">
      <c r="A4869" t="s">
        <v>5792</v>
      </c>
      <c r="B4869">
        <v>0</v>
      </c>
      <c r="C4869">
        <v>1</v>
      </c>
      <c r="D4869">
        <v>1</v>
      </c>
      <c r="E4869">
        <v>0</v>
      </c>
      <c r="F4869">
        <v>1</v>
      </c>
      <c r="G4869">
        <v>1</v>
      </c>
      <c r="H4869">
        <f t="shared" si="76"/>
        <v>0</v>
      </c>
    </row>
    <row r="4870" spans="1:8" x14ac:dyDescent="0.2">
      <c r="A4870" t="s">
        <v>5793</v>
      </c>
      <c r="B4870">
        <v>0</v>
      </c>
      <c r="C4870">
        <v>1</v>
      </c>
      <c r="D4870">
        <v>1</v>
      </c>
      <c r="E4870">
        <v>0</v>
      </c>
      <c r="F4870">
        <v>1</v>
      </c>
      <c r="G4870">
        <v>1</v>
      </c>
      <c r="H4870">
        <f t="shared" si="76"/>
        <v>0</v>
      </c>
    </row>
    <row r="4871" spans="1:8" x14ac:dyDescent="0.2">
      <c r="A4871" t="s">
        <v>5795</v>
      </c>
      <c r="B4871">
        <v>0</v>
      </c>
      <c r="C4871">
        <v>1</v>
      </c>
      <c r="D4871">
        <v>1</v>
      </c>
      <c r="E4871">
        <v>0</v>
      </c>
      <c r="F4871">
        <v>1</v>
      </c>
      <c r="G4871">
        <v>1</v>
      </c>
      <c r="H4871">
        <f t="shared" si="76"/>
        <v>0</v>
      </c>
    </row>
    <row r="4872" spans="1:8" x14ac:dyDescent="0.2">
      <c r="A4872" t="s">
        <v>5804</v>
      </c>
      <c r="B4872">
        <v>0</v>
      </c>
      <c r="C4872">
        <v>1</v>
      </c>
      <c r="D4872">
        <v>1</v>
      </c>
      <c r="E4872">
        <v>0</v>
      </c>
      <c r="F4872">
        <v>1</v>
      </c>
      <c r="G4872">
        <v>1</v>
      </c>
      <c r="H4872">
        <f t="shared" si="76"/>
        <v>0</v>
      </c>
    </row>
    <row r="4873" spans="1:8" x14ac:dyDescent="0.2">
      <c r="A4873" t="s">
        <v>5805</v>
      </c>
      <c r="B4873">
        <v>0</v>
      </c>
      <c r="C4873">
        <v>1</v>
      </c>
      <c r="D4873">
        <v>1</v>
      </c>
      <c r="E4873">
        <v>0</v>
      </c>
      <c r="F4873">
        <v>1</v>
      </c>
      <c r="G4873">
        <v>1</v>
      </c>
      <c r="H4873">
        <f t="shared" si="76"/>
        <v>0</v>
      </c>
    </row>
    <row r="4874" spans="1:8" x14ac:dyDescent="0.2">
      <c r="A4874" t="s">
        <v>5808</v>
      </c>
      <c r="B4874">
        <v>0</v>
      </c>
      <c r="C4874">
        <v>1</v>
      </c>
      <c r="D4874">
        <v>1</v>
      </c>
      <c r="E4874">
        <v>0</v>
      </c>
      <c r="F4874">
        <v>1</v>
      </c>
      <c r="G4874">
        <v>1</v>
      </c>
      <c r="H4874">
        <f t="shared" si="76"/>
        <v>0</v>
      </c>
    </row>
    <row r="4875" spans="1:8" x14ac:dyDescent="0.2">
      <c r="A4875" t="s">
        <v>5809</v>
      </c>
      <c r="B4875">
        <v>0</v>
      </c>
      <c r="C4875">
        <v>1</v>
      </c>
      <c r="D4875">
        <v>1</v>
      </c>
      <c r="E4875">
        <v>0</v>
      </c>
      <c r="F4875">
        <v>1</v>
      </c>
      <c r="G4875">
        <v>1</v>
      </c>
      <c r="H4875">
        <f t="shared" si="76"/>
        <v>0</v>
      </c>
    </row>
    <row r="4876" spans="1:8" x14ac:dyDescent="0.2">
      <c r="A4876" t="s">
        <v>5817</v>
      </c>
      <c r="B4876">
        <v>0</v>
      </c>
      <c r="C4876">
        <v>1</v>
      </c>
      <c r="D4876">
        <v>1</v>
      </c>
      <c r="E4876">
        <v>0</v>
      </c>
      <c r="F4876">
        <v>1</v>
      </c>
      <c r="G4876">
        <v>1</v>
      </c>
      <c r="H4876">
        <f t="shared" si="76"/>
        <v>0</v>
      </c>
    </row>
    <row r="4877" spans="1:8" x14ac:dyDescent="0.2">
      <c r="A4877" t="s">
        <v>5821</v>
      </c>
      <c r="B4877">
        <v>0</v>
      </c>
      <c r="C4877">
        <v>1</v>
      </c>
      <c r="D4877">
        <v>1</v>
      </c>
      <c r="E4877">
        <v>0</v>
      </c>
      <c r="F4877">
        <v>1</v>
      </c>
      <c r="G4877">
        <v>1</v>
      </c>
      <c r="H4877">
        <f t="shared" si="76"/>
        <v>0</v>
      </c>
    </row>
    <row r="4878" spans="1:8" x14ac:dyDescent="0.2">
      <c r="A4878" t="s">
        <v>5825</v>
      </c>
      <c r="B4878">
        <v>0</v>
      </c>
      <c r="C4878">
        <v>1</v>
      </c>
      <c r="D4878">
        <v>1</v>
      </c>
      <c r="E4878">
        <v>0</v>
      </c>
      <c r="F4878">
        <v>1</v>
      </c>
      <c r="G4878">
        <v>1</v>
      </c>
      <c r="H4878">
        <f t="shared" si="76"/>
        <v>0</v>
      </c>
    </row>
    <row r="4879" spans="1:8" x14ac:dyDescent="0.2">
      <c r="A4879" t="s">
        <v>5826</v>
      </c>
      <c r="B4879">
        <v>0</v>
      </c>
      <c r="C4879">
        <v>1</v>
      </c>
      <c r="D4879">
        <v>1</v>
      </c>
      <c r="E4879">
        <v>0</v>
      </c>
      <c r="F4879">
        <v>1</v>
      </c>
      <c r="G4879">
        <v>1</v>
      </c>
      <c r="H4879">
        <f t="shared" si="76"/>
        <v>0</v>
      </c>
    </row>
    <row r="4880" spans="1:8" x14ac:dyDescent="0.2">
      <c r="A4880" t="s">
        <v>5831</v>
      </c>
      <c r="B4880">
        <v>0</v>
      </c>
      <c r="C4880">
        <v>1</v>
      </c>
      <c r="D4880">
        <v>1</v>
      </c>
      <c r="E4880">
        <v>0</v>
      </c>
      <c r="F4880">
        <v>1</v>
      </c>
      <c r="G4880">
        <v>1</v>
      </c>
      <c r="H4880">
        <f t="shared" si="76"/>
        <v>0</v>
      </c>
    </row>
    <row r="4881" spans="1:8" x14ac:dyDescent="0.2">
      <c r="A4881" t="s">
        <v>5834</v>
      </c>
      <c r="B4881">
        <v>0</v>
      </c>
      <c r="C4881">
        <v>1</v>
      </c>
      <c r="D4881">
        <v>1</v>
      </c>
      <c r="E4881">
        <v>0</v>
      </c>
      <c r="F4881">
        <v>1</v>
      </c>
      <c r="G4881">
        <v>1</v>
      </c>
      <c r="H4881">
        <f t="shared" si="76"/>
        <v>0</v>
      </c>
    </row>
    <row r="4882" spans="1:8" x14ac:dyDescent="0.2">
      <c r="A4882" t="s">
        <v>5836</v>
      </c>
      <c r="B4882">
        <v>0</v>
      </c>
      <c r="C4882">
        <v>1</v>
      </c>
      <c r="D4882">
        <v>1</v>
      </c>
      <c r="E4882">
        <v>0</v>
      </c>
      <c r="F4882">
        <v>1</v>
      </c>
      <c r="G4882">
        <v>1</v>
      </c>
      <c r="H4882">
        <f t="shared" si="76"/>
        <v>0</v>
      </c>
    </row>
    <row r="4883" spans="1:8" x14ac:dyDescent="0.2">
      <c r="A4883" t="s">
        <v>5837</v>
      </c>
      <c r="B4883">
        <v>0</v>
      </c>
      <c r="C4883">
        <v>1</v>
      </c>
      <c r="D4883">
        <v>1</v>
      </c>
      <c r="E4883">
        <v>0</v>
      </c>
      <c r="F4883">
        <v>1</v>
      </c>
      <c r="G4883">
        <v>1</v>
      </c>
      <c r="H4883">
        <f t="shared" si="76"/>
        <v>0</v>
      </c>
    </row>
    <row r="4884" spans="1:8" x14ac:dyDescent="0.2">
      <c r="A4884" t="s">
        <v>5838</v>
      </c>
      <c r="B4884">
        <v>0</v>
      </c>
      <c r="C4884">
        <v>1</v>
      </c>
      <c r="D4884">
        <v>1</v>
      </c>
      <c r="E4884">
        <v>0</v>
      </c>
      <c r="F4884">
        <v>1</v>
      </c>
      <c r="G4884">
        <v>1</v>
      </c>
      <c r="H4884">
        <f t="shared" si="76"/>
        <v>0</v>
      </c>
    </row>
    <row r="4885" spans="1:8" x14ac:dyDescent="0.2">
      <c r="A4885" t="s">
        <v>5842</v>
      </c>
      <c r="B4885">
        <v>0</v>
      </c>
      <c r="C4885">
        <v>1</v>
      </c>
      <c r="D4885">
        <v>1</v>
      </c>
      <c r="E4885">
        <v>0</v>
      </c>
      <c r="F4885">
        <v>1</v>
      </c>
      <c r="G4885">
        <v>1</v>
      </c>
      <c r="H4885">
        <f t="shared" si="76"/>
        <v>0</v>
      </c>
    </row>
    <row r="4886" spans="1:8" x14ac:dyDescent="0.2">
      <c r="A4886" t="s">
        <v>5848</v>
      </c>
      <c r="B4886">
        <v>0</v>
      </c>
      <c r="C4886">
        <v>1</v>
      </c>
      <c r="D4886">
        <v>1</v>
      </c>
      <c r="E4886">
        <v>0</v>
      </c>
      <c r="F4886">
        <v>1</v>
      </c>
      <c r="G4886">
        <v>1</v>
      </c>
      <c r="H4886">
        <f t="shared" si="76"/>
        <v>0</v>
      </c>
    </row>
    <row r="4887" spans="1:8" x14ac:dyDescent="0.2">
      <c r="A4887" t="s">
        <v>5851</v>
      </c>
      <c r="B4887">
        <v>0</v>
      </c>
      <c r="C4887">
        <v>1</v>
      </c>
      <c r="D4887">
        <v>1</v>
      </c>
      <c r="E4887">
        <v>0</v>
      </c>
      <c r="F4887">
        <v>1</v>
      </c>
      <c r="G4887">
        <v>1</v>
      </c>
      <c r="H4887">
        <f t="shared" si="76"/>
        <v>0</v>
      </c>
    </row>
    <row r="4888" spans="1:8" x14ac:dyDescent="0.2">
      <c r="A4888" t="s">
        <v>5852</v>
      </c>
      <c r="B4888">
        <v>0</v>
      </c>
      <c r="C4888">
        <v>1</v>
      </c>
      <c r="D4888">
        <v>1</v>
      </c>
      <c r="E4888">
        <v>0</v>
      </c>
      <c r="F4888">
        <v>1</v>
      </c>
      <c r="G4888">
        <v>1</v>
      </c>
      <c r="H4888">
        <f t="shared" si="76"/>
        <v>0</v>
      </c>
    </row>
    <row r="4889" spans="1:8" x14ac:dyDescent="0.2">
      <c r="A4889" t="s">
        <v>5855</v>
      </c>
      <c r="B4889">
        <v>0</v>
      </c>
      <c r="C4889">
        <v>1</v>
      </c>
      <c r="D4889">
        <v>1</v>
      </c>
      <c r="E4889">
        <v>0</v>
      </c>
      <c r="F4889">
        <v>1</v>
      </c>
      <c r="G4889">
        <v>1</v>
      </c>
      <c r="H4889">
        <f t="shared" si="76"/>
        <v>0</v>
      </c>
    </row>
    <row r="4890" spans="1:8" x14ac:dyDescent="0.2">
      <c r="A4890" t="s">
        <v>5856</v>
      </c>
      <c r="B4890">
        <v>0</v>
      </c>
      <c r="C4890">
        <v>1</v>
      </c>
      <c r="D4890">
        <v>1</v>
      </c>
      <c r="E4890">
        <v>0</v>
      </c>
      <c r="F4890">
        <v>1</v>
      </c>
      <c r="G4890">
        <v>1</v>
      </c>
      <c r="H4890">
        <f t="shared" si="76"/>
        <v>0</v>
      </c>
    </row>
    <row r="4891" spans="1:8" x14ac:dyDescent="0.2">
      <c r="A4891" t="s">
        <v>5858</v>
      </c>
      <c r="B4891">
        <v>0</v>
      </c>
      <c r="C4891">
        <v>1</v>
      </c>
      <c r="D4891">
        <v>1</v>
      </c>
      <c r="E4891">
        <v>0</v>
      </c>
      <c r="F4891">
        <v>1</v>
      </c>
      <c r="G4891">
        <v>1</v>
      </c>
      <c r="H4891">
        <f t="shared" si="76"/>
        <v>0</v>
      </c>
    </row>
    <row r="4892" spans="1:8" x14ac:dyDescent="0.2">
      <c r="A4892" t="s">
        <v>5859</v>
      </c>
      <c r="B4892">
        <v>0</v>
      </c>
      <c r="C4892">
        <v>1</v>
      </c>
      <c r="D4892">
        <v>1</v>
      </c>
      <c r="E4892">
        <v>0</v>
      </c>
      <c r="F4892">
        <v>1</v>
      </c>
      <c r="G4892">
        <v>1</v>
      </c>
      <c r="H4892">
        <f t="shared" si="76"/>
        <v>0</v>
      </c>
    </row>
    <row r="4893" spans="1:8" x14ac:dyDescent="0.2">
      <c r="A4893" t="s">
        <v>5862</v>
      </c>
      <c r="B4893">
        <v>0</v>
      </c>
      <c r="C4893">
        <v>1</v>
      </c>
      <c r="D4893">
        <v>1</v>
      </c>
      <c r="E4893">
        <v>0</v>
      </c>
      <c r="F4893">
        <v>1</v>
      </c>
      <c r="G4893">
        <v>1</v>
      </c>
      <c r="H4893">
        <f t="shared" si="76"/>
        <v>0</v>
      </c>
    </row>
    <row r="4894" spans="1:8" x14ac:dyDescent="0.2">
      <c r="A4894" t="s">
        <v>5866</v>
      </c>
      <c r="B4894">
        <v>0</v>
      </c>
      <c r="C4894">
        <v>1</v>
      </c>
      <c r="D4894">
        <v>1</v>
      </c>
      <c r="E4894">
        <v>0</v>
      </c>
      <c r="F4894">
        <v>1</v>
      </c>
      <c r="G4894">
        <v>1</v>
      </c>
      <c r="H4894">
        <f t="shared" si="76"/>
        <v>0</v>
      </c>
    </row>
    <row r="4895" spans="1:8" x14ac:dyDescent="0.2">
      <c r="A4895" t="s">
        <v>5867</v>
      </c>
      <c r="B4895">
        <v>0</v>
      </c>
      <c r="C4895">
        <v>1</v>
      </c>
      <c r="D4895">
        <v>1</v>
      </c>
      <c r="E4895">
        <v>0</v>
      </c>
      <c r="F4895">
        <v>1</v>
      </c>
      <c r="G4895">
        <v>1</v>
      </c>
      <c r="H4895">
        <f t="shared" si="76"/>
        <v>0</v>
      </c>
    </row>
    <row r="4896" spans="1:8" x14ac:dyDescent="0.2">
      <c r="A4896" t="s">
        <v>5874</v>
      </c>
      <c r="B4896">
        <v>0</v>
      </c>
      <c r="C4896">
        <v>1</v>
      </c>
      <c r="D4896">
        <v>1</v>
      </c>
      <c r="E4896">
        <v>0</v>
      </c>
      <c r="F4896">
        <v>1</v>
      </c>
      <c r="G4896">
        <v>1</v>
      </c>
      <c r="H4896">
        <f t="shared" si="76"/>
        <v>0</v>
      </c>
    </row>
    <row r="4897" spans="1:8" x14ac:dyDescent="0.2">
      <c r="A4897" t="s">
        <v>5875</v>
      </c>
      <c r="B4897">
        <v>0</v>
      </c>
      <c r="C4897">
        <v>1</v>
      </c>
      <c r="D4897">
        <v>1</v>
      </c>
      <c r="E4897">
        <v>0</v>
      </c>
      <c r="F4897">
        <v>1</v>
      </c>
      <c r="G4897">
        <v>1</v>
      </c>
      <c r="H4897">
        <f t="shared" si="76"/>
        <v>0</v>
      </c>
    </row>
    <row r="4898" spans="1:8" x14ac:dyDescent="0.2">
      <c r="A4898" t="s">
        <v>5884</v>
      </c>
      <c r="B4898">
        <v>0</v>
      </c>
      <c r="C4898">
        <v>1</v>
      </c>
      <c r="D4898">
        <v>1</v>
      </c>
      <c r="E4898">
        <v>0</v>
      </c>
      <c r="F4898">
        <v>1</v>
      </c>
      <c r="G4898">
        <v>1</v>
      </c>
      <c r="H4898">
        <f t="shared" si="76"/>
        <v>0</v>
      </c>
    </row>
    <row r="4899" spans="1:8" x14ac:dyDescent="0.2">
      <c r="A4899" t="s">
        <v>5889</v>
      </c>
      <c r="B4899">
        <v>0</v>
      </c>
      <c r="C4899">
        <v>1</v>
      </c>
      <c r="D4899">
        <v>1</v>
      </c>
      <c r="E4899">
        <v>0</v>
      </c>
      <c r="F4899">
        <v>1</v>
      </c>
      <c r="G4899">
        <v>1</v>
      </c>
      <c r="H4899">
        <f t="shared" si="76"/>
        <v>0</v>
      </c>
    </row>
    <row r="4900" spans="1:8" x14ac:dyDescent="0.2">
      <c r="A4900" t="s">
        <v>5890</v>
      </c>
      <c r="B4900">
        <v>0</v>
      </c>
      <c r="C4900">
        <v>1</v>
      </c>
      <c r="D4900">
        <v>1</v>
      </c>
      <c r="E4900">
        <v>0</v>
      </c>
      <c r="F4900">
        <v>1</v>
      </c>
      <c r="G4900">
        <v>1</v>
      </c>
      <c r="H4900">
        <f t="shared" si="76"/>
        <v>0</v>
      </c>
    </row>
    <row r="4901" spans="1:8" x14ac:dyDescent="0.2">
      <c r="A4901" t="s">
        <v>5893</v>
      </c>
      <c r="B4901">
        <v>0</v>
      </c>
      <c r="C4901">
        <v>1</v>
      </c>
      <c r="D4901">
        <v>1</v>
      </c>
      <c r="E4901">
        <v>0</v>
      </c>
      <c r="F4901">
        <v>1</v>
      </c>
      <c r="G4901">
        <v>1</v>
      </c>
      <c r="H4901">
        <f t="shared" si="76"/>
        <v>0</v>
      </c>
    </row>
    <row r="4902" spans="1:8" x14ac:dyDescent="0.2">
      <c r="A4902" t="s">
        <v>5894</v>
      </c>
      <c r="B4902">
        <v>0</v>
      </c>
      <c r="C4902">
        <v>1</v>
      </c>
      <c r="D4902">
        <v>1</v>
      </c>
      <c r="E4902">
        <v>0</v>
      </c>
      <c r="F4902">
        <v>1</v>
      </c>
      <c r="G4902">
        <v>1</v>
      </c>
      <c r="H4902">
        <f t="shared" si="76"/>
        <v>0</v>
      </c>
    </row>
    <row r="4903" spans="1:8" x14ac:dyDescent="0.2">
      <c r="A4903" t="s">
        <v>5896</v>
      </c>
      <c r="B4903">
        <v>0</v>
      </c>
      <c r="C4903">
        <v>1</v>
      </c>
      <c r="D4903">
        <v>1</v>
      </c>
      <c r="E4903">
        <v>0</v>
      </c>
      <c r="F4903">
        <v>1</v>
      </c>
      <c r="G4903">
        <v>1</v>
      </c>
      <c r="H4903">
        <f t="shared" si="76"/>
        <v>0</v>
      </c>
    </row>
    <row r="4904" spans="1:8" x14ac:dyDescent="0.2">
      <c r="A4904" t="s">
        <v>5898</v>
      </c>
      <c r="B4904">
        <v>0</v>
      </c>
      <c r="C4904">
        <v>1</v>
      </c>
      <c r="D4904">
        <v>1</v>
      </c>
      <c r="E4904">
        <v>0</v>
      </c>
      <c r="F4904">
        <v>1</v>
      </c>
      <c r="G4904">
        <v>1</v>
      </c>
      <c r="H4904">
        <f t="shared" si="76"/>
        <v>0</v>
      </c>
    </row>
    <row r="4905" spans="1:8" x14ac:dyDescent="0.2">
      <c r="A4905" t="s">
        <v>5900</v>
      </c>
      <c r="B4905">
        <v>0</v>
      </c>
      <c r="C4905">
        <v>1</v>
      </c>
      <c r="D4905">
        <v>1</v>
      </c>
      <c r="E4905">
        <v>0</v>
      </c>
      <c r="F4905">
        <v>1</v>
      </c>
      <c r="G4905">
        <v>1</v>
      </c>
      <c r="H4905">
        <f t="shared" si="76"/>
        <v>0</v>
      </c>
    </row>
    <row r="4906" spans="1:8" x14ac:dyDescent="0.2">
      <c r="A4906" t="s">
        <v>5901</v>
      </c>
      <c r="B4906">
        <v>0</v>
      </c>
      <c r="C4906">
        <v>1</v>
      </c>
      <c r="D4906">
        <v>1</v>
      </c>
      <c r="E4906">
        <v>0</v>
      </c>
      <c r="F4906">
        <v>1</v>
      </c>
      <c r="G4906">
        <v>1</v>
      </c>
      <c r="H4906">
        <f t="shared" si="76"/>
        <v>0</v>
      </c>
    </row>
    <row r="4907" spans="1:8" x14ac:dyDescent="0.2">
      <c r="A4907" t="s">
        <v>5902</v>
      </c>
      <c r="B4907">
        <v>0</v>
      </c>
      <c r="C4907">
        <v>1</v>
      </c>
      <c r="D4907">
        <v>1</v>
      </c>
      <c r="E4907">
        <v>0</v>
      </c>
      <c r="F4907">
        <v>1</v>
      </c>
      <c r="G4907">
        <v>1</v>
      </c>
      <c r="H4907">
        <f t="shared" si="76"/>
        <v>0</v>
      </c>
    </row>
    <row r="4908" spans="1:8" x14ac:dyDescent="0.2">
      <c r="A4908" t="s">
        <v>5912</v>
      </c>
      <c r="B4908">
        <v>0</v>
      </c>
      <c r="C4908">
        <v>1</v>
      </c>
      <c r="D4908">
        <v>1</v>
      </c>
      <c r="E4908">
        <v>0</v>
      </c>
      <c r="F4908">
        <v>1</v>
      </c>
      <c r="G4908">
        <v>1</v>
      </c>
      <c r="H4908">
        <f t="shared" si="76"/>
        <v>0</v>
      </c>
    </row>
    <row r="4909" spans="1:8" x14ac:dyDescent="0.2">
      <c r="A4909" t="s">
        <v>5914</v>
      </c>
      <c r="B4909">
        <v>0</v>
      </c>
      <c r="C4909">
        <v>1</v>
      </c>
      <c r="D4909">
        <v>1</v>
      </c>
      <c r="E4909">
        <v>0</v>
      </c>
      <c r="F4909">
        <v>1</v>
      </c>
      <c r="G4909">
        <v>1</v>
      </c>
      <c r="H4909">
        <f t="shared" si="76"/>
        <v>0</v>
      </c>
    </row>
    <row r="4910" spans="1:8" x14ac:dyDescent="0.2">
      <c r="A4910" t="s">
        <v>5915</v>
      </c>
      <c r="B4910">
        <v>0</v>
      </c>
      <c r="C4910">
        <v>1</v>
      </c>
      <c r="D4910">
        <v>1</v>
      </c>
      <c r="E4910">
        <v>0</v>
      </c>
      <c r="F4910">
        <v>1</v>
      </c>
      <c r="G4910">
        <v>1</v>
      </c>
      <c r="H4910">
        <f t="shared" si="76"/>
        <v>0</v>
      </c>
    </row>
    <row r="4911" spans="1:8" x14ac:dyDescent="0.2">
      <c r="A4911" t="s">
        <v>5919</v>
      </c>
      <c r="B4911">
        <v>0</v>
      </c>
      <c r="C4911">
        <v>1</v>
      </c>
      <c r="D4911">
        <v>1</v>
      </c>
      <c r="E4911">
        <v>0</v>
      </c>
      <c r="F4911">
        <v>1</v>
      </c>
      <c r="G4911">
        <v>1</v>
      </c>
      <c r="H4911">
        <f t="shared" si="76"/>
        <v>0</v>
      </c>
    </row>
    <row r="4912" spans="1:8" x14ac:dyDescent="0.2">
      <c r="A4912" t="s">
        <v>5920</v>
      </c>
      <c r="B4912">
        <v>0</v>
      </c>
      <c r="C4912">
        <v>1</v>
      </c>
      <c r="D4912">
        <v>1</v>
      </c>
      <c r="E4912">
        <v>0</v>
      </c>
      <c r="F4912">
        <v>1</v>
      </c>
      <c r="G4912">
        <v>1</v>
      </c>
      <c r="H4912">
        <f t="shared" si="76"/>
        <v>0</v>
      </c>
    </row>
    <row r="4913" spans="1:8" x14ac:dyDescent="0.2">
      <c r="A4913" t="s">
        <v>5921</v>
      </c>
      <c r="B4913">
        <v>0</v>
      </c>
      <c r="C4913">
        <v>1</v>
      </c>
      <c r="D4913">
        <v>1</v>
      </c>
      <c r="E4913">
        <v>0</v>
      </c>
      <c r="F4913">
        <v>1</v>
      </c>
      <c r="G4913">
        <v>1</v>
      </c>
      <c r="H4913">
        <f t="shared" si="76"/>
        <v>0</v>
      </c>
    </row>
    <row r="4914" spans="1:8" x14ac:dyDescent="0.2">
      <c r="A4914" t="s">
        <v>5926</v>
      </c>
      <c r="B4914">
        <v>0</v>
      </c>
      <c r="C4914">
        <v>1</v>
      </c>
      <c r="D4914">
        <v>1</v>
      </c>
      <c r="E4914">
        <v>0</v>
      </c>
      <c r="F4914">
        <v>1</v>
      </c>
      <c r="G4914">
        <v>1</v>
      </c>
      <c r="H4914">
        <f t="shared" si="76"/>
        <v>0</v>
      </c>
    </row>
    <row r="4915" spans="1:8" x14ac:dyDescent="0.2">
      <c r="A4915" t="s">
        <v>5930</v>
      </c>
      <c r="B4915">
        <v>0</v>
      </c>
      <c r="C4915">
        <v>1</v>
      </c>
      <c r="D4915">
        <v>1</v>
      </c>
      <c r="E4915">
        <v>0</v>
      </c>
      <c r="F4915">
        <v>1</v>
      </c>
      <c r="G4915">
        <v>1</v>
      </c>
      <c r="H4915">
        <f t="shared" si="76"/>
        <v>0</v>
      </c>
    </row>
    <row r="4916" spans="1:8" x14ac:dyDescent="0.2">
      <c r="A4916" t="s">
        <v>5935</v>
      </c>
      <c r="B4916">
        <v>0</v>
      </c>
      <c r="C4916">
        <v>1</v>
      </c>
      <c r="D4916">
        <v>1</v>
      </c>
      <c r="E4916">
        <v>0</v>
      </c>
      <c r="F4916">
        <v>1</v>
      </c>
      <c r="G4916">
        <v>1</v>
      </c>
      <c r="H4916">
        <f t="shared" si="76"/>
        <v>0</v>
      </c>
    </row>
    <row r="4917" spans="1:8" x14ac:dyDescent="0.2">
      <c r="A4917" t="s">
        <v>5942</v>
      </c>
      <c r="B4917">
        <v>0</v>
      </c>
      <c r="C4917">
        <v>1</v>
      </c>
      <c r="D4917">
        <v>1</v>
      </c>
      <c r="E4917">
        <v>0</v>
      </c>
      <c r="F4917">
        <v>1</v>
      </c>
      <c r="G4917">
        <v>1</v>
      </c>
      <c r="H4917">
        <f t="shared" si="76"/>
        <v>0</v>
      </c>
    </row>
    <row r="4918" spans="1:8" x14ac:dyDescent="0.2">
      <c r="A4918" t="s">
        <v>5944</v>
      </c>
      <c r="B4918">
        <v>0</v>
      </c>
      <c r="C4918">
        <v>1</v>
      </c>
      <c r="D4918">
        <v>1</v>
      </c>
      <c r="E4918">
        <v>0</v>
      </c>
      <c r="F4918">
        <v>1</v>
      </c>
      <c r="G4918">
        <v>1</v>
      </c>
      <c r="H4918">
        <f t="shared" si="76"/>
        <v>0</v>
      </c>
    </row>
    <row r="4919" spans="1:8" x14ac:dyDescent="0.2">
      <c r="A4919" t="s">
        <v>5948</v>
      </c>
      <c r="B4919">
        <v>0</v>
      </c>
      <c r="C4919">
        <v>1</v>
      </c>
      <c r="D4919">
        <v>1</v>
      </c>
      <c r="E4919">
        <v>0</v>
      </c>
      <c r="F4919">
        <v>1</v>
      </c>
      <c r="G4919">
        <v>1</v>
      </c>
      <c r="H4919">
        <f t="shared" si="76"/>
        <v>0</v>
      </c>
    </row>
    <row r="4920" spans="1:8" x14ac:dyDescent="0.2">
      <c r="A4920" t="s">
        <v>5950</v>
      </c>
      <c r="B4920">
        <v>0</v>
      </c>
      <c r="C4920">
        <v>1</v>
      </c>
      <c r="D4920">
        <v>1</v>
      </c>
      <c r="E4920">
        <v>0</v>
      </c>
      <c r="F4920">
        <v>1</v>
      </c>
      <c r="G4920">
        <v>1</v>
      </c>
      <c r="H4920">
        <f t="shared" si="76"/>
        <v>0</v>
      </c>
    </row>
    <row r="4921" spans="1:8" x14ac:dyDescent="0.2">
      <c r="A4921" t="s">
        <v>5954</v>
      </c>
      <c r="B4921">
        <v>0</v>
      </c>
      <c r="C4921">
        <v>1</v>
      </c>
      <c r="D4921">
        <v>1</v>
      </c>
      <c r="E4921">
        <v>0</v>
      </c>
      <c r="F4921">
        <v>1</v>
      </c>
      <c r="G4921">
        <v>1</v>
      </c>
      <c r="H4921">
        <f t="shared" si="76"/>
        <v>0</v>
      </c>
    </row>
    <row r="4922" spans="1:8" x14ac:dyDescent="0.2">
      <c r="A4922" t="s">
        <v>5959</v>
      </c>
      <c r="B4922">
        <v>0</v>
      </c>
      <c r="C4922">
        <v>1</v>
      </c>
      <c r="D4922">
        <v>1</v>
      </c>
      <c r="E4922">
        <v>0</v>
      </c>
      <c r="F4922">
        <v>1</v>
      </c>
      <c r="G4922">
        <v>1</v>
      </c>
      <c r="H4922">
        <f t="shared" si="76"/>
        <v>0</v>
      </c>
    </row>
    <row r="4923" spans="1:8" x14ac:dyDescent="0.2">
      <c r="A4923" t="s">
        <v>5969</v>
      </c>
      <c r="B4923">
        <v>0</v>
      </c>
      <c r="C4923">
        <v>1</v>
      </c>
      <c r="D4923">
        <v>1</v>
      </c>
      <c r="E4923">
        <v>0</v>
      </c>
      <c r="F4923">
        <v>1</v>
      </c>
      <c r="G4923">
        <v>1</v>
      </c>
      <c r="H4923">
        <f t="shared" si="76"/>
        <v>0</v>
      </c>
    </row>
    <row r="4924" spans="1:8" x14ac:dyDescent="0.2">
      <c r="A4924" t="s">
        <v>5970</v>
      </c>
      <c r="B4924">
        <v>0</v>
      </c>
      <c r="C4924">
        <v>1</v>
      </c>
      <c r="D4924">
        <v>1</v>
      </c>
      <c r="E4924">
        <v>0</v>
      </c>
      <c r="F4924">
        <v>1</v>
      </c>
      <c r="G4924">
        <v>1</v>
      </c>
      <c r="H4924">
        <f t="shared" si="76"/>
        <v>0</v>
      </c>
    </row>
    <row r="4925" spans="1:8" x14ac:dyDescent="0.2">
      <c r="A4925" t="s">
        <v>5972</v>
      </c>
      <c r="B4925">
        <v>0</v>
      </c>
      <c r="C4925">
        <v>1</v>
      </c>
      <c r="D4925">
        <v>1</v>
      </c>
      <c r="E4925">
        <v>0</v>
      </c>
      <c r="F4925">
        <v>1</v>
      </c>
      <c r="G4925">
        <v>1</v>
      </c>
      <c r="H4925">
        <f t="shared" si="76"/>
        <v>0</v>
      </c>
    </row>
    <row r="4926" spans="1:8" x14ac:dyDescent="0.2">
      <c r="A4926" t="s">
        <v>5973</v>
      </c>
      <c r="B4926">
        <v>0</v>
      </c>
      <c r="C4926">
        <v>1</v>
      </c>
      <c r="D4926">
        <v>1</v>
      </c>
      <c r="E4926">
        <v>0</v>
      </c>
      <c r="F4926">
        <v>1</v>
      </c>
      <c r="G4926">
        <v>1</v>
      </c>
      <c r="H4926">
        <f t="shared" si="76"/>
        <v>0</v>
      </c>
    </row>
    <row r="4927" spans="1:8" x14ac:dyDescent="0.2">
      <c r="A4927" t="s">
        <v>5974</v>
      </c>
      <c r="B4927">
        <v>0</v>
      </c>
      <c r="C4927">
        <v>1</v>
      </c>
      <c r="D4927">
        <v>1</v>
      </c>
      <c r="E4927">
        <v>0</v>
      </c>
      <c r="F4927">
        <v>1</v>
      </c>
      <c r="G4927">
        <v>1</v>
      </c>
      <c r="H4927">
        <f t="shared" si="76"/>
        <v>0</v>
      </c>
    </row>
    <row r="4928" spans="1:8" x14ac:dyDescent="0.2">
      <c r="A4928" t="s">
        <v>5981</v>
      </c>
      <c r="B4928">
        <v>0</v>
      </c>
      <c r="C4928">
        <v>1</v>
      </c>
      <c r="D4928">
        <v>1</v>
      </c>
      <c r="E4928">
        <v>0</v>
      </c>
      <c r="F4928">
        <v>1</v>
      </c>
      <c r="G4928">
        <v>1</v>
      </c>
      <c r="H4928">
        <f t="shared" si="76"/>
        <v>0</v>
      </c>
    </row>
    <row r="4929" spans="1:8" x14ac:dyDescent="0.2">
      <c r="A4929" t="s">
        <v>5989</v>
      </c>
      <c r="B4929">
        <v>0</v>
      </c>
      <c r="C4929">
        <v>1</v>
      </c>
      <c r="D4929">
        <v>1</v>
      </c>
      <c r="E4929">
        <v>0</v>
      </c>
      <c r="F4929">
        <v>1</v>
      </c>
      <c r="G4929">
        <v>1</v>
      </c>
      <c r="H4929">
        <f t="shared" si="76"/>
        <v>0</v>
      </c>
    </row>
    <row r="4930" spans="1:8" x14ac:dyDescent="0.2">
      <c r="A4930" t="s">
        <v>5995</v>
      </c>
      <c r="B4930">
        <v>0</v>
      </c>
      <c r="C4930">
        <v>1</v>
      </c>
      <c r="D4930">
        <v>1</v>
      </c>
      <c r="E4930">
        <v>0</v>
      </c>
      <c r="F4930">
        <v>1</v>
      </c>
      <c r="G4930">
        <v>1</v>
      </c>
      <c r="H4930">
        <f t="shared" ref="H4930:H4993" si="77">AVERAGE(B4930,E4930)</f>
        <v>0</v>
      </c>
    </row>
    <row r="4931" spans="1:8" x14ac:dyDescent="0.2">
      <c r="A4931" t="s">
        <v>6004</v>
      </c>
      <c r="B4931">
        <v>0</v>
      </c>
      <c r="C4931">
        <v>1</v>
      </c>
      <c r="D4931">
        <v>1</v>
      </c>
      <c r="E4931">
        <v>0</v>
      </c>
      <c r="F4931">
        <v>1</v>
      </c>
      <c r="G4931">
        <v>1</v>
      </c>
      <c r="H4931">
        <f t="shared" si="77"/>
        <v>0</v>
      </c>
    </row>
    <row r="4932" spans="1:8" x14ac:dyDescent="0.2">
      <c r="A4932" t="s">
        <v>6005</v>
      </c>
      <c r="B4932">
        <v>0</v>
      </c>
      <c r="C4932">
        <v>1</v>
      </c>
      <c r="D4932">
        <v>1</v>
      </c>
      <c r="E4932">
        <v>0</v>
      </c>
      <c r="F4932">
        <v>1</v>
      </c>
      <c r="G4932">
        <v>1</v>
      </c>
      <c r="H4932">
        <f t="shared" si="77"/>
        <v>0</v>
      </c>
    </row>
    <row r="4933" spans="1:8" x14ac:dyDescent="0.2">
      <c r="A4933" t="s">
        <v>6006</v>
      </c>
      <c r="B4933">
        <v>0</v>
      </c>
      <c r="C4933">
        <v>1</v>
      </c>
      <c r="D4933">
        <v>1</v>
      </c>
      <c r="E4933">
        <v>0</v>
      </c>
      <c r="F4933">
        <v>1</v>
      </c>
      <c r="G4933">
        <v>1</v>
      </c>
      <c r="H4933">
        <f t="shared" si="77"/>
        <v>0</v>
      </c>
    </row>
    <row r="4934" spans="1:8" x14ac:dyDescent="0.2">
      <c r="A4934" t="s">
        <v>6007</v>
      </c>
      <c r="B4934">
        <v>0</v>
      </c>
      <c r="C4934">
        <v>1</v>
      </c>
      <c r="D4934">
        <v>1</v>
      </c>
      <c r="E4934">
        <v>0</v>
      </c>
      <c r="F4934">
        <v>1</v>
      </c>
      <c r="G4934">
        <v>1</v>
      </c>
      <c r="H4934">
        <f t="shared" si="77"/>
        <v>0</v>
      </c>
    </row>
    <row r="4935" spans="1:8" x14ac:dyDescent="0.2">
      <c r="A4935" t="s">
        <v>6009</v>
      </c>
      <c r="B4935">
        <v>0</v>
      </c>
      <c r="C4935">
        <v>1</v>
      </c>
      <c r="D4935">
        <v>1</v>
      </c>
      <c r="E4935">
        <v>0</v>
      </c>
      <c r="F4935">
        <v>1</v>
      </c>
      <c r="G4935">
        <v>1</v>
      </c>
      <c r="H4935">
        <f t="shared" si="77"/>
        <v>0</v>
      </c>
    </row>
    <row r="4936" spans="1:8" x14ac:dyDescent="0.2">
      <c r="A4936" t="s">
        <v>6011</v>
      </c>
      <c r="B4936">
        <v>0</v>
      </c>
      <c r="C4936">
        <v>1</v>
      </c>
      <c r="D4936">
        <v>1</v>
      </c>
      <c r="E4936">
        <v>0</v>
      </c>
      <c r="F4936">
        <v>1</v>
      </c>
      <c r="G4936">
        <v>1</v>
      </c>
      <c r="H4936">
        <f t="shared" si="77"/>
        <v>0</v>
      </c>
    </row>
    <row r="4937" spans="1:8" x14ac:dyDescent="0.2">
      <c r="A4937" t="s">
        <v>6015</v>
      </c>
      <c r="B4937">
        <v>0</v>
      </c>
      <c r="C4937">
        <v>1</v>
      </c>
      <c r="D4937">
        <v>1</v>
      </c>
      <c r="E4937">
        <v>0</v>
      </c>
      <c r="F4937">
        <v>1</v>
      </c>
      <c r="G4937">
        <v>1</v>
      </c>
      <c r="H4937">
        <f t="shared" si="77"/>
        <v>0</v>
      </c>
    </row>
    <row r="4938" spans="1:8" x14ac:dyDescent="0.2">
      <c r="A4938" t="s">
        <v>6018</v>
      </c>
      <c r="B4938">
        <v>0</v>
      </c>
      <c r="C4938">
        <v>1</v>
      </c>
      <c r="D4938">
        <v>1</v>
      </c>
      <c r="E4938">
        <v>0</v>
      </c>
      <c r="F4938">
        <v>1</v>
      </c>
      <c r="G4938">
        <v>1</v>
      </c>
      <c r="H4938">
        <f t="shared" si="77"/>
        <v>0</v>
      </c>
    </row>
    <row r="4939" spans="1:8" x14ac:dyDescent="0.2">
      <c r="A4939" t="s">
        <v>6021</v>
      </c>
      <c r="B4939">
        <v>0</v>
      </c>
      <c r="C4939">
        <v>1</v>
      </c>
      <c r="D4939">
        <v>1</v>
      </c>
      <c r="E4939">
        <v>0</v>
      </c>
      <c r="F4939">
        <v>1</v>
      </c>
      <c r="G4939">
        <v>1</v>
      </c>
      <c r="H4939">
        <f t="shared" si="77"/>
        <v>0</v>
      </c>
    </row>
    <row r="4940" spans="1:8" x14ac:dyDescent="0.2">
      <c r="A4940" t="s">
        <v>6023</v>
      </c>
      <c r="B4940">
        <v>0</v>
      </c>
      <c r="C4940">
        <v>1</v>
      </c>
      <c r="D4940">
        <v>1</v>
      </c>
      <c r="E4940">
        <v>0</v>
      </c>
      <c r="F4940">
        <v>1</v>
      </c>
      <c r="G4940">
        <v>1</v>
      </c>
      <c r="H4940">
        <f t="shared" si="77"/>
        <v>0</v>
      </c>
    </row>
    <row r="4941" spans="1:8" x14ac:dyDescent="0.2">
      <c r="A4941" t="s">
        <v>6030</v>
      </c>
      <c r="B4941">
        <v>0</v>
      </c>
      <c r="C4941">
        <v>1</v>
      </c>
      <c r="D4941">
        <v>1</v>
      </c>
      <c r="E4941">
        <v>0</v>
      </c>
      <c r="F4941">
        <v>1</v>
      </c>
      <c r="G4941">
        <v>1</v>
      </c>
      <c r="H4941">
        <f t="shared" si="77"/>
        <v>0</v>
      </c>
    </row>
    <row r="4942" spans="1:8" x14ac:dyDescent="0.2">
      <c r="A4942" t="s">
        <v>6034</v>
      </c>
      <c r="B4942">
        <v>0</v>
      </c>
      <c r="C4942">
        <v>1</v>
      </c>
      <c r="D4942">
        <v>1</v>
      </c>
      <c r="E4942">
        <v>0</v>
      </c>
      <c r="F4942">
        <v>1</v>
      </c>
      <c r="G4942">
        <v>1</v>
      </c>
      <c r="H4942">
        <f t="shared" si="77"/>
        <v>0</v>
      </c>
    </row>
    <row r="4943" spans="1:8" x14ac:dyDescent="0.2">
      <c r="A4943" t="s">
        <v>6037</v>
      </c>
      <c r="B4943">
        <v>0</v>
      </c>
      <c r="C4943">
        <v>1</v>
      </c>
      <c r="D4943">
        <v>1</v>
      </c>
      <c r="E4943">
        <v>0</v>
      </c>
      <c r="F4943">
        <v>1</v>
      </c>
      <c r="G4943">
        <v>1</v>
      </c>
      <c r="H4943">
        <f t="shared" si="77"/>
        <v>0</v>
      </c>
    </row>
    <row r="4944" spans="1:8" x14ac:dyDescent="0.2">
      <c r="A4944" t="s">
        <v>6042</v>
      </c>
      <c r="B4944">
        <v>0</v>
      </c>
      <c r="C4944">
        <v>1</v>
      </c>
      <c r="D4944">
        <v>1</v>
      </c>
      <c r="E4944">
        <v>0</v>
      </c>
      <c r="F4944">
        <v>1</v>
      </c>
      <c r="G4944">
        <v>1</v>
      </c>
      <c r="H4944">
        <f t="shared" si="77"/>
        <v>0</v>
      </c>
    </row>
    <row r="4945" spans="1:8" x14ac:dyDescent="0.2">
      <c r="A4945" t="s">
        <v>6046</v>
      </c>
      <c r="B4945">
        <v>0</v>
      </c>
      <c r="C4945">
        <v>1</v>
      </c>
      <c r="D4945">
        <v>1</v>
      </c>
      <c r="E4945">
        <v>0</v>
      </c>
      <c r="F4945">
        <v>1</v>
      </c>
      <c r="G4945">
        <v>1</v>
      </c>
      <c r="H4945">
        <f t="shared" si="77"/>
        <v>0</v>
      </c>
    </row>
    <row r="4946" spans="1:8" x14ac:dyDescent="0.2">
      <c r="A4946" t="s">
        <v>6061</v>
      </c>
      <c r="B4946">
        <v>0</v>
      </c>
      <c r="C4946">
        <v>1</v>
      </c>
      <c r="D4946">
        <v>1</v>
      </c>
      <c r="E4946">
        <v>0</v>
      </c>
      <c r="F4946">
        <v>1</v>
      </c>
      <c r="G4946">
        <v>1</v>
      </c>
      <c r="H4946">
        <f t="shared" si="77"/>
        <v>0</v>
      </c>
    </row>
    <row r="4947" spans="1:8" x14ac:dyDescent="0.2">
      <c r="A4947" t="s">
        <v>6065</v>
      </c>
      <c r="B4947">
        <v>0</v>
      </c>
      <c r="C4947">
        <v>1</v>
      </c>
      <c r="D4947">
        <v>1</v>
      </c>
      <c r="E4947">
        <v>0</v>
      </c>
      <c r="F4947">
        <v>1</v>
      </c>
      <c r="G4947">
        <v>1</v>
      </c>
      <c r="H4947">
        <f t="shared" si="77"/>
        <v>0</v>
      </c>
    </row>
    <row r="4948" spans="1:8" x14ac:dyDescent="0.2">
      <c r="A4948" t="s">
        <v>6066</v>
      </c>
      <c r="B4948">
        <v>0</v>
      </c>
      <c r="C4948">
        <v>1</v>
      </c>
      <c r="D4948">
        <v>1</v>
      </c>
      <c r="E4948">
        <v>0</v>
      </c>
      <c r="F4948">
        <v>1</v>
      </c>
      <c r="G4948">
        <v>1</v>
      </c>
      <c r="H4948">
        <f t="shared" si="77"/>
        <v>0</v>
      </c>
    </row>
    <row r="4949" spans="1:8" x14ac:dyDescent="0.2">
      <c r="A4949" t="s">
        <v>6068</v>
      </c>
      <c r="B4949">
        <v>0</v>
      </c>
      <c r="C4949">
        <v>1</v>
      </c>
      <c r="D4949">
        <v>1</v>
      </c>
      <c r="E4949">
        <v>0</v>
      </c>
      <c r="F4949">
        <v>1</v>
      </c>
      <c r="G4949">
        <v>1</v>
      </c>
      <c r="H4949">
        <f t="shared" si="77"/>
        <v>0</v>
      </c>
    </row>
    <row r="4950" spans="1:8" x14ac:dyDescent="0.2">
      <c r="A4950" t="s">
        <v>6071</v>
      </c>
      <c r="B4950">
        <v>0</v>
      </c>
      <c r="C4950">
        <v>1</v>
      </c>
      <c r="D4950">
        <v>1</v>
      </c>
      <c r="E4950">
        <v>0</v>
      </c>
      <c r="F4950">
        <v>1</v>
      </c>
      <c r="G4950">
        <v>1</v>
      </c>
      <c r="H4950">
        <f t="shared" si="77"/>
        <v>0</v>
      </c>
    </row>
    <row r="4951" spans="1:8" x14ac:dyDescent="0.2">
      <c r="A4951" t="s">
        <v>6074</v>
      </c>
      <c r="B4951">
        <v>0</v>
      </c>
      <c r="C4951">
        <v>1</v>
      </c>
      <c r="D4951">
        <v>1</v>
      </c>
      <c r="E4951">
        <v>0</v>
      </c>
      <c r="F4951">
        <v>1</v>
      </c>
      <c r="G4951">
        <v>1</v>
      </c>
      <c r="H4951">
        <f t="shared" si="77"/>
        <v>0</v>
      </c>
    </row>
    <row r="4952" spans="1:8" x14ac:dyDescent="0.2">
      <c r="A4952" t="s">
        <v>6075</v>
      </c>
      <c r="B4952">
        <v>0</v>
      </c>
      <c r="C4952">
        <v>1</v>
      </c>
      <c r="D4952">
        <v>1</v>
      </c>
      <c r="E4952">
        <v>0</v>
      </c>
      <c r="F4952">
        <v>1</v>
      </c>
      <c r="G4952">
        <v>1</v>
      </c>
      <c r="H4952">
        <f t="shared" si="77"/>
        <v>0</v>
      </c>
    </row>
    <row r="4953" spans="1:8" x14ac:dyDescent="0.2">
      <c r="A4953" t="s">
        <v>6080</v>
      </c>
      <c r="B4953">
        <v>0</v>
      </c>
      <c r="C4953">
        <v>1</v>
      </c>
      <c r="D4953">
        <v>1</v>
      </c>
      <c r="E4953">
        <v>0</v>
      </c>
      <c r="F4953">
        <v>1</v>
      </c>
      <c r="G4953">
        <v>1</v>
      </c>
      <c r="H4953">
        <f t="shared" si="77"/>
        <v>0</v>
      </c>
    </row>
    <row r="4954" spans="1:8" x14ac:dyDescent="0.2">
      <c r="A4954" t="s">
        <v>6081</v>
      </c>
      <c r="B4954">
        <v>0</v>
      </c>
      <c r="C4954">
        <v>1</v>
      </c>
      <c r="D4954">
        <v>1</v>
      </c>
      <c r="E4954">
        <v>0</v>
      </c>
      <c r="F4954">
        <v>1</v>
      </c>
      <c r="G4954">
        <v>1</v>
      </c>
      <c r="H4954">
        <f t="shared" si="77"/>
        <v>0</v>
      </c>
    </row>
    <row r="4955" spans="1:8" x14ac:dyDescent="0.2">
      <c r="A4955" t="s">
        <v>6085</v>
      </c>
      <c r="B4955">
        <v>0</v>
      </c>
      <c r="C4955">
        <v>1</v>
      </c>
      <c r="D4955">
        <v>1</v>
      </c>
      <c r="E4955">
        <v>0</v>
      </c>
      <c r="F4955">
        <v>1</v>
      </c>
      <c r="G4955">
        <v>1</v>
      </c>
      <c r="H4955">
        <f t="shared" si="77"/>
        <v>0</v>
      </c>
    </row>
    <row r="4956" spans="1:8" x14ac:dyDescent="0.2">
      <c r="A4956" t="s">
        <v>6093</v>
      </c>
      <c r="B4956">
        <v>0</v>
      </c>
      <c r="C4956">
        <v>1</v>
      </c>
      <c r="D4956">
        <v>1</v>
      </c>
      <c r="E4956">
        <v>0</v>
      </c>
      <c r="F4956">
        <v>1</v>
      </c>
      <c r="G4956">
        <v>1</v>
      </c>
      <c r="H4956">
        <f t="shared" si="77"/>
        <v>0</v>
      </c>
    </row>
    <row r="4957" spans="1:8" x14ac:dyDescent="0.2">
      <c r="A4957" t="s">
        <v>6097</v>
      </c>
      <c r="B4957">
        <v>0</v>
      </c>
      <c r="C4957">
        <v>1</v>
      </c>
      <c r="D4957">
        <v>1</v>
      </c>
      <c r="E4957">
        <v>0</v>
      </c>
      <c r="F4957">
        <v>1</v>
      </c>
      <c r="G4957">
        <v>1</v>
      </c>
      <c r="H4957">
        <f t="shared" si="77"/>
        <v>0</v>
      </c>
    </row>
    <row r="4958" spans="1:8" x14ac:dyDescent="0.2">
      <c r="A4958" t="s">
        <v>6100</v>
      </c>
      <c r="B4958">
        <v>0</v>
      </c>
      <c r="C4958">
        <v>1</v>
      </c>
      <c r="D4958">
        <v>1</v>
      </c>
      <c r="E4958">
        <v>0</v>
      </c>
      <c r="F4958">
        <v>1</v>
      </c>
      <c r="G4958">
        <v>1</v>
      </c>
      <c r="H4958">
        <f t="shared" si="77"/>
        <v>0</v>
      </c>
    </row>
    <row r="4959" spans="1:8" x14ac:dyDescent="0.2">
      <c r="A4959" t="s">
        <v>6103</v>
      </c>
      <c r="B4959">
        <v>0</v>
      </c>
      <c r="C4959">
        <v>1</v>
      </c>
      <c r="D4959">
        <v>1</v>
      </c>
      <c r="E4959">
        <v>0</v>
      </c>
      <c r="F4959">
        <v>1</v>
      </c>
      <c r="G4959">
        <v>1</v>
      </c>
      <c r="H4959">
        <f t="shared" si="77"/>
        <v>0</v>
      </c>
    </row>
    <row r="4960" spans="1:8" x14ac:dyDescent="0.2">
      <c r="A4960" t="s">
        <v>6106</v>
      </c>
      <c r="B4960">
        <v>0</v>
      </c>
      <c r="C4960">
        <v>1</v>
      </c>
      <c r="D4960">
        <v>1</v>
      </c>
      <c r="E4960">
        <v>0</v>
      </c>
      <c r="F4960">
        <v>1</v>
      </c>
      <c r="G4960">
        <v>1</v>
      </c>
      <c r="H4960">
        <f t="shared" si="77"/>
        <v>0</v>
      </c>
    </row>
    <row r="4961" spans="1:8" x14ac:dyDescent="0.2">
      <c r="A4961" t="s">
        <v>6107</v>
      </c>
      <c r="B4961">
        <v>0</v>
      </c>
      <c r="C4961">
        <v>1</v>
      </c>
      <c r="D4961">
        <v>1</v>
      </c>
      <c r="E4961">
        <v>0</v>
      </c>
      <c r="F4961">
        <v>1</v>
      </c>
      <c r="G4961">
        <v>1</v>
      </c>
      <c r="H4961">
        <f t="shared" si="77"/>
        <v>0</v>
      </c>
    </row>
    <row r="4962" spans="1:8" x14ac:dyDescent="0.2">
      <c r="A4962" t="s">
        <v>6117</v>
      </c>
      <c r="B4962">
        <v>0</v>
      </c>
      <c r="C4962">
        <v>1</v>
      </c>
      <c r="D4962">
        <v>1</v>
      </c>
      <c r="E4962">
        <v>0</v>
      </c>
      <c r="F4962">
        <v>1</v>
      </c>
      <c r="G4962">
        <v>1</v>
      </c>
      <c r="H4962">
        <f t="shared" si="77"/>
        <v>0</v>
      </c>
    </row>
    <row r="4963" spans="1:8" x14ac:dyDescent="0.2">
      <c r="A4963" t="s">
        <v>6123</v>
      </c>
      <c r="B4963">
        <v>0</v>
      </c>
      <c r="C4963">
        <v>1</v>
      </c>
      <c r="D4963">
        <v>1</v>
      </c>
      <c r="E4963">
        <v>0</v>
      </c>
      <c r="F4963">
        <v>1</v>
      </c>
      <c r="G4963">
        <v>1</v>
      </c>
      <c r="H4963">
        <f t="shared" si="77"/>
        <v>0</v>
      </c>
    </row>
    <row r="4964" spans="1:8" x14ac:dyDescent="0.2">
      <c r="A4964" t="s">
        <v>6127</v>
      </c>
      <c r="B4964">
        <v>0</v>
      </c>
      <c r="C4964">
        <v>1</v>
      </c>
      <c r="D4964">
        <v>1</v>
      </c>
      <c r="E4964">
        <v>0</v>
      </c>
      <c r="F4964">
        <v>1</v>
      </c>
      <c r="G4964">
        <v>1</v>
      </c>
      <c r="H4964">
        <f t="shared" si="77"/>
        <v>0</v>
      </c>
    </row>
    <row r="4965" spans="1:8" x14ac:dyDescent="0.2">
      <c r="A4965" t="s">
        <v>6136</v>
      </c>
      <c r="B4965">
        <v>0</v>
      </c>
      <c r="C4965">
        <v>1</v>
      </c>
      <c r="D4965">
        <v>1</v>
      </c>
      <c r="E4965">
        <v>0</v>
      </c>
      <c r="F4965">
        <v>1</v>
      </c>
      <c r="G4965">
        <v>1</v>
      </c>
      <c r="H4965">
        <f t="shared" si="77"/>
        <v>0</v>
      </c>
    </row>
    <row r="4966" spans="1:8" x14ac:dyDescent="0.2">
      <c r="A4966" t="s">
        <v>6138</v>
      </c>
      <c r="B4966">
        <v>0</v>
      </c>
      <c r="C4966">
        <v>1</v>
      </c>
      <c r="D4966">
        <v>1</v>
      </c>
      <c r="E4966">
        <v>0</v>
      </c>
      <c r="F4966">
        <v>1</v>
      </c>
      <c r="G4966">
        <v>1</v>
      </c>
      <c r="H4966">
        <f t="shared" si="77"/>
        <v>0</v>
      </c>
    </row>
    <row r="4967" spans="1:8" x14ac:dyDescent="0.2">
      <c r="A4967" t="s">
        <v>6142</v>
      </c>
      <c r="B4967">
        <v>0</v>
      </c>
      <c r="C4967">
        <v>1</v>
      </c>
      <c r="D4967">
        <v>1</v>
      </c>
      <c r="E4967">
        <v>0</v>
      </c>
      <c r="F4967">
        <v>1</v>
      </c>
      <c r="G4967">
        <v>1</v>
      </c>
      <c r="H4967">
        <f t="shared" si="77"/>
        <v>0</v>
      </c>
    </row>
    <row r="4968" spans="1:8" x14ac:dyDescent="0.2">
      <c r="A4968" t="s">
        <v>6144</v>
      </c>
      <c r="B4968">
        <v>0</v>
      </c>
      <c r="C4968">
        <v>1</v>
      </c>
      <c r="D4968">
        <v>1</v>
      </c>
      <c r="E4968">
        <v>0</v>
      </c>
      <c r="F4968">
        <v>1</v>
      </c>
      <c r="G4968">
        <v>1</v>
      </c>
      <c r="H4968">
        <f t="shared" si="77"/>
        <v>0</v>
      </c>
    </row>
    <row r="4969" spans="1:8" x14ac:dyDescent="0.2">
      <c r="A4969" t="s">
        <v>6154</v>
      </c>
      <c r="B4969">
        <v>0</v>
      </c>
      <c r="C4969">
        <v>1</v>
      </c>
      <c r="D4969">
        <v>1</v>
      </c>
      <c r="E4969">
        <v>0</v>
      </c>
      <c r="F4969">
        <v>1</v>
      </c>
      <c r="G4969">
        <v>1</v>
      </c>
      <c r="H4969">
        <f t="shared" si="77"/>
        <v>0</v>
      </c>
    </row>
    <row r="4970" spans="1:8" x14ac:dyDescent="0.2">
      <c r="A4970" t="s">
        <v>6155</v>
      </c>
      <c r="B4970">
        <v>0</v>
      </c>
      <c r="C4970">
        <v>1</v>
      </c>
      <c r="D4970">
        <v>1</v>
      </c>
      <c r="E4970">
        <v>0</v>
      </c>
      <c r="F4970">
        <v>1</v>
      </c>
      <c r="G4970">
        <v>1</v>
      </c>
      <c r="H4970">
        <f t="shared" si="77"/>
        <v>0</v>
      </c>
    </row>
    <row r="4971" spans="1:8" x14ac:dyDescent="0.2">
      <c r="A4971" t="s">
        <v>6156</v>
      </c>
      <c r="B4971">
        <v>0</v>
      </c>
      <c r="C4971">
        <v>1</v>
      </c>
      <c r="D4971">
        <v>1</v>
      </c>
      <c r="E4971">
        <v>0</v>
      </c>
      <c r="F4971">
        <v>1</v>
      </c>
      <c r="G4971">
        <v>1</v>
      </c>
      <c r="H4971">
        <f t="shared" si="77"/>
        <v>0</v>
      </c>
    </row>
    <row r="4972" spans="1:8" x14ac:dyDescent="0.2">
      <c r="A4972" t="s">
        <v>6159</v>
      </c>
      <c r="B4972">
        <v>0</v>
      </c>
      <c r="C4972">
        <v>1</v>
      </c>
      <c r="D4972">
        <v>1</v>
      </c>
      <c r="E4972">
        <v>0</v>
      </c>
      <c r="F4972">
        <v>1</v>
      </c>
      <c r="G4972">
        <v>1</v>
      </c>
      <c r="H4972">
        <f t="shared" si="77"/>
        <v>0</v>
      </c>
    </row>
    <row r="4973" spans="1:8" x14ac:dyDescent="0.2">
      <c r="A4973" t="s">
        <v>6160</v>
      </c>
      <c r="B4973">
        <v>0</v>
      </c>
      <c r="C4973">
        <v>1</v>
      </c>
      <c r="D4973">
        <v>1</v>
      </c>
      <c r="E4973">
        <v>0</v>
      </c>
      <c r="F4973">
        <v>1</v>
      </c>
      <c r="G4973">
        <v>1</v>
      </c>
      <c r="H4973">
        <f t="shared" si="77"/>
        <v>0</v>
      </c>
    </row>
    <row r="4974" spans="1:8" x14ac:dyDescent="0.2">
      <c r="A4974" t="s">
        <v>6161</v>
      </c>
      <c r="B4974">
        <v>0</v>
      </c>
      <c r="C4974">
        <v>1</v>
      </c>
      <c r="D4974">
        <v>1</v>
      </c>
      <c r="E4974">
        <v>0</v>
      </c>
      <c r="F4974">
        <v>1</v>
      </c>
      <c r="G4974">
        <v>1</v>
      </c>
      <c r="H4974">
        <f t="shared" si="77"/>
        <v>0</v>
      </c>
    </row>
    <row r="4975" spans="1:8" x14ac:dyDescent="0.2">
      <c r="A4975" t="s">
        <v>6167</v>
      </c>
      <c r="B4975">
        <v>0</v>
      </c>
      <c r="C4975">
        <v>1</v>
      </c>
      <c r="D4975">
        <v>1</v>
      </c>
      <c r="E4975">
        <v>0</v>
      </c>
      <c r="F4975">
        <v>1</v>
      </c>
      <c r="G4975">
        <v>1</v>
      </c>
      <c r="H4975">
        <f t="shared" si="77"/>
        <v>0</v>
      </c>
    </row>
    <row r="4976" spans="1:8" x14ac:dyDescent="0.2">
      <c r="A4976" t="s">
        <v>6169</v>
      </c>
      <c r="B4976">
        <v>0</v>
      </c>
      <c r="C4976">
        <v>1</v>
      </c>
      <c r="D4976">
        <v>1</v>
      </c>
      <c r="E4976">
        <v>0</v>
      </c>
      <c r="F4976">
        <v>1</v>
      </c>
      <c r="G4976">
        <v>1</v>
      </c>
      <c r="H4976">
        <f t="shared" si="77"/>
        <v>0</v>
      </c>
    </row>
    <row r="4977" spans="1:8" x14ac:dyDescent="0.2">
      <c r="A4977" t="s">
        <v>6173</v>
      </c>
      <c r="B4977">
        <v>0</v>
      </c>
      <c r="C4977">
        <v>1</v>
      </c>
      <c r="D4977">
        <v>1</v>
      </c>
      <c r="E4977">
        <v>0</v>
      </c>
      <c r="F4977">
        <v>1</v>
      </c>
      <c r="G4977">
        <v>1</v>
      </c>
      <c r="H4977">
        <f t="shared" si="77"/>
        <v>0</v>
      </c>
    </row>
    <row r="4978" spans="1:8" x14ac:dyDescent="0.2">
      <c r="A4978" t="s">
        <v>6175</v>
      </c>
      <c r="B4978">
        <v>0</v>
      </c>
      <c r="C4978">
        <v>1</v>
      </c>
      <c r="D4978">
        <v>1</v>
      </c>
      <c r="E4978">
        <v>0</v>
      </c>
      <c r="F4978">
        <v>1</v>
      </c>
      <c r="G4978">
        <v>1</v>
      </c>
      <c r="H4978">
        <f t="shared" si="77"/>
        <v>0</v>
      </c>
    </row>
    <row r="4979" spans="1:8" x14ac:dyDescent="0.2">
      <c r="A4979" t="s">
        <v>6176</v>
      </c>
      <c r="B4979">
        <v>0</v>
      </c>
      <c r="C4979">
        <v>1</v>
      </c>
      <c r="D4979">
        <v>1</v>
      </c>
      <c r="E4979">
        <v>0</v>
      </c>
      <c r="F4979">
        <v>1</v>
      </c>
      <c r="G4979">
        <v>1</v>
      </c>
      <c r="H4979">
        <f t="shared" si="77"/>
        <v>0</v>
      </c>
    </row>
    <row r="4980" spans="1:8" x14ac:dyDescent="0.2">
      <c r="A4980" t="s">
        <v>6177</v>
      </c>
      <c r="B4980">
        <v>0</v>
      </c>
      <c r="C4980">
        <v>1</v>
      </c>
      <c r="D4980">
        <v>1</v>
      </c>
      <c r="E4980">
        <v>0</v>
      </c>
      <c r="F4980">
        <v>1</v>
      </c>
      <c r="G4980">
        <v>1</v>
      </c>
      <c r="H4980">
        <f t="shared" si="77"/>
        <v>0</v>
      </c>
    </row>
    <row r="4981" spans="1:8" x14ac:dyDescent="0.2">
      <c r="A4981" t="s">
        <v>6178</v>
      </c>
      <c r="B4981">
        <v>0</v>
      </c>
      <c r="C4981">
        <v>1</v>
      </c>
      <c r="D4981">
        <v>1</v>
      </c>
      <c r="E4981">
        <v>0</v>
      </c>
      <c r="F4981">
        <v>1</v>
      </c>
      <c r="G4981">
        <v>1</v>
      </c>
      <c r="H4981">
        <f t="shared" si="77"/>
        <v>0</v>
      </c>
    </row>
    <row r="4982" spans="1:8" x14ac:dyDescent="0.2">
      <c r="A4982" t="s">
        <v>6179</v>
      </c>
      <c r="B4982">
        <v>0</v>
      </c>
      <c r="C4982">
        <v>1</v>
      </c>
      <c r="D4982">
        <v>1</v>
      </c>
      <c r="E4982">
        <v>0</v>
      </c>
      <c r="F4982">
        <v>1</v>
      </c>
      <c r="G4982">
        <v>1</v>
      </c>
      <c r="H4982">
        <f t="shared" si="77"/>
        <v>0</v>
      </c>
    </row>
    <row r="4983" spans="1:8" x14ac:dyDescent="0.2">
      <c r="A4983" t="s">
        <v>6183</v>
      </c>
      <c r="B4983">
        <v>0</v>
      </c>
      <c r="C4983">
        <v>1</v>
      </c>
      <c r="D4983">
        <v>1</v>
      </c>
      <c r="E4983">
        <v>0</v>
      </c>
      <c r="F4983">
        <v>1</v>
      </c>
      <c r="G4983">
        <v>1</v>
      </c>
      <c r="H4983">
        <f t="shared" si="77"/>
        <v>0</v>
      </c>
    </row>
    <row r="4984" spans="1:8" x14ac:dyDescent="0.2">
      <c r="A4984" t="s">
        <v>6184</v>
      </c>
      <c r="B4984">
        <v>0</v>
      </c>
      <c r="C4984">
        <v>1</v>
      </c>
      <c r="D4984">
        <v>1</v>
      </c>
      <c r="E4984">
        <v>0</v>
      </c>
      <c r="F4984">
        <v>1</v>
      </c>
      <c r="G4984">
        <v>1</v>
      </c>
      <c r="H4984">
        <f t="shared" si="77"/>
        <v>0</v>
      </c>
    </row>
    <row r="4985" spans="1:8" x14ac:dyDescent="0.2">
      <c r="A4985" t="s">
        <v>6185</v>
      </c>
      <c r="B4985">
        <v>0</v>
      </c>
      <c r="C4985">
        <v>1</v>
      </c>
      <c r="D4985">
        <v>1</v>
      </c>
      <c r="E4985">
        <v>0</v>
      </c>
      <c r="F4985">
        <v>1</v>
      </c>
      <c r="G4985">
        <v>1</v>
      </c>
      <c r="H4985">
        <f t="shared" si="77"/>
        <v>0</v>
      </c>
    </row>
    <row r="4986" spans="1:8" x14ac:dyDescent="0.2">
      <c r="A4986" t="s">
        <v>6186</v>
      </c>
      <c r="B4986">
        <v>0</v>
      </c>
      <c r="C4986">
        <v>1</v>
      </c>
      <c r="D4986">
        <v>1</v>
      </c>
      <c r="E4986">
        <v>0</v>
      </c>
      <c r="F4986">
        <v>1</v>
      </c>
      <c r="G4986">
        <v>1</v>
      </c>
      <c r="H4986">
        <f t="shared" si="77"/>
        <v>0</v>
      </c>
    </row>
    <row r="4987" spans="1:8" x14ac:dyDescent="0.2">
      <c r="A4987" t="s">
        <v>6187</v>
      </c>
      <c r="B4987">
        <v>0</v>
      </c>
      <c r="C4987">
        <v>1</v>
      </c>
      <c r="D4987">
        <v>1</v>
      </c>
      <c r="E4987">
        <v>0</v>
      </c>
      <c r="F4987">
        <v>1</v>
      </c>
      <c r="G4987">
        <v>1</v>
      </c>
      <c r="H4987">
        <f t="shared" si="77"/>
        <v>0</v>
      </c>
    </row>
    <row r="4988" spans="1:8" x14ac:dyDescent="0.2">
      <c r="A4988" t="s">
        <v>6188</v>
      </c>
      <c r="B4988">
        <v>0</v>
      </c>
      <c r="C4988">
        <v>1</v>
      </c>
      <c r="D4988">
        <v>1</v>
      </c>
      <c r="E4988">
        <v>0</v>
      </c>
      <c r="F4988">
        <v>1</v>
      </c>
      <c r="G4988">
        <v>1</v>
      </c>
      <c r="H4988">
        <f t="shared" si="77"/>
        <v>0</v>
      </c>
    </row>
    <row r="4989" spans="1:8" x14ac:dyDescent="0.2">
      <c r="A4989" t="s">
        <v>6189</v>
      </c>
      <c r="B4989">
        <v>0</v>
      </c>
      <c r="C4989">
        <v>1</v>
      </c>
      <c r="D4989">
        <v>1</v>
      </c>
      <c r="E4989">
        <v>0</v>
      </c>
      <c r="F4989">
        <v>1</v>
      </c>
      <c r="G4989">
        <v>1</v>
      </c>
      <c r="H4989">
        <f t="shared" si="77"/>
        <v>0</v>
      </c>
    </row>
    <row r="4990" spans="1:8" x14ac:dyDescent="0.2">
      <c r="A4990" t="s">
        <v>6190</v>
      </c>
      <c r="B4990">
        <v>0</v>
      </c>
      <c r="C4990">
        <v>1</v>
      </c>
      <c r="D4990">
        <v>1</v>
      </c>
      <c r="E4990">
        <v>0</v>
      </c>
      <c r="F4990">
        <v>1</v>
      </c>
      <c r="G4990">
        <v>1</v>
      </c>
      <c r="H4990">
        <f t="shared" si="77"/>
        <v>0</v>
      </c>
    </row>
    <row r="4991" spans="1:8" x14ac:dyDescent="0.2">
      <c r="A4991" t="s">
        <v>6191</v>
      </c>
      <c r="B4991">
        <v>0</v>
      </c>
      <c r="C4991">
        <v>1</v>
      </c>
      <c r="D4991">
        <v>1</v>
      </c>
      <c r="E4991">
        <v>0</v>
      </c>
      <c r="F4991">
        <v>1</v>
      </c>
      <c r="G4991">
        <v>1</v>
      </c>
      <c r="H4991">
        <f t="shared" si="77"/>
        <v>0</v>
      </c>
    </row>
    <row r="4992" spans="1:8" x14ac:dyDescent="0.2">
      <c r="A4992" t="s">
        <v>6193</v>
      </c>
      <c r="B4992">
        <v>0</v>
      </c>
      <c r="C4992">
        <v>1</v>
      </c>
      <c r="D4992">
        <v>1</v>
      </c>
      <c r="E4992">
        <v>0</v>
      </c>
      <c r="F4992">
        <v>1</v>
      </c>
      <c r="G4992">
        <v>1</v>
      </c>
      <c r="H4992">
        <f t="shared" si="77"/>
        <v>0</v>
      </c>
    </row>
    <row r="4993" spans="1:8" x14ac:dyDescent="0.2">
      <c r="A4993" t="s">
        <v>6195</v>
      </c>
      <c r="B4993">
        <v>0</v>
      </c>
      <c r="C4993">
        <v>1</v>
      </c>
      <c r="D4993">
        <v>1</v>
      </c>
      <c r="E4993">
        <v>0</v>
      </c>
      <c r="F4993">
        <v>1</v>
      </c>
      <c r="G4993">
        <v>1</v>
      </c>
      <c r="H4993">
        <f t="shared" si="77"/>
        <v>0</v>
      </c>
    </row>
    <row r="4994" spans="1:8" x14ac:dyDescent="0.2">
      <c r="A4994" t="s">
        <v>6199</v>
      </c>
      <c r="B4994">
        <v>0</v>
      </c>
      <c r="C4994">
        <v>1</v>
      </c>
      <c r="D4994">
        <v>1</v>
      </c>
      <c r="E4994">
        <v>0</v>
      </c>
      <c r="F4994">
        <v>1</v>
      </c>
      <c r="G4994">
        <v>1</v>
      </c>
      <c r="H4994">
        <f t="shared" ref="H4994:H5057" si="78">AVERAGE(B4994,E4994)</f>
        <v>0</v>
      </c>
    </row>
    <row r="4995" spans="1:8" x14ac:dyDescent="0.2">
      <c r="A4995" t="s">
        <v>6200</v>
      </c>
      <c r="B4995">
        <v>0</v>
      </c>
      <c r="C4995">
        <v>1</v>
      </c>
      <c r="D4995">
        <v>1</v>
      </c>
      <c r="E4995">
        <v>0</v>
      </c>
      <c r="F4995">
        <v>1</v>
      </c>
      <c r="G4995">
        <v>1</v>
      </c>
      <c r="H4995">
        <f t="shared" si="78"/>
        <v>0</v>
      </c>
    </row>
    <row r="4996" spans="1:8" x14ac:dyDescent="0.2">
      <c r="A4996" t="s">
        <v>6203</v>
      </c>
      <c r="B4996">
        <v>0</v>
      </c>
      <c r="C4996">
        <v>1</v>
      </c>
      <c r="D4996">
        <v>1</v>
      </c>
      <c r="E4996">
        <v>0</v>
      </c>
      <c r="F4996">
        <v>1</v>
      </c>
      <c r="G4996">
        <v>1</v>
      </c>
      <c r="H4996">
        <f t="shared" si="78"/>
        <v>0</v>
      </c>
    </row>
    <row r="4997" spans="1:8" x14ac:dyDescent="0.2">
      <c r="A4997" t="s">
        <v>6204</v>
      </c>
      <c r="B4997">
        <v>0</v>
      </c>
      <c r="C4997">
        <v>1</v>
      </c>
      <c r="D4997">
        <v>1</v>
      </c>
      <c r="E4997">
        <v>0</v>
      </c>
      <c r="F4997">
        <v>1</v>
      </c>
      <c r="G4997">
        <v>1</v>
      </c>
      <c r="H4997">
        <f t="shared" si="78"/>
        <v>0</v>
      </c>
    </row>
    <row r="4998" spans="1:8" x14ac:dyDescent="0.2">
      <c r="A4998" t="s">
        <v>6205</v>
      </c>
      <c r="B4998">
        <v>0</v>
      </c>
      <c r="C4998">
        <v>1</v>
      </c>
      <c r="D4998">
        <v>1</v>
      </c>
      <c r="E4998">
        <v>0</v>
      </c>
      <c r="F4998">
        <v>1</v>
      </c>
      <c r="G4998">
        <v>1</v>
      </c>
      <c r="H4998">
        <f t="shared" si="78"/>
        <v>0</v>
      </c>
    </row>
    <row r="4999" spans="1:8" x14ac:dyDescent="0.2">
      <c r="A4999" t="s">
        <v>6208</v>
      </c>
      <c r="B4999">
        <v>0</v>
      </c>
      <c r="C4999">
        <v>1</v>
      </c>
      <c r="D4999">
        <v>1</v>
      </c>
      <c r="E4999">
        <v>0</v>
      </c>
      <c r="F4999">
        <v>1</v>
      </c>
      <c r="G4999">
        <v>1</v>
      </c>
      <c r="H4999">
        <f t="shared" si="78"/>
        <v>0</v>
      </c>
    </row>
    <row r="5000" spans="1:8" x14ac:dyDescent="0.2">
      <c r="A5000" t="s">
        <v>6209</v>
      </c>
      <c r="B5000">
        <v>0</v>
      </c>
      <c r="C5000">
        <v>1</v>
      </c>
      <c r="D5000">
        <v>1</v>
      </c>
      <c r="E5000">
        <v>0</v>
      </c>
      <c r="F5000">
        <v>1</v>
      </c>
      <c r="G5000">
        <v>1</v>
      </c>
      <c r="H5000">
        <f t="shared" si="78"/>
        <v>0</v>
      </c>
    </row>
    <row r="5001" spans="1:8" x14ac:dyDescent="0.2">
      <c r="A5001" t="s">
        <v>6210</v>
      </c>
      <c r="B5001">
        <v>0</v>
      </c>
      <c r="C5001">
        <v>1</v>
      </c>
      <c r="D5001">
        <v>1</v>
      </c>
      <c r="E5001">
        <v>0</v>
      </c>
      <c r="F5001">
        <v>1</v>
      </c>
      <c r="G5001">
        <v>1</v>
      </c>
      <c r="H5001">
        <f t="shared" si="78"/>
        <v>0</v>
      </c>
    </row>
    <row r="5002" spans="1:8" x14ac:dyDescent="0.2">
      <c r="A5002" t="s">
        <v>6211</v>
      </c>
      <c r="B5002">
        <v>0</v>
      </c>
      <c r="C5002">
        <v>1</v>
      </c>
      <c r="D5002">
        <v>1</v>
      </c>
      <c r="E5002">
        <v>0</v>
      </c>
      <c r="F5002">
        <v>1</v>
      </c>
      <c r="G5002">
        <v>1</v>
      </c>
      <c r="H5002">
        <f t="shared" si="78"/>
        <v>0</v>
      </c>
    </row>
    <row r="5003" spans="1:8" x14ac:dyDescent="0.2">
      <c r="A5003" t="s">
        <v>6213</v>
      </c>
      <c r="B5003">
        <v>0</v>
      </c>
      <c r="C5003">
        <v>1</v>
      </c>
      <c r="D5003">
        <v>1</v>
      </c>
      <c r="E5003">
        <v>0</v>
      </c>
      <c r="F5003">
        <v>1</v>
      </c>
      <c r="G5003">
        <v>1</v>
      </c>
      <c r="H5003">
        <f t="shared" si="78"/>
        <v>0</v>
      </c>
    </row>
    <row r="5004" spans="1:8" x14ac:dyDescent="0.2">
      <c r="A5004" t="s">
        <v>6215</v>
      </c>
      <c r="B5004">
        <v>0</v>
      </c>
      <c r="C5004">
        <v>1</v>
      </c>
      <c r="D5004">
        <v>1</v>
      </c>
      <c r="E5004">
        <v>0</v>
      </c>
      <c r="F5004">
        <v>1</v>
      </c>
      <c r="G5004">
        <v>1</v>
      </c>
      <c r="H5004">
        <f t="shared" si="78"/>
        <v>0</v>
      </c>
    </row>
    <row r="5005" spans="1:8" x14ac:dyDescent="0.2">
      <c r="A5005" t="s">
        <v>6218</v>
      </c>
      <c r="B5005">
        <v>0</v>
      </c>
      <c r="C5005">
        <v>1</v>
      </c>
      <c r="D5005">
        <v>1</v>
      </c>
      <c r="E5005">
        <v>0</v>
      </c>
      <c r="F5005">
        <v>1</v>
      </c>
      <c r="G5005">
        <v>1</v>
      </c>
      <c r="H5005">
        <f t="shared" si="78"/>
        <v>0</v>
      </c>
    </row>
    <row r="5006" spans="1:8" x14ac:dyDescent="0.2">
      <c r="A5006" t="s">
        <v>6220</v>
      </c>
      <c r="B5006">
        <v>0</v>
      </c>
      <c r="C5006">
        <v>1</v>
      </c>
      <c r="D5006">
        <v>1</v>
      </c>
      <c r="E5006">
        <v>0</v>
      </c>
      <c r="F5006">
        <v>1</v>
      </c>
      <c r="G5006">
        <v>1</v>
      </c>
      <c r="H5006">
        <f t="shared" si="78"/>
        <v>0</v>
      </c>
    </row>
    <row r="5007" spans="1:8" x14ac:dyDescent="0.2">
      <c r="A5007" t="s">
        <v>6221</v>
      </c>
      <c r="B5007">
        <v>0</v>
      </c>
      <c r="C5007">
        <v>1</v>
      </c>
      <c r="D5007">
        <v>1</v>
      </c>
      <c r="E5007">
        <v>0</v>
      </c>
      <c r="F5007">
        <v>1</v>
      </c>
      <c r="G5007">
        <v>1</v>
      </c>
      <c r="H5007">
        <f t="shared" si="78"/>
        <v>0</v>
      </c>
    </row>
    <row r="5008" spans="1:8" x14ac:dyDescent="0.2">
      <c r="A5008" t="s">
        <v>6224</v>
      </c>
      <c r="B5008">
        <v>0</v>
      </c>
      <c r="C5008">
        <v>1</v>
      </c>
      <c r="D5008">
        <v>1</v>
      </c>
      <c r="E5008">
        <v>0</v>
      </c>
      <c r="F5008">
        <v>1</v>
      </c>
      <c r="G5008">
        <v>1</v>
      </c>
      <c r="H5008">
        <f t="shared" si="78"/>
        <v>0</v>
      </c>
    </row>
    <row r="5009" spans="1:8" x14ac:dyDescent="0.2">
      <c r="A5009" t="s">
        <v>6228</v>
      </c>
      <c r="B5009">
        <v>0</v>
      </c>
      <c r="C5009">
        <v>1</v>
      </c>
      <c r="D5009">
        <v>1</v>
      </c>
      <c r="E5009">
        <v>0</v>
      </c>
      <c r="F5009">
        <v>1</v>
      </c>
      <c r="G5009">
        <v>1</v>
      </c>
      <c r="H5009">
        <f t="shared" si="78"/>
        <v>0</v>
      </c>
    </row>
    <row r="5010" spans="1:8" x14ac:dyDescent="0.2">
      <c r="A5010" t="s">
        <v>6229</v>
      </c>
      <c r="B5010">
        <v>0</v>
      </c>
      <c r="C5010">
        <v>1</v>
      </c>
      <c r="D5010">
        <v>1</v>
      </c>
      <c r="E5010">
        <v>0</v>
      </c>
      <c r="F5010">
        <v>1</v>
      </c>
      <c r="G5010">
        <v>1</v>
      </c>
      <c r="H5010">
        <f t="shared" si="78"/>
        <v>0</v>
      </c>
    </row>
    <row r="5011" spans="1:8" x14ac:dyDescent="0.2">
      <c r="A5011" t="s">
        <v>6231</v>
      </c>
      <c r="B5011">
        <v>0</v>
      </c>
      <c r="C5011">
        <v>1</v>
      </c>
      <c r="D5011">
        <v>1</v>
      </c>
      <c r="E5011">
        <v>0</v>
      </c>
      <c r="F5011">
        <v>1</v>
      </c>
      <c r="G5011">
        <v>1</v>
      </c>
      <c r="H5011">
        <f t="shared" si="78"/>
        <v>0</v>
      </c>
    </row>
    <row r="5012" spans="1:8" x14ac:dyDescent="0.2">
      <c r="A5012" t="s">
        <v>6232</v>
      </c>
      <c r="B5012">
        <v>0</v>
      </c>
      <c r="C5012">
        <v>1</v>
      </c>
      <c r="D5012">
        <v>1</v>
      </c>
      <c r="E5012">
        <v>0</v>
      </c>
      <c r="F5012">
        <v>1</v>
      </c>
      <c r="G5012">
        <v>1</v>
      </c>
      <c r="H5012">
        <f t="shared" si="78"/>
        <v>0</v>
      </c>
    </row>
    <row r="5013" spans="1:8" x14ac:dyDescent="0.2">
      <c r="A5013" t="s">
        <v>6235</v>
      </c>
      <c r="B5013">
        <v>0</v>
      </c>
      <c r="C5013">
        <v>1</v>
      </c>
      <c r="D5013">
        <v>1</v>
      </c>
      <c r="E5013">
        <v>0</v>
      </c>
      <c r="F5013">
        <v>1</v>
      </c>
      <c r="G5013">
        <v>1</v>
      </c>
      <c r="H5013">
        <f t="shared" si="78"/>
        <v>0</v>
      </c>
    </row>
    <row r="5014" spans="1:8" x14ac:dyDescent="0.2">
      <c r="A5014" t="s">
        <v>6237</v>
      </c>
      <c r="B5014">
        <v>0</v>
      </c>
      <c r="C5014">
        <v>1</v>
      </c>
      <c r="D5014">
        <v>1</v>
      </c>
      <c r="E5014">
        <v>0</v>
      </c>
      <c r="F5014">
        <v>1</v>
      </c>
      <c r="G5014">
        <v>1</v>
      </c>
      <c r="H5014">
        <f t="shared" si="78"/>
        <v>0</v>
      </c>
    </row>
    <row r="5015" spans="1:8" x14ac:dyDescent="0.2">
      <c r="A5015" t="s">
        <v>6239</v>
      </c>
      <c r="B5015">
        <v>0</v>
      </c>
      <c r="C5015">
        <v>1</v>
      </c>
      <c r="D5015">
        <v>1</v>
      </c>
      <c r="E5015">
        <v>0</v>
      </c>
      <c r="F5015">
        <v>1</v>
      </c>
      <c r="G5015">
        <v>1</v>
      </c>
      <c r="H5015">
        <f t="shared" si="78"/>
        <v>0</v>
      </c>
    </row>
    <row r="5016" spans="1:8" x14ac:dyDescent="0.2">
      <c r="A5016" t="s">
        <v>6240</v>
      </c>
      <c r="B5016">
        <v>0</v>
      </c>
      <c r="C5016">
        <v>1</v>
      </c>
      <c r="D5016">
        <v>1</v>
      </c>
      <c r="E5016">
        <v>0</v>
      </c>
      <c r="F5016">
        <v>1</v>
      </c>
      <c r="G5016">
        <v>1</v>
      </c>
      <c r="H5016">
        <f t="shared" si="78"/>
        <v>0</v>
      </c>
    </row>
    <row r="5017" spans="1:8" x14ac:dyDescent="0.2">
      <c r="A5017" t="s">
        <v>6243</v>
      </c>
      <c r="B5017">
        <v>0</v>
      </c>
      <c r="C5017">
        <v>1</v>
      </c>
      <c r="D5017">
        <v>1</v>
      </c>
      <c r="E5017">
        <v>0</v>
      </c>
      <c r="F5017">
        <v>1</v>
      </c>
      <c r="G5017">
        <v>1</v>
      </c>
      <c r="H5017">
        <f t="shared" si="78"/>
        <v>0</v>
      </c>
    </row>
    <row r="5018" spans="1:8" x14ac:dyDescent="0.2">
      <c r="A5018" t="s">
        <v>6248</v>
      </c>
      <c r="B5018">
        <v>0</v>
      </c>
      <c r="C5018">
        <v>1</v>
      </c>
      <c r="D5018">
        <v>1</v>
      </c>
      <c r="E5018">
        <v>0</v>
      </c>
      <c r="F5018">
        <v>1</v>
      </c>
      <c r="G5018">
        <v>1</v>
      </c>
      <c r="H5018">
        <f t="shared" si="78"/>
        <v>0</v>
      </c>
    </row>
    <row r="5019" spans="1:8" x14ac:dyDescent="0.2">
      <c r="A5019" t="s">
        <v>6249</v>
      </c>
      <c r="B5019">
        <v>0</v>
      </c>
      <c r="C5019">
        <v>1</v>
      </c>
      <c r="D5019">
        <v>1</v>
      </c>
      <c r="E5019">
        <v>0</v>
      </c>
      <c r="F5019">
        <v>1</v>
      </c>
      <c r="G5019">
        <v>1</v>
      </c>
      <c r="H5019">
        <f t="shared" si="78"/>
        <v>0</v>
      </c>
    </row>
    <row r="5020" spans="1:8" x14ac:dyDescent="0.2">
      <c r="A5020" t="s">
        <v>6250</v>
      </c>
      <c r="B5020">
        <v>0</v>
      </c>
      <c r="C5020">
        <v>1</v>
      </c>
      <c r="D5020">
        <v>1</v>
      </c>
      <c r="E5020">
        <v>0</v>
      </c>
      <c r="F5020">
        <v>1</v>
      </c>
      <c r="G5020">
        <v>1</v>
      </c>
      <c r="H5020">
        <f t="shared" si="78"/>
        <v>0</v>
      </c>
    </row>
    <row r="5021" spans="1:8" x14ac:dyDescent="0.2">
      <c r="A5021" t="s">
        <v>6253</v>
      </c>
      <c r="B5021">
        <v>0</v>
      </c>
      <c r="C5021">
        <v>1</v>
      </c>
      <c r="D5021">
        <v>1</v>
      </c>
      <c r="E5021">
        <v>0</v>
      </c>
      <c r="F5021">
        <v>1</v>
      </c>
      <c r="G5021">
        <v>1</v>
      </c>
      <c r="H5021">
        <f t="shared" si="78"/>
        <v>0</v>
      </c>
    </row>
    <row r="5022" spans="1:8" x14ac:dyDescent="0.2">
      <c r="A5022" t="s">
        <v>6257</v>
      </c>
      <c r="B5022">
        <v>0</v>
      </c>
      <c r="C5022">
        <v>1</v>
      </c>
      <c r="D5022">
        <v>1</v>
      </c>
      <c r="E5022">
        <v>0</v>
      </c>
      <c r="F5022">
        <v>1</v>
      </c>
      <c r="G5022">
        <v>1</v>
      </c>
      <c r="H5022">
        <f t="shared" si="78"/>
        <v>0</v>
      </c>
    </row>
    <row r="5023" spans="1:8" x14ac:dyDescent="0.2">
      <c r="A5023" t="s">
        <v>6259</v>
      </c>
      <c r="B5023">
        <v>0</v>
      </c>
      <c r="C5023">
        <v>1</v>
      </c>
      <c r="D5023">
        <v>1</v>
      </c>
      <c r="E5023">
        <v>0</v>
      </c>
      <c r="F5023">
        <v>1</v>
      </c>
      <c r="G5023">
        <v>1</v>
      </c>
      <c r="H5023">
        <f t="shared" si="78"/>
        <v>0</v>
      </c>
    </row>
    <row r="5024" spans="1:8" x14ac:dyDescent="0.2">
      <c r="A5024" t="s">
        <v>6260</v>
      </c>
      <c r="B5024">
        <v>0</v>
      </c>
      <c r="C5024">
        <v>1</v>
      </c>
      <c r="D5024">
        <v>1</v>
      </c>
      <c r="E5024">
        <v>0</v>
      </c>
      <c r="F5024">
        <v>1</v>
      </c>
      <c r="G5024">
        <v>1</v>
      </c>
      <c r="H5024">
        <f t="shared" si="78"/>
        <v>0</v>
      </c>
    </row>
    <row r="5025" spans="1:8" x14ac:dyDescent="0.2">
      <c r="A5025" t="s">
        <v>6262</v>
      </c>
      <c r="B5025">
        <v>0</v>
      </c>
      <c r="C5025">
        <v>1</v>
      </c>
      <c r="D5025">
        <v>1</v>
      </c>
      <c r="E5025">
        <v>0</v>
      </c>
      <c r="F5025">
        <v>1</v>
      </c>
      <c r="G5025">
        <v>1</v>
      </c>
      <c r="H5025">
        <f t="shared" si="78"/>
        <v>0</v>
      </c>
    </row>
    <row r="5026" spans="1:8" x14ac:dyDescent="0.2">
      <c r="A5026" t="s">
        <v>6264</v>
      </c>
      <c r="B5026">
        <v>0</v>
      </c>
      <c r="C5026">
        <v>1</v>
      </c>
      <c r="D5026">
        <v>1</v>
      </c>
      <c r="E5026">
        <v>0</v>
      </c>
      <c r="F5026">
        <v>1</v>
      </c>
      <c r="G5026">
        <v>1</v>
      </c>
      <c r="H5026">
        <f t="shared" si="78"/>
        <v>0</v>
      </c>
    </row>
    <row r="5027" spans="1:8" x14ac:dyDescent="0.2">
      <c r="A5027" t="s">
        <v>6265</v>
      </c>
      <c r="B5027">
        <v>0</v>
      </c>
      <c r="C5027">
        <v>1</v>
      </c>
      <c r="D5027">
        <v>1</v>
      </c>
      <c r="E5027">
        <v>0</v>
      </c>
      <c r="F5027">
        <v>1</v>
      </c>
      <c r="G5027">
        <v>1</v>
      </c>
      <c r="H5027">
        <f t="shared" si="78"/>
        <v>0</v>
      </c>
    </row>
    <row r="5028" spans="1:8" x14ac:dyDescent="0.2">
      <c r="A5028" t="s">
        <v>6271</v>
      </c>
      <c r="B5028">
        <v>0</v>
      </c>
      <c r="C5028">
        <v>1</v>
      </c>
      <c r="D5028">
        <v>1</v>
      </c>
      <c r="E5028">
        <v>0</v>
      </c>
      <c r="F5028">
        <v>1</v>
      </c>
      <c r="G5028">
        <v>1</v>
      </c>
      <c r="H5028">
        <f t="shared" si="78"/>
        <v>0</v>
      </c>
    </row>
    <row r="5029" spans="1:8" x14ac:dyDescent="0.2">
      <c r="A5029" t="s">
        <v>6272</v>
      </c>
      <c r="B5029">
        <v>0</v>
      </c>
      <c r="C5029">
        <v>1</v>
      </c>
      <c r="D5029">
        <v>1</v>
      </c>
      <c r="E5029">
        <v>0</v>
      </c>
      <c r="F5029">
        <v>1</v>
      </c>
      <c r="G5029">
        <v>1</v>
      </c>
      <c r="H5029">
        <f t="shared" si="78"/>
        <v>0</v>
      </c>
    </row>
    <row r="5030" spans="1:8" x14ac:dyDescent="0.2">
      <c r="A5030" t="s">
        <v>6279</v>
      </c>
      <c r="B5030">
        <v>0</v>
      </c>
      <c r="C5030">
        <v>1</v>
      </c>
      <c r="D5030">
        <v>1</v>
      </c>
      <c r="E5030">
        <v>0</v>
      </c>
      <c r="F5030">
        <v>1</v>
      </c>
      <c r="G5030">
        <v>1</v>
      </c>
      <c r="H5030">
        <f t="shared" si="78"/>
        <v>0</v>
      </c>
    </row>
    <row r="5031" spans="1:8" x14ac:dyDescent="0.2">
      <c r="A5031" t="s">
        <v>6286</v>
      </c>
      <c r="B5031">
        <v>0</v>
      </c>
      <c r="C5031">
        <v>1</v>
      </c>
      <c r="D5031">
        <v>1</v>
      </c>
      <c r="E5031">
        <v>0</v>
      </c>
      <c r="F5031">
        <v>1</v>
      </c>
      <c r="G5031">
        <v>1</v>
      </c>
      <c r="H5031">
        <f t="shared" si="78"/>
        <v>0</v>
      </c>
    </row>
    <row r="5032" spans="1:8" x14ac:dyDescent="0.2">
      <c r="A5032" t="s">
        <v>6287</v>
      </c>
      <c r="B5032">
        <v>0</v>
      </c>
      <c r="C5032">
        <v>1</v>
      </c>
      <c r="D5032">
        <v>1</v>
      </c>
      <c r="E5032">
        <v>0</v>
      </c>
      <c r="F5032">
        <v>1</v>
      </c>
      <c r="G5032">
        <v>1</v>
      </c>
      <c r="H5032">
        <f t="shared" si="78"/>
        <v>0</v>
      </c>
    </row>
    <row r="5033" spans="1:8" x14ac:dyDescent="0.2">
      <c r="A5033" t="s">
        <v>6290</v>
      </c>
      <c r="B5033">
        <v>0</v>
      </c>
      <c r="C5033">
        <v>1</v>
      </c>
      <c r="D5033">
        <v>1</v>
      </c>
      <c r="E5033">
        <v>0</v>
      </c>
      <c r="F5033">
        <v>1</v>
      </c>
      <c r="G5033">
        <v>1</v>
      </c>
      <c r="H5033">
        <f t="shared" si="78"/>
        <v>0</v>
      </c>
    </row>
    <row r="5034" spans="1:8" x14ac:dyDescent="0.2">
      <c r="A5034" t="s">
        <v>6292</v>
      </c>
      <c r="B5034">
        <v>0</v>
      </c>
      <c r="C5034">
        <v>1</v>
      </c>
      <c r="D5034">
        <v>1</v>
      </c>
      <c r="E5034">
        <v>0</v>
      </c>
      <c r="F5034">
        <v>1</v>
      </c>
      <c r="G5034">
        <v>1</v>
      </c>
      <c r="H5034">
        <f t="shared" si="78"/>
        <v>0</v>
      </c>
    </row>
    <row r="5035" spans="1:8" x14ac:dyDescent="0.2">
      <c r="A5035" t="s">
        <v>6294</v>
      </c>
      <c r="B5035">
        <v>0</v>
      </c>
      <c r="C5035">
        <v>1</v>
      </c>
      <c r="D5035">
        <v>1</v>
      </c>
      <c r="E5035">
        <v>0</v>
      </c>
      <c r="F5035">
        <v>1</v>
      </c>
      <c r="G5035">
        <v>1</v>
      </c>
      <c r="H5035">
        <f t="shared" si="78"/>
        <v>0</v>
      </c>
    </row>
    <row r="5036" spans="1:8" x14ac:dyDescent="0.2">
      <c r="A5036" t="s">
        <v>6295</v>
      </c>
      <c r="B5036">
        <v>0</v>
      </c>
      <c r="C5036">
        <v>1</v>
      </c>
      <c r="D5036">
        <v>1</v>
      </c>
      <c r="E5036">
        <v>0</v>
      </c>
      <c r="F5036">
        <v>1</v>
      </c>
      <c r="G5036">
        <v>1</v>
      </c>
      <c r="H5036">
        <f t="shared" si="78"/>
        <v>0</v>
      </c>
    </row>
    <row r="5037" spans="1:8" x14ac:dyDescent="0.2">
      <c r="A5037" t="s">
        <v>6299</v>
      </c>
      <c r="B5037">
        <v>0</v>
      </c>
      <c r="C5037">
        <v>1</v>
      </c>
      <c r="D5037">
        <v>1</v>
      </c>
      <c r="E5037">
        <v>0</v>
      </c>
      <c r="F5037">
        <v>1</v>
      </c>
      <c r="G5037">
        <v>1</v>
      </c>
      <c r="H5037">
        <f t="shared" si="78"/>
        <v>0</v>
      </c>
    </row>
    <row r="5038" spans="1:8" x14ac:dyDescent="0.2">
      <c r="A5038" t="s">
        <v>6300</v>
      </c>
      <c r="B5038">
        <v>0</v>
      </c>
      <c r="C5038">
        <v>1</v>
      </c>
      <c r="D5038">
        <v>1</v>
      </c>
      <c r="E5038">
        <v>0</v>
      </c>
      <c r="F5038">
        <v>1</v>
      </c>
      <c r="G5038">
        <v>1</v>
      </c>
      <c r="H5038">
        <f t="shared" si="78"/>
        <v>0</v>
      </c>
    </row>
    <row r="5039" spans="1:8" x14ac:dyDescent="0.2">
      <c r="A5039" t="s">
        <v>6301</v>
      </c>
      <c r="B5039">
        <v>0</v>
      </c>
      <c r="C5039">
        <v>1</v>
      </c>
      <c r="D5039">
        <v>1</v>
      </c>
      <c r="E5039">
        <v>0</v>
      </c>
      <c r="F5039">
        <v>1</v>
      </c>
      <c r="G5039">
        <v>1</v>
      </c>
      <c r="H5039">
        <f t="shared" si="78"/>
        <v>0</v>
      </c>
    </row>
    <row r="5040" spans="1:8" x14ac:dyDescent="0.2">
      <c r="A5040" t="s">
        <v>6309</v>
      </c>
      <c r="B5040">
        <v>0</v>
      </c>
      <c r="C5040">
        <v>1</v>
      </c>
      <c r="D5040">
        <v>1</v>
      </c>
      <c r="E5040">
        <v>0</v>
      </c>
      <c r="F5040">
        <v>1</v>
      </c>
      <c r="G5040">
        <v>1</v>
      </c>
      <c r="H5040">
        <f t="shared" si="78"/>
        <v>0</v>
      </c>
    </row>
    <row r="5041" spans="1:8" x14ac:dyDescent="0.2">
      <c r="A5041" t="s">
        <v>6310</v>
      </c>
      <c r="B5041">
        <v>0</v>
      </c>
      <c r="C5041">
        <v>1</v>
      </c>
      <c r="D5041">
        <v>1</v>
      </c>
      <c r="E5041">
        <v>0</v>
      </c>
      <c r="F5041">
        <v>1</v>
      </c>
      <c r="G5041">
        <v>1</v>
      </c>
      <c r="H5041">
        <f t="shared" si="78"/>
        <v>0</v>
      </c>
    </row>
    <row r="5042" spans="1:8" x14ac:dyDescent="0.2">
      <c r="A5042" t="s">
        <v>6313</v>
      </c>
      <c r="B5042">
        <v>0</v>
      </c>
      <c r="C5042">
        <v>1</v>
      </c>
      <c r="D5042">
        <v>1</v>
      </c>
      <c r="E5042">
        <v>0</v>
      </c>
      <c r="F5042">
        <v>1</v>
      </c>
      <c r="G5042">
        <v>1</v>
      </c>
      <c r="H5042">
        <f t="shared" si="78"/>
        <v>0</v>
      </c>
    </row>
    <row r="5043" spans="1:8" x14ac:dyDescent="0.2">
      <c r="A5043" t="s">
        <v>6316</v>
      </c>
      <c r="B5043">
        <v>0</v>
      </c>
      <c r="C5043">
        <v>1</v>
      </c>
      <c r="D5043">
        <v>1</v>
      </c>
      <c r="E5043">
        <v>0</v>
      </c>
      <c r="F5043">
        <v>1</v>
      </c>
      <c r="G5043">
        <v>1</v>
      </c>
      <c r="H5043">
        <f t="shared" si="78"/>
        <v>0</v>
      </c>
    </row>
    <row r="5044" spans="1:8" x14ac:dyDescent="0.2">
      <c r="A5044" t="s">
        <v>6321</v>
      </c>
      <c r="B5044">
        <v>0</v>
      </c>
      <c r="C5044">
        <v>1</v>
      </c>
      <c r="D5044">
        <v>1</v>
      </c>
      <c r="E5044">
        <v>0</v>
      </c>
      <c r="F5044">
        <v>1</v>
      </c>
      <c r="G5044">
        <v>1</v>
      </c>
      <c r="H5044">
        <f t="shared" si="78"/>
        <v>0</v>
      </c>
    </row>
    <row r="5045" spans="1:8" x14ac:dyDescent="0.2">
      <c r="A5045" t="s">
        <v>6323</v>
      </c>
      <c r="B5045">
        <v>0</v>
      </c>
      <c r="C5045">
        <v>1</v>
      </c>
      <c r="D5045">
        <v>1</v>
      </c>
      <c r="E5045">
        <v>0</v>
      </c>
      <c r="F5045">
        <v>1</v>
      </c>
      <c r="G5045">
        <v>1</v>
      </c>
      <c r="H5045">
        <f t="shared" si="78"/>
        <v>0</v>
      </c>
    </row>
    <row r="5046" spans="1:8" x14ac:dyDescent="0.2">
      <c r="A5046" t="s">
        <v>6326</v>
      </c>
      <c r="B5046">
        <v>0</v>
      </c>
      <c r="C5046">
        <v>1</v>
      </c>
      <c r="D5046">
        <v>1</v>
      </c>
      <c r="E5046">
        <v>0</v>
      </c>
      <c r="F5046">
        <v>1</v>
      </c>
      <c r="G5046">
        <v>1</v>
      </c>
      <c r="H5046">
        <f t="shared" si="78"/>
        <v>0</v>
      </c>
    </row>
    <row r="5047" spans="1:8" x14ac:dyDescent="0.2">
      <c r="A5047" t="s">
        <v>6328</v>
      </c>
      <c r="B5047">
        <v>0</v>
      </c>
      <c r="C5047">
        <v>1</v>
      </c>
      <c r="D5047">
        <v>1</v>
      </c>
      <c r="E5047">
        <v>0</v>
      </c>
      <c r="F5047">
        <v>1</v>
      </c>
      <c r="G5047">
        <v>1</v>
      </c>
      <c r="H5047">
        <f t="shared" si="78"/>
        <v>0</v>
      </c>
    </row>
    <row r="5048" spans="1:8" x14ac:dyDescent="0.2">
      <c r="A5048" t="s">
        <v>6330</v>
      </c>
      <c r="B5048">
        <v>0</v>
      </c>
      <c r="C5048">
        <v>1</v>
      </c>
      <c r="D5048">
        <v>1</v>
      </c>
      <c r="E5048">
        <v>0</v>
      </c>
      <c r="F5048">
        <v>1</v>
      </c>
      <c r="G5048">
        <v>1</v>
      </c>
      <c r="H5048">
        <f t="shared" si="78"/>
        <v>0</v>
      </c>
    </row>
    <row r="5049" spans="1:8" x14ac:dyDescent="0.2">
      <c r="A5049" t="s">
        <v>6334</v>
      </c>
      <c r="B5049">
        <v>0</v>
      </c>
      <c r="C5049">
        <v>1</v>
      </c>
      <c r="D5049">
        <v>1</v>
      </c>
      <c r="E5049">
        <v>0</v>
      </c>
      <c r="F5049">
        <v>1</v>
      </c>
      <c r="G5049">
        <v>1</v>
      </c>
      <c r="H5049">
        <f t="shared" si="78"/>
        <v>0</v>
      </c>
    </row>
    <row r="5050" spans="1:8" x14ac:dyDescent="0.2">
      <c r="A5050" t="s">
        <v>6336</v>
      </c>
      <c r="B5050">
        <v>0</v>
      </c>
      <c r="C5050">
        <v>1</v>
      </c>
      <c r="D5050">
        <v>1</v>
      </c>
      <c r="E5050">
        <v>0</v>
      </c>
      <c r="F5050">
        <v>1</v>
      </c>
      <c r="G5050">
        <v>1</v>
      </c>
      <c r="H5050">
        <f t="shared" si="78"/>
        <v>0</v>
      </c>
    </row>
    <row r="5051" spans="1:8" x14ac:dyDescent="0.2">
      <c r="A5051" t="s">
        <v>6339</v>
      </c>
      <c r="B5051">
        <v>0</v>
      </c>
      <c r="C5051">
        <v>1</v>
      </c>
      <c r="D5051">
        <v>1</v>
      </c>
      <c r="E5051">
        <v>0</v>
      </c>
      <c r="F5051">
        <v>1</v>
      </c>
      <c r="G5051">
        <v>1</v>
      </c>
      <c r="H5051">
        <f t="shared" si="78"/>
        <v>0</v>
      </c>
    </row>
    <row r="5052" spans="1:8" x14ac:dyDescent="0.2">
      <c r="A5052" t="s">
        <v>6342</v>
      </c>
      <c r="B5052">
        <v>0</v>
      </c>
      <c r="C5052">
        <v>1</v>
      </c>
      <c r="D5052">
        <v>1</v>
      </c>
      <c r="E5052">
        <v>0</v>
      </c>
      <c r="F5052">
        <v>1</v>
      </c>
      <c r="G5052">
        <v>1</v>
      </c>
      <c r="H5052">
        <f t="shared" si="78"/>
        <v>0</v>
      </c>
    </row>
    <row r="5053" spans="1:8" x14ac:dyDescent="0.2">
      <c r="A5053" t="s">
        <v>6353</v>
      </c>
      <c r="B5053">
        <v>0</v>
      </c>
      <c r="C5053">
        <v>1</v>
      </c>
      <c r="D5053">
        <v>1</v>
      </c>
      <c r="E5053">
        <v>0</v>
      </c>
      <c r="F5053">
        <v>1</v>
      </c>
      <c r="G5053">
        <v>1</v>
      </c>
      <c r="H5053">
        <f t="shared" si="78"/>
        <v>0</v>
      </c>
    </row>
    <row r="5054" spans="1:8" x14ac:dyDescent="0.2">
      <c r="A5054" t="s">
        <v>6355</v>
      </c>
      <c r="B5054">
        <v>0</v>
      </c>
      <c r="C5054">
        <v>1</v>
      </c>
      <c r="D5054">
        <v>1</v>
      </c>
      <c r="E5054">
        <v>0</v>
      </c>
      <c r="F5054">
        <v>1</v>
      </c>
      <c r="G5054">
        <v>1</v>
      </c>
      <c r="H5054">
        <f t="shared" si="78"/>
        <v>0</v>
      </c>
    </row>
    <row r="5055" spans="1:8" x14ac:dyDescent="0.2">
      <c r="A5055" t="s">
        <v>6356</v>
      </c>
      <c r="B5055">
        <v>0</v>
      </c>
      <c r="C5055">
        <v>1</v>
      </c>
      <c r="D5055">
        <v>1</v>
      </c>
      <c r="E5055">
        <v>0</v>
      </c>
      <c r="F5055">
        <v>1</v>
      </c>
      <c r="G5055">
        <v>1</v>
      </c>
      <c r="H5055">
        <f t="shared" si="78"/>
        <v>0</v>
      </c>
    </row>
    <row r="5056" spans="1:8" x14ac:dyDescent="0.2">
      <c r="A5056" t="s">
        <v>6357</v>
      </c>
      <c r="B5056">
        <v>0</v>
      </c>
      <c r="C5056">
        <v>1</v>
      </c>
      <c r="D5056">
        <v>1</v>
      </c>
      <c r="E5056">
        <v>0</v>
      </c>
      <c r="F5056">
        <v>1</v>
      </c>
      <c r="G5056">
        <v>1</v>
      </c>
      <c r="H5056">
        <f t="shared" si="78"/>
        <v>0</v>
      </c>
    </row>
    <row r="5057" spans="1:8" x14ac:dyDescent="0.2">
      <c r="A5057" t="s">
        <v>6358</v>
      </c>
      <c r="B5057">
        <v>0</v>
      </c>
      <c r="C5057">
        <v>1</v>
      </c>
      <c r="D5057">
        <v>1</v>
      </c>
      <c r="E5057">
        <v>0</v>
      </c>
      <c r="F5057">
        <v>1</v>
      </c>
      <c r="G5057">
        <v>1</v>
      </c>
      <c r="H5057">
        <f t="shared" si="78"/>
        <v>0</v>
      </c>
    </row>
    <row r="5058" spans="1:8" x14ac:dyDescent="0.2">
      <c r="A5058" t="s">
        <v>6369</v>
      </c>
      <c r="B5058">
        <v>0</v>
      </c>
      <c r="C5058">
        <v>1</v>
      </c>
      <c r="D5058">
        <v>1</v>
      </c>
      <c r="E5058">
        <v>0</v>
      </c>
      <c r="F5058">
        <v>1</v>
      </c>
      <c r="G5058">
        <v>1</v>
      </c>
      <c r="H5058">
        <f t="shared" ref="H5058:H5121" si="79">AVERAGE(B5058,E5058)</f>
        <v>0</v>
      </c>
    </row>
    <row r="5059" spans="1:8" x14ac:dyDescent="0.2">
      <c r="A5059" t="s">
        <v>6371</v>
      </c>
      <c r="B5059">
        <v>0</v>
      </c>
      <c r="C5059">
        <v>1</v>
      </c>
      <c r="D5059">
        <v>1</v>
      </c>
      <c r="E5059">
        <v>0</v>
      </c>
      <c r="F5059">
        <v>1</v>
      </c>
      <c r="G5059">
        <v>1</v>
      </c>
      <c r="H5059">
        <f t="shared" si="79"/>
        <v>0</v>
      </c>
    </row>
    <row r="5060" spans="1:8" x14ac:dyDescent="0.2">
      <c r="A5060" t="s">
        <v>6372</v>
      </c>
      <c r="B5060">
        <v>0</v>
      </c>
      <c r="C5060">
        <v>1</v>
      </c>
      <c r="D5060">
        <v>1</v>
      </c>
      <c r="E5060">
        <v>0</v>
      </c>
      <c r="F5060">
        <v>1</v>
      </c>
      <c r="G5060">
        <v>1</v>
      </c>
      <c r="H5060">
        <f t="shared" si="79"/>
        <v>0</v>
      </c>
    </row>
    <row r="5061" spans="1:8" x14ac:dyDescent="0.2">
      <c r="A5061" t="s">
        <v>6381</v>
      </c>
      <c r="B5061">
        <v>0</v>
      </c>
      <c r="C5061">
        <v>1</v>
      </c>
      <c r="D5061">
        <v>1</v>
      </c>
      <c r="E5061">
        <v>0</v>
      </c>
      <c r="F5061">
        <v>1</v>
      </c>
      <c r="G5061">
        <v>1</v>
      </c>
      <c r="H5061">
        <f t="shared" si="79"/>
        <v>0</v>
      </c>
    </row>
    <row r="5062" spans="1:8" x14ac:dyDescent="0.2">
      <c r="A5062" t="s">
        <v>6382</v>
      </c>
      <c r="B5062">
        <v>0</v>
      </c>
      <c r="C5062">
        <v>1</v>
      </c>
      <c r="D5062">
        <v>1</v>
      </c>
      <c r="E5062">
        <v>0</v>
      </c>
      <c r="F5062">
        <v>1</v>
      </c>
      <c r="G5062">
        <v>1</v>
      </c>
      <c r="H5062">
        <f t="shared" si="79"/>
        <v>0</v>
      </c>
    </row>
    <row r="5063" spans="1:8" x14ac:dyDescent="0.2">
      <c r="A5063" t="s">
        <v>6389</v>
      </c>
      <c r="B5063">
        <v>0</v>
      </c>
      <c r="C5063">
        <v>1</v>
      </c>
      <c r="D5063">
        <v>1</v>
      </c>
      <c r="E5063">
        <v>0</v>
      </c>
      <c r="F5063">
        <v>1</v>
      </c>
      <c r="G5063">
        <v>1</v>
      </c>
      <c r="H5063">
        <f t="shared" si="79"/>
        <v>0</v>
      </c>
    </row>
    <row r="5064" spans="1:8" x14ac:dyDescent="0.2">
      <c r="A5064" t="s">
        <v>6391</v>
      </c>
      <c r="B5064">
        <v>0</v>
      </c>
      <c r="C5064">
        <v>1</v>
      </c>
      <c r="D5064">
        <v>1</v>
      </c>
      <c r="E5064">
        <v>0</v>
      </c>
      <c r="F5064">
        <v>1</v>
      </c>
      <c r="G5064">
        <v>1</v>
      </c>
      <c r="H5064">
        <f t="shared" si="79"/>
        <v>0</v>
      </c>
    </row>
    <row r="5065" spans="1:8" x14ac:dyDescent="0.2">
      <c r="A5065" t="s">
        <v>6393</v>
      </c>
      <c r="B5065">
        <v>0</v>
      </c>
      <c r="C5065">
        <v>1</v>
      </c>
      <c r="D5065">
        <v>1</v>
      </c>
      <c r="E5065">
        <v>0</v>
      </c>
      <c r="F5065">
        <v>1</v>
      </c>
      <c r="G5065">
        <v>1</v>
      </c>
      <c r="H5065">
        <f t="shared" si="79"/>
        <v>0</v>
      </c>
    </row>
    <row r="5066" spans="1:8" x14ac:dyDescent="0.2">
      <c r="A5066" t="s">
        <v>6398</v>
      </c>
      <c r="B5066">
        <v>0</v>
      </c>
      <c r="C5066">
        <v>1</v>
      </c>
      <c r="D5066">
        <v>1</v>
      </c>
      <c r="E5066">
        <v>0</v>
      </c>
      <c r="F5066">
        <v>1</v>
      </c>
      <c r="G5066">
        <v>1</v>
      </c>
      <c r="H5066">
        <f t="shared" si="79"/>
        <v>0</v>
      </c>
    </row>
    <row r="5067" spans="1:8" x14ac:dyDescent="0.2">
      <c r="A5067" t="s">
        <v>6399</v>
      </c>
      <c r="B5067">
        <v>0</v>
      </c>
      <c r="C5067">
        <v>1</v>
      </c>
      <c r="D5067">
        <v>1</v>
      </c>
      <c r="E5067">
        <v>0</v>
      </c>
      <c r="F5067">
        <v>1</v>
      </c>
      <c r="G5067">
        <v>1</v>
      </c>
      <c r="H5067">
        <f t="shared" si="79"/>
        <v>0</v>
      </c>
    </row>
    <row r="5068" spans="1:8" x14ac:dyDescent="0.2">
      <c r="A5068" t="s">
        <v>6400</v>
      </c>
      <c r="B5068">
        <v>0</v>
      </c>
      <c r="C5068">
        <v>1</v>
      </c>
      <c r="D5068">
        <v>1</v>
      </c>
      <c r="E5068">
        <v>0</v>
      </c>
      <c r="F5068">
        <v>1</v>
      </c>
      <c r="G5068">
        <v>1</v>
      </c>
      <c r="H5068">
        <f t="shared" si="79"/>
        <v>0</v>
      </c>
    </row>
    <row r="5069" spans="1:8" x14ac:dyDescent="0.2">
      <c r="A5069" t="s">
        <v>6406</v>
      </c>
      <c r="B5069">
        <v>0</v>
      </c>
      <c r="C5069">
        <v>1</v>
      </c>
      <c r="D5069">
        <v>1</v>
      </c>
      <c r="E5069">
        <v>0</v>
      </c>
      <c r="F5069">
        <v>1</v>
      </c>
      <c r="G5069">
        <v>1</v>
      </c>
      <c r="H5069">
        <f t="shared" si="79"/>
        <v>0</v>
      </c>
    </row>
    <row r="5070" spans="1:8" x14ac:dyDescent="0.2">
      <c r="A5070" t="s">
        <v>6408</v>
      </c>
      <c r="B5070">
        <v>0</v>
      </c>
      <c r="C5070">
        <v>1</v>
      </c>
      <c r="D5070">
        <v>1</v>
      </c>
      <c r="E5070">
        <v>0</v>
      </c>
      <c r="F5070">
        <v>1</v>
      </c>
      <c r="G5070">
        <v>1</v>
      </c>
      <c r="H5070">
        <f t="shared" si="79"/>
        <v>0</v>
      </c>
    </row>
    <row r="5071" spans="1:8" x14ac:dyDescent="0.2">
      <c r="A5071" t="s">
        <v>6412</v>
      </c>
      <c r="B5071">
        <v>0</v>
      </c>
      <c r="C5071">
        <v>1</v>
      </c>
      <c r="D5071">
        <v>1</v>
      </c>
      <c r="E5071">
        <v>0</v>
      </c>
      <c r="F5071">
        <v>1</v>
      </c>
      <c r="G5071">
        <v>1</v>
      </c>
      <c r="H5071">
        <f t="shared" si="79"/>
        <v>0</v>
      </c>
    </row>
    <row r="5072" spans="1:8" x14ac:dyDescent="0.2">
      <c r="A5072" t="s">
        <v>6413</v>
      </c>
      <c r="B5072">
        <v>0</v>
      </c>
      <c r="C5072">
        <v>1</v>
      </c>
      <c r="D5072">
        <v>1</v>
      </c>
      <c r="E5072">
        <v>0</v>
      </c>
      <c r="F5072">
        <v>1</v>
      </c>
      <c r="G5072">
        <v>1</v>
      </c>
      <c r="H5072">
        <f t="shared" si="79"/>
        <v>0</v>
      </c>
    </row>
    <row r="5073" spans="1:8" x14ac:dyDescent="0.2">
      <c r="A5073" t="s">
        <v>6415</v>
      </c>
      <c r="B5073">
        <v>0</v>
      </c>
      <c r="C5073">
        <v>1</v>
      </c>
      <c r="D5073">
        <v>1</v>
      </c>
      <c r="E5073">
        <v>0</v>
      </c>
      <c r="F5073">
        <v>1</v>
      </c>
      <c r="G5073">
        <v>1</v>
      </c>
      <c r="H5073">
        <f t="shared" si="79"/>
        <v>0</v>
      </c>
    </row>
    <row r="5074" spans="1:8" x14ac:dyDescent="0.2">
      <c r="A5074" t="s">
        <v>6418</v>
      </c>
      <c r="B5074">
        <v>0</v>
      </c>
      <c r="C5074">
        <v>1</v>
      </c>
      <c r="D5074">
        <v>1</v>
      </c>
      <c r="E5074">
        <v>0</v>
      </c>
      <c r="F5074">
        <v>1</v>
      </c>
      <c r="G5074">
        <v>1</v>
      </c>
      <c r="H5074">
        <f t="shared" si="79"/>
        <v>0</v>
      </c>
    </row>
    <row r="5075" spans="1:8" x14ac:dyDescent="0.2">
      <c r="A5075" t="s">
        <v>6423</v>
      </c>
      <c r="B5075">
        <v>0</v>
      </c>
      <c r="C5075">
        <v>1</v>
      </c>
      <c r="D5075">
        <v>1</v>
      </c>
      <c r="E5075">
        <v>0</v>
      </c>
      <c r="F5075">
        <v>1</v>
      </c>
      <c r="G5075">
        <v>1</v>
      </c>
      <c r="H5075">
        <f t="shared" si="79"/>
        <v>0</v>
      </c>
    </row>
    <row r="5076" spans="1:8" x14ac:dyDescent="0.2">
      <c r="A5076" t="s">
        <v>6429</v>
      </c>
      <c r="B5076">
        <v>0</v>
      </c>
      <c r="C5076">
        <v>1</v>
      </c>
      <c r="D5076">
        <v>1</v>
      </c>
      <c r="E5076">
        <v>0</v>
      </c>
      <c r="F5076">
        <v>1</v>
      </c>
      <c r="G5076">
        <v>1</v>
      </c>
      <c r="H5076">
        <f t="shared" si="79"/>
        <v>0</v>
      </c>
    </row>
    <row r="5077" spans="1:8" x14ac:dyDescent="0.2">
      <c r="A5077" t="s">
        <v>6430</v>
      </c>
      <c r="B5077">
        <v>0</v>
      </c>
      <c r="C5077">
        <v>1</v>
      </c>
      <c r="D5077">
        <v>1</v>
      </c>
      <c r="E5077">
        <v>0</v>
      </c>
      <c r="F5077">
        <v>1</v>
      </c>
      <c r="G5077">
        <v>1</v>
      </c>
      <c r="H5077">
        <f t="shared" si="79"/>
        <v>0</v>
      </c>
    </row>
    <row r="5078" spans="1:8" x14ac:dyDescent="0.2">
      <c r="A5078" t="s">
        <v>6433</v>
      </c>
      <c r="B5078">
        <v>0</v>
      </c>
      <c r="C5078">
        <v>1</v>
      </c>
      <c r="D5078">
        <v>1</v>
      </c>
      <c r="E5078">
        <v>0</v>
      </c>
      <c r="F5078">
        <v>1</v>
      </c>
      <c r="G5078">
        <v>1</v>
      </c>
      <c r="H5078">
        <f t="shared" si="79"/>
        <v>0</v>
      </c>
    </row>
    <row r="5079" spans="1:8" x14ac:dyDescent="0.2">
      <c r="A5079" t="s">
        <v>6437</v>
      </c>
      <c r="B5079">
        <v>0</v>
      </c>
      <c r="C5079">
        <v>1</v>
      </c>
      <c r="D5079">
        <v>1</v>
      </c>
      <c r="E5079">
        <v>0</v>
      </c>
      <c r="F5079">
        <v>1</v>
      </c>
      <c r="G5079">
        <v>1</v>
      </c>
      <c r="H5079">
        <f t="shared" si="79"/>
        <v>0</v>
      </c>
    </row>
    <row r="5080" spans="1:8" x14ac:dyDescent="0.2">
      <c r="A5080" t="s">
        <v>6441</v>
      </c>
      <c r="B5080">
        <v>0</v>
      </c>
      <c r="C5080">
        <v>1</v>
      </c>
      <c r="D5080">
        <v>1</v>
      </c>
      <c r="E5080">
        <v>0</v>
      </c>
      <c r="F5080">
        <v>1</v>
      </c>
      <c r="G5080">
        <v>1</v>
      </c>
      <c r="H5080">
        <f t="shared" si="79"/>
        <v>0</v>
      </c>
    </row>
    <row r="5081" spans="1:8" x14ac:dyDescent="0.2">
      <c r="A5081" t="s">
        <v>6444</v>
      </c>
      <c r="B5081">
        <v>0</v>
      </c>
      <c r="C5081">
        <v>1</v>
      </c>
      <c r="D5081">
        <v>1</v>
      </c>
      <c r="E5081">
        <v>0</v>
      </c>
      <c r="F5081">
        <v>1</v>
      </c>
      <c r="G5081">
        <v>1</v>
      </c>
      <c r="H5081">
        <f t="shared" si="79"/>
        <v>0</v>
      </c>
    </row>
    <row r="5082" spans="1:8" x14ac:dyDescent="0.2">
      <c r="A5082" t="s">
        <v>6445</v>
      </c>
      <c r="B5082">
        <v>0</v>
      </c>
      <c r="C5082">
        <v>1</v>
      </c>
      <c r="D5082">
        <v>1</v>
      </c>
      <c r="E5082">
        <v>0</v>
      </c>
      <c r="F5082">
        <v>1</v>
      </c>
      <c r="G5082">
        <v>1</v>
      </c>
      <c r="H5082">
        <f t="shared" si="79"/>
        <v>0</v>
      </c>
    </row>
    <row r="5083" spans="1:8" x14ac:dyDescent="0.2">
      <c r="A5083" t="s">
        <v>6446</v>
      </c>
      <c r="B5083">
        <v>0</v>
      </c>
      <c r="C5083">
        <v>1</v>
      </c>
      <c r="D5083">
        <v>1</v>
      </c>
      <c r="E5083">
        <v>0</v>
      </c>
      <c r="F5083">
        <v>1</v>
      </c>
      <c r="G5083">
        <v>1</v>
      </c>
      <c r="H5083">
        <f t="shared" si="79"/>
        <v>0</v>
      </c>
    </row>
    <row r="5084" spans="1:8" x14ac:dyDescent="0.2">
      <c r="A5084" t="s">
        <v>6447</v>
      </c>
      <c r="B5084">
        <v>0</v>
      </c>
      <c r="C5084">
        <v>1</v>
      </c>
      <c r="D5084">
        <v>1</v>
      </c>
      <c r="E5084">
        <v>0</v>
      </c>
      <c r="F5084">
        <v>1</v>
      </c>
      <c r="G5084">
        <v>1</v>
      </c>
      <c r="H5084">
        <f t="shared" si="79"/>
        <v>0</v>
      </c>
    </row>
    <row r="5085" spans="1:8" x14ac:dyDescent="0.2">
      <c r="A5085" t="s">
        <v>6449</v>
      </c>
      <c r="B5085">
        <v>0</v>
      </c>
      <c r="C5085">
        <v>1</v>
      </c>
      <c r="D5085">
        <v>1</v>
      </c>
      <c r="E5085">
        <v>0</v>
      </c>
      <c r="F5085">
        <v>1</v>
      </c>
      <c r="G5085">
        <v>1</v>
      </c>
      <c r="H5085">
        <f t="shared" si="79"/>
        <v>0</v>
      </c>
    </row>
    <row r="5086" spans="1:8" x14ac:dyDescent="0.2">
      <c r="A5086" t="s">
        <v>6450</v>
      </c>
      <c r="B5086">
        <v>0</v>
      </c>
      <c r="C5086">
        <v>1</v>
      </c>
      <c r="D5086">
        <v>1</v>
      </c>
      <c r="E5086">
        <v>0</v>
      </c>
      <c r="F5086">
        <v>1</v>
      </c>
      <c r="G5086">
        <v>1</v>
      </c>
      <c r="H5086">
        <f t="shared" si="79"/>
        <v>0</v>
      </c>
    </row>
    <row r="5087" spans="1:8" x14ac:dyDescent="0.2">
      <c r="A5087" t="s">
        <v>6453</v>
      </c>
      <c r="B5087">
        <v>0</v>
      </c>
      <c r="C5087">
        <v>1</v>
      </c>
      <c r="D5087">
        <v>1</v>
      </c>
      <c r="E5087">
        <v>0</v>
      </c>
      <c r="F5087">
        <v>1</v>
      </c>
      <c r="G5087">
        <v>1</v>
      </c>
      <c r="H5087">
        <f t="shared" si="79"/>
        <v>0</v>
      </c>
    </row>
    <row r="5088" spans="1:8" x14ac:dyDescent="0.2">
      <c r="A5088" t="s">
        <v>6455</v>
      </c>
      <c r="B5088">
        <v>0</v>
      </c>
      <c r="C5088">
        <v>1</v>
      </c>
      <c r="D5088">
        <v>1</v>
      </c>
      <c r="E5088">
        <v>0</v>
      </c>
      <c r="F5088">
        <v>1</v>
      </c>
      <c r="G5088">
        <v>1</v>
      </c>
      <c r="H5088">
        <f t="shared" si="79"/>
        <v>0</v>
      </c>
    </row>
    <row r="5089" spans="1:8" x14ac:dyDescent="0.2">
      <c r="A5089" t="s">
        <v>6458</v>
      </c>
      <c r="B5089">
        <v>0</v>
      </c>
      <c r="C5089">
        <v>1</v>
      </c>
      <c r="D5089">
        <v>1</v>
      </c>
      <c r="E5089">
        <v>0</v>
      </c>
      <c r="F5089">
        <v>1</v>
      </c>
      <c r="G5089">
        <v>1</v>
      </c>
      <c r="H5089">
        <f t="shared" si="79"/>
        <v>0</v>
      </c>
    </row>
    <row r="5090" spans="1:8" x14ac:dyDescent="0.2">
      <c r="A5090" t="s">
        <v>6465</v>
      </c>
      <c r="B5090">
        <v>0</v>
      </c>
      <c r="C5090">
        <v>1</v>
      </c>
      <c r="D5090">
        <v>1</v>
      </c>
      <c r="E5090">
        <v>0</v>
      </c>
      <c r="F5090">
        <v>1</v>
      </c>
      <c r="G5090">
        <v>1</v>
      </c>
      <c r="H5090">
        <f t="shared" si="79"/>
        <v>0</v>
      </c>
    </row>
    <row r="5091" spans="1:8" x14ac:dyDescent="0.2">
      <c r="A5091" t="s">
        <v>6475</v>
      </c>
      <c r="B5091">
        <v>0</v>
      </c>
      <c r="C5091">
        <v>1</v>
      </c>
      <c r="D5091">
        <v>1</v>
      </c>
      <c r="E5091">
        <v>0</v>
      </c>
      <c r="F5091">
        <v>1</v>
      </c>
      <c r="G5091">
        <v>1</v>
      </c>
      <c r="H5091">
        <f t="shared" si="79"/>
        <v>0</v>
      </c>
    </row>
    <row r="5092" spans="1:8" x14ac:dyDescent="0.2">
      <c r="A5092" t="s">
        <v>6477</v>
      </c>
      <c r="B5092">
        <v>0</v>
      </c>
      <c r="C5092">
        <v>1</v>
      </c>
      <c r="D5092">
        <v>1</v>
      </c>
      <c r="E5092">
        <v>0</v>
      </c>
      <c r="F5092">
        <v>1</v>
      </c>
      <c r="G5092">
        <v>1</v>
      </c>
      <c r="H5092">
        <f t="shared" si="79"/>
        <v>0</v>
      </c>
    </row>
    <row r="5093" spans="1:8" x14ac:dyDescent="0.2">
      <c r="A5093" t="s">
        <v>6478</v>
      </c>
      <c r="B5093">
        <v>0</v>
      </c>
      <c r="C5093">
        <v>1</v>
      </c>
      <c r="D5093">
        <v>1</v>
      </c>
      <c r="E5093">
        <v>0</v>
      </c>
      <c r="F5093">
        <v>1</v>
      </c>
      <c r="G5093">
        <v>1</v>
      </c>
      <c r="H5093">
        <f t="shared" si="79"/>
        <v>0</v>
      </c>
    </row>
    <row r="5094" spans="1:8" x14ac:dyDescent="0.2">
      <c r="A5094" t="s">
        <v>6479</v>
      </c>
      <c r="B5094">
        <v>0</v>
      </c>
      <c r="C5094">
        <v>1</v>
      </c>
      <c r="D5094">
        <v>1</v>
      </c>
      <c r="E5094">
        <v>0</v>
      </c>
      <c r="F5094">
        <v>1</v>
      </c>
      <c r="G5094">
        <v>1</v>
      </c>
      <c r="H5094">
        <f t="shared" si="79"/>
        <v>0</v>
      </c>
    </row>
    <row r="5095" spans="1:8" x14ac:dyDescent="0.2">
      <c r="A5095" t="s">
        <v>6485</v>
      </c>
      <c r="B5095">
        <v>0</v>
      </c>
      <c r="C5095">
        <v>1</v>
      </c>
      <c r="D5095">
        <v>1</v>
      </c>
      <c r="E5095">
        <v>0</v>
      </c>
      <c r="F5095">
        <v>1</v>
      </c>
      <c r="G5095">
        <v>1</v>
      </c>
      <c r="H5095">
        <f t="shared" si="79"/>
        <v>0</v>
      </c>
    </row>
    <row r="5096" spans="1:8" x14ac:dyDescent="0.2">
      <c r="A5096" t="s">
        <v>6488</v>
      </c>
      <c r="B5096">
        <v>0</v>
      </c>
      <c r="C5096">
        <v>1</v>
      </c>
      <c r="D5096">
        <v>1</v>
      </c>
      <c r="E5096">
        <v>0</v>
      </c>
      <c r="F5096">
        <v>1</v>
      </c>
      <c r="G5096">
        <v>1</v>
      </c>
      <c r="H5096">
        <f t="shared" si="79"/>
        <v>0</v>
      </c>
    </row>
    <row r="5097" spans="1:8" x14ac:dyDescent="0.2">
      <c r="A5097" t="s">
        <v>6494</v>
      </c>
      <c r="B5097">
        <v>0</v>
      </c>
      <c r="C5097">
        <v>1</v>
      </c>
      <c r="D5097">
        <v>1</v>
      </c>
      <c r="E5097">
        <v>0</v>
      </c>
      <c r="F5097">
        <v>1</v>
      </c>
      <c r="G5097">
        <v>1</v>
      </c>
      <c r="H5097">
        <f t="shared" si="79"/>
        <v>0</v>
      </c>
    </row>
    <row r="5098" spans="1:8" x14ac:dyDescent="0.2">
      <c r="A5098" t="s">
        <v>6500</v>
      </c>
      <c r="B5098">
        <v>0</v>
      </c>
      <c r="C5098">
        <v>1</v>
      </c>
      <c r="D5098">
        <v>1</v>
      </c>
      <c r="E5098">
        <v>0</v>
      </c>
      <c r="F5098">
        <v>1</v>
      </c>
      <c r="G5098">
        <v>1</v>
      </c>
      <c r="H5098">
        <f t="shared" si="79"/>
        <v>0</v>
      </c>
    </row>
    <row r="5099" spans="1:8" x14ac:dyDescent="0.2">
      <c r="A5099" t="s">
        <v>6501</v>
      </c>
      <c r="B5099">
        <v>0</v>
      </c>
      <c r="C5099">
        <v>1</v>
      </c>
      <c r="D5099">
        <v>1</v>
      </c>
      <c r="E5099">
        <v>0</v>
      </c>
      <c r="F5099">
        <v>1</v>
      </c>
      <c r="G5099">
        <v>1</v>
      </c>
      <c r="H5099">
        <f t="shared" si="79"/>
        <v>0</v>
      </c>
    </row>
    <row r="5100" spans="1:8" x14ac:dyDescent="0.2">
      <c r="A5100" t="s">
        <v>6506</v>
      </c>
      <c r="B5100">
        <v>0</v>
      </c>
      <c r="C5100">
        <v>1</v>
      </c>
      <c r="D5100">
        <v>1</v>
      </c>
      <c r="E5100">
        <v>0</v>
      </c>
      <c r="F5100">
        <v>1</v>
      </c>
      <c r="G5100">
        <v>1</v>
      </c>
      <c r="H5100">
        <f t="shared" si="79"/>
        <v>0</v>
      </c>
    </row>
    <row r="5101" spans="1:8" x14ac:dyDescent="0.2">
      <c r="A5101" t="s">
        <v>6510</v>
      </c>
      <c r="B5101">
        <v>0</v>
      </c>
      <c r="C5101">
        <v>1</v>
      </c>
      <c r="D5101">
        <v>1</v>
      </c>
      <c r="E5101">
        <v>0</v>
      </c>
      <c r="F5101">
        <v>1</v>
      </c>
      <c r="G5101">
        <v>1</v>
      </c>
      <c r="H5101">
        <f t="shared" si="79"/>
        <v>0</v>
      </c>
    </row>
    <row r="5102" spans="1:8" x14ac:dyDescent="0.2">
      <c r="A5102" t="s">
        <v>6512</v>
      </c>
      <c r="B5102">
        <v>0</v>
      </c>
      <c r="C5102">
        <v>1</v>
      </c>
      <c r="D5102">
        <v>1</v>
      </c>
      <c r="E5102">
        <v>0</v>
      </c>
      <c r="F5102">
        <v>1</v>
      </c>
      <c r="G5102">
        <v>1</v>
      </c>
      <c r="H5102">
        <f t="shared" si="79"/>
        <v>0</v>
      </c>
    </row>
    <row r="5103" spans="1:8" x14ac:dyDescent="0.2">
      <c r="A5103" t="s">
        <v>6516</v>
      </c>
      <c r="B5103">
        <v>0</v>
      </c>
      <c r="C5103">
        <v>1</v>
      </c>
      <c r="D5103">
        <v>1</v>
      </c>
      <c r="E5103">
        <v>0</v>
      </c>
      <c r="F5103">
        <v>1</v>
      </c>
      <c r="G5103">
        <v>1</v>
      </c>
      <c r="H5103">
        <f t="shared" si="79"/>
        <v>0</v>
      </c>
    </row>
    <row r="5104" spans="1:8" x14ac:dyDescent="0.2">
      <c r="A5104" t="s">
        <v>6520</v>
      </c>
      <c r="B5104">
        <v>0</v>
      </c>
      <c r="C5104">
        <v>1</v>
      </c>
      <c r="D5104">
        <v>1</v>
      </c>
      <c r="E5104">
        <v>0</v>
      </c>
      <c r="F5104">
        <v>1</v>
      </c>
      <c r="G5104">
        <v>1</v>
      </c>
      <c r="H5104">
        <f t="shared" si="79"/>
        <v>0</v>
      </c>
    </row>
    <row r="5105" spans="1:8" x14ac:dyDescent="0.2">
      <c r="A5105" t="s">
        <v>6522</v>
      </c>
      <c r="B5105">
        <v>0</v>
      </c>
      <c r="C5105">
        <v>1</v>
      </c>
      <c r="D5105">
        <v>1</v>
      </c>
      <c r="E5105">
        <v>0</v>
      </c>
      <c r="F5105">
        <v>1</v>
      </c>
      <c r="G5105">
        <v>1</v>
      </c>
      <c r="H5105">
        <f t="shared" si="79"/>
        <v>0</v>
      </c>
    </row>
    <row r="5106" spans="1:8" x14ac:dyDescent="0.2">
      <c r="A5106" t="s">
        <v>6526</v>
      </c>
      <c r="B5106">
        <v>0</v>
      </c>
      <c r="C5106">
        <v>1</v>
      </c>
      <c r="D5106">
        <v>1</v>
      </c>
      <c r="E5106">
        <v>0</v>
      </c>
      <c r="F5106">
        <v>1</v>
      </c>
      <c r="G5106">
        <v>1</v>
      </c>
      <c r="H5106">
        <f t="shared" si="79"/>
        <v>0</v>
      </c>
    </row>
    <row r="5107" spans="1:8" x14ac:dyDescent="0.2">
      <c r="A5107" t="s">
        <v>6528</v>
      </c>
      <c r="B5107">
        <v>0</v>
      </c>
      <c r="C5107">
        <v>1</v>
      </c>
      <c r="D5107">
        <v>1</v>
      </c>
      <c r="E5107">
        <v>0</v>
      </c>
      <c r="F5107">
        <v>1</v>
      </c>
      <c r="G5107">
        <v>1</v>
      </c>
      <c r="H5107">
        <f t="shared" si="79"/>
        <v>0</v>
      </c>
    </row>
    <row r="5108" spans="1:8" x14ac:dyDescent="0.2">
      <c r="A5108" t="s">
        <v>6534</v>
      </c>
      <c r="B5108">
        <v>0</v>
      </c>
      <c r="C5108">
        <v>1</v>
      </c>
      <c r="D5108">
        <v>1</v>
      </c>
      <c r="E5108">
        <v>0</v>
      </c>
      <c r="F5108">
        <v>1</v>
      </c>
      <c r="G5108">
        <v>1</v>
      </c>
      <c r="H5108">
        <f t="shared" si="79"/>
        <v>0</v>
      </c>
    </row>
    <row r="5109" spans="1:8" x14ac:dyDescent="0.2">
      <c r="A5109" t="s">
        <v>6535</v>
      </c>
      <c r="B5109">
        <v>0</v>
      </c>
      <c r="C5109">
        <v>1</v>
      </c>
      <c r="D5109">
        <v>1</v>
      </c>
      <c r="E5109">
        <v>0</v>
      </c>
      <c r="F5109">
        <v>1</v>
      </c>
      <c r="G5109">
        <v>1</v>
      </c>
      <c r="H5109">
        <f t="shared" si="79"/>
        <v>0</v>
      </c>
    </row>
    <row r="5110" spans="1:8" x14ac:dyDescent="0.2">
      <c r="A5110" t="s">
        <v>6536</v>
      </c>
      <c r="B5110">
        <v>0</v>
      </c>
      <c r="C5110">
        <v>1</v>
      </c>
      <c r="D5110">
        <v>1</v>
      </c>
      <c r="E5110">
        <v>0</v>
      </c>
      <c r="F5110">
        <v>1</v>
      </c>
      <c r="G5110">
        <v>1</v>
      </c>
      <c r="H5110">
        <f t="shared" si="79"/>
        <v>0</v>
      </c>
    </row>
    <row r="5111" spans="1:8" x14ac:dyDescent="0.2">
      <c r="A5111" t="s">
        <v>6539</v>
      </c>
      <c r="B5111">
        <v>0</v>
      </c>
      <c r="C5111">
        <v>1</v>
      </c>
      <c r="D5111">
        <v>1</v>
      </c>
      <c r="E5111">
        <v>0</v>
      </c>
      <c r="F5111">
        <v>1</v>
      </c>
      <c r="G5111">
        <v>1</v>
      </c>
      <c r="H5111">
        <f t="shared" si="79"/>
        <v>0</v>
      </c>
    </row>
    <row r="5112" spans="1:8" x14ac:dyDescent="0.2">
      <c r="A5112" t="s">
        <v>6543</v>
      </c>
      <c r="B5112">
        <v>0</v>
      </c>
      <c r="C5112">
        <v>1</v>
      </c>
      <c r="D5112">
        <v>1</v>
      </c>
      <c r="E5112">
        <v>0</v>
      </c>
      <c r="F5112">
        <v>1</v>
      </c>
      <c r="G5112">
        <v>1</v>
      </c>
      <c r="H5112">
        <f t="shared" si="79"/>
        <v>0</v>
      </c>
    </row>
    <row r="5113" spans="1:8" x14ac:dyDescent="0.2">
      <c r="A5113" t="s">
        <v>6546</v>
      </c>
      <c r="B5113">
        <v>0</v>
      </c>
      <c r="C5113">
        <v>1</v>
      </c>
      <c r="D5113">
        <v>1</v>
      </c>
      <c r="E5113">
        <v>0</v>
      </c>
      <c r="F5113">
        <v>1</v>
      </c>
      <c r="G5113">
        <v>1</v>
      </c>
      <c r="H5113">
        <f t="shared" si="79"/>
        <v>0</v>
      </c>
    </row>
    <row r="5114" spans="1:8" x14ac:dyDescent="0.2">
      <c r="A5114" t="s">
        <v>6548</v>
      </c>
      <c r="B5114">
        <v>0</v>
      </c>
      <c r="C5114">
        <v>1</v>
      </c>
      <c r="D5114">
        <v>1</v>
      </c>
      <c r="E5114">
        <v>0</v>
      </c>
      <c r="F5114">
        <v>1</v>
      </c>
      <c r="G5114">
        <v>1</v>
      </c>
      <c r="H5114">
        <f t="shared" si="79"/>
        <v>0</v>
      </c>
    </row>
    <row r="5115" spans="1:8" x14ac:dyDescent="0.2">
      <c r="A5115" t="s">
        <v>6555</v>
      </c>
      <c r="B5115">
        <v>0</v>
      </c>
      <c r="C5115">
        <v>1</v>
      </c>
      <c r="D5115">
        <v>1</v>
      </c>
      <c r="E5115">
        <v>0</v>
      </c>
      <c r="F5115">
        <v>1</v>
      </c>
      <c r="G5115">
        <v>1</v>
      </c>
      <c r="H5115">
        <f t="shared" si="79"/>
        <v>0</v>
      </c>
    </row>
    <row r="5116" spans="1:8" x14ac:dyDescent="0.2">
      <c r="A5116" t="s">
        <v>6556</v>
      </c>
      <c r="B5116">
        <v>0</v>
      </c>
      <c r="C5116">
        <v>1</v>
      </c>
      <c r="D5116">
        <v>1</v>
      </c>
      <c r="E5116">
        <v>0</v>
      </c>
      <c r="F5116">
        <v>1</v>
      </c>
      <c r="G5116">
        <v>1</v>
      </c>
      <c r="H5116">
        <f t="shared" si="79"/>
        <v>0</v>
      </c>
    </row>
    <row r="5117" spans="1:8" x14ac:dyDescent="0.2">
      <c r="A5117" t="s">
        <v>6561</v>
      </c>
      <c r="B5117">
        <v>0</v>
      </c>
      <c r="C5117">
        <v>1</v>
      </c>
      <c r="D5117">
        <v>1</v>
      </c>
      <c r="E5117">
        <v>0</v>
      </c>
      <c r="F5117">
        <v>1</v>
      </c>
      <c r="G5117">
        <v>1</v>
      </c>
      <c r="H5117">
        <f t="shared" si="79"/>
        <v>0</v>
      </c>
    </row>
    <row r="5118" spans="1:8" x14ac:dyDescent="0.2">
      <c r="A5118" t="s">
        <v>6562</v>
      </c>
      <c r="B5118">
        <v>0</v>
      </c>
      <c r="C5118">
        <v>1</v>
      </c>
      <c r="D5118">
        <v>1</v>
      </c>
      <c r="E5118">
        <v>0</v>
      </c>
      <c r="F5118">
        <v>1</v>
      </c>
      <c r="G5118">
        <v>1</v>
      </c>
      <c r="H5118">
        <f t="shared" si="79"/>
        <v>0</v>
      </c>
    </row>
    <row r="5119" spans="1:8" x14ac:dyDescent="0.2">
      <c r="A5119" t="s">
        <v>6564</v>
      </c>
      <c r="B5119">
        <v>0</v>
      </c>
      <c r="C5119">
        <v>1</v>
      </c>
      <c r="D5119">
        <v>1</v>
      </c>
      <c r="E5119">
        <v>0</v>
      </c>
      <c r="F5119">
        <v>1</v>
      </c>
      <c r="G5119">
        <v>1</v>
      </c>
      <c r="H5119">
        <f t="shared" si="79"/>
        <v>0</v>
      </c>
    </row>
    <row r="5120" spans="1:8" x14ac:dyDescent="0.2">
      <c r="A5120" t="s">
        <v>6570</v>
      </c>
      <c r="B5120">
        <v>0</v>
      </c>
      <c r="C5120">
        <v>1</v>
      </c>
      <c r="D5120">
        <v>1</v>
      </c>
      <c r="E5120">
        <v>0</v>
      </c>
      <c r="F5120">
        <v>1</v>
      </c>
      <c r="G5120">
        <v>1</v>
      </c>
      <c r="H5120">
        <f t="shared" si="79"/>
        <v>0</v>
      </c>
    </row>
    <row r="5121" spans="1:8" x14ac:dyDescent="0.2">
      <c r="A5121" t="s">
        <v>6571</v>
      </c>
      <c r="B5121">
        <v>0</v>
      </c>
      <c r="C5121">
        <v>1</v>
      </c>
      <c r="D5121">
        <v>1</v>
      </c>
      <c r="E5121">
        <v>0</v>
      </c>
      <c r="F5121">
        <v>1</v>
      </c>
      <c r="G5121">
        <v>1</v>
      </c>
      <c r="H5121">
        <f t="shared" si="79"/>
        <v>0</v>
      </c>
    </row>
    <row r="5122" spans="1:8" x14ac:dyDescent="0.2">
      <c r="A5122" t="s">
        <v>6575</v>
      </c>
      <c r="B5122">
        <v>0</v>
      </c>
      <c r="C5122">
        <v>1</v>
      </c>
      <c r="D5122">
        <v>1</v>
      </c>
      <c r="E5122">
        <v>0</v>
      </c>
      <c r="F5122">
        <v>1</v>
      </c>
      <c r="G5122">
        <v>1</v>
      </c>
      <c r="H5122">
        <f t="shared" ref="H5122:H5185" si="80">AVERAGE(B5122,E5122)</f>
        <v>0</v>
      </c>
    </row>
    <row r="5123" spans="1:8" x14ac:dyDescent="0.2">
      <c r="A5123" t="s">
        <v>6579</v>
      </c>
      <c r="B5123">
        <v>0</v>
      </c>
      <c r="C5123">
        <v>1</v>
      </c>
      <c r="D5123">
        <v>1</v>
      </c>
      <c r="E5123">
        <v>0</v>
      </c>
      <c r="F5123">
        <v>1</v>
      </c>
      <c r="G5123">
        <v>1</v>
      </c>
      <c r="H5123">
        <f t="shared" si="80"/>
        <v>0</v>
      </c>
    </row>
    <row r="5124" spans="1:8" x14ac:dyDescent="0.2">
      <c r="A5124" t="s">
        <v>6580</v>
      </c>
      <c r="B5124">
        <v>0</v>
      </c>
      <c r="C5124">
        <v>1</v>
      </c>
      <c r="D5124">
        <v>1</v>
      </c>
      <c r="E5124">
        <v>0</v>
      </c>
      <c r="F5124">
        <v>1</v>
      </c>
      <c r="G5124">
        <v>1</v>
      </c>
      <c r="H5124">
        <f t="shared" si="80"/>
        <v>0</v>
      </c>
    </row>
    <row r="5125" spans="1:8" x14ac:dyDescent="0.2">
      <c r="A5125" t="s">
        <v>6583</v>
      </c>
      <c r="B5125">
        <v>0</v>
      </c>
      <c r="C5125">
        <v>1</v>
      </c>
      <c r="D5125">
        <v>1</v>
      </c>
      <c r="E5125">
        <v>0</v>
      </c>
      <c r="F5125">
        <v>1</v>
      </c>
      <c r="G5125">
        <v>1</v>
      </c>
      <c r="H5125">
        <f t="shared" si="80"/>
        <v>0</v>
      </c>
    </row>
    <row r="5126" spans="1:8" x14ac:dyDescent="0.2">
      <c r="A5126" t="s">
        <v>6589</v>
      </c>
      <c r="B5126">
        <v>0</v>
      </c>
      <c r="C5126">
        <v>1</v>
      </c>
      <c r="D5126">
        <v>1</v>
      </c>
      <c r="E5126">
        <v>0</v>
      </c>
      <c r="F5126">
        <v>1</v>
      </c>
      <c r="G5126">
        <v>1</v>
      </c>
      <c r="H5126">
        <f t="shared" si="80"/>
        <v>0</v>
      </c>
    </row>
    <row r="5127" spans="1:8" x14ac:dyDescent="0.2">
      <c r="A5127" t="s">
        <v>6590</v>
      </c>
      <c r="B5127">
        <v>0</v>
      </c>
      <c r="C5127">
        <v>1</v>
      </c>
      <c r="D5127">
        <v>1</v>
      </c>
      <c r="E5127">
        <v>0</v>
      </c>
      <c r="F5127">
        <v>1</v>
      </c>
      <c r="G5127">
        <v>1</v>
      </c>
      <c r="H5127">
        <f t="shared" si="80"/>
        <v>0</v>
      </c>
    </row>
    <row r="5128" spans="1:8" x14ac:dyDescent="0.2">
      <c r="A5128" t="s">
        <v>6591</v>
      </c>
      <c r="B5128">
        <v>0</v>
      </c>
      <c r="C5128">
        <v>1</v>
      </c>
      <c r="D5128">
        <v>1</v>
      </c>
      <c r="E5128">
        <v>0</v>
      </c>
      <c r="F5128">
        <v>1</v>
      </c>
      <c r="G5128">
        <v>1</v>
      </c>
      <c r="H5128">
        <f t="shared" si="80"/>
        <v>0</v>
      </c>
    </row>
    <row r="5129" spans="1:8" x14ac:dyDescent="0.2">
      <c r="A5129" t="s">
        <v>6594</v>
      </c>
      <c r="B5129">
        <v>0</v>
      </c>
      <c r="C5129">
        <v>1</v>
      </c>
      <c r="D5129">
        <v>1</v>
      </c>
      <c r="E5129">
        <v>0</v>
      </c>
      <c r="F5129">
        <v>1</v>
      </c>
      <c r="G5129">
        <v>1</v>
      </c>
      <c r="H5129">
        <f t="shared" si="80"/>
        <v>0</v>
      </c>
    </row>
    <row r="5130" spans="1:8" x14ac:dyDescent="0.2">
      <c r="A5130" t="s">
        <v>6595</v>
      </c>
      <c r="B5130">
        <v>0</v>
      </c>
      <c r="C5130">
        <v>1</v>
      </c>
      <c r="D5130">
        <v>1</v>
      </c>
      <c r="E5130">
        <v>0</v>
      </c>
      <c r="F5130">
        <v>1</v>
      </c>
      <c r="G5130">
        <v>1</v>
      </c>
      <c r="H5130">
        <f t="shared" si="80"/>
        <v>0</v>
      </c>
    </row>
    <row r="5131" spans="1:8" x14ac:dyDescent="0.2">
      <c r="A5131" t="s">
        <v>6597</v>
      </c>
      <c r="B5131">
        <v>0</v>
      </c>
      <c r="C5131">
        <v>1</v>
      </c>
      <c r="D5131">
        <v>1</v>
      </c>
      <c r="E5131">
        <v>0</v>
      </c>
      <c r="F5131">
        <v>1</v>
      </c>
      <c r="G5131">
        <v>1</v>
      </c>
      <c r="H5131">
        <f t="shared" si="80"/>
        <v>0</v>
      </c>
    </row>
    <row r="5132" spans="1:8" x14ac:dyDescent="0.2">
      <c r="A5132" t="s">
        <v>6600</v>
      </c>
      <c r="B5132">
        <v>0</v>
      </c>
      <c r="C5132">
        <v>1</v>
      </c>
      <c r="D5132">
        <v>1</v>
      </c>
      <c r="E5132">
        <v>0</v>
      </c>
      <c r="F5132">
        <v>1</v>
      </c>
      <c r="G5132">
        <v>1</v>
      </c>
      <c r="H5132">
        <f t="shared" si="80"/>
        <v>0</v>
      </c>
    </row>
    <row r="5133" spans="1:8" x14ac:dyDescent="0.2">
      <c r="A5133" t="s">
        <v>6601</v>
      </c>
      <c r="B5133">
        <v>0</v>
      </c>
      <c r="C5133">
        <v>1</v>
      </c>
      <c r="D5133">
        <v>1</v>
      </c>
      <c r="E5133">
        <v>0</v>
      </c>
      <c r="F5133">
        <v>1</v>
      </c>
      <c r="G5133">
        <v>1</v>
      </c>
      <c r="H5133">
        <f t="shared" si="80"/>
        <v>0</v>
      </c>
    </row>
    <row r="5134" spans="1:8" x14ac:dyDescent="0.2">
      <c r="A5134" t="s">
        <v>6603</v>
      </c>
      <c r="B5134">
        <v>0</v>
      </c>
      <c r="C5134">
        <v>1</v>
      </c>
      <c r="D5134">
        <v>1</v>
      </c>
      <c r="E5134">
        <v>0</v>
      </c>
      <c r="F5134">
        <v>1</v>
      </c>
      <c r="G5134">
        <v>1</v>
      </c>
      <c r="H5134">
        <f t="shared" si="80"/>
        <v>0</v>
      </c>
    </row>
    <row r="5135" spans="1:8" x14ac:dyDescent="0.2">
      <c r="A5135" t="s">
        <v>6616</v>
      </c>
      <c r="B5135">
        <v>0</v>
      </c>
      <c r="C5135">
        <v>1</v>
      </c>
      <c r="D5135">
        <v>1</v>
      </c>
      <c r="E5135">
        <v>0</v>
      </c>
      <c r="F5135">
        <v>1</v>
      </c>
      <c r="G5135">
        <v>1</v>
      </c>
      <c r="H5135">
        <f t="shared" si="80"/>
        <v>0</v>
      </c>
    </row>
    <row r="5136" spans="1:8" x14ac:dyDescent="0.2">
      <c r="A5136" t="s">
        <v>6625</v>
      </c>
      <c r="B5136">
        <v>0</v>
      </c>
      <c r="C5136">
        <v>1</v>
      </c>
      <c r="D5136">
        <v>1</v>
      </c>
      <c r="E5136">
        <v>0</v>
      </c>
      <c r="F5136">
        <v>1</v>
      </c>
      <c r="G5136">
        <v>1</v>
      </c>
      <c r="H5136">
        <f t="shared" si="80"/>
        <v>0</v>
      </c>
    </row>
    <row r="5137" spans="1:8" x14ac:dyDescent="0.2">
      <c r="A5137" t="s">
        <v>6630</v>
      </c>
      <c r="B5137">
        <v>0</v>
      </c>
      <c r="C5137">
        <v>1</v>
      </c>
      <c r="D5137">
        <v>1</v>
      </c>
      <c r="E5137">
        <v>0</v>
      </c>
      <c r="F5137">
        <v>1</v>
      </c>
      <c r="G5137">
        <v>1</v>
      </c>
      <c r="H5137">
        <f t="shared" si="80"/>
        <v>0</v>
      </c>
    </row>
    <row r="5138" spans="1:8" x14ac:dyDescent="0.2">
      <c r="A5138" t="s">
        <v>6633</v>
      </c>
      <c r="B5138">
        <v>0</v>
      </c>
      <c r="C5138">
        <v>1</v>
      </c>
      <c r="D5138">
        <v>1</v>
      </c>
      <c r="E5138">
        <v>0</v>
      </c>
      <c r="F5138">
        <v>1</v>
      </c>
      <c r="G5138">
        <v>1</v>
      </c>
      <c r="H5138">
        <f t="shared" si="80"/>
        <v>0</v>
      </c>
    </row>
    <row r="5139" spans="1:8" x14ac:dyDescent="0.2">
      <c r="A5139" t="s">
        <v>6634</v>
      </c>
      <c r="B5139">
        <v>0</v>
      </c>
      <c r="C5139">
        <v>1</v>
      </c>
      <c r="D5139">
        <v>1</v>
      </c>
      <c r="E5139">
        <v>0</v>
      </c>
      <c r="F5139">
        <v>1</v>
      </c>
      <c r="G5139">
        <v>1</v>
      </c>
      <c r="H5139">
        <f t="shared" si="80"/>
        <v>0</v>
      </c>
    </row>
    <row r="5140" spans="1:8" x14ac:dyDescent="0.2">
      <c r="A5140" t="s">
        <v>6636</v>
      </c>
      <c r="B5140">
        <v>0</v>
      </c>
      <c r="C5140">
        <v>1</v>
      </c>
      <c r="D5140">
        <v>1</v>
      </c>
      <c r="E5140">
        <v>0</v>
      </c>
      <c r="F5140">
        <v>1</v>
      </c>
      <c r="G5140">
        <v>1</v>
      </c>
      <c r="H5140">
        <f t="shared" si="80"/>
        <v>0</v>
      </c>
    </row>
    <row r="5141" spans="1:8" x14ac:dyDescent="0.2">
      <c r="A5141" t="s">
        <v>6637</v>
      </c>
      <c r="B5141">
        <v>0</v>
      </c>
      <c r="C5141">
        <v>1</v>
      </c>
      <c r="D5141">
        <v>1</v>
      </c>
      <c r="E5141">
        <v>0</v>
      </c>
      <c r="F5141">
        <v>1</v>
      </c>
      <c r="G5141">
        <v>1</v>
      </c>
      <c r="H5141">
        <f t="shared" si="80"/>
        <v>0</v>
      </c>
    </row>
    <row r="5142" spans="1:8" x14ac:dyDescent="0.2">
      <c r="A5142" t="s">
        <v>6657</v>
      </c>
      <c r="B5142">
        <v>0</v>
      </c>
      <c r="C5142">
        <v>1</v>
      </c>
      <c r="D5142">
        <v>1</v>
      </c>
      <c r="E5142">
        <v>0</v>
      </c>
      <c r="F5142">
        <v>1</v>
      </c>
      <c r="G5142">
        <v>1</v>
      </c>
      <c r="H5142">
        <f t="shared" si="80"/>
        <v>0</v>
      </c>
    </row>
    <row r="5143" spans="1:8" x14ac:dyDescent="0.2">
      <c r="A5143" t="s">
        <v>6658</v>
      </c>
      <c r="B5143">
        <v>0</v>
      </c>
      <c r="C5143">
        <v>1</v>
      </c>
      <c r="D5143">
        <v>1</v>
      </c>
      <c r="E5143">
        <v>0</v>
      </c>
      <c r="F5143">
        <v>1</v>
      </c>
      <c r="G5143">
        <v>1</v>
      </c>
      <c r="H5143">
        <f t="shared" si="80"/>
        <v>0</v>
      </c>
    </row>
    <row r="5144" spans="1:8" x14ac:dyDescent="0.2">
      <c r="A5144" t="s">
        <v>6659</v>
      </c>
      <c r="B5144">
        <v>0</v>
      </c>
      <c r="C5144">
        <v>1</v>
      </c>
      <c r="D5144">
        <v>1</v>
      </c>
      <c r="E5144">
        <v>0</v>
      </c>
      <c r="F5144">
        <v>1</v>
      </c>
      <c r="G5144">
        <v>1</v>
      </c>
      <c r="H5144">
        <f t="shared" si="80"/>
        <v>0</v>
      </c>
    </row>
    <row r="5145" spans="1:8" x14ac:dyDescent="0.2">
      <c r="A5145" t="s">
        <v>6663</v>
      </c>
      <c r="B5145">
        <v>0</v>
      </c>
      <c r="C5145">
        <v>1</v>
      </c>
      <c r="D5145">
        <v>1</v>
      </c>
      <c r="E5145">
        <v>0</v>
      </c>
      <c r="F5145">
        <v>1</v>
      </c>
      <c r="G5145">
        <v>1</v>
      </c>
      <c r="H5145">
        <f t="shared" si="80"/>
        <v>0</v>
      </c>
    </row>
    <row r="5146" spans="1:8" x14ac:dyDescent="0.2">
      <c r="A5146" t="s">
        <v>6670</v>
      </c>
      <c r="B5146">
        <v>0</v>
      </c>
      <c r="C5146">
        <v>1</v>
      </c>
      <c r="D5146">
        <v>1</v>
      </c>
      <c r="E5146">
        <v>0</v>
      </c>
      <c r="F5146">
        <v>1</v>
      </c>
      <c r="G5146">
        <v>1</v>
      </c>
      <c r="H5146">
        <f t="shared" si="80"/>
        <v>0</v>
      </c>
    </row>
    <row r="5147" spans="1:8" x14ac:dyDescent="0.2">
      <c r="A5147" t="s">
        <v>6677</v>
      </c>
      <c r="B5147">
        <v>0</v>
      </c>
      <c r="C5147">
        <v>1</v>
      </c>
      <c r="D5147">
        <v>1</v>
      </c>
      <c r="E5147">
        <v>0</v>
      </c>
      <c r="F5147">
        <v>1</v>
      </c>
      <c r="G5147">
        <v>1</v>
      </c>
      <c r="H5147">
        <f t="shared" si="80"/>
        <v>0</v>
      </c>
    </row>
    <row r="5148" spans="1:8" x14ac:dyDescent="0.2">
      <c r="A5148" t="s">
        <v>6680</v>
      </c>
      <c r="B5148">
        <v>0</v>
      </c>
      <c r="C5148">
        <v>1</v>
      </c>
      <c r="D5148">
        <v>1</v>
      </c>
      <c r="E5148">
        <v>0</v>
      </c>
      <c r="F5148">
        <v>1</v>
      </c>
      <c r="G5148">
        <v>1</v>
      </c>
      <c r="H5148">
        <f t="shared" si="80"/>
        <v>0</v>
      </c>
    </row>
    <row r="5149" spans="1:8" x14ac:dyDescent="0.2">
      <c r="A5149" t="s">
        <v>6684</v>
      </c>
      <c r="B5149">
        <v>0</v>
      </c>
      <c r="C5149">
        <v>1</v>
      </c>
      <c r="D5149">
        <v>1</v>
      </c>
      <c r="E5149">
        <v>0</v>
      </c>
      <c r="F5149">
        <v>1</v>
      </c>
      <c r="G5149">
        <v>1</v>
      </c>
      <c r="H5149">
        <f t="shared" si="80"/>
        <v>0</v>
      </c>
    </row>
    <row r="5150" spans="1:8" x14ac:dyDescent="0.2">
      <c r="A5150" t="s">
        <v>6695</v>
      </c>
      <c r="B5150">
        <v>0</v>
      </c>
      <c r="C5150">
        <v>1</v>
      </c>
      <c r="D5150">
        <v>1</v>
      </c>
      <c r="E5150">
        <v>0</v>
      </c>
      <c r="F5150">
        <v>1</v>
      </c>
      <c r="G5150">
        <v>1</v>
      </c>
      <c r="H5150">
        <f t="shared" si="80"/>
        <v>0</v>
      </c>
    </row>
    <row r="5151" spans="1:8" x14ac:dyDescent="0.2">
      <c r="A5151" t="s">
        <v>6696</v>
      </c>
      <c r="B5151">
        <v>0</v>
      </c>
      <c r="C5151">
        <v>1</v>
      </c>
      <c r="D5151">
        <v>1</v>
      </c>
      <c r="E5151">
        <v>0</v>
      </c>
      <c r="F5151">
        <v>1</v>
      </c>
      <c r="G5151">
        <v>1</v>
      </c>
      <c r="H5151">
        <f t="shared" si="80"/>
        <v>0</v>
      </c>
    </row>
    <row r="5152" spans="1:8" x14ac:dyDescent="0.2">
      <c r="A5152" t="s">
        <v>6699</v>
      </c>
      <c r="B5152">
        <v>0</v>
      </c>
      <c r="C5152">
        <v>1</v>
      </c>
      <c r="D5152">
        <v>1</v>
      </c>
      <c r="E5152">
        <v>0</v>
      </c>
      <c r="F5152">
        <v>1</v>
      </c>
      <c r="G5152">
        <v>1</v>
      </c>
      <c r="H5152">
        <f t="shared" si="80"/>
        <v>0</v>
      </c>
    </row>
    <row r="5153" spans="1:8" x14ac:dyDescent="0.2">
      <c r="A5153" t="s">
        <v>6704</v>
      </c>
      <c r="B5153">
        <v>0</v>
      </c>
      <c r="C5153">
        <v>1</v>
      </c>
      <c r="D5153">
        <v>1</v>
      </c>
      <c r="E5153">
        <v>0</v>
      </c>
      <c r="F5153">
        <v>1</v>
      </c>
      <c r="G5153">
        <v>1</v>
      </c>
      <c r="H5153">
        <f t="shared" si="80"/>
        <v>0</v>
      </c>
    </row>
    <row r="5154" spans="1:8" x14ac:dyDescent="0.2">
      <c r="A5154" t="s">
        <v>6718</v>
      </c>
      <c r="B5154">
        <v>0</v>
      </c>
      <c r="C5154">
        <v>1</v>
      </c>
      <c r="D5154">
        <v>1</v>
      </c>
      <c r="E5154">
        <v>0</v>
      </c>
      <c r="F5154">
        <v>1</v>
      </c>
      <c r="G5154">
        <v>1</v>
      </c>
      <c r="H5154">
        <f t="shared" si="80"/>
        <v>0</v>
      </c>
    </row>
    <row r="5155" spans="1:8" x14ac:dyDescent="0.2">
      <c r="A5155" t="s">
        <v>6722</v>
      </c>
      <c r="B5155">
        <v>0</v>
      </c>
      <c r="C5155">
        <v>1</v>
      </c>
      <c r="D5155">
        <v>1</v>
      </c>
      <c r="E5155">
        <v>0</v>
      </c>
      <c r="F5155">
        <v>1</v>
      </c>
      <c r="G5155">
        <v>1</v>
      </c>
      <c r="H5155">
        <f t="shared" si="80"/>
        <v>0</v>
      </c>
    </row>
    <row r="5156" spans="1:8" x14ac:dyDescent="0.2">
      <c r="A5156" t="s">
        <v>6725</v>
      </c>
      <c r="B5156">
        <v>0</v>
      </c>
      <c r="C5156">
        <v>1</v>
      </c>
      <c r="D5156">
        <v>1</v>
      </c>
      <c r="E5156">
        <v>0</v>
      </c>
      <c r="F5156">
        <v>1</v>
      </c>
      <c r="G5156">
        <v>1</v>
      </c>
      <c r="H5156">
        <f t="shared" si="80"/>
        <v>0</v>
      </c>
    </row>
    <row r="5157" spans="1:8" x14ac:dyDescent="0.2">
      <c r="A5157" t="s">
        <v>6728</v>
      </c>
      <c r="B5157">
        <v>0</v>
      </c>
      <c r="C5157">
        <v>1</v>
      </c>
      <c r="D5157">
        <v>1</v>
      </c>
      <c r="E5157">
        <v>0</v>
      </c>
      <c r="F5157">
        <v>1</v>
      </c>
      <c r="G5157">
        <v>1</v>
      </c>
      <c r="H5157">
        <f t="shared" si="80"/>
        <v>0</v>
      </c>
    </row>
    <row r="5158" spans="1:8" x14ac:dyDescent="0.2">
      <c r="A5158" t="s">
        <v>6733</v>
      </c>
      <c r="B5158">
        <v>0</v>
      </c>
      <c r="C5158">
        <v>1</v>
      </c>
      <c r="D5158">
        <v>1</v>
      </c>
      <c r="E5158">
        <v>0</v>
      </c>
      <c r="F5158">
        <v>1</v>
      </c>
      <c r="G5158">
        <v>1</v>
      </c>
      <c r="H5158">
        <f t="shared" si="80"/>
        <v>0</v>
      </c>
    </row>
    <row r="5159" spans="1:8" x14ac:dyDescent="0.2">
      <c r="A5159" t="s">
        <v>6741</v>
      </c>
      <c r="B5159">
        <v>0</v>
      </c>
      <c r="C5159">
        <v>1</v>
      </c>
      <c r="D5159">
        <v>1</v>
      </c>
      <c r="E5159">
        <v>0</v>
      </c>
      <c r="F5159">
        <v>1</v>
      </c>
      <c r="G5159">
        <v>1</v>
      </c>
      <c r="H5159">
        <f t="shared" si="80"/>
        <v>0</v>
      </c>
    </row>
    <row r="5160" spans="1:8" x14ac:dyDescent="0.2">
      <c r="A5160" t="s">
        <v>6745</v>
      </c>
      <c r="B5160">
        <v>0</v>
      </c>
      <c r="C5160">
        <v>1</v>
      </c>
      <c r="D5160">
        <v>1</v>
      </c>
      <c r="E5160">
        <v>0</v>
      </c>
      <c r="F5160">
        <v>1</v>
      </c>
      <c r="G5160">
        <v>1</v>
      </c>
      <c r="H5160">
        <f t="shared" si="80"/>
        <v>0</v>
      </c>
    </row>
    <row r="5161" spans="1:8" x14ac:dyDescent="0.2">
      <c r="A5161" t="s">
        <v>6755</v>
      </c>
      <c r="B5161">
        <v>0</v>
      </c>
      <c r="C5161">
        <v>1</v>
      </c>
      <c r="D5161">
        <v>1</v>
      </c>
      <c r="E5161">
        <v>0</v>
      </c>
      <c r="F5161">
        <v>1</v>
      </c>
      <c r="G5161">
        <v>1</v>
      </c>
      <c r="H5161">
        <f t="shared" si="80"/>
        <v>0</v>
      </c>
    </row>
    <row r="5162" spans="1:8" x14ac:dyDescent="0.2">
      <c r="A5162" t="s">
        <v>6760</v>
      </c>
      <c r="B5162">
        <v>0</v>
      </c>
      <c r="C5162">
        <v>1</v>
      </c>
      <c r="D5162">
        <v>1</v>
      </c>
      <c r="E5162">
        <v>0</v>
      </c>
      <c r="F5162">
        <v>1</v>
      </c>
      <c r="G5162">
        <v>1</v>
      </c>
      <c r="H5162">
        <f t="shared" si="80"/>
        <v>0</v>
      </c>
    </row>
    <row r="5163" spans="1:8" x14ac:dyDescent="0.2">
      <c r="A5163" t="s">
        <v>6766</v>
      </c>
      <c r="B5163">
        <v>0</v>
      </c>
      <c r="C5163">
        <v>1</v>
      </c>
      <c r="D5163">
        <v>1</v>
      </c>
      <c r="E5163">
        <v>0</v>
      </c>
      <c r="F5163">
        <v>1</v>
      </c>
      <c r="G5163">
        <v>1</v>
      </c>
      <c r="H5163">
        <f t="shared" si="80"/>
        <v>0</v>
      </c>
    </row>
    <row r="5164" spans="1:8" x14ac:dyDescent="0.2">
      <c r="A5164" t="s">
        <v>6768</v>
      </c>
      <c r="B5164">
        <v>0</v>
      </c>
      <c r="C5164">
        <v>1</v>
      </c>
      <c r="D5164">
        <v>1</v>
      </c>
      <c r="E5164">
        <v>0</v>
      </c>
      <c r="F5164">
        <v>1</v>
      </c>
      <c r="G5164">
        <v>1</v>
      </c>
      <c r="H5164">
        <f t="shared" si="80"/>
        <v>0</v>
      </c>
    </row>
    <row r="5165" spans="1:8" x14ac:dyDescent="0.2">
      <c r="A5165" t="s">
        <v>6769</v>
      </c>
      <c r="B5165">
        <v>0</v>
      </c>
      <c r="C5165">
        <v>1</v>
      </c>
      <c r="D5165">
        <v>1</v>
      </c>
      <c r="E5165">
        <v>0</v>
      </c>
      <c r="F5165">
        <v>1</v>
      </c>
      <c r="G5165">
        <v>1</v>
      </c>
      <c r="H5165">
        <f t="shared" si="80"/>
        <v>0</v>
      </c>
    </row>
    <row r="5166" spans="1:8" x14ac:dyDescent="0.2">
      <c r="A5166" t="s">
        <v>6772</v>
      </c>
      <c r="B5166">
        <v>0</v>
      </c>
      <c r="C5166">
        <v>1</v>
      </c>
      <c r="D5166">
        <v>1</v>
      </c>
      <c r="E5166">
        <v>0</v>
      </c>
      <c r="F5166">
        <v>1</v>
      </c>
      <c r="G5166">
        <v>1</v>
      </c>
      <c r="H5166">
        <f t="shared" si="80"/>
        <v>0</v>
      </c>
    </row>
    <row r="5167" spans="1:8" x14ac:dyDescent="0.2">
      <c r="A5167" t="s">
        <v>6774</v>
      </c>
      <c r="B5167">
        <v>0</v>
      </c>
      <c r="C5167">
        <v>1</v>
      </c>
      <c r="D5167">
        <v>1</v>
      </c>
      <c r="E5167">
        <v>0</v>
      </c>
      <c r="F5167">
        <v>1</v>
      </c>
      <c r="G5167">
        <v>1</v>
      </c>
      <c r="H5167">
        <f t="shared" si="80"/>
        <v>0</v>
      </c>
    </row>
    <row r="5168" spans="1:8" x14ac:dyDescent="0.2">
      <c r="A5168" t="s">
        <v>6775</v>
      </c>
      <c r="B5168">
        <v>0</v>
      </c>
      <c r="C5168">
        <v>1</v>
      </c>
      <c r="D5168">
        <v>1</v>
      </c>
      <c r="E5168">
        <v>0</v>
      </c>
      <c r="F5168">
        <v>1</v>
      </c>
      <c r="G5168">
        <v>1</v>
      </c>
      <c r="H5168">
        <f t="shared" si="80"/>
        <v>0</v>
      </c>
    </row>
    <row r="5169" spans="1:8" x14ac:dyDescent="0.2">
      <c r="A5169" t="s">
        <v>6788</v>
      </c>
      <c r="B5169">
        <v>0</v>
      </c>
      <c r="C5169">
        <v>1</v>
      </c>
      <c r="D5169">
        <v>1</v>
      </c>
      <c r="E5169">
        <v>0</v>
      </c>
      <c r="F5169">
        <v>1</v>
      </c>
      <c r="G5169">
        <v>1</v>
      </c>
      <c r="H5169">
        <f t="shared" si="80"/>
        <v>0</v>
      </c>
    </row>
    <row r="5170" spans="1:8" x14ac:dyDescent="0.2">
      <c r="A5170" t="s">
        <v>6792</v>
      </c>
      <c r="B5170">
        <v>0</v>
      </c>
      <c r="C5170">
        <v>1</v>
      </c>
      <c r="D5170">
        <v>1</v>
      </c>
      <c r="E5170">
        <v>0</v>
      </c>
      <c r="F5170">
        <v>1</v>
      </c>
      <c r="G5170">
        <v>1</v>
      </c>
      <c r="H5170">
        <f t="shared" si="80"/>
        <v>0</v>
      </c>
    </row>
    <row r="5171" spans="1:8" x14ac:dyDescent="0.2">
      <c r="A5171" t="s">
        <v>6799</v>
      </c>
      <c r="B5171">
        <v>0</v>
      </c>
      <c r="C5171">
        <v>1</v>
      </c>
      <c r="D5171">
        <v>1</v>
      </c>
      <c r="E5171">
        <v>0</v>
      </c>
      <c r="F5171">
        <v>1</v>
      </c>
      <c r="G5171">
        <v>1</v>
      </c>
      <c r="H5171">
        <f t="shared" si="80"/>
        <v>0</v>
      </c>
    </row>
    <row r="5172" spans="1:8" x14ac:dyDescent="0.2">
      <c r="A5172" t="s">
        <v>6804</v>
      </c>
      <c r="B5172">
        <v>0</v>
      </c>
      <c r="C5172">
        <v>1</v>
      </c>
      <c r="D5172">
        <v>1</v>
      </c>
      <c r="E5172">
        <v>0</v>
      </c>
      <c r="F5172">
        <v>1</v>
      </c>
      <c r="G5172">
        <v>1</v>
      </c>
      <c r="H5172">
        <f t="shared" si="80"/>
        <v>0</v>
      </c>
    </row>
    <row r="5173" spans="1:8" x14ac:dyDescent="0.2">
      <c r="A5173" t="s">
        <v>6807</v>
      </c>
      <c r="B5173">
        <v>0</v>
      </c>
      <c r="C5173">
        <v>1</v>
      </c>
      <c r="D5173">
        <v>1</v>
      </c>
      <c r="E5173">
        <v>0</v>
      </c>
      <c r="F5173">
        <v>1</v>
      </c>
      <c r="G5173">
        <v>1</v>
      </c>
      <c r="H5173">
        <f t="shared" si="80"/>
        <v>0</v>
      </c>
    </row>
    <row r="5174" spans="1:8" x14ac:dyDescent="0.2">
      <c r="A5174" t="s">
        <v>6811</v>
      </c>
      <c r="B5174">
        <v>0</v>
      </c>
      <c r="C5174">
        <v>1</v>
      </c>
      <c r="D5174">
        <v>1</v>
      </c>
      <c r="E5174">
        <v>0</v>
      </c>
      <c r="F5174">
        <v>1</v>
      </c>
      <c r="G5174">
        <v>1</v>
      </c>
      <c r="H5174">
        <f t="shared" si="80"/>
        <v>0</v>
      </c>
    </row>
    <row r="5175" spans="1:8" x14ac:dyDescent="0.2">
      <c r="A5175" t="s">
        <v>6813</v>
      </c>
      <c r="B5175">
        <v>0</v>
      </c>
      <c r="C5175">
        <v>1</v>
      </c>
      <c r="D5175">
        <v>1</v>
      </c>
      <c r="E5175">
        <v>0</v>
      </c>
      <c r="F5175">
        <v>1</v>
      </c>
      <c r="G5175">
        <v>1</v>
      </c>
      <c r="H5175">
        <f t="shared" si="80"/>
        <v>0</v>
      </c>
    </row>
    <row r="5176" spans="1:8" x14ac:dyDescent="0.2">
      <c r="A5176" t="s">
        <v>6817</v>
      </c>
      <c r="B5176">
        <v>0</v>
      </c>
      <c r="C5176">
        <v>1</v>
      </c>
      <c r="D5176">
        <v>1</v>
      </c>
      <c r="E5176">
        <v>0</v>
      </c>
      <c r="F5176">
        <v>1</v>
      </c>
      <c r="G5176">
        <v>1</v>
      </c>
      <c r="H5176">
        <f t="shared" si="80"/>
        <v>0</v>
      </c>
    </row>
    <row r="5177" spans="1:8" x14ac:dyDescent="0.2">
      <c r="A5177" t="s">
        <v>6818</v>
      </c>
      <c r="B5177">
        <v>0</v>
      </c>
      <c r="C5177">
        <v>1</v>
      </c>
      <c r="D5177">
        <v>1</v>
      </c>
      <c r="E5177">
        <v>0</v>
      </c>
      <c r="F5177">
        <v>1</v>
      </c>
      <c r="G5177">
        <v>1</v>
      </c>
      <c r="H5177">
        <f t="shared" si="80"/>
        <v>0</v>
      </c>
    </row>
    <row r="5178" spans="1:8" x14ac:dyDescent="0.2">
      <c r="A5178" t="s">
        <v>6822</v>
      </c>
      <c r="B5178">
        <v>0</v>
      </c>
      <c r="C5178">
        <v>1</v>
      </c>
      <c r="D5178">
        <v>1</v>
      </c>
      <c r="E5178">
        <v>0</v>
      </c>
      <c r="F5178">
        <v>1</v>
      </c>
      <c r="G5178">
        <v>1</v>
      </c>
      <c r="H5178">
        <f t="shared" si="80"/>
        <v>0</v>
      </c>
    </row>
    <row r="5179" spans="1:8" x14ac:dyDescent="0.2">
      <c r="A5179" t="s">
        <v>6825</v>
      </c>
      <c r="B5179">
        <v>0</v>
      </c>
      <c r="C5179">
        <v>1</v>
      </c>
      <c r="D5179">
        <v>1</v>
      </c>
      <c r="E5179">
        <v>0</v>
      </c>
      <c r="F5179">
        <v>1</v>
      </c>
      <c r="G5179">
        <v>1</v>
      </c>
      <c r="H5179">
        <f t="shared" si="80"/>
        <v>0</v>
      </c>
    </row>
    <row r="5180" spans="1:8" x14ac:dyDescent="0.2">
      <c r="A5180" t="s">
        <v>6828</v>
      </c>
      <c r="B5180">
        <v>0</v>
      </c>
      <c r="C5180">
        <v>1</v>
      </c>
      <c r="D5180">
        <v>1</v>
      </c>
      <c r="E5180">
        <v>0</v>
      </c>
      <c r="F5180">
        <v>1</v>
      </c>
      <c r="G5180">
        <v>1</v>
      </c>
      <c r="H5180">
        <f t="shared" si="80"/>
        <v>0</v>
      </c>
    </row>
    <row r="5181" spans="1:8" x14ac:dyDescent="0.2">
      <c r="A5181" t="s">
        <v>6834</v>
      </c>
      <c r="B5181">
        <v>0</v>
      </c>
      <c r="C5181">
        <v>1</v>
      </c>
      <c r="D5181">
        <v>1</v>
      </c>
      <c r="E5181">
        <v>0</v>
      </c>
      <c r="F5181">
        <v>1</v>
      </c>
      <c r="G5181">
        <v>1</v>
      </c>
      <c r="H5181">
        <f t="shared" si="80"/>
        <v>0</v>
      </c>
    </row>
    <row r="5182" spans="1:8" x14ac:dyDescent="0.2">
      <c r="A5182" t="s">
        <v>6836</v>
      </c>
      <c r="B5182">
        <v>0</v>
      </c>
      <c r="C5182">
        <v>1</v>
      </c>
      <c r="D5182">
        <v>1</v>
      </c>
      <c r="E5182">
        <v>0</v>
      </c>
      <c r="F5182">
        <v>1</v>
      </c>
      <c r="G5182">
        <v>1</v>
      </c>
      <c r="H5182">
        <f t="shared" si="80"/>
        <v>0</v>
      </c>
    </row>
    <row r="5183" spans="1:8" x14ac:dyDescent="0.2">
      <c r="A5183" t="s">
        <v>6848</v>
      </c>
      <c r="B5183">
        <v>0</v>
      </c>
      <c r="C5183">
        <v>1</v>
      </c>
      <c r="D5183">
        <v>1</v>
      </c>
      <c r="E5183">
        <v>0</v>
      </c>
      <c r="F5183">
        <v>1</v>
      </c>
      <c r="G5183">
        <v>1</v>
      </c>
      <c r="H5183">
        <f t="shared" si="80"/>
        <v>0</v>
      </c>
    </row>
    <row r="5184" spans="1:8" x14ac:dyDescent="0.2">
      <c r="A5184" t="s">
        <v>6850</v>
      </c>
      <c r="B5184">
        <v>0</v>
      </c>
      <c r="C5184">
        <v>1</v>
      </c>
      <c r="D5184">
        <v>1</v>
      </c>
      <c r="E5184">
        <v>0</v>
      </c>
      <c r="F5184">
        <v>1</v>
      </c>
      <c r="G5184">
        <v>1</v>
      </c>
      <c r="H5184">
        <f t="shared" si="80"/>
        <v>0</v>
      </c>
    </row>
    <row r="5185" spans="1:8" x14ac:dyDescent="0.2">
      <c r="A5185" t="s">
        <v>6854</v>
      </c>
      <c r="B5185">
        <v>0</v>
      </c>
      <c r="C5185">
        <v>1</v>
      </c>
      <c r="D5185">
        <v>1</v>
      </c>
      <c r="E5185">
        <v>0</v>
      </c>
      <c r="F5185">
        <v>1</v>
      </c>
      <c r="G5185">
        <v>1</v>
      </c>
      <c r="H5185">
        <f t="shared" si="80"/>
        <v>0</v>
      </c>
    </row>
    <row r="5186" spans="1:8" x14ac:dyDescent="0.2">
      <c r="A5186" t="s">
        <v>6859</v>
      </c>
      <c r="B5186">
        <v>0</v>
      </c>
      <c r="C5186">
        <v>1</v>
      </c>
      <c r="D5186">
        <v>1</v>
      </c>
      <c r="E5186">
        <v>0</v>
      </c>
      <c r="F5186">
        <v>1</v>
      </c>
      <c r="G5186">
        <v>1</v>
      </c>
      <c r="H5186">
        <f t="shared" ref="H5186:H5249" si="81">AVERAGE(B5186,E5186)</f>
        <v>0</v>
      </c>
    </row>
    <row r="5187" spans="1:8" x14ac:dyDescent="0.2">
      <c r="A5187" t="s">
        <v>6868</v>
      </c>
      <c r="B5187">
        <v>0</v>
      </c>
      <c r="C5187">
        <v>1</v>
      </c>
      <c r="D5187">
        <v>1</v>
      </c>
      <c r="E5187">
        <v>0</v>
      </c>
      <c r="F5187">
        <v>1</v>
      </c>
      <c r="G5187">
        <v>1</v>
      </c>
      <c r="H5187">
        <f t="shared" si="81"/>
        <v>0</v>
      </c>
    </row>
    <row r="5188" spans="1:8" x14ac:dyDescent="0.2">
      <c r="A5188" t="s">
        <v>6881</v>
      </c>
      <c r="B5188">
        <v>0</v>
      </c>
      <c r="C5188">
        <v>1</v>
      </c>
      <c r="D5188">
        <v>1</v>
      </c>
      <c r="E5188">
        <v>0</v>
      </c>
      <c r="F5188">
        <v>1</v>
      </c>
      <c r="G5188">
        <v>1</v>
      </c>
      <c r="H5188">
        <f t="shared" si="81"/>
        <v>0</v>
      </c>
    </row>
    <row r="5189" spans="1:8" x14ac:dyDescent="0.2">
      <c r="A5189" t="s">
        <v>6882</v>
      </c>
      <c r="B5189">
        <v>0</v>
      </c>
      <c r="C5189">
        <v>1</v>
      </c>
      <c r="D5189">
        <v>1</v>
      </c>
      <c r="E5189">
        <v>0</v>
      </c>
      <c r="F5189">
        <v>1</v>
      </c>
      <c r="G5189">
        <v>1</v>
      </c>
      <c r="H5189">
        <f t="shared" si="81"/>
        <v>0</v>
      </c>
    </row>
    <row r="5190" spans="1:8" x14ac:dyDescent="0.2">
      <c r="A5190" t="s">
        <v>6883</v>
      </c>
      <c r="B5190">
        <v>0</v>
      </c>
      <c r="C5190">
        <v>1</v>
      </c>
      <c r="D5190">
        <v>1</v>
      </c>
      <c r="E5190">
        <v>0</v>
      </c>
      <c r="F5190">
        <v>1</v>
      </c>
      <c r="G5190">
        <v>1</v>
      </c>
      <c r="H5190">
        <f t="shared" si="81"/>
        <v>0</v>
      </c>
    </row>
    <row r="5191" spans="1:8" x14ac:dyDescent="0.2">
      <c r="A5191" t="s">
        <v>6884</v>
      </c>
      <c r="B5191">
        <v>0</v>
      </c>
      <c r="C5191">
        <v>1</v>
      </c>
      <c r="D5191">
        <v>1</v>
      </c>
      <c r="E5191">
        <v>0</v>
      </c>
      <c r="F5191">
        <v>1</v>
      </c>
      <c r="G5191">
        <v>1</v>
      </c>
      <c r="H5191">
        <f t="shared" si="81"/>
        <v>0</v>
      </c>
    </row>
    <row r="5192" spans="1:8" x14ac:dyDescent="0.2">
      <c r="A5192" t="s">
        <v>6888</v>
      </c>
      <c r="B5192">
        <v>0</v>
      </c>
      <c r="C5192">
        <v>1</v>
      </c>
      <c r="D5192">
        <v>1</v>
      </c>
      <c r="E5192">
        <v>0</v>
      </c>
      <c r="F5192">
        <v>1</v>
      </c>
      <c r="G5192">
        <v>1</v>
      </c>
      <c r="H5192">
        <f t="shared" si="81"/>
        <v>0</v>
      </c>
    </row>
    <row r="5193" spans="1:8" x14ac:dyDescent="0.2">
      <c r="A5193" t="s">
        <v>6895</v>
      </c>
      <c r="B5193">
        <v>0</v>
      </c>
      <c r="C5193">
        <v>1</v>
      </c>
      <c r="D5193">
        <v>1</v>
      </c>
      <c r="E5193">
        <v>0</v>
      </c>
      <c r="F5193">
        <v>1</v>
      </c>
      <c r="G5193">
        <v>1</v>
      </c>
      <c r="H5193">
        <f t="shared" si="81"/>
        <v>0</v>
      </c>
    </row>
    <row r="5194" spans="1:8" x14ac:dyDescent="0.2">
      <c r="A5194" t="s">
        <v>6900</v>
      </c>
      <c r="B5194">
        <v>0</v>
      </c>
      <c r="C5194">
        <v>1</v>
      </c>
      <c r="D5194">
        <v>1</v>
      </c>
      <c r="E5194">
        <v>0</v>
      </c>
      <c r="F5194">
        <v>1</v>
      </c>
      <c r="G5194">
        <v>1</v>
      </c>
      <c r="H5194">
        <f t="shared" si="81"/>
        <v>0</v>
      </c>
    </row>
    <row r="5195" spans="1:8" x14ac:dyDescent="0.2">
      <c r="A5195" t="s">
        <v>6906</v>
      </c>
      <c r="B5195">
        <v>0</v>
      </c>
      <c r="C5195">
        <v>1</v>
      </c>
      <c r="D5195">
        <v>1</v>
      </c>
      <c r="E5195">
        <v>0</v>
      </c>
      <c r="F5195">
        <v>1</v>
      </c>
      <c r="G5195">
        <v>1</v>
      </c>
      <c r="H5195">
        <f t="shared" si="81"/>
        <v>0</v>
      </c>
    </row>
    <row r="5196" spans="1:8" x14ac:dyDescent="0.2">
      <c r="A5196" t="s">
        <v>6909</v>
      </c>
      <c r="B5196">
        <v>0</v>
      </c>
      <c r="C5196">
        <v>1</v>
      </c>
      <c r="D5196">
        <v>1</v>
      </c>
      <c r="E5196">
        <v>0</v>
      </c>
      <c r="F5196">
        <v>1</v>
      </c>
      <c r="G5196">
        <v>1</v>
      </c>
      <c r="H5196">
        <f t="shared" si="81"/>
        <v>0</v>
      </c>
    </row>
    <row r="5197" spans="1:8" x14ac:dyDescent="0.2">
      <c r="A5197" t="s">
        <v>6914</v>
      </c>
      <c r="B5197">
        <v>0</v>
      </c>
      <c r="C5197">
        <v>1</v>
      </c>
      <c r="D5197">
        <v>1</v>
      </c>
      <c r="E5197">
        <v>0</v>
      </c>
      <c r="F5197">
        <v>1</v>
      </c>
      <c r="G5197">
        <v>1</v>
      </c>
      <c r="H5197">
        <f t="shared" si="81"/>
        <v>0</v>
      </c>
    </row>
    <row r="5198" spans="1:8" x14ac:dyDescent="0.2">
      <c r="A5198" t="s">
        <v>6915</v>
      </c>
      <c r="B5198">
        <v>0</v>
      </c>
      <c r="C5198">
        <v>1</v>
      </c>
      <c r="D5198">
        <v>1</v>
      </c>
      <c r="E5198">
        <v>0</v>
      </c>
      <c r="F5198">
        <v>1</v>
      </c>
      <c r="G5198">
        <v>1</v>
      </c>
      <c r="H5198">
        <f t="shared" si="81"/>
        <v>0</v>
      </c>
    </row>
    <row r="5199" spans="1:8" x14ac:dyDescent="0.2">
      <c r="A5199" t="s">
        <v>6917</v>
      </c>
      <c r="B5199">
        <v>0</v>
      </c>
      <c r="C5199">
        <v>1</v>
      </c>
      <c r="D5199">
        <v>1</v>
      </c>
      <c r="E5199">
        <v>0</v>
      </c>
      <c r="F5199">
        <v>1</v>
      </c>
      <c r="G5199">
        <v>1</v>
      </c>
      <c r="H5199">
        <f t="shared" si="81"/>
        <v>0</v>
      </c>
    </row>
    <row r="5200" spans="1:8" x14ac:dyDescent="0.2">
      <c r="A5200" t="s">
        <v>6922</v>
      </c>
      <c r="B5200">
        <v>0</v>
      </c>
      <c r="C5200">
        <v>1</v>
      </c>
      <c r="D5200">
        <v>1</v>
      </c>
      <c r="E5200">
        <v>0</v>
      </c>
      <c r="F5200">
        <v>1</v>
      </c>
      <c r="G5200">
        <v>1</v>
      </c>
      <c r="H5200">
        <f t="shared" si="81"/>
        <v>0</v>
      </c>
    </row>
    <row r="5201" spans="1:8" x14ac:dyDescent="0.2">
      <c r="A5201" t="s">
        <v>6925</v>
      </c>
      <c r="B5201">
        <v>0</v>
      </c>
      <c r="C5201">
        <v>1</v>
      </c>
      <c r="D5201">
        <v>1</v>
      </c>
      <c r="E5201">
        <v>0</v>
      </c>
      <c r="F5201">
        <v>1</v>
      </c>
      <c r="G5201">
        <v>1</v>
      </c>
      <c r="H5201">
        <f t="shared" si="81"/>
        <v>0</v>
      </c>
    </row>
    <row r="5202" spans="1:8" x14ac:dyDescent="0.2">
      <c r="A5202" t="s">
        <v>6928</v>
      </c>
      <c r="B5202">
        <v>0</v>
      </c>
      <c r="C5202">
        <v>1</v>
      </c>
      <c r="D5202">
        <v>1</v>
      </c>
      <c r="E5202">
        <v>0</v>
      </c>
      <c r="F5202">
        <v>1</v>
      </c>
      <c r="G5202">
        <v>1</v>
      </c>
      <c r="H5202">
        <f t="shared" si="81"/>
        <v>0</v>
      </c>
    </row>
    <row r="5203" spans="1:8" x14ac:dyDescent="0.2">
      <c r="A5203" t="s">
        <v>6938</v>
      </c>
      <c r="B5203">
        <v>0</v>
      </c>
      <c r="C5203">
        <v>1</v>
      </c>
      <c r="D5203">
        <v>1</v>
      </c>
      <c r="E5203">
        <v>0</v>
      </c>
      <c r="F5203">
        <v>1</v>
      </c>
      <c r="G5203">
        <v>1</v>
      </c>
      <c r="H5203">
        <f t="shared" si="81"/>
        <v>0</v>
      </c>
    </row>
    <row r="5204" spans="1:8" x14ac:dyDescent="0.2">
      <c r="A5204" t="s">
        <v>6945</v>
      </c>
      <c r="B5204">
        <v>0</v>
      </c>
      <c r="C5204">
        <v>1</v>
      </c>
      <c r="D5204">
        <v>1</v>
      </c>
      <c r="E5204">
        <v>0</v>
      </c>
      <c r="F5204">
        <v>1</v>
      </c>
      <c r="G5204">
        <v>1</v>
      </c>
      <c r="H5204">
        <f t="shared" si="81"/>
        <v>0</v>
      </c>
    </row>
    <row r="5205" spans="1:8" x14ac:dyDescent="0.2">
      <c r="A5205" t="s">
        <v>6946</v>
      </c>
      <c r="B5205">
        <v>0</v>
      </c>
      <c r="C5205">
        <v>1</v>
      </c>
      <c r="D5205">
        <v>1</v>
      </c>
      <c r="E5205">
        <v>0</v>
      </c>
      <c r="F5205">
        <v>1</v>
      </c>
      <c r="G5205">
        <v>1</v>
      </c>
      <c r="H5205">
        <f t="shared" si="81"/>
        <v>0</v>
      </c>
    </row>
    <row r="5206" spans="1:8" x14ac:dyDescent="0.2">
      <c r="A5206" t="s">
        <v>6947</v>
      </c>
      <c r="B5206">
        <v>0</v>
      </c>
      <c r="C5206">
        <v>1</v>
      </c>
      <c r="D5206">
        <v>1</v>
      </c>
      <c r="E5206">
        <v>0</v>
      </c>
      <c r="F5206">
        <v>1</v>
      </c>
      <c r="G5206">
        <v>1</v>
      </c>
      <c r="H5206">
        <f t="shared" si="81"/>
        <v>0</v>
      </c>
    </row>
    <row r="5207" spans="1:8" x14ac:dyDescent="0.2">
      <c r="A5207" t="s">
        <v>6948</v>
      </c>
      <c r="B5207">
        <v>0</v>
      </c>
      <c r="C5207">
        <v>1</v>
      </c>
      <c r="D5207">
        <v>1</v>
      </c>
      <c r="E5207">
        <v>0</v>
      </c>
      <c r="F5207">
        <v>1</v>
      </c>
      <c r="G5207">
        <v>1</v>
      </c>
      <c r="H5207">
        <f t="shared" si="81"/>
        <v>0</v>
      </c>
    </row>
    <row r="5208" spans="1:8" x14ac:dyDescent="0.2">
      <c r="A5208" t="s">
        <v>6954</v>
      </c>
      <c r="B5208">
        <v>0</v>
      </c>
      <c r="C5208">
        <v>1</v>
      </c>
      <c r="D5208">
        <v>1</v>
      </c>
      <c r="E5208">
        <v>0</v>
      </c>
      <c r="F5208">
        <v>1</v>
      </c>
      <c r="G5208">
        <v>1</v>
      </c>
      <c r="H5208">
        <f t="shared" si="81"/>
        <v>0</v>
      </c>
    </row>
    <row r="5209" spans="1:8" x14ac:dyDescent="0.2">
      <c r="A5209" t="s">
        <v>6962</v>
      </c>
      <c r="B5209">
        <v>0</v>
      </c>
      <c r="C5209">
        <v>1</v>
      </c>
      <c r="D5209">
        <v>1</v>
      </c>
      <c r="E5209">
        <v>0</v>
      </c>
      <c r="F5209">
        <v>1</v>
      </c>
      <c r="G5209">
        <v>1</v>
      </c>
      <c r="H5209">
        <f t="shared" si="81"/>
        <v>0</v>
      </c>
    </row>
    <row r="5210" spans="1:8" x14ac:dyDescent="0.2">
      <c r="A5210" t="s">
        <v>6963</v>
      </c>
      <c r="B5210">
        <v>0</v>
      </c>
      <c r="C5210">
        <v>1</v>
      </c>
      <c r="D5210">
        <v>1</v>
      </c>
      <c r="E5210">
        <v>0</v>
      </c>
      <c r="F5210">
        <v>1</v>
      </c>
      <c r="G5210">
        <v>1</v>
      </c>
      <c r="H5210">
        <f t="shared" si="81"/>
        <v>0</v>
      </c>
    </row>
    <row r="5211" spans="1:8" x14ac:dyDescent="0.2">
      <c r="A5211" t="s">
        <v>6967</v>
      </c>
      <c r="B5211">
        <v>0</v>
      </c>
      <c r="C5211">
        <v>1</v>
      </c>
      <c r="D5211">
        <v>1</v>
      </c>
      <c r="E5211">
        <v>0</v>
      </c>
      <c r="F5211">
        <v>1</v>
      </c>
      <c r="G5211">
        <v>1</v>
      </c>
      <c r="H5211">
        <f t="shared" si="81"/>
        <v>0</v>
      </c>
    </row>
    <row r="5212" spans="1:8" x14ac:dyDescent="0.2">
      <c r="A5212" t="s">
        <v>6979</v>
      </c>
      <c r="B5212">
        <v>0</v>
      </c>
      <c r="C5212">
        <v>1</v>
      </c>
      <c r="D5212">
        <v>1</v>
      </c>
      <c r="E5212">
        <v>0</v>
      </c>
      <c r="F5212">
        <v>1</v>
      </c>
      <c r="G5212">
        <v>1</v>
      </c>
      <c r="H5212">
        <f t="shared" si="81"/>
        <v>0</v>
      </c>
    </row>
    <row r="5213" spans="1:8" x14ac:dyDescent="0.2">
      <c r="A5213" t="s">
        <v>6982</v>
      </c>
      <c r="B5213">
        <v>0</v>
      </c>
      <c r="C5213">
        <v>1</v>
      </c>
      <c r="D5213">
        <v>1</v>
      </c>
      <c r="E5213">
        <v>0</v>
      </c>
      <c r="F5213">
        <v>1</v>
      </c>
      <c r="G5213">
        <v>1</v>
      </c>
      <c r="H5213">
        <f t="shared" si="81"/>
        <v>0</v>
      </c>
    </row>
    <row r="5214" spans="1:8" x14ac:dyDescent="0.2">
      <c r="A5214" t="s">
        <v>6986</v>
      </c>
      <c r="B5214">
        <v>0</v>
      </c>
      <c r="C5214">
        <v>1</v>
      </c>
      <c r="D5214">
        <v>1</v>
      </c>
      <c r="E5214">
        <v>0</v>
      </c>
      <c r="F5214">
        <v>1</v>
      </c>
      <c r="G5214">
        <v>1</v>
      </c>
      <c r="H5214">
        <f t="shared" si="81"/>
        <v>0</v>
      </c>
    </row>
    <row r="5215" spans="1:8" x14ac:dyDescent="0.2">
      <c r="A5215" t="s">
        <v>6988</v>
      </c>
      <c r="B5215">
        <v>0</v>
      </c>
      <c r="C5215">
        <v>1</v>
      </c>
      <c r="D5215">
        <v>1</v>
      </c>
      <c r="E5215">
        <v>0</v>
      </c>
      <c r="F5215">
        <v>1</v>
      </c>
      <c r="G5215">
        <v>1</v>
      </c>
      <c r="H5215">
        <f t="shared" si="81"/>
        <v>0</v>
      </c>
    </row>
    <row r="5216" spans="1:8" x14ac:dyDescent="0.2">
      <c r="A5216" t="s">
        <v>6997</v>
      </c>
      <c r="B5216">
        <v>0</v>
      </c>
      <c r="C5216">
        <v>1</v>
      </c>
      <c r="D5216">
        <v>1</v>
      </c>
      <c r="E5216">
        <v>0</v>
      </c>
      <c r="F5216">
        <v>1</v>
      </c>
      <c r="G5216">
        <v>1</v>
      </c>
      <c r="H5216">
        <f t="shared" si="81"/>
        <v>0</v>
      </c>
    </row>
    <row r="5217" spans="1:8" x14ac:dyDescent="0.2">
      <c r="A5217" t="s">
        <v>7002</v>
      </c>
      <c r="B5217">
        <v>0</v>
      </c>
      <c r="C5217">
        <v>1</v>
      </c>
      <c r="D5217">
        <v>1</v>
      </c>
      <c r="E5217">
        <v>0</v>
      </c>
      <c r="F5217">
        <v>1</v>
      </c>
      <c r="G5217">
        <v>1</v>
      </c>
      <c r="H5217">
        <f t="shared" si="81"/>
        <v>0</v>
      </c>
    </row>
    <row r="5218" spans="1:8" x14ac:dyDescent="0.2">
      <c r="A5218" t="s">
        <v>7003</v>
      </c>
      <c r="B5218">
        <v>0</v>
      </c>
      <c r="C5218">
        <v>1</v>
      </c>
      <c r="D5218">
        <v>1</v>
      </c>
      <c r="E5218">
        <v>0</v>
      </c>
      <c r="F5218">
        <v>1</v>
      </c>
      <c r="G5218">
        <v>1</v>
      </c>
      <c r="H5218">
        <f t="shared" si="81"/>
        <v>0</v>
      </c>
    </row>
    <row r="5219" spans="1:8" x14ac:dyDescent="0.2">
      <c r="A5219" t="s">
        <v>7010</v>
      </c>
      <c r="B5219">
        <v>0</v>
      </c>
      <c r="C5219">
        <v>1</v>
      </c>
      <c r="D5219">
        <v>1</v>
      </c>
      <c r="E5219">
        <v>0</v>
      </c>
      <c r="F5219">
        <v>1</v>
      </c>
      <c r="G5219">
        <v>1</v>
      </c>
      <c r="H5219">
        <f t="shared" si="81"/>
        <v>0</v>
      </c>
    </row>
    <row r="5220" spans="1:8" x14ac:dyDescent="0.2">
      <c r="A5220" t="s">
        <v>7011</v>
      </c>
      <c r="B5220">
        <v>0</v>
      </c>
      <c r="C5220">
        <v>1</v>
      </c>
      <c r="D5220">
        <v>1</v>
      </c>
      <c r="E5220">
        <v>0</v>
      </c>
      <c r="F5220">
        <v>1</v>
      </c>
      <c r="G5220">
        <v>1</v>
      </c>
      <c r="H5220">
        <f t="shared" si="81"/>
        <v>0</v>
      </c>
    </row>
    <row r="5221" spans="1:8" x14ac:dyDescent="0.2">
      <c r="A5221" t="s">
        <v>7015</v>
      </c>
      <c r="B5221">
        <v>0</v>
      </c>
      <c r="C5221">
        <v>1</v>
      </c>
      <c r="D5221">
        <v>1</v>
      </c>
      <c r="E5221">
        <v>0</v>
      </c>
      <c r="F5221">
        <v>1</v>
      </c>
      <c r="G5221">
        <v>1</v>
      </c>
      <c r="H5221">
        <f t="shared" si="81"/>
        <v>0</v>
      </c>
    </row>
    <row r="5222" spans="1:8" x14ac:dyDescent="0.2">
      <c r="A5222" t="s">
        <v>7029</v>
      </c>
      <c r="B5222">
        <v>0</v>
      </c>
      <c r="C5222">
        <v>1</v>
      </c>
      <c r="D5222">
        <v>1</v>
      </c>
      <c r="E5222">
        <v>0</v>
      </c>
      <c r="F5222">
        <v>1</v>
      </c>
      <c r="G5222">
        <v>1</v>
      </c>
      <c r="H5222">
        <f t="shared" si="81"/>
        <v>0</v>
      </c>
    </row>
    <row r="5223" spans="1:8" x14ac:dyDescent="0.2">
      <c r="A5223" t="s">
        <v>7048</v>
      </c>
      <c r="B5223">
        <v>0</v>
      </c>
      <c r="C5223">
        <v>1</v>
      </c>
      <c r="D5223">
        <v>1</v>
      </c>
      <c r="E5223">
        <v>0</v>
      </c>
      <c r="F5223">
        <v>1</v>
      </c>
      <c r="G5223">
        <v>1</v>
      </c>
      <c r="H5223">
        <f t="shared" si="81"/>
        <v>0</v>
      </c>
    </row>
    <row r="5224" spans="1:8" x14ac:dyDescent="0.2">
      <c r="A5224" t="s">
        <v>7052</v>
      </c>
      <c r="B5224">
        <v>0</v>
      </c>
      <c r="C5224">
        <v>1</v>
      </c>
      <c r="D5224">
        <v>1</v>
      </c>
      <c r="E5224">
        <v>0</v>
      </c>
      <c r="F5224">
        <v>1</v>
      </c>
      <c r="G5224">
        <v>1</v>
      </c>
      <c r="H5224">
        <f t="shared" si="81"/>
        <v>0</v>
      </c>
    </row>
    <row r="5225" spans="1:8" x14ac:dyDescent="0.2">
      <c r="A5225" t="s">
        <v>7053</v>
      </c>
      <c r="B5225">
        <v>0</v>
      </c>
      <c r="C5225">
        <v>1</v>
      </c>
      <c r="D5225">
        <v>1</v>
      </c>
      <c r="E5225">
        <v>0</v>
      </c>
      <c r="F5225">
        <v>1</v>
      </c>
      <c r="G5225">
        <v>1</v>
      </c>
      <c r="H5225">
        <f t="shared" si="81"/>
        <v>0</v>
      </c>
    </row>
    <row r="5226" spans="1:8" x14ac:dyDescent="0.2">
      <c r="A5226" t="s">
        <v>7054</v>
      </c>
      <c r="B5226">
        <v>0</v>
      </c>
      <c r="C5226">
        <v>1</v>
      </c>
      <c r="D5226">
        <v>1</v>
      </c>
      <c r="E5226">
        <v>0</v>
      </c>
      <c r="F5226">
        <v>1</v>
      </c>
      <c r="G5226">
        <v>1</v>
      </c>
      <c r="H5226">
        <f t="shared" si="81"/>
        <v>0</v>
      </c>
    </row>
    <row r="5227" spans="1:8" x14ac:dyDescent="0.2">
      <c r="A5227" t="s">
        <v>7055</v>
      </c>
      <c r="B5227">
        <v>0</v>
      </c>
      <c r="C5227">
        <v>1</v>
      </c>
      <c r="D5227">
        <v>1</v>
      </c>
      <c r="E5227">
        <v>0</v>
      </c>
      <c r="F5227">
        <v>1</v>
      </c>
      <c r="G5227">
        <v>1</v>
      </c>
      <c r="H5227">
        <f t="shared" si="81"/>
        <v>0</v>
      </c>
    </row>
    <row r="5228" spans="1:8" x14ac:dyDescent="0.2">
      <c r="A5228" t="s">
        <v>7068</v>
      </c>
      <c r="B5228">
        <v>0</v>
      </c>
      <c r="C5228">
        <v>1</v>
      </c>
      <c r="D5228">
        <v>1</v>
      </c>
      <c r="E5228">
        <v>0</v>
      </c>
      <c r="F5228">
        <v>1</v>
      </c>
      <c r="G5228">
        <v>1</v>
      </c>
      <c r="H5228">
        <f t="shared" si="81"/>
        <v>0</v>
      </c>
    </row>
    <row r="5229" spans="1:8" x14ac:dyDescent="0.2">
      <c r="A5229" t="s">
        <v>7083</v>
      </c>
      <c r="B5229">
        <v>0</v>
      </c>
      <c r="C5229">
        <v>1</v>
      </c>
      <c r="D5229">
        <v>1</v>
      </c>
      <c r="E5229">
        <v>0</v>
      </c>
      <c r="F5229">
        <v>1</v>
      </c>
      <c r="G5229">
        <v>1</v>
      </c>
      <c r="H5229">
        <f t="shared" si="81"/>
        <v>0</v>
      </c>
    </row>
    <row r="5230" spans="1:8" x14ac:dyDescent="0.2">
      <c r="A5230" t="s">
        <v>7085</v>
      </c>
      <c r="B5230">
        <v>0</v>
      </c>
      <c r="C5230">
        <v>1</v>
      </c>
      <c r="D5230">
        <v>1</v>
      </c>
      <c r="E5230">
        <v>0</v>
      </c>
      <c r="F5230">
        <v>1</v>
      </c>
      <c r="G5230">
        <v>1</v>
      </c>
      <c r="H5230">
        <f t="shared" si="81"/>
        <v>0</v>
      </c>
    </row>
    <row r="5231" spans="1:8" x14ac:dyDescent="0.2">
      <c r="A5231" t="s">
        <v>7091</v>
      </c>
      <c r="B5231">
        <v>0</v>
      </c>
      <c r="C5231">
        <v>1</v>
      </c>
      <c r="D5231">
        <v>1</v>
      </c>
      <c r="E5231">
        <v>0</v>
      </c>
      <c r="F5231">
        <v>1</v>
      </c>
      <c r="G5231">
        <v>1</v>
      </c>
      <c r="H5231">
        <f t="shared" si="81"/>
        <v>0</v>
      </c>
    </row>
    <row r="5232" spans="1:8" x14ac:dyDescent="0.2">
      <c r="A5232" t="s">
        <v>7097</v>
      </c>
      <c r="B5232">
        <v>0</v>
      </c>
      <c r="C5232">
        <v>1</v>
      </c>
      <c r="D5232">
        <v>1</v>
      </c>
      <c r="E5232">
        <v>0</v>
      </c>
      <c r="F5232">
        <v>1</v>
      </c>
      <c r="G5232">
        <v>1</v>
      </c>
      <c r="H5232">
        <f t="shared" si="81"/>
        <v>0</v>
      </c>
    </row>
    <row r="5233" spans="1:8" x14ac:dyDescent="0.2">
      <c r="A5233" t="s">
        <v>7101</v>
      </c>
      <c r="B5233">
        <v>0</v>
      </c>
      <c r="C5233">
        <v>1</v>
      </c>
      <c r="D5233">
        <v>1</v>
      </c>
      <c r="E5233">
        <v>0</v>
      </c>
      <c r="F5233">
        <v>1</v>
      </c>
      <c r="G5233">
        <v>1</v>
      </c>
      <c r="H5233">
        <f t="shared" si="81"/>
        <v>0</v>
      </c>
    </row>
    <row r="5234" spans="1:8" x14ac:dyDescent="0.2">
      <c r="A5234" t="s">
        <v>7105</v>
      </c>
      <c r="B5234">
        <v>0</v>
      </c>
      <c r="C5234">
        <v>1</v>
      </c>
      <c r="D5234">
        <v>1</v>
      </c>
      <c r="E5234">
        <v>0</v>
      </c>
      <c r="F5234">
        <v>1</v>
      </c>
      <c r="G5234">
        <v>1</v>
      </c>
      <c r="H5234">
        <f t="shared" si="81"/>
        <v>0</v>
      </c>
    </row>
    <row r="5235" spans="1:8" x14ac:dyDescent="0.2">
      <c r="A5235" t="s">
        <v>7118</v>
      </c>
      <c r="B5235">
        <v>0</v>
      </c>
      <c r="C5235">
        <v>1</v>
      </c>
      <c r="D5235">
        <v>1</v>
      </c>
      <c r="E5235">
        <v>0</v>
      </c>
      <c r="F5235">
        <v>1</v>
      </c>
      <c r="G5235">
        <v>1</v>
      </c>
      <c r="H5235">
        <f t="shared" si="81"/>
        <v>0</v>
      </c>
    </row>
    <row r="5236" spans="1:8" x14ac:dyDescent="0.2">
      <c r="A5236" t="s">
        <v>7119</v>
      </c>
      <c r="B5236">
        <v>0</v>
      </c>
      <c r="C5236">
        <v>1</v>
      </c>
      <c r="D5236">
        <v>1</v>
      </c>
      <c r="E5236">
        <v>0</v>
      </c>
      <c r="F5236">
        <v>1</v>
      </c>
      <c r="G5236">
        <v>1</v>
      </c>
      <c r="H5236">
        <f t="shared" si="81"/>
        <v>0</v>
      </c>
    </row>
    <row r="5237" spans="1:8" x14ac:dyDescent="0.2">
      <c r="A5237" t="s">
        <v>7135</v>
      </c>
      <c r="B5237">
        <v>0</v>
      </c>
      <c r="C5237">
        <v>1</v>
      </c>
      <c r="D5237">
        <v>1</v>
      </c>
      <c r="E5237">
        <v>0</v>
      </c>
      <c r="F5237">
        <v>1</v>
      </c>
      <c r="G5237">
        <v>1</v>
      </c>
      <c r="H5237">
        <f t="shared" si="81"/>
        <v>0</v>
      </c>
    </row>
    <row r="5238" spans="1:8" x14ac:dyDescent="0.2">
      <c r="A5238" t="s">
        <v>7136</v>
      </c>
      <c r="B5238">
        <v>0</v>
      </c>
      <c r="C5238">
        <v>1</v>
      </c>
      <c r="D5238">
        <v>1</v>
      </c>
      <c r="E5238">
        <v>0</v>
      </c>
      <c r="F5238">
        <v>1</v>
      </c>
      <c r="G5238">
        <v>1</v>
      </c>
      <c r="H5238">
        <f t="shared" si="81"/>
        <v>0</v>
      </c>
    </row>
    <row r="5239" spans="1:8" x14ac:dyDescent="0.2">
      <c r="A5239" t="s">
        <v>7139</v>
      </c>
      <c r="B5239">
        <v>0</v>
      </c>
      <c r="C5239">
        <v>1</v>
      </c>
      <c r="D5239">
        <v>1</v>
      </c>
      <c r="E5239">
        <v>0</v>
      </c>
      <c r="F5239">
        <v>1</v>
      </c>
      <c r="G5239">
        <v>1</v>
      </c>
      <c r="H5239">
        <f t="shared" si="81"/>
        <v>0</v>
      </c>
    </row>
    <row r="5240" spans="1:8" x14ac:dyDescent="0.2">
      <c r="A5240" t="s">
        <v>7145</v>
      </c>
      <c r="B5240">
        <v>0</v>
      </c>
      <c r="C5240">
        <v>1</v>
      </c>
      <c r="D5240">
        <v>1</v>
      </c>
      <c r="E5240">
        <v>0</v>
      </c>
      <c r="F5240">
        <v>1</v>
      </c>
      <c r="G5240">
        <v>1</v>
      </c>
      <c r="H5240">
        <f t="shared" si="81"/>
        <v>0</v>
      </c>
    </row>
    <row r="5241" spans="1:8" x14ac:dyDescent="0.2">
      <c r="A5241" t="s">
        <v>7146</v>
      </c>
      <c r="B5241">
        <v>0</v>
      </c>
      <c r="C5241">
        <v>1</v>
      </c>
      <c r="D5241">
        <v>1</v>
      </c>
      <c r="E5241">
        <v>0</v>
      </c>
      <c r="F5241">
        <v>1</v>
      </c>
      <c r="G5241">
        <v>1</v>
      </c>
      <c r="H5241">
        <f t="shared" si="81"/>
        <v>0</v>
      </c>
    </row>
    <row r="5242" spans="1:8" x14ac:dyDescent="0.2">
      <c r="A5242" t="s">
        <v>7147</v>
      </c>
      <c r="B5242">
        <v>0</v>
      </c>
      <c r="C5242">
        <v>1</v>
      </c>
      <c r="D5242">
        <v>1</v>
      </c>
      <c r="E5242">
        <v>0</v>
      </c>
      <c r="F5242">
        <v>1</v>
      </c>
      <c r="G5242">
        <v>1</v>
      </c>
      <c r="H5242">
        <f t="shared" si="81"/>
        <v>0</v>
      </c>
    </row>
    <row r="5243" spans="1:8" x14ac:dyDescent="0.2">
      <c r="A5243" t="s">
        <v>7154</v>
      </c>
      <c r="B5243">
        <v>0</v>
      </c>
      <c r="C5243">
        <v>1</v>
      </c>
      <c r="D5243">
        <v>1</v>
      </c>
      <c r="E5243">
        <v>0</v>
      </c>
      <c r="F5243">
        <v>1</v>
      </c>
      <c r="G5243">
        <v>1</v>
      </c>
      <c r="H5243">
        <f t="shared" si="81"/>
        <v>0</v>
      </c>
    </row>
    <row r="5244" spans="1:8" x14ac:dyDescent="0.2">
      <c r="A5244" t="s">
        <v>7163</v>
      </c>
      <c r="B5244">
        <v>0</v>
      </c>
      <c r="C5244">
        <v>1</v>
      </c>
      <c r="D5244">
        <v>1</v>
      </c>
      <c r="E5244">
        <v>0</v>
      </c>
      <c r="F5244">
        <v>1</v>
      </c>
      <c r="G5244">
        <v>1</v>
      </c>
      <c r="H5244">
        <f t="shared" si="81"/>
        <v>0</v>
      </c>
    </row>
    <row r="5245" spans="1:8" x14ac:dyDescent="0.2">
      <c r="A5245" t="s">
        <v>7166</v>
      </c>
      <c r="B5245">
        <v>0</v>
      </c>
      <c r="C5245">
        <v>1</v>
      </c>
      <c r="D5245">
        <v>1</v>
      </c>
      <c r="E5245">
        <v>0</v>
      </c>
      <c r="F5245">
        <v>1</v>
      </c>
      <c r="G5245">
        <v>1</v>
      </c>
      <c r="H5245">
        <f t="shared" si="81"/>
        <v>0</v>
      </c>
    </row>
    <row r="5246" spans="1:8" x14ac:dyDescent="0.2">
      <c r="A5246" t="s">
        <v>7176</v>
      </c>
      <c r="B5246">
        <v>0</v>
      </c>
      <c r="C5246">
        <v>1</v>
      </c>
      <c r="D5246">
        <v>1</v>
      </c>
      <c r="E5246">
        <v>0</v>
      </c>
      <c r="F5246">
        <v>1</v>
      </c>
      <c r="G5246">
        <v>1</v>
      </c>
      <c r="H5246">
        <f t="shared" si="81"/>
        <v>0</v>
      </c>
    </row>
    <row r="5247" spans="1:8" x14ac:dyDescent="0.2">
      <c r="A5247" t="s">
        <v>7193</v>
      </c>
      <c r="B5247">
        <v>0</v>
      </c>
      <c r="C5247">
        <v>1</v>
      </c>
      <c r="D5247">
        <v>1</v>
      </c>
      <c r="E5247">
        <v>0</v>
      </c>
      <c r="F5247">
        <v>1</v>
      </c>
      <c r="G5247">
        <v>1</v>
      </c>
      <c r="H5247">
        <f t="shared" si="81"/>
        <v>0</v>
      </c>
    </row>
    <row r="5248" spans="1:8" x14ac:dyDescent="0.2">
      <c r="A5248" t="s">
        <v>7200</v>
      </c>
      <c r="B5248">
        <v>0</v>
      </c>
      <c r="C5248">
        <v>1</v>
      </c>
      <c r="D5248">
        <v>1</v>
      </c>
      <c r="E5248">
        <v>0</v>
      </c>
      <c r="F5248">
        <v>1</v>
      </c>
      <c r="G5248">
        <v>1</v>
      </c>
      <c r="H5248">
        <f t="shared" si="81"/>
        <v>0</v>
      </c>
    </row>
    <row r="5249" spans="1:8" x14ac:dyDescent="0.2">
      <c r="A5249" t="s">
        <v>7216</v>
      </c>
      <c r="B5249">
        <v>0</v>
      </c>
      <c r="C5249">
        <v>1</v>
      </c>
      <c r="D5249">
        <v>1</v>
      </c>
      <c r="E5249">
        <v>0</v>
      </c>
      <c r="F5249">
        <v>1</v>
      </c>
      <c r="G5249">
        <v>1</v>
      </c>
      <c r="H5249">
        <f t="shared" si="81"/>
        <v>0</v>
      </c>
    </row>
    <row r="5250" spans="1:8" x14ac:dyDescent="0.2">
      <c r="A5250" t="s">
        <v>7223</v>
      </c>
      <c r="B5250">
        <v>0</v>
      </c>
      <c r="C5250">
        <v>1</v>
      </c>
      <c r="D5250">
        <v>1</v>
      </c>
      <c r="E5250">
        <v>0</v>
      </c>
      <c r="F5250">
        <v>1</v>
      </c>
      <c r="G5250">
        <v>1</v>
      </c>
      <c r="H5250">
        <f t="shared" ref="H5250:H5313" si="82">AVERAGE(B5250,E5250)</f>
        <v>0</v>
      </c>
    </row>
    <row r="5251" spans="1:8" x14ac:dyDescent="0.2">
      <c r="A5251" t="s">
        <v>7230</v>
      </c>
      <c r="B5251">
        <v>0</v>
      </c>
      <c r="C5251">
        <v>1</v>
      </c>
      <c r="D5251">
        <v>1</v>
      </c>
      <c r="E5251">
        <v>0</v>
      </c>
      <c r="F5251">
        <v>1</v>
      </c>
      <c r="G5251">
        <v>1</v>
      </c>
      <c r="H5251">
        <f t="shared" si="82"/>
        <v>0</v>
      </c>
    </row>
    <row r="5252" spans="1:8" x14ac:dyDescent="0.2">
      <c r="A5252" t="s">
        <v>7234</v>
      </c>
      <c r="B5252">
        <v>0</v>
      </c>
      <c r="C5252">
        <v>1</v>
      </c>
      <c r="D5252">
        <v>1</v>
      </c>
      <c r="E5252">
        <v>0</v>
      </c>
      <c r="F5252">
        <v>1</v>
      </c>
      <c r="G5252">
        <v>1</v>
      </c>
      <c r="H5252">
        <f t="shared" si="82"/>
        <v>0</v>
      </c>
    </row>
    <row r="5253" spans="1:8" x14ac:dyDescent="0.2">
      <c r="A5253" t="s">
        <v>7237</v>
      </c>
      <c r="B5253">
        <v>0</v>
      </c>
      <c r="C5253">
        <v>1</v>
      </c>
      <c r="D5253">
        <v>1</v>
      </c>
      <c r="E5253">
        <v>0</v>
      </c>
      <c r="F5253">
        <v>1</v>
      </c>
      <c r="G5253">
        <v>1</v>
      </c>
      <c r="H5253">
        <f t="shared" si="82"/>
        <v>0</v>
      </c>
    </row>
    <row r="5254" spans="1:8" x14ac:dyDescent="0.2">
      <c r="A5254" t="s">
        <v>7240</v>
      </c>
      <c r="B5254">
        <v>0</v>
      </c>
      <c r="C5254">
        <v>1</v>
      </c>
      <c r="D5254">
        <v>1</v>
      </c>
      <c r="E5254">
        <v>0</v>
      </c>
      <c r="F5254">
        <v>1</v>
      </c>
      <c r="G5254">
        <v>1</v>
      </c>
      <c r="H5254">
        <f t="shared" si="82"/>
        <v>0</v>
      </c>
    </row>
    <row r="5255" spans="1:8" x14ac:dyDescent="0.2">
      <c r="A5255" t="s">
        <v>7245</v>
      </c>
      <c r="B5255">
        <v>0</v>
      </c>
      <c r="C5255">
        <v>1</v>
      </c>
      <c r="D5255">
        <v>1</v>
      </c>
      <c r="E5255">
        <v>0</v>
      </c>
      <c r="F5255">
        <v>1</v>
      </c>
      <c r="G5255">
        <v>1</v>
      </c>
      <c r="H5255">
        <f t="shared" si="82"/>
        <v>0</v>
      </c>
    </row>
    <row r="5256" spans="1:8" x14ac:dyDescent="0.2">
      <c r="A5256" t="s">
        <v>7249</v>
      </c>
      <c r="B5256">
        <v>0</v>
      </c>
      <c r="C5256">
        <v>1</v>
      </c>
      <c r="D5256">
        <v>1</v>
      </c>
      <c r="E5256">
        <v>0</v>
      </c>
      <c r="F5256">
        <v>1</v>
      </c>
      <c r="G5256">
        <v>1</v>
      </c>
      <c r="H5256">
        <f t="shared" si="82"/>
        <v>0</v>
      </c>
    </row>
    <row r="5257" spans="1:8" x14ac:dyDescent="0.2">
      <c r="A5257" t="s">
        <v>7252</v>
      </c>
      <c r="B5257">
        <v>0</v>
      </c>
      <c r="C5257">
        <v>1</v>
      </c>
      <c r="D5257">
        <v>1</v>
      </c>
      <c r="E5257">
        <v>0</v>
      </c>
      <c r="F5257">
        <v>1</v>
      </c>
      <c r="G5257">
        <v>1</v>
      </c>
      <c r="H5257">
        <f t="shared" si="82"/>
        <v>0</v>
      </c>
    </row>
    <row r="5258" spans="1:8" x14ac:dyDescent="0.2">
      <c r="A5258" t="s">
        <v>7254</v>
      </c>
      <c r="B5258">
        <v>0</v>
      </c>
      <c r="C5258">
        <v>1</v>
      </c>
      <c r="D5258">
        <v>1</v>
      </c>
      <c r="E5258">
        <v>0</v>
      </c>
      <c r="F5258">
        <v>1</v>
      </c>
      <c r="G5258">
        <v>1</v>
      </c>
      <c r="H5258">
        <f t="shared" si="82"/>
        <v>0</v>
      </c>
    </row>
    <row r="5259" spans="1:8" x14ac:dyDescent="0.2">
      <c r="A5259" t="s">
        <v>7255</v>
      </c>
      <c r="B5259">
        <v>0</v>
      </c>
      <c r="C5259">
        <v>1</v>
      </c>
      <c r="D5259">
        <v>1</v>
      </c>
      <c r="E5259">
        <v>0</v>
      </c>
      <c r="F5259">
        <v>1</v>
      </c>
      <c r="G5259">
        <v>1</v>
      </c>
      <c r="H5259">
        <f t="shared" si="82"/>
        <v>0</v>
      </c>
    </row>
    <row r="5260" spans="1:8" x14ac:dyDescent="0.2">
      <c r="A5260" t="s">
        <v>7281</v>
      </c>
      <c r="B5260">
        <v>0</v>
      </c>
      <c r="C5260">
        <v>1</v>
      </c>
      <c r="D5260">
        <v>1</v>
      </c>
      <c r="E5260">
        <v>0</v>
      </c>
      <c r="F5260">
        <v>1</v>
      </c>
      <c r="G5260">
        <v>1</v>
      </c>
      <c r="H5260">
        <f t="shared" si="82"/>
        <v>0</v>
      </c>
    </row>
    <row r="5261" spans="1:8" x14ac:dyDescent="0.2">
      <c r="A5261" t="s">
        <v>7284</v>
      </c>
      <c r="B5261">
        <v>0</v>
      </c>
      <c r="C5261">
        <v>1</v>
      </c>
      <c r="D5261">
        <v>1</v>
      </c>
      <c r="E5261">
        <v>0</v>
      </c>
      <c r="F5261">
        <v>1</v>
      </c>
      <c r="G5261">
        <v>1</v>
      </c>
      <c r="H5261">
        <f t="shared" si="82"/>
        <v>0</v>
      </c>
    </row>
    <row r="5262" spans="1:8" x14ac:dyDescent="0.2">
      <c r="A5262" t="s">
        <v>7294</v>
      </c>
      <c r="B5262">
        <v>0</v>
      </c>
      <c r="C5262">
        <v>1</v>
      </c>
      <c r="D5262">
        <v>1</v>
      </c>
      <c r="E5262">
        <v>0</v>
      </c>
      <c r="F5262">
        <v>1</v>
      </c>
      <c r="G5262">
        <v>1</v>
      </c>
      <c r="H5262">
        <f t="shared" si="82"/>
        <v>0</v>
      </c>
    </row>
    <row r="5263" spans="1:8" x14ac:dyDescent="0.2">
      <c r="A5263" t="s">
        <v>7305</v>
      </c>
      <c r="B5263">
        <v>0</v>
      </c>
      <c r="C5263">
        <v>1</v>
      </c>
      <c r="D5263">
        <v>1</v>
      </c>
      <c r="E5263">
        <v>0</v>
      </c>
      <c r="F5263">
        <v>1</v>
      </c>
      <c r="G5263">
        <v>1</v>
      </c>
      <c r="H5263">
        <f t="shared" si="82"/>
        <v>0</v>
      </c>
    </row>
    <row r="5264" spans="1:8" x14ac:dyDescent="0.2">
      <c r="A5264" t="s">
        <v>7307</v>
      </c>
      <c r="B5264">
        <v>0</v>
      </c>
      <c r="C5264">
        <v>1</v>
      </c>
      <c r="D5264">
        <v>1</v>
      </c>
      <c r="E5264">
        <v>0</v>
      </c>
      <c r="F5264">
        <v>1</v>
      </c>
      <c r="G5264">
        <v>1</v>
      </c>
      <c r="H5264">
        <f t="shared" si="82"/>
        <v>0</v>
      </c>
    </row>
    <row r="5265" spans="1:8" x14ac:dyDescent="0.2">
      <c r="A5265" t="s">
        <v>7308</v>
      </c>
      <c r="B5265">
        <v>0</v>
      </c>
      <c r="C5265">
        <v>1</v>
      </c>
      <c r="D5265">
        <v>1</v>
      </c>
      <c r="E5265">
        <v>0</v>
      </c>
      <c r="F5265">
        <v>1</v>
      </c>
      <c r="G5265">
        <v>1</v>
      </c>
      <c r="H5265">
        <f t="shared" si="82"/>
        <v>0</v>
      </c>
    </row>
    <row r="5266" spans="1:8" x14ac:dyDescent="0.2">
      <c r="A5266" t="s">
        <v>7309</v>
      </c>
      <c r="B5266">
        <v>0</v>
      </c>
      <c r="C5266">
        <v>1</v>
      </c>
      <c r="D5266">
        <v>1</v>
      </c>
      <c r="E5266">
        <v>0</v>
      </c>
      <c r="F5266">
        <v>1</v>
      </c>
      <c r="G5266">
        <v>1</v>
      </c>
      <c r="H5266">
        <f t="shared" si="82"/>
        <v>0</v>
      </c>
    </row>
    <row r="5267" spans="1:8" x14ac:dyDescent="0.2">
      <c r="A5267" t="s">
        <v>7318</v>
      </c>
      <c r="B5267">
        <v>0</v>
      </c>
      <c r="C5267">
        <v>1</v>
      </c>
      <c r="D5267">
        <v>1</v>
      </c>
      <c r="E5267">
        <v>0</v>
      </c>
      <c r="F5267">
        <v>1</v>
      </c>
      <c r="G5267">
        <v>1</v>
      </c>
      <c r="H5267">
        <f t="shared" si="82"/>
        <v>0</v>
      </c>
    </row>
    <row r="5268" spans="1:8" x14ac:dyDescent="0.2">
      <c r="A5268" t="s">
        <v>7324</v>
      </c>
      <c r="B5268">
        <v>0</v>
      </c>
      <c r="C5268">
        <v>1</v>
      </c>
      <c r="D5268">
        <v>1</v>
      </c>
      <c r="E5268">
        <v>0</v>
      </c>
      <c r="F5268">
        <v>1</v>
      </c>
      <c r="G5268">
        <v>1</v>
      </c>
      <c r="H5268">
        <f t="shared" si="82"/>
        <v>0</v>
      </c>
    </row>
    <row r="5269" spans="1:8" x14ac:dyDescent="0.2">
      <c r="A5269" t="s">
        <v>7325</v>
      </c>
      <c r="B5269">
        <v>0</v>
      </c>
      <c r="C5269">
        <v>1</v>
      </c>
      <c r="D5269">
        <v>1</v>
      </c>
      <c r="E5269">
        <v>0</v>
      </c>
      <c r="F5269">
        <v>1</v>
      </c>
      <c r="G5269">
        <v>1</v>
      </c>
      <c r="H5269">
        <f t="shared" si="82"/>
        <v>0</v>
      </c>
    </row>
    <row r="5270" spans="1:8" x14ac:dyDescent="0.2">
      <c r="A5270" t="s">
        <v>7329</v>
      </c>
      <c r="B5270">
        <v>0</v>
      </c>
      <c r="C5270">
        <v>1</v>
      </c>
      <c r="D5270">
        <v>1</v>
      </c>
      <c r="E5270">
        <v>0</v>
      </c>
      <c r="F5270">
        <v>1</v>
      </c>
      <c r="G5270">
        <v>1</v>
      </c>
      <c r="H5270">
        <f t="shared" si="82"/>
        <v>0</v>
      </c>
    </row>
    <row r="5271" spans="1:8" x14ac:dyDescent="0.2">
      <c r="A5271" t="s">
        <v>7333</v>
      </c>
      <c r="B5271">
        <v>0</v>
      </c>
      <c r="C5271">
        <v>1</v>
      </c>
      <c r="D5271">
        <v>1</v>
      </c>
      <c r="E5271">
        <v>0</v>
      </c>
      <c r="F5271">
        <v>1</v>
      </c>
      <c r="G5271">
        <v>1</v>
      </c>
      <c r="H5271">
        <f t="shared" si="82"/>
        <v>0</v>
      </c>
    </row>
    <row r="5272" spans="1:8" x14ac:dyDescent="0.2">
      <c r="A5272" t="s">
        <v>7335</v>
      </c>
      <c r="B5272">
        <v>0</v>
      </c>
      <c r="C5272">
        <v>1</v>
      </c>
      <c r="D5272">
        <v>1</v>
      </c>
      <c r="E5272">
        <v>0</v>
      </c>
      <c r="F5272">
        <v>1</v>
      </c>
      <c r="G5272">
        <v>1</v>
      </c>
      <c r="H5272">
        <f t="shared" si="82"/>
        <v>0</v>
      </c>
    </row>
    <row r="5273" spans="1:8" x14ac:dyDescent="0.2">
      <c r="A5273" t="s">
        <v>7336</v>
      </c>
      <c r="B5273">
        <v>0</v>
      </c>
      <c r="C5273">
        <v>1</v>
      </c>
      <c r="D5273">
        <v>1</v>
      </c>
      <c r="E5273">
        <v>0</v>
      </c>
      <c r="F5273">
        <v>1</v>
      </c>
      <c r="G5273">
        <v>1</v>
      </c>
      <c r="H5273">
        <f t="shared" si="82"/>
        <v>0</v>
      </c>
    </row>
    <row r="5274" spans="1:8" x14ac:dyDescent="0.2">
      <c r="A5274" t="s">
        <v>7339</v>
      </c>
      <c r="B5274">
        <v>0</v>
      </c>
      <c r="C5274">
        <v>1</v>
      </c>
      <c r="D5274">
        <v>1</v>
      </c>
      <c r="E5274">
        <v>0</v>
      </c>
      <c r="F5274">
        <v>1</v>
      </c>
      <c r="G5274">
        <v>1</v>
      </c>
      <c r="H5274">
        <f t="shared" si="82"/>
        <v>0</v>
      </c>
    </row>
    <row r="5275" spans="1:8" x14ac:dyDescent="0.2">
      <c r="A5275" t="s">
        <v>7346</v>
      </c>
      <c r="B5275">
        <v>0</v>
      </c>
      <c r="C5275">
        <v>1</v>
      </c>
      <c r="D5275">
        <v>1</v>
      </c>
      <c r="E5275">
        <v>0</v>
      </c>
      <c r="F5275">
        <v>1</v>
      </c>
      <c r="G5275">
        <v>1</v>
      </c>
      <c r="H5275">
        <f t="shared" si="82"/>
        <v>0</v>
      </c>
    </row>
    <row r="5276" spans="1:8" x14ac:dyDescent="0.2">
      <c r="A5276" t="s">
        <v>7349</v>
      </c>
      <c r="B5276">
        <v>0</v>
      </c>
      <c r="C5276">
        <v>1</v>
      </c>
      <c r="D5276">
        <v>1</v>
      </c>
      <c r="E5276">
        <v>0</v>
      </c>
      <c r="F5276">
        <v>1</v>
      </c>
      <c r="G5276">
        <v>1</v>
      </c>
      <c r="H5276">
        <f t="shared" si="82"/>
        <v>0</v>
      </c>
    </row>
    <row r="5277" spans="1:8" x14ac:dyDescent="0.2">
      <c r="A5277" t="s">
        <v>7350</v>
      </c>
      <c r="B5277">
        <v>0</v>
      </c>
      <c r="C5277">
        <v>1</v>
      </c>
      <c r="D5277">
        <v>1</v>
      </c>
      <c r="E5277">
        <v>0</v>
      </c>
      <c r="F5277">
        <v>1</v>
      </c>
      <c r="G5277">
        <v>1</v>
      </c>
      <c r="H5277">
        <f t="shared" si="82"/>
        <v>0</v>
      </c>
    </row>
    <row r="5278" spans="1:8" x14ac:dyDescent="0.2">
      <c r="A5278" t="s">
        <v>7351</v>
      </c>
      <c r="B5278">
        <v>0</v>
      </c>
      <c r="C5278">
        <v>1</v>
      </c>
      <c r="D5278">
        <v>1</v>
      </c>
      <c r="E5278">
        <v>0</v>
      </c>
      <c r="F5278">
        <v>1</v>
      </c>
      <c r="G5278">
        <v>1</v>
      </c>
      <c r="H5278">
        <f t="shared" si="82"/>
        <v>0</v>
      </c>
    </row>
    <row r="5279" spans="1:8" x14ac:dyDescent="0.2">
      <c r="A5279" t="s">
        <v>7362</v>
      </c>
      <c r="B5279">
        <v>0</v>
      </c>
      <c r="C5279">
        <v>1</v>
      </c>
      <c r="D5279">
        <v>1</v>
      </c>
      <c r="E5279">
        <v>0</v>
      </c>
      <c r="F5279">
        <v>1</v>
      </c>
      <c r="G5279">
        <v>1</v>
      </c>
      <c r="H5279">
        <f t="shared" si="82"/>
        <v>0</v>
      </c>
    </row>
    <row r="5280" spans="1:8" x14ac:dyDescent="0.2">
      <c r="A5280" t="s">
        <v>7364</v>
      </c>
      <c r="B5280">
        <v>0</v>
      </c>
      <c r="C5280">
        <v>1</v>
      </c>
      <c r="D5280">
        <v>1</v>
      </c>
      <c r="E5280">
        <v>0</v>
      </c>
      <c r="F5280">
        <v>1</v>
      </c>
      <c r="G5280">
        <v>1</v>
      </c>
      <c r="H5280">
        <f t="shared" si="82"/>
        <v>0</v>
      </c>
    </row>
    <row r="5281" spans="1:8" x14ac:dyDescent="0.2">
      <c r="A5281" t="s">
        <v>7365</v>
      </c>
      <c r="B5281">
        <v>0</v>
      </c>
      <c r="C5281">
        <v>1</v>
      </c>
      <c r="D5281">
        <v>1</v>
      </c>
      <c r="E5281">
        <v>0</v>
      </c>
      <c r="F5281">
        <v>1</v>
      </c>
      <c r="G5281">
        <v>1</v>
      </c>
      <c r="H5281">
        <f t="shared" si="82"/>
        <v>0</v>
      </c>
    </row>
    <row r="5282" spans="1:8" x14ac:dyDescent="0.2">
      <c r="A5282" t="s">
        <v>7367</v>
      </c>
      <c r="B5282">
        <v>0</v>
      </c>
      <c r="C5282">
        <v>1</v>
      </c>
      <c r="D5282">
        <v>1</v>
      </c>
      <c r="E5282">
        <v>0</v>
      </c>
      <c r="F5282">
        <v>1</v>
      </c>
      <c r="G5282">
        <v>1</v>
      </c>
      <c r="H5282">
        <f t="shared" si="82"/>
        <v>0</v>
      </c>
    </row>
    <row r="5283" spans="1:8" x14ac:dyDescent="0.2">
      <c r="A5283" t="s">
        <v>7372</v>
      </c>
      <c r="B5283">
        <v>0</v>
      </c>
      <c r="C5283">
        <v>1</v>
      </c>
      <c r="D5283">
        <v>1</v>
      </c>
      <c r="E5283">
        <v>0</v>
      </c>
      <c r="F5283">
        <v>1</v>
      </c>
      <c r="G5283">
        <v>1</v>
      </c>
      <c r="H5283">
        <f t="shared" si="82"/>
        <v>0</v>
      </c>
    </row>
    <row r="5284" spans="1:8" x14ac:dyDescent="0.2">
      <c r="A5284" t="s">
        <v>7374</v>
      </c>
      <c r="B5284">
        <v>0</v>
      </c>
      <c r="C5284">
        <v>1</v>
      </c>
      <c r="D5284">
        <v>1</v>
      </c>
      <c r="E5284">
        <v>0</v>
      </c>
      <c r="F5284">
        <v>1</v>
      </c>
      <c r="G5284">
        <v>1</v>
      </c>
      <c r="H5284">
        <f t="shared" si="82"/>
        <v>0</v>
      </c>
    </row>
    <row r="5285" spans="1:8" x14ac:dyDescent="0.2">
      <c r="A5285" t="s">
        <v>7378</v>
      </c>
      <c r="B5285">
        <v>0</v>
      </c>
      <c r="C5285">
        <v>1</v>
      </c>
      <c r="D5285">
        <v>1</v>
      </c>
      <c r="E5285">
        <v>0</v>
      </c>
      <c r="F5285">
        <v>1</v>
      </c>
      <c r="G5285">
        <v>1</v>
      </c>
      <c r="H5285">
        <f t="shared" si="82"/>
        <v>0</v>
      </c>
    </row>
    <row r="5286" spans="1:8" x14ac:dyDescent="0.2">
      <c r="A5286" t="s">
        <v>7380</v>
      </c>
      <c r="B5286">
        <v>0</v>
      </c>
      <c r="C5286">
        <v>1</v>
      </c>
      <c r="D5286">
        <v>1</v>
      </c>
      <c r="E5286">
        <v>0</v>
      </c>
      <c r="F5286">
        <v>1</v>
      </c>
      <c r="G5286">
        <v>1</v>
      </c>
      <c r="H5286">
        <f t="shared" si="82"/>
        <v>0</v>
      </c>
    </row>
    <row r="5287" spans="1:8" x14ac:dyDescent="0.2">
      <c r="A5287" t="s">
        <v>7393</v>
      </c>
      <c r="B5287">
        <v>0</v>
      </c>
      <c r="C5287">
        <v>1</v>
      </c>
      <c r="D5287">
        <v>1</v>
      </c>
      <c r="E5287">
        <v>0</v>
      </c>
      <c r="F5287">
        <v>1</v>
      </c>
      <c r="G5287">
        <v>1</v>
      </c>
      <c r="H5287">
        <f t="shared" si="82"/>
        <v>0</v>
      </c>
    </row>
    <row r="5288" spans="1:8" x14ac:dyDescent="0.2">
      <c r="A5288" t="s">
        <v>7396</v>
      </c>
      <c r="B5288">
        <v>0</v>
      </c>
      <c r="C5288">
        <v>1</v>
      </c>
      <c r="D5288">
        <v>1</v>
      </c>
      <c r="E5288">
        <v>0</v>
      </c>
      <c r="F5288">
        <v>1</v>
      </c>
      <c r="G5288">
        <v>1</v>
      </c>
      <c r="H5288">
        <f t="shared" si="82"/>
        <v>0</v>
      </c>
    </row>
    <row r="5289" spans="1:8" x14ac:dyDescent="0.2">
      <c r="A5289" t="s">
        <v>7399</v>
      </c>
      <c r="B5289">
        <v>0</v>
      </c>
      <c r="C5289">
        <v>1</v>
      </c>
      <c r="D5289">
        <v>1</v>
      </c>
      <c r="E5289">
        <v>0</v>
      </c>
      <c r="F5289">
        <v>1</v>
      </c>
      <c r="G5289">
        <v>1</v>
      </c>
      <c r="H5289">
        <f t="shared" si="82"/>
        <v>0</v>
      </c>
    </row>
    <row r="5290" spans="1:8" x14ac:dyDescent="0.2">
      <c r="A5290" t="s">
        <v>7401</v>
      </c>
      <c r="B5290">
        <v>0</v>
      </c>
      <c r="C5290">
        <v>1</v>
      </c>
      <c r="D5290">
        <v>1</v>
      </c>
      <c r="E5290">
        <v>0</v>
      </c>
      <c r="F5290">
        <v>1</v>
      </c>
      <c r="G5290">
        <v>1</v>
      </c>
      <c r="H5290">
        <f t="shared" si="82"/>
        <v>0</v>
      </c>
    </row>
    <row r="5291" spans="1:8" x14ac:dyDescent="0.2">
      <c r="A5291" t="s">
        <v>7402</v>
      </c>
      <c r="B5291">
        <v>0</v>
      </c>
      <c r="C5291">
        <v>1</v>
      </c>
      <c r="D5291">
        <v>1</v>
      </c>
      <c r="E5291">
        <v>0</v>
      </c>
      <c r="F5291">
        <v>1</v>
      </c>
      <c r="G5291">
        <v>1</v>
      </c>
      <c r="H5291">
        <f t="shared" si="82"/>
        <v>0</v>
      </c>
    </row>
    <row r="5292" spans="1:8" x14ac:dyDescent="0.2">
      <c r="A5292" t="s">
        <v>7406</v>
      </c>
      <c r="B5292">
        <v>0</v>
      </c>
      <c r="C5292">
        <v>1</v>
      </c>
      <c r="D5292">
        <v>1</v>
      </c>
      <c r="E5292">
        <v>0</v>
      </c>
      <c r="F5292">
        <v>1</v>
      </c>
      <c r="G5292">
        <v>1</v>
      </c>
      <c r="H5292">
        <f t="shared" si="82"/>
        <v>0</v>
      </c>
    </row>
    <row r="5293" spans="1:8" x14ac:dyDescent="0.2">
      <c r="A5293" t="s">
        <v>7410</v>
      </c>
      <c r="B5293">
        <v>0</v>
      </c>
      <c r="C5293">
        <v>1</v>
      </c>
      <c r="D5293">
        <v>1</v>
      </c>
      <c r="E5293">
        <v>0</v>
      </c>
      <c r="F5293">
        <v>1</v>
      </c>
      <c r="G5293">
        <v>1</v>
      </c>
      <c r="H5293">
        <f t="shared" si="82"/>
        <v>0</v>
      </c>
    </row>
    <row r="5294" spans="1:8" x14ac:dyDescent="0.2">
      <c r="A5294" t="s">
        <v>7415</v>
      </c>
      <c r="B5294">
        <v>0</v>
      </c>
      <c r="C5294">
        <v>1</v>
      </c>
      <c r="D5294">
        <v>1</v>
      </c>
      <c r="E5294">
        <v>0</v>
      </c>
      <c r="F5294">
        <v>1</v>
      </c>
      <c r="G5294">
        <v>1</v>
      </c>
      <c r="H5294">
        <f t="shared" si="82"/>
        <v>0</v>
      </c>
    </row>
    <row r="5295" spans="1:8" x14ac:dyDescent="0.2">
      <c r="A5295" t="s">
        <v>7418</v>
      </c>
      <c r="B5295">
        <v>0</v>
      </c>
      <c r="C5295">
        <v>1</v>
      </c>
      <c r="D5295">
        <v>1</v>
      </c>
      <c r="E5295">
        <v>0</v>
      </c>
      <c r="F5295">
        <v>1</v>
      </c>
      <c r="G5295">
        <v>1</v>
      </c>
      <c r="H5295">
        <f t="shared" si="82"/>
        <v>0</v>
      </c>
    </row>
    <row r="5296" spans="1:8" x14ac:dyDescent="0.2">
      <c r="A5296" t="s">
        <v>7425</v>
      </c>
      <c r="B5296">
        <v>0</v>
      </c>
      <c r="C5296">
        <v>1</v>
      </c>
      <c r="D5296">
        <v>1</v>
      </c>
      <c r="E5296">
        <v>0</v>
      </c>
      <c r="F5296">
        <v>1</v>
      </c>
      <c r="G5296">
        <v>1</v>
      </c>
      <c r="H5296">
        <f t="shared" si="82"/>
        <v>0</v>
      </c>
    </row>
    <row r="5297" spans="1:8" x14ac:dyDescent="0.2">
      <c r="A5297" t="s">
        <v>7427</v>
      </c>
      <c r="B5297">
        <v>0</v>
      </c>
      <c r="C5297">
        <v>1</v>
      </c>
      <c r="D5297">
        <v>1</v>
      </c>
      <c r="E5297">
        <v>0</v>
      </c>
      <c r="F5297">
        <v>1</v>
      </c>
      <c r="G5297">
        <v>1</v>
      </c>
      <c r="H5297">
        <f t="shared" si="82"/>
        <v>0</v>
      </c>
    </row>
    <row r="5298" spans="1:8" x14ac:dyDescent="0.2">
      <c r="A5298" t="s">
        <v>7428</v>
      </c>
      <c r="B5298">
        <v>0</v>
      </c>
      <c r="C5298">
        <v>1</v>
      </c>
      <c r="D5298">
        <v>1</v>
      </c>
      <c r="E5298">
        <v>0</v>
      </c>
      <c r="F5298">
        <v>1</v>
      </c>
      <c r="G5298">
        <v>1</v>
      </c>
      <c r="H5298">
        <f t="shared" si="82"/>
        <v>0</v>
      </c>
    </row>
    <row r="5299" spans="1:8" x14ac:dyDescent="0.2">
      <c r="A5299" t="s">
        <v>7429</v>
      </c>
      <c r="B5299">
        <v>0</v>
      </c>
      <c r="C5299">
        <v>1</v>
      </c>
      <c r="D5299">
        <v>1</v>
      </c>
      <c r="E5299">
        <v>0</v>
      </c>
      <c r="F5299">
        <v>1</v>
      </c>
      <c r="G5299">
        <v>1</v>
      </c>
      <c r="H5299">
        <f t="shared" si="82"/>
        <v>0</v>
      </c>
    </row>
    <row r="5300" spans="1:8" x14ac:dyDescent="0.2">
      <c r="A5300" t="s">
        <v>7439</v>
      </c>
      <c r="B5300">
        <v>0</v>
      </c>
      <c r="C5300">
        <v>1</v>
      </c>
      <c r="D5300">
        <v>1</v>
      </c>
      <c r="E5300">
        <v>0</v>
      </c>
      <c r="F5300">
        <v>1</v>
      </c>
      <c r="G5300">
        <v>1</v>
      </c>
      <c r="H5300">
        <f t="shared" si="82"/>
        <v>0</v>
      </c>
    </row>
    <row r="5301" spans="1:8" x14ac:dyDescent="0.2">
      <c r="A5301" t="s">
        <v>7447</v>
      </c>
      <c r="B5301">
        <v>0</v>
      </c>
      <c r="C5301">
        <v>1</v>
      </c>
      <c r="D5301">
        <v>1</v>
      </c>
      <c r="E5301">
        <v>0</v>
      </c>
      <c r="F5301">
        <v>1</v>
      </c>
      <c r="G5301">
        <v>1</v>
      </c>
      <c r="H5301">
        <f t="shared" si="82"/>
        <v>0</v>
      </c>
    </row>
    <row r="5302" spans="1:8" x14ac:dyDescent="0.2">
      <c r="A5302" t="s">
        <v>7452</v>
      </c>
      <c r="B5302">
        <v>0</v>
      </c>
      <c r="C5302">
        <v>1</v>
      </c>
      <c r="D5302">
        <v>1</v>
      </c>
      <c r="E5302">
        <v>0</v>
      </c>
      <c r="F5302">
        <v>1</v>
      </c>
      <c r="G5302">
        <v>1</v>
      </c>
      <c r="H5302">
        <f t="shared" si="82"/>
        <v>0</v>
      </c>
    </row>
    <row r="5303" spans="1:8" x14ac:dyDescent="0.2">
      <c r="A5303" t="s">
        <v>7456</v>
      </c>
      <c r="B5303">
        <v>0</v>
      </c>
      <c r="C5303">
        <v>1</v>
      </c>
      <c r="D5303">
        <v>1</v>
      </c>
      <c r="E5303">
        <v>0</v>
      </c>
      <c r="F5303">
        <v>1</v>
      </c>
      <c r="G5303">
        <v>1</v>
      </c>
      <c r="H5303">
        <f t="shared" si="82"/>
        <v>0</v>
      </c>
    </row>
    <row r="5304" spans="1:8" x14ac:dyDescent="0.2">
      <c r="A5304" t="s">
        <v>7457</v>
      </c>
      <c r="B5304">
        <v>0</v>
      </c>
      <c r="C5304">
        <v>1</v>
      </c>
      <c r="D5304">
        <v>1</v>
      </c>
      <c r="E5304">
        <v>0</v>
      </c>
      <c r="F5304">
        <v>1</v>
      </c>
      <c r="G5304">
        <v>1</v>
      </c>
      <c r="H5304">
        <f t="shared" si="82"/>
        <v>0</v>
      </c>
    </row>
    <row r="5305" spans="1:8" x14ac:dyDescent="0.2">
      <c r="A5305" t="s">
        <v>7460</v>
      </c>
      <c r="B5305">
        <v>0</v>
      </c>
      <c r="C5305">
        <v>1</v>
      </c>
      <c r="D5305">
        <v>1</v>
      </c>
      <c r="E5305">
        <v>0</v>
      </c>
      <c r="F5305">
        <v>1</v>
      </c>
      <c r="G5305">
        <v>1</v>
      </c>
      <c r="H5305">
        <f t="shared" si="82"/>
        <v>0</v>
      </c>
    </row>
    <row r="5306" spans="1:8" x14ac:dyDescent="0.2">
      <c r="A5306" t="s">
        <v>7466</v>
      </c>
      <c r="B5306">
        <v>0</v>
      </c>
      <c r="C5306">
        <v>1</v>
      </c>
      <c r="D5306">
        <v>1</v>
      </c>
      <c r="E5306">
        <v>0</v>
      </c>
      <c r="F5306">
        <v>1</v>
      </c>
      <c r="G5306">
        <v>1</v>
      </c>
      <c r="H5306">
        <f t="shared" si="82"/>
        <v>0</v>
      </c>
    </row>
    <row r="5307" spans="1:8" x14ac:dyDescent="0.2">
      <c r="A5307" t="s">
        <v>7472</v>
      </c>
      <c r="B5307">
        <v>0</v>
      </c>
      <c r="C5307">
        <v>1</v>
      </c>
      <c r="D5307">
        <v>1</v>
      </c>
      <c r="E5307">
        <v>0</v>
      </c>
      <c r="F5307">
        <v>1</v>
      </c>
      <c r="G5307">
        <v>1</v>
      </c>
      <c r="H5307">
        <f t="shared" si="82"/>
        <v>0</v>
      </c>
    </row>
    <row r="5308" spans="1:8" x14ac:dyDescent="0.2">
      <c r="A5308" t="s">
        <v>7477</v>
      </c>
      <c r="B5308">
        <v>0</v>
      </c>
      <c r="C5308">
        <v>1</v>
      </c>
      <c r="D5308">
        <v>1</v>
      </c>
      <c r="E5308">
        <v>0</v>
      </c>
      <c r="F5308">
        <v>1</v>
      </c>
      <c r="G5308">
        <v>1</v>
      </c>
      <c r="H5308">
        <f t="shared" si="82"/>
        <v>0</v>
      </c>
    </row>
    <row r="5309" spans="1:8" x14ac:dyDescent="0.2">
      <c r="A5309" t="s">
        <v>7478</v>
      </c>
      <c r="B5309">
        <v>0</v>
      </c>
      <c r="C5309">
        <v>1</v>
      </c>
      <c r="D5309">
        <v>1</v>
      </c>
      <c r="E5309">
        <v>0</v>
      </c>
      <c r="F5309">
        <v>1</v>
      </c>
      <c r="G5309">
        <v>1</v>
      </c>
      <c r="H5309">
        <f t="shared" si="82"/>
        <v>0</v>
      </c>
    </row>
    <row r="5310" spans="1:8" x14ac:dyDescent="0.2">
      <c r="A5310" t="s">
        <v>7482</v>
      </c>
      <c r="B5310">
        <v>0</v>
      </c>
      <c r="C5310">
        <v>1</v>
      </c>
      <c r="D5310">
        <v>1</v>
      </c>
      <c r="E5310">
        <v>0</v>
      </c>
      <c r="F5310">
        <v>1</v>
      </c>
      <c r="G5310">
        <v>1</v>
      </c>
      <c r="H5310">
        <f t="shared" si="82"/>
        <v>0</v>
      </c>
    </row>
    <row r="5311" spans="1:8" x14ac:dyDescent="0.2">
      <c r="A5311" t="s">
        <v>7483</v>
      </c>
      <c r="B5311">
        <v>0</v>
      </c>
      <c r="C5311">
        <v>1</v>
      </c>
      <c r="D5311">
        <v>1</v>
      </c>
      <c r="E5311">
        <v>0</v>
      </c>
      <c r="F5311">
        <v>1</v>
      </c>
      <c r="G5311">
        <v>1</v>
      </c>
      <c r="H5311">
        <f t="shared" si="82"/>
        <v>0</v>
      </c>
    </row>
    <row r="5312" spans="1:8" x14ac:dyDescent="0.2">
      <c r="A5312" t="s">
        <v>7488</v>
      </c>
      <c r="B5312">
        <v>0</v>
      </c>
      <c r="C5312">
        <v>1</v>
      </c>
      <c r="D5312">
        <v>1</v>
      </c>
      <c r="E5312">
        <v>0</v>
      </c>
      <c r="F5312">
        <v>1</v>
      </c>
      <c r="G5312">
        <v>1</v>
      </c>
      <c r="H5312">
        <f t="shared" si="82"/>
        <v>0</v>
      </c>
    </row>
    <row r="5313" spans="1:8" x14ac:dyDescent="0.2">
      <c r="A5313" t="s">
        <v>7490</v>
      </c>
      <c r="B5313">
        <v>0</v>
      </c>
      <c r="C5313">
        <v>1</v>
      </c>
      <c r="D5313">
        <v>1</v>
      </c>
      <c r="E5313">
        <v>0</v>
      </c>
      <c r="F5313">
        <v>1</v>
      </c>
      <c r="G5313">
        <v>1</v>
      </c>
      <c r="H5313">
        <f t="shared" si="82"/>
        <v>0</v>
      </c>
    </row>
    <row r="5314" spans="1:8" x14ac:dyDescent="0.2">
      <c r="A5314" t="s">
        <v>7508</v>
      </c>
      <c r="B5314">
        <v>0</v>
      </c>
      <c r="C5314">
        <v>1</v>
      </c>
      <c r="D5314">
        <v>1</v>
      </c>
      <c r="E5314">
        <v>0</v>
      </c>
      <c r="F5314">
        <v>1</v>
      </c>
      <c r="G5314">
        <v>1</v>
      </c>
      <c r="H5314">
        <f t="shared" ref="H5314:H5377" si="83">AVERAGE(B5314,E5314)</f>
        <v>0</v>
      </c>
    </row>
    <row r="5315" spans="1:8" x14ac:dyDescent="0.2">
      <c r="A5315" t="s">
        <v>7510</v>
      </c>
      <c r="B5315">
        <v>0</v>
      </c>
      <c r="C5315">
        <v>1</v>
      </c>
      <c r="D5315">
        <v>1</v>
      </c>
      <c r="E5315">
        <v>0</v>
      </c>
      <c r="F5315">
        <v>1</v>
      </c>
      <c r="G5315">
        <v>1</v>
      </c>
      <c r="H5315">
        <f t="shared" si="83"/>
        <v>0</v>
      </c>
    </row>
    <row r="5316" spans="1:8" x14ac:dyDescent="0.2">
      <c r="A5316" t="s">
        <v>7513</v>
      </c>
      <c r="B5316">
        <v>0</v>
      </c>
      <c r="C5316">
        <v>1</v>
      </c>
      <c r="D5316">
        <v>1</v>
      </c>
      <c r="E5316">
        <v>0</v>
      </c>
      <c r="F5316">
        <v>1</v>
      </c>
      <c r="G5316">
        <v>1</v>
      </c>
      <c r="H5316">
        <f t="shared" si="83"/>
        <v>0</v>
      </c>
    </row>
    <row r="5317" spans="1:8" x14ac:dyDescent="0.2">
      <c r="A5317" t="s">
        <v>7515</v>
      </c>
      <c r="B5317">
        <v>0</v>
      </c>
      <c r="C5317">
        <v>1</v>
      </c>
      <c r="D5317">
        <v>1</v>
      </c>
      <c r="E5317">
        <v>0</v>
      </c>
      <c r="F5317">
        <v>1</v>
      </c>
      <c r="G5317">
        <v>1</v>
      </c>
      <c r="H5317">
        <f t="shared" si="83"/>
        <v>0</v>
      </c>
    </row>
    <row r="5318" spans="1:8" x14ac:dyDescent="0.2">
      <c r="A5318" t="s">
        <v>7516</v>
      </c>
      <c r="B5318">
        <v>0</v>
      </c>
      <c r="C5318">
        <v>1</v>
      </c>
      <c r="D5318">
        <v>1</v>
      </c>
      <c r="E5318">
        <v>0</v>
      </c>
      <c r="F5318">
        <v>1</v>
      </c>
      <c r="G5318">
        <v>1</v>
      </c>
      <c r="H5318">
        <f t="shared" si="83"/>
        <v>0</v>
      </c>
    </row>
    <row r="5319" spans="1:8" x14ac:dyDescent="0.2">
      <c r="A5319" t="s">
        <v>7517</v>
      </c>
      <c r="B5319">
        <v>0</v>
      </c>
      <c r="C5319">
        <v>1</v>
      </c>
      <c r="D5319">
        <v>1</v>
      </c>
      <c r="E5319">
        <v>0</v>
      </c>
      <c r="F5319">
        <v>1</v>
      </c>
      <c r="G5319">
        <v>1</v>
      </c>
      <c r="H5319">
        <f t="shared" si="83"/>
        <v>0</v>
      </c>
    </row>
    <row r="5320" spans="1:8" x14ac:dyDescent="0.2">
      <c r="A5320" t="s">
        <v>7519</v>
      </c>
      <c r="B5320">
        <v>0</v>
      </c>
      <c r="C5320">
        <v>1</v>
      </c>
      <c r="D5320">
        <v>1</v>
      </c>
      <c r="E5320">
        <v>0</v>
      </c>
      <c r="F5320">
        <v>1</v>
      </c>
      <c r="G5320">
        <v>1</v>
      </c>
      <c r="H5320">
        <f t="shared" si="83"/>
        <v>0</v>
      </c>
    </row>
    <row r="5321" spans="1:8" x14ac:dyDescent="0.2">
      <c r="A5321" t="s">
        <v>7520</v>
      </c>
      <c r="B5321">
        <v>0</v>
      </c>
      <c r="C5321">
        <v>1</v>
      </c>
      <c r="D5321">
        <v>1</v>
      </c>
      <c r="E5321">
        <v>0</v>
      </c>
      <c r="F5321">
        <v>1</v>
      </c>
      <c r="G5321">
        <v>1</v>
      </c>
      <c r="H5321">
        <f t="shared" si="83"/>
        <v>0</v>
      </c>
    </row>
    <row r="5322" spans="1:8" x14ac:dyDescent="0.2">
      <c r="A5322" t="s">
        <v>7521</v>
      </c>
      <c r="B5322">
        <v>0</v>
      </c>
      <c r="C5322">
        <v>1</v>
      </c>
      <c r="D5322">
        <v>1</v>
      </c>
      <c r="E5322">
        <v>0</v>
      </c>
      <c r="F5322">
        <v>1</v>
      </c>
      <c r="G5322">
        <v>1</v>
      </c>
      <c r="H5322">
        <f t="shared" si="83"/>
        <v>0</v>
      </c>
    </row>
    <row r="5323" spans="1:8" x14ac:dyDescent="0.2">
      <c r="A5323" t="s">
        <v>7523</v>
      </c>
      <c r="B5323">
        <v>0</v>
      </c>
      <c r="C5323">
        <v>1</v>
      </c>
      <c r="D5323">
        <v>1</v>
      </c>
      <c r="E5323">
        <v>0</v>
      </c>
      <c r="F5323">
        <v>1</v>
      </c>
      <c r="G5323">
        <v>1</v>
      </c>
      <c r="H5323">
        <f t="shared" si="83"/>
        <v>0</v>
      </c>
    </row>
    <row r="5324" spans="1:8" x14ac:dyDescent="0.2">
      <c r="A5324" t="s">
        <v>7524</v>
      </c>
      <c r="B5324">
        <v>0</v>
      </c>
      <c r="C5324">
        <v>1</v>
      </c>
      <c r="D5324">
        <v>1</v>
      </c>
      <c r="E5324">
        <v>0</v>
      </c>
      <c r="F5324">
        <v>1</v>
      </c>
      <c r="G5324">
        <v>1</v>
      </c>
      <c r="H5324">
        <f t="shared" si="83"/>
        <v>0</v>
      </c>
    </row>
    <row r="5325" spans="1:8" x14ac:dyDescent="0.2">
      <c r="A5325" t="s">
        <v>7527</v>
      </c>
      <c r="B5325">
        <v>0</v>
      </c>
      <c r="C5325">
        <v>1</v>
      </c>
      <c r="D5325">
        <v>1</v>
      </c>
      <c r="E5325">
        <v>0</v>
      </c>
      <c r="F5325">
        <v>1</v>
      </c>
      <c r="G5325">
        <v>1</v>
      </c>
      <c r="H5325">
        <f t="shared" si="83"/>
        <v>0</v>
      </c>
    </row>
    <row r="5326" spans="1:8" x14ac:dyDescent="0.2">
      <c r="A5326" t="s">
        <v>7529</v>
      </c>
      <c r="B5326">
        <v>0</v>
      </c>
      <c r="C5326">
        <v>1</v>
      </c>
      <c r="D5326">
        <v>1</v>
      </c>
      <c r="E5326">
        <v>0</v>
      </c>
      <c r="F5326">
        <v>1</v>
      </c>
      <c r="G5326">
        <v>1</v>
      </c>
      <c r="H5326">
        <f t="shared" si="83"/>
        <v>0</v>
      </c>
    </row>
    <row r="5327" spans="1:8" x14ac:dyDescent="0.2">
      <c r="A5327" t="s">
        <v>7532</v>
      </c>
      <c r="B5327">
        <v>0</v>
      </c>
      <c r="C5327">
        <v>1</v>
      </c>
      <c r="D5327">
        <v>1</v>
      </c>
      <c r="E5327">
        <v>0</v>
      </c>
      <c r="F5327">
        <v>1</v>
      </c>
      <c r="G5327">
        <v>1</v>
      </c>
      <c r="H5327">
        <f t="shared" si="83"/>
        <v>0</v>
      </c>
    </row>
    <row r="5328" spans="1:8" x14ac:dyDescent="0.2">
      <c r="A5328" t="s">
        <v>7535</v>
      </c>
      <c r="B5328">
        <v>0</v>
      </c>
      <c r="C5328">
        <v>1</v>
      </c>
      <c r="D5328">
        <v>1</v>
      </c>
      <c r="E5328">
        <v>0</v>
      </c>
      <c r="F5328">
        <v>1</v>
      </c>
      <c r="G5328">
        <v>1</v>
      </c>
      <c r="H5328">
        <f t="shared" si="83"/>
        <v>0</v>
      </c>
    </row>
    <row r="5329" spans="1:8" x14ac:dyDescent="0.2">
      <c r="A5329" t="s">
        <v>7538</v>
      </c>
      <c r="B5329">
        <v>0</v>
      </c>
      <c r="C5329">
        <v>1</v>
      </c>
      <c r="D5329">
        <v>1</v>
      </c>
      <c r="E5329">
        <v>0</v>
      </c>
      <c r="F5329">
        <v>1</v>
      </c>
      <c r="G5329">
        <v>1</v>
      </c>
      <c r="H5329">
        <f t="shared" si="83"/>
        <v>0</v>
      </c>
    </row>
    <row r="5330" spans="1:8" x14ac:dyDescent="0.2">
      <c r="A5330" t="s">
        <v>7541</v>
      </c>
      <c r="B5330">
        <v>0</v>
      </c>
      <c r="C5330">
        <v>1</v>
      </c>
      <c r="D5330">
        <v>1</v>
      </c>
      <c r="E5330">
        <v>0</v>
      </c>
      <c r="F5330">
        <v>1</v>
      </c>
      <c r="G5330">
        <v>1</v>
      </c>
      <c r="H5330">
        <f t="shared" si="83"/>
        <v>0</v>
      </c>
    </row>
    <row r="5331" spans="1:8" x14ac:dyDescent="0.2">
      <c r="A5331" t="s">
        <v>7545</v>
      </c>
      <c r="B5331">
        <v>0</v>
      </c>
      <c r="C5331">
        <v>1</v>
      </c>
      <c r="D5331">
        <v>1</v>
      </c>
      <c r="E5331">
        <v>0</v>
      </c>
      <c r="F5331">
        <v>1</v>
      </c>
      <c r="G5331">
        <v>1</v>
      </c>
      <c r="H5331">
        <f t="shared" si="83"/>
        <v>0</v>
      </c>
    </row>
    <row r="5332" spans="1:8" x14ac:dyDescent="0.2">
      <c r="A5332" t="s">
        <v>7546</v>
      </c>
      <c r="B5332">
        <v>0</v>
      </c>
      <c r="C5332">
        <v>1</v>
      </c>
      <c r="D5332">
        <v>1</v>
      </c>
      <c r="E5332">
        <v>0</v>
      </c>
      <c r="F5332">
        <v>1</v>
      </c>
      <c r="G5332">
        <v>1</v>
      </c>
      <c r="H5332">
        <f t="shared" si="83"/>
        <v>0</v>
      </c>
    </row>
    <row r="5333" spans="1:8" x14ac:dyDescent="0.2">
      <c r="A5333" t="s">
        <v>7547</v>
      </c>
      <c r="B5333">
        <v>0</v>
      </c>
      <c r="C5333">
        <v>1</v>
      </c>
      <c r="D5333">
        <v>1</v>
      </c>
      <c r="E5333">
        <v>0</v>
      </c>
      <c r="F5333">
        <v>1</v>
      </c>
      <c r="G5333">
        <v>1</v>
      </c>
      <c r="H5333">
        <f t="shared" si="83"/>
        <v>0</v>
      </c>
    </row>
    <row r="5334" spans="1:8" x14ac:dyDescent="0.2">
      <c r="A5334" t="s">
        <v>7549</v>
      </c>
      <c r="B5334">
        <v>0</v>
      </c>
      <c r="C5334">
        <v>1</v>
      </c>
      <c r="D5334">
        <v>1</v>
      </c>
      <c r="E5334">
        <v>0</v>
      </c>
      <c r="F5334">
        <v>1</v>
      </c>
      <c r="G5334">
        <v>1</v>
      </c>
      <c r="H5334">
        <f t="shared" si="83"/>
        <v>0</v>
      </c>
    </row>
    <row r="5335" spans="1:8" x14ac:dyDescent="0.2">
      <c r="A5335" t="s">
        <v>7552</v>
      </c>
      <c r="B5335">
        <v>0</v>
      </c>
      <c r="C5335">
        <v>1</v>
      </c>
      <c r="D5335">
        <v>1</v>
      </c>
      <c r="E5335">
        <v>0</v>
      </c>
      <c r="F5335">
        <v>1</v>
      </c>
      <c r="G5335">
        <v>1</v>
      </c>
      <c r="H5335">
        <f t="shared" si="83"/>
        <v>0</v>
      </c>
    </row>
    <row r="5336" spans="1:8" x14ac:dyDescent="0.2">
      <c r="A5336" t="s">
        <v>7555</v>
      </c>
      <c r="B5336">
        <v>0</v>
      </c>
      <c r="C5336">
        <v>1</v>
      </c>
      <c r="D5336">
        <v>1</v>
      </c>
      <c r="E5336">
        <v>0</v>
      </c>
      <c r="F5336">
        <v>1</v>
      </c>
      <c r="G5336">
        <v>1</v>
      </c>
      <c r="H5336">
        <f t="shared" si="83"/>
        <v>0</v>
      </c>
    </row>
    <row r="5337" spans="1:8" x14ac:dyDescent="0.2">
      <c r="A5337" t="s">
        <v>7556</v>
      </c>
      <c r="B5337">
        <v>0</v>
      </c>
      <c r="C5337">
        <v>1</v>
      </c>
      <c r="D5337">
        <v>1</v>
      </c>
      <c r="E5337">
        <v>0</v>
      </c>
      <c r="F5337">
        <v>1</v>
      </c>
      <c r="G5337">
        <v>1</v>
      </c>
      <c r="H5337">
        <f t="shared" si="83"/>
        <v>0</v>
      </c>
    </row>
    <row r="5338" spans="1:8" x14ac:dyDescent="0.2">
      <c r="A5338" t="s">
        <v>7557</v>
      </c>
      <c r="B5338">
        <v>0</v>
      </c>
      <c r="C5338">
        <v>1</v>
      </c>
      <c r="D5338">
        <v>1</v>
      </c>
      <c r="E5338">
        <v>0</v>
      </c>
      <c r="F5338">
        <v>1</v>
      </c>
      <c r="G5338">
        <v>1</v>
      </c>
      <c r="H5338">
        <f t="shared" si="83"/>
        <v>0</v>
      </c>
    </row>
    <row r="5339" spans="1:8" x14ac:dyDescent="0.2">
      <c r="A5339" t="s">
        <v>7562</v>
      </c>
      <c r="B5339">
        <v>0</v>
      </c>
      <c r="C5339">
        <v>1</v>
      </c>
      <c r="D5339">
        <v>1</v>
      </c>
      <c r="E5339">
        <v>0</v>
      </c>
      <c r="F5339">
        <v>1</v>
      </c>
      <c r="G5339">
        <v>1</v>
      </c>
      <c r="H5339">
        <f t="shared" si="83"/>
        <v>0</v>
      </c>
    </row>
    <row r="5340" spans="1:8" x14ac:dyDescent="0.2">
      <c r="A5340" t="s">
        <v>7563</v>
      </c>
      <c r="B5340">
        <v>0</v>
      </c>
      <c r="C5340">
        <v>1</v>
      </c>
      <c r="D5340">
        <v>1</v>
      </c>
      <c r="E5340">
        <v>0</v>
      </c>
      <c r="F5340">
        <v>1</v>
      </c>
      <c r="G5340">
        <v>1</v>
      </c>
      <c r="H5340">
        <f t="shared" si="83"/>
        <v>0</v>
      </c>
    </row>
    <row r="5341" spans="1:8" x14ac:dyDescent="0.2">
      <c r="A5341" t="s">
        <v>7568</v>
      </c>
      <c r="B5341">
        <v>0</v>
      </c>
      <c r="C5341">
        <v>1</v>
      </c>
      <c r="D5341">
        <v>1</v>
      </c>
      <c r="E5341">
        <v>0</v>
      </c>
      <c r="F5341">
        <v>1</v>
      </c>
      <c r="G5341">
        <v>1</v>
      </c>
      <c r="H5341">
        <f t="shared" si="83"/>
        <v>0</v>
      </c>
    </row>
    <row r="5342" spans="1:8" x14ac:dyDescent="0.2">
      <c r="A5342" t="s">
        <v>7569</v>
      </c>
      <c r="B5342">
        <v>0</v>
      </c>
      <c r="C5342">
        <v>1</v>
      </c>
      <c r="D5342">
        <v>1</v>
      </c>
      <c r="E5342">
        <v>0</v>
      </c>
      <c r="F5342">
        <v>1</v>
      </c>
      <c r="G5342">
        <v>1</v>
      </c>
      <c r="H5342">
        <f t="shared" si="83"/>
        <v>0</v>
      </c>
    </row>
    <row r="5343" spans="1:8" x14ac:dyDescent="0.2">
      <c r="A5343" t="s">
        <v>7584</v>
      </c>
      <c r="B5343">
        <v>0</v>
      </c>
      <c r="C5343">
        <v>1</v>
      </c>
      <c r="D5343">
        <v>1</v>
      </c>
      <c r="E5343">
        <v>0</v>
      </c>
      <c r="F5343">
        <v>1</v>
      </c>
      <c r="G5343">
        <v>1</v>
      </c>
      <c r="H5343">
        <f t="shared" si="83"/>
        <v>0</v>
      </c>
    </row>
    <row r="5344" spans="1:8" x14ac:dyDescent="0.2">
      <c r="A5344" t="s">
        <v>7594</v>
      </c>
      <c r="B5344">
        <v>0</v>
      </c>
      <c r="C5344">
        <v>1</v>
      </c>
      <c r="D5344">
        <v>1</v>
      </c>
      <c r="E5344">
        <v>0</v>
      </c>
      <c r="F5344">
        <v>1</v>
      </c>
      <c r="G5344">
        <v>1</v>
      </c>
      <c r="H5344">
        <f t="shared" si="83"/>
        <v>0</v>
      </c>
    </row>
    <row r="5345" spans="1:8" x14ac:dyDescent="0.2">
      <c r="A5345" t="s">
        <v>7597</v>
      </c>
      <c r="B5345">
        <v>0</v>
      </c>
      <c r="C5345">
        <v>1</v>
      </c>
      <c r="D5345">
        <v>1</v>
      </c>
      <c r="E5345">
        <v>0</v>
      </c>
      <c r="F5345">
        <v>1</v>
      </c>
      <c r="G5345">
        <v>1</v>
      </c>
      <c r="H5345">
        <f t="shared" si="83"/>
        <v>0</v>
      </c>
    </row>
    <row r="5346" spans="1:8" x14ac:dyDescent="0.2">
      <c r="A5346" t="s">
        <v>7603</v>
      </c>
      <c r="B5346">
        <v>0</v>
      </c>
      <c r="C5346">
        <v>1</v>
      </c>
      <c r="D5346">
        <v>1</v>
      </c>
      <c r="E5346">
        <v>0</v>
      </c>
      <c r="F5346">
        <v>1</v>
      </c>
      <c r="G5346">
        <v>1</v>
      </c>
      <c r="H5346">
        <f t="shared" si="83"/>
        <v>0</v>
      </c>
    </row>
    <row r="5347" spans="1:8" x14ac:dyDescent="0.2">
      <c r="A5347" t="s">
        <v>7608</v>
      </c>
      <c r="B5347">
        <v>0</v>
      </c>
      <c r="C5347">
        <v>1</v>
      </c>
      <c r="D5347">
        <v>1</v>
      </c>
      <c r="E5347">
        <v>0</v>
      </c>
      <c r="F5347">
        <v>1</v>
      </c>
      <c r="G5347">
        <v>1</v>
      </c>
      <c r="H5347">
        <f t="shared" si="83"/>
        <v>0</v>
      </c>
    </row>
    <row r="5348" spans="1:8" x14ac:dyDescent="0.2">
      <c r="A5348" t="s">
        <v>7611</v>
      </c>
      <c r="B5348">
        <v>0</v>
      </c>
      <c r="C5348">
        <v>1</v>
      </c>
      <c r="D5348">
        <v>1</v>
      </c>
      <c r="E5348">
        <v>0</v>
      </c>
      <c r="F5348">
        <v>1</v>
      </c>
      <c r="G5348">
        <v>1</v>
      </c>
      <c r="H5348">
        <f t="shared" si="83"/>
        <v>0</v>
      </c>
    </row>
    <row r="5349" spans="1:8" x14ac:dyDescent="0.2">
      <c r="A5349" t="s">
        <v>7619</v>
      </c>
      <c r="B5349">
        <v>0</v>
      </c>
      <c r="C5349">
        <v>1</v>
      </c>
      <c r="D5349">
        <v>1</v>
      </c>
      <c r="E5349">
        <v>0</v>
      </c>
      <c r="F5349">
        <v>1</v>
      </c>
      <c r="G5349">
        <v>1</v>
      </c>
      <c r="H5349">
        <f t="shared" si="83"/>
        <v>0</v>
      </c>
    </row>
    <row r="5350" spans="1:8" x14ac:dyDescent="0.2">
      <c r="A5350" t="s">
        <v>7623</v>
      </c>
      <c r="B5350">
        <v>0</v>
      </c>
      <c r="C5350">
        <v>1</v>
      </c>
      <c r="D5350">
        <v>1</v>
      </c>
      <c r="E5350">
        <v>0</v>
      </c>
      <c r="F5350">
        <v>1</v>
      </c>
      <c r="G5350">
        <v>1</v>
      </c>
      <c r="H5350">
        <f t="shared" si="83"/>
        <v>0</v>
      </c>
    </row>
    <row r="5351" spans="1:8" x14ac:dyDescent="0.2">
      <c r="A5351" t="s">
        <v>7624</v>
      </c>
      <c r="B5351">
        <v>0</v>
      </c>
      <c r="C5351">
        <v>1</v>
      </c>
      <c r="D5351">
        <v>1</v>
      </c>
      <c r="E5351">
        <v>0</v>
      </c>
      <c r="F5351">
        <v>1</v>
      </c>
      <c r="G5351">
        <v>1</v>
      </c>
      <c r="H5351">
        <f t="shared" si="83"/>
        <v>0</v>
      </c>
    </row>
    <row r="5352" spans="1:8" x14ac:dyDescent="0.2">
      <c r="A5352" t="s">
        <v>7625</v>
      </c>
      <c r="B5352">
        <v>0</v>
      </c>
      <c r="C5352">
        <v>1</v>
      </c>
      <c r="D5352">
        <v>1</v>
      </c>
      <c r="E5352">
        <v>0</v>
      </c>
      <c r="F5352">
        <v>1</v>
      </c>
      <c r="G5352">
        <v>1</v>
      </c>
      <c r="H5352">
        <f t="shared" si="83"/>
        <v>0</v>
      </c>
    </row>
    <row r="5353" spans="1:8" x14ac:dyDescent="0.2">
      <c r="A5353" t="s">
        <v>7626</v>
      </c>
      <c r="B5353">
        <v>0</v>
      </c>
      <c r="C5353">
        <v>1</v>
      </c>
      <c r="D5353">
        <v>1</v>
      </c>
      <c r="E5353">
        <v>0</v>
      </c>
      <c r="F5353">
        <v>1</v>
      </c>
      <c r="G5353">
        <v>1</v>
      </c>
      <c r="H5353">
        <f t="shared" si="83"/>
        <v>0</v>
      </c>
    </row>
    <row r="5354" spans="1:8" x14ac:dyDescent="0.2">
      <c r="A5354" t="s">
        <v>7628</v>
      </c>
      <c r="B5354">
        <v>0</v>
      </c>
      <c r="C5354">
        <v>1</v>
      </c>
      <c r="D5354">
        <v>1</v>
      </c>
      <c r="E5354">
        <v>0</v>
      </c>
      <c r="F5354">
        <v>1</v>
      </c>
      <c r="G5354">
        <v>1</v>
      </c>
      <c r="H5354">
        <f t="shared" si="83"/>
        <v>0</v>
      </c>
    </row>
    <row r="5355" spans="1:8" x14ac:dyDescent="0.2">
      <c r="A5355" t="s">
        <v>7629</v>
      </c>
      <c r="B5355">
        <v>0</v>
      </c>
      <c r="C5355">
        <v>1</v>
      </c>
      <c r="D5355">
        <v>1</v>
      </c>
      <c r="E5355">
        <v>0</v>
      </c>
      <c r="F5355">
        <v>1</v>
      </c>
      <c r="G5355">
        <v>1</v>
      </c>
      <c r="H5355">
        <f t="shared" si="83"/>
        <v>0</v>
      </c>
    </row>
    <row r="5356" spans="1:8" x14ac:dyDescent="0.2">
      <c r="A5356" t="s">
        <v>7632</v>
      </c>
      <c r="B5356">
        <v>0</v>
      </c>
      <c r="C5356">
        <v>1</v>
      </c>
      <c r="D5356">
        <v>1</v>
      </c>
      <c r="E5356">
        <v>0</v>
      </c>
      <c r="F5356">
        <v>1</v>
      </c>
      <c r="G5356">
        <v>1</v>
      </c>
      <c r="H5356">
        <f t="shared" si="83"/>
        <v>0</v>
      </c>
    </row>
    <row r="5357" spans="1:8" x14ac:dyDescent="0.2">
      <c r="A5357" t="s">
        <v>7636</v>
      </c>
      <c r="B5357">
        <v>0</v>
      </c>
      <c r="C5357">
        <v>1</v>
      </c>
      <c r="D5357">
        <v>1</v>
      </c>
      <c r="E5357">
        <v>0</v>
      </c>
      <c r="F5357">
        <v>1</v>
      </c>
      <c r="G5357">
        <v>1</v>
      </c>
      <c r="H5357">
        <f t="shared" si="83"/>
        <v>0</v>
      </c>
    </row>
    <row r="5358" spans="1:8" x14ac:dyDescent="0.2">
      <c r="A5358" t="s">
        <v>7642</v>
      </c>
      <c r="B5358">
        <v>0</v>
      </c>
      <c r="C5358">
        <v>1</v>
      </c>
      <c r="D5358">
        <v>1</v>
      </c>
      <c r="E5358">
        <v>0</v>
      </c>
      <c r="F5358">
        <v>1</v>
      </c>
      <c r="G5358">
        <v>1</v>
      </c>
      <c r="H5358">
        <f t="shared" si="83"/>
        <v>0</v>
      </c>
    </row>
    <row r="5359" spans="1:8" x14ac:dyDescent="0.2">
      <c r="A5359" t="s">
        <v>7643</v>
      </c>
      <c r="B5359">
        <v>0</v>
      </c>
      <c r="C5359">
        <v>1</v>
      </c>
      <c r="D5359">
        <v>1</v>
      </c>
      <c r="E5359">
        <v>0</v>
      </c>
      <c r="F5359">
        <v>1</v>
      </c>
      <c r="G5359">
        <v>1</v>
      </c>
      <c r="H5359">
        <f t="shared" si="83"/>
        <v>0</v>
      </c>
    </row>
    <row r="5360" spans="1:8" x14ac:dyDescent="0.2">
      <c r="A5360" t="s">
        <v>7646</v>
      </c>
      <c r="B5360">
        <v>0</v>
      </c>
      <c r="C5360">
        <v>1</v>
      </c>
      <c r="D5360">
        <v>1</v>
      </c>
      <c r="E5360">
        <v>0</v>
      </c>
      <c r="F5360">
        <v>1</v>
      </c>
      <c r="G5360">
        <v>1</v>
      </c>
      <c r="H5360">
        <f t="shared" si="83"/>
        <v>0</v>
      </c>
    </row>
    <row r="5361" spans="1:8" x14ac:dyDescent="0.2">
      <c r="A5361" t="s">
        <v>7650</v>
      </c>
      <c r="B5361">
        <v>0</v>
      </c>
      <c r="C5361">
        <v>1</v>
      </c>
      <c r="D5361">
        <v>1</v>
      </c>
      <c r="E5361">
        <v>0</v>
      </c>
      <c r="F5361">
        <v>1</v>
      </c>
      <c r="G5361">
        <v>1</v>
      </c>
      <c r="H5361">
        <f t="shared" si="83"/>
        <v>0</v>
      </c>
    </row>
    <row r="5362" spans="1:8" x14ac:dyDescent="0.2">
      <c r="A5362" t="s">
        <v>7655</v>
      </c>
      <c r="B5362">
        <v>0</v>
      </c>
      <c r="C5362">
        <v>1</v>
      </c>
      <c r="D5362">
        <v>1</v>
      </c>
      <c r="E5362">
        <v>0</v>
      </c>
      <c r="F5362">
        <v>1</v>
      </c>
      <c r="G5362">
        <v>1</v>
      </c>
      <c r="H5362">
        <f t="shared" si="83"/>
        <v>0</v>
      </c>
    </row>
    <row r="5363" spans="1:8" x14ac:dyDescent="0.2">
      <c r="A5363" t="s">
        <v>7658</v>
      </c>
      <c r="B5363">
        <v>0</v>
      </c>
      <c r="C5363">
        <v>1</v>
      </c>
      <c r="D5363">
        <v>1</v>
      </c>
      <c r="E5363">
        <v>0</v>
      </c>
      <c r="F5363">
        <v>1</v>
      </c>
      <c r="G5363">
        <v>1</v>
      </c>
      <c r="H5363">
        <f t="shared" si="83"/>
        <v>0</v>
      </c>
    </row>
    <row r="5364" spans="1:8" x14ac:dyDescent="0.2">
      <c r="A5364" t="s">
        <v>7659</v>
      </c>
      <c r="B5364">
        <v>0</v>
      </c>
      <c r="C5364">
        <v>1</v>
      </c>
      <c r="D5364">
        <v>1</v>
      </c>
      <c r="E5364">
        <v>0</v>
      </c>
      <c r="F5364">
        <v>1</v>
      </c>
      <c r="G5364">
        <v>1</v>
      </c>
      <c r="H5364">
        <f t="shared" si="83"/>
        <v>0</v>
      </c>
    </row>
    <row r="5365" spans="1:8" x14ac:dyDescent="0.2">
      <c r="A5365" t="s">
        <v>7661</v>
      </c>
      <c r="B5365">
        <v>0</v>
      </c>
      <c r="C5365">
        <v>1</v>
      </c>
      <c r="D5365">
        <v>1</v>
      </c>
      <c r="E5365">
        <v>0</v>
      </c>
      <c r="F5365">
        <v>1</v>
      </c>
      <c r="G5365">
        <v>1</v>
      </c>
      <c r="H5365">
        <f t="shared" si="83"/>
        <v>0</v>
      </c>
    </row>
    <row r="5366" spans="1:8" x14ac:dyDescent="0.2">
      <c r="A5366" t="s">
        <v>7662</v>
      </c>
      <c r="B5366">
        <v>0</v>
      </c>
      <c r="C5366">
        <v>1</v>
      </c>
      <c r="D5366">
        <v>1</v>
      </c>
      <c r="E5366">
        <v>0</v>
      </c>
      <c r="F5366">
        <v>1</v>
      </c>
      <c r="G5366">
        <v>1</v>
      </c>
      <c r="H5366">
        <f t="shared" si="83"/>
        <v>0</v>
      </c>
    </row>
    <row r="5367" spans="1:8" x14ac:dyDescent="0.2">
      <c r="A5367" t="s">
        <v>7665</v>
      </c>
      <c r="B5367">
        <v>0</v>
      </c>
      <c r="C5367">
        <v>1</v>
      </c>
      <c r="D5367">
        <v>1</v>
      </c>
      <c r="E5367">
        <v>0</v>
      </c>
      <c r="F5367">
        <v>1</v>
      </c>
      <c r="G5367">
        <v>1</v>
      </c>
      <c r="H5367">
        <f t="shared" si="83"/>
        <v>0</v>
      </c>
    </row>
    <row r="5368" spans="1:8" x14ac:dyDescent="0.2">
      <c r="A5368" t="s">
        <v>7666</v>
      </c>
      <c r="B5368">
        <v>0</v>
      </c>
      <c r="C5368">
        <v>1</v>
      </c>
      <c r="D5368">
        <v>1</v>
      </c>
      <c r="E5368">
        <v>0</v>
      </c>
      <c r="F5368">
        <v>1</v>
      </c>
      <c r="G5368">
        <v>1</v>
      </c>
      <c r="H5368">
        <f t="shared" si="83"/>
        <v>0</v>
      </c>
    </row>
    <row r="5369" spans="1:8" x14ac:dyDescent="0.2">
      <c r="A5369" t="s">
        <v>7669</v>
      </c>
      <c r="B5369">
        <v>0</v>
      </c>
      <c r="C5369">
        <v>1</v>
      </c>
      <c r="D5369">
        <v>1</v>
      </c>
      <c r="E5369">
        <v>0</v>
      </c>
      <c r="F5369">
        <v>1</v>
      </c>
      <c r="G5369">
        <v>1</v>
      </c>
      <c r="H5369">
        <f t="shared" si="83"/>
        <v>0</v>
      </c>
    </row>
    <row r="5370" spans="1:8" x14ac:dyDescent="0.2">
      <c r="A5370" t="s">
        <v>7670</v>
      </c>
      <c r="B5370">
        <v>0</v>
      </c>
      <c r="C5370">
        <v>1</v>
      </c>
      <c r="D5370">
        <v>1</v>
      </c>
      <c r="E5370">
        <v>0</v>
      </c>
      <c r="F5370">
        <v>1</v>
      </c>
      <c r="G5370">
        <v>1</v>
      </c>
      <c r="H5370">
        <f t="shared" si="83"/>
        <v>0</v>
      </c>
    </row>
    <row r="5371" spans="1:8" x14ac:dyDescent="0.2">
      <c r="A5371" t="s">
        <v>7675</v>
      </c>
      <c r="B5371">
        <v>0</v>
      </c>
      <c r="C5371">
        <v>1</v>
      </c>
      <c r="D5371">
        <v>1</v>
      </c>
      <c r="E5371">
        <v>0</v>
      </c>
      <c r="F5371">
        <v>1</v>
      </c>
      <c r="G5371">
        <v>1</v>
      </c>
      <c r="H5371">
        <f t="shared" si="83"/>
        <v>0</v>
      </c>
    </row>
    <row r="5372" spans="1:8" x14ac:dyDescent="0.2">
      <c r="A5372" t="s">
        <v>7691</v>
      </c>
      <c r="B5372">
        <v>0</v>
      </c>
      <c r="C5372">
        <v>1</v>
      </c>
      <c r="D5372">
        <v>1</v>
      </c>
      <c r="E5372">
        <v>0</v>
      </c>
      <c r="F5372">
        <v>1</v>
      </c>
      <c r="G5372">
        <v>1</v>
      </c>
      <c r="H5372">
        <f t="shared" si="83"/>
        <v>0</v>
      </c>
    </row>
    <row r="5373" spans="1:8" x14ac:dyDescent="0.2">
      <c r="A5373" t="s">
        <v>7692</v>
      </c>
      <c r="B5373">
        <v>0</v>
      </c>
      <c r="C5373">
        <v>1</v>
      </c>
      <c r="D5373">
        <v>1</v>
      </c>
      <c r="E5373">
        <v>0</v>
      </c>
      <c r="F5373">
        <v>1</v>
      </c>
      <c r="G5373">
        <v>1</v>
      </c>
      <c r="H5373">
        <f t="shared" si="83"/>
        <v>0</v>
      </c>
    </row>
    <row r="5374" spans="1:8" x14ac:dyDescent="0.2">
      <c r="A5374" t="s">
        <v>7696</v>
      </c>
      <c r="B5374">
        <v>0</v>
      </c>
      <c r="C5374">
        <v>1</v>
      </c>
      <c r="D5374">
        <v>1</v>
      </c>
      <c r="E5374">
        <v>0</v>
      </c>
      <c r="F5374">
        <v>1</v>
      </c>
      <c r="G5374">
        <v>1</v>
      </c>
      <c r="H5374">
        <f t="shared" si="83"/>
        <v>0</v>
      </c>
    </row>
    <row r="5375" spans="1:8" x14ac:dyDescent="0.2">
      <c r="A5375" t="s">
        <v>7698</v>
      </c>
      <c r="B5375">
        <v>0</v>
      </c>
      <c r="C5375">
        <v>1</v>
      </c>
      <c r="D5375">
        <v>1</v>
      </c>
      <c r="E5375">
        <v>0</v>
      </c>
      <c r="F5375">
        <v>1</v>
      </c>
      <c r="G5375">
        <v>1</v>
      </c>
      <c r="H5375">
        <f t="shared" si="83"/>
        <v>0</v>
      </c>
    </row>
    <row r="5376" spans="1:8" x14ac:dyDescent="0.2">
      <c r="A5376" t="s">
        <v>7701</v>
      </c>
      <c r="B5376">
        <v>0</v>
      </c>
      <c r="C5376">
        <v>1</v>
      </c>
      <c r="D5376">
        <v>1</v>
      </c>
      <c r="E5376">
        <v>0</v>
      </c>
      <c r="F5376">
        <v>1</v>
      </c>
      <c r="G5376">
        <v>1</v>
      </c>
      <c r="H5376">
        <f t="shared" si="83"/>
        <v>0</v>
      </c>
    </row>
    <row r="5377" spans="1:8" x14ac:dyDescent="0.2">
      <c r="A5377" t="s">
        <v>7703</v>
      </c>
      <c r="B5377">
        <v>0</v>
      </c>
      <c r="C5377">
        <v>1</v>
      </c>
      <c r="D5377">
        <v>1</v>
      </c>
      <c r="E5377">
        <v>0</v>
      </c>
      <c r="F5377">
        <v>1</v>
      </c>
      <c r="G5377">
        <v>1</v>
      </c>
      <c r="H5377">
        <f t="shared" si="83"/>
        <v>0</v>
      </c>
    </row>
    <row r="5378" spans="1:8" x14ac:dyDescent="0.2">
      <c r="A5378" t="s">
        <v>7705</v>
      </c>
      <c r="B5378">
        <v>0</v>
      </c>
      <c r="C5378">
        <v>1</v>
      </c>
      <c r="D5378">
        <v>1</v>
      </c>
      <c r="E5378">
        <v>0</v>
      </c>
      <c r="F5378">
        <v>1</v>
      </c>
      <c r="G5378">
        <v>1</v>
      </c>
      <c r="H5378">
        <f t="shared" ref="H5378:H5441" si="84">AVERAGE(B5378,E5378)</f>
        <v>0</v>
      </c>
    </row>
    <row r="5379" spans="1:8" x14ac:dyDescent="0.2">
      <c r="A5379" t="s">
        <v>7709</v>
      </c>
      <c r="B5379">
        <v>0</v>
      </c>
      <c r="C5379">
        <v>1</v>
      </c>
      <c r="D5379">
        <v>1</v>
      </c>
      <c r="E5379">
        <v>0</v>
      </c>
      <c r="F5379">
        <v>1</v>
      </c>
      <c r="G5379">
        <v>1</v>
      </c>
      <c r="H5379">
        <f t="shared" si="84"/>
        <v>0</v>
      </c>
    </row>
    <row r="5380" spans="1:8" x14ac:dyDescent="0.2">
      <c r="A5380" t="s">
        <v>7710</v>
      </c>
      <c r="B5380">
        <v>0</v>
      </c>
      <c r="C5380">
        <v>1</v>
      </c>
      <c r="D5380">
        <v>1</v>
      </c>
      <c r="E5380">
        <v>0</v>
      </c>
      <c r="F5380">
        <v>1</v>
      </c>
      <c r="G5380">
        <v>1</v>
      </c>
      <c r="H5380">
        <f t="shared" si="84"/>
        <v>0</v>
      </c>
    </row>
    <row r="5381" spans="1:8" x14ac:dyDescent="0.2">
      <c r="A5381" t="s">
        <v>7717</v>
      </c>
      <c r="B5381">
        <v>0</v>
      </c>
      <c r="C5381">
        <v>1</v>
      </c>
      <c r="D5381">
        <v>1</v>
      </c>
      <c r="E5381">
        <v>0</v>
      </c>
      <c r="F5381">
        <v>1</v>
      </c>
      <c r="G5381">
        <v>1</v>
      </c>
      <c r="H5381">
        <f t="shared" si="84"/>
        <v>0</v>
      </c>
    </row>
    <row r="5382" spans="1:8" x14ac:dyDescent="0.2">
      <c r="A5382" t="s">
        <v>7719</v>
      </c>
      <c r="B5382">
        <v>0</v>
      </c>
      <c r="C5382">
        <v>1</v>
      </c>
      <c r="D5382">
        <v>1</v>
      </c>
      <c r="E5382">
        <v>0</v>
      </c>
      <c r="F5382">
        <v>1</v>
      </c>
      <c r="G5382">
        <v>1</v>
      </c>
      <c r="H5382">
        <f t="shared" si="84"/>
        <v>0</v>
      </c>
    </row>
    <row r="5383" spans="1:8" x14ac:dyDescent="0.2">
      <c r="A5383" t="s">
        <v>7720</v>
      </c>
      <c r="B5383">
        <v>0</v>
      </c>
      <c r="C5383">
        <v>1</v>
      </c>
      <c r="D5383">
        <v>1</v>
      </c>
      <c r="E5383">
        <v>0</v>
      </c>
      <c r="F5383">
        <v>1</v>
      </c>
      <c r="G5383">
        <v>1</v>
      </c>
      <c r="H5383">
        <f t="shared" si="84"/>
        <v>0</v>
      </c>
    </row>
    <row r="5384" spans="1:8" x14ac:dyDescent="0.2">
      <c r="A5384" t="s">
        <v>7721</v>
      </c>
      <c r="B5384">
        <v>0</v>
      </c>
      <c r="C5384">
        <v>1</v>
      </c>
      <c r="D5384">
        <v>1</v>
      </c>
      <c r="E5384">
        <v>0</v>
      </c>
      <c r="F5384">
        <v>1</v>
      </c>
      <c r="G5384">
        <v>1</v>
      </c>
      <c r="H5384">
        <f t="shared" si="84"/>
        <v>0</v>
      </c>
    </row>
    <row r="5385" spans="1:8" x14ac:dyDescent="0.2">
      <c r="A5385" t="s">
        <v>7722</v>
      </c>
      <c r="B5385">
        <v>0</v>
      </c>
      <c r="C5385">
        <v>1</v>
      </c>
      <c r="D5385">
        <v>1</v>
      </c>
      <c r="E5385">
        <v>0</v>
      </c>
      <c r="F5385">
        <v>1</v>
      </c>
      <c r="G5385">
        <v>1</v>
      </c>
      <c r="H5385">
        <f t="shared" si="84"/>
        <v>0</v>
      </c>
    </row>
    <row r="5386" spans="1:8" x14ac:dyDescent="0.2">
      <c r="A5386" t="s">
        <v>7723</v>
      </c>
      <c r="B5386">
        <v>0</v>
      </c>
      <c r="C5386">
        <v>1</v>
      </c>
      <c r="D5386">
        <v>1</v>
      </c>
      <c r="E5386">
        <v>0</v>
      </c>
      <c r="F5386">
        <v>1</v>
      </c>
      <c r="G5386">
        <v>1</v>
      </c>
      <c r="H5386">
        <f t="shared" si="84"/>
        <v>0</v>
      </c>
    </row>
    <row r="5387" spans="1:8" x14ac:dyDescent="0.2">
      <c r="A5387" t="s">
        <v>7724</v>
      </c>
      <c r="B5387">
        <v>0</v>
      </c>
      <c r="C5387">
        <v>1</v>
      </c>
      <c r="D5387">
        <v>1</v>
      </c>
      <c r="E5387">
        <v>0</v>
      </c>
      <c r="F5387">
        <v>1</v>
      </c>
      <c r="G5387">
        <v>1</v>
      </c>
      <c r="H5387">
        <f t="shared" si="84"/>
        <v>0</v>
      </c>
    </row>
    <row r="5388" spans="1:8" x14ac:dyDescent="0.2">
      <c r="A5388" t="s">
        <v>7725</v>
      </c>
      <c r="B5388">
        <v>0</v>
      </c>
      <c r="C5388">
        <v>1</v>
      </c>
      <c r="D5388">
        <v>1</v>
      </c>
      <c r="E5388">
        <v>0</v>
      </c>
      <c r="F5388">
        <v>1</v>
      </c>
      <c r="G5388">
        <v>1</v>
      </c>
      <c r="H5388">
        <f t="shared" si="84"/>
        <v>0</v>
      </c>
    </row>
    <row r="5389" spans="1:8" x14ac:dyDescent="0.2">
      <c r="A5389" t="s">
        <v>7727</v>
      </c>
      <c r="B5389">
        <v>0</v>
      </c>
      <c r="C5389">
        <v>1</v>
      </c>
      <c r="D5389">
        <v>1</v>
      </c>
      <c r="E5389">
        <v>0</v>
      </c>
      <c r="F5389">
        <v>1</v>
      </c>
      <c r="G5389">
        <v>1</v>
      </c>
      <c r="H5389">
        <f t="shared" si="84"/>
        <v>0</v>
      </c>
    </row>
    <row r="5390" spans="1:8" x14ac:dyDescent="0.2">
      <c r="A5390" t="s">
        <v>7731</v>
      </c>
      <c r="B5390">
        <v>0</v>
      </c>
      <c r="C5390">
        <v>1</v>
      </c>
      <c r="D5390">
        <v>1</v>
      </c>
      <c r="E5390">
        <v>0</v>
      </c>
      <c r="F5390">
        <v>1</v>
      </c>
      <c r="G5390">
        <v>1</v>
      </c>
      <c r="H5390">
        <f t="shared" si="84"/>
        <v>0</v>
      </c>
    </row>
    <row r="5391" spans="1:8" x14ac:dyDescent="0.2">
      <c r="A5391" t="s">
        <v>7732</v>
      </c>
      <c r="B5391">
        <v>0</v>
      </c>
      <c r="C5391">
        <v>1</v>
      </c>
      <c r="D5391">
        <v>1</v>
      </c>
      <c r="E5391">
        <v>0</v>
      </c>
      <c r="F5391">
        <v>1</v>
      </c>
      <c r="G5391">
        <v>1</v>
      </c>
      <c r="H5391">
        <f t="shared" si="84"/>
        <v>0</v>
      </c>
    </row>
    <row r="5392" spans="1:8" x14ac:dyDescent="0.2">
      <c r="A5392" t="s">
        <v>7734</v>
      </c>
      <c r="B5392">
        <v>0</v>
      </c>
      <c r="C5392">
        <v>1</v>
      </c>
      <c r="D5392">
        <v>1</v>
      </c>
      <c r="E5392">
        <v>0</v>
      </c>
      <c r="F5392">
        <v>1</v>
      </c>
      <c r="G5392">
        <v>1</v>
      </c>
      <c r="H5392">
        <f t="shared" si="84"/>
        <v>0</v>
      </c>
    </row>
    <row r="5393" spans="1:8" x14ac:dyDescent="0.2">
      <c r="A5393" t="s">
        <v>7735</v>
      </c>
      <c r="B5393">
        <v>0</v>
      </c>
      <c r="C5393">
        <v>1</v>
      </c>
      <c r="D5393">
        <v>1</v>
      </c>
      <c r="E5393">
        <v>0</v>
      </c>
      <c r="F5393">
        <v>1</v>
      </c>
      <c r="G5393">
        <v>1</v>
      </c>
      <c r="H5393">
        <f t="shared" si="84"/>
        <v>0</v>
      </c>
    </row>
    <row r="5394" spans="1:8" x14ac:dyDescent="0.2">
      <c r="A5394" t="s">
        <v>7745</v>
      </c>
      <c r="B5394">
        <v>0</v>
      </c>
      <c r="C5394">
        <v>1</v>
      </c>
      <c r="D5394">
        <v>1</v>
      </c>
      <c r="E5394">
        <v>0</v>
      </c>
      <c r="F5394">
        <v>1</v>
      </c>
      <c r="G5394">
        <v>1</v>
      </c>
      <c r="H5394">
        <f t="shared" si="84"/>
        <v>0</v>
      </c>
    </row>
    <row r="5395" spans="1:8" x14ac:dyDescent="0.2">
      <c r="A5395" t="s">
        <v>7746</v>
      </c>
      <c r="B5395">
        <v>0</v>
      </c>
      <c r="C5395">
        <v>1</v>
      </c>
      <c r="D5395">
        <v>1</v>
      </c>
      <c r="E5395">
        <v>0</v>
      </c>
      <c r="F5395">
        <v>1</v>
      </c>
      <c r="G5395">
        <v>1</v>
      </c>
      <c r="H5395">
        <f t="shared" si="84"/>
        <v>0</v>
      </c>
    </row>
    <row r="5396" spans="1:8" x14ac:dyDescent="0.2">
      <c r="A5396" t="s">
        <v>7747</v>
      </c>
      <c r="B5396">
        <v>0</v>
      </c>
      <c r="C5396">
        <v>1</v>
      </c>
      <c r="D5396">
        <v>1</v>
      </c>
      <c r="E5396">
        <v>0</v>
      </c>
      <c r="F5396">
        <v>1</v>
      </c>
      <c r="G5396">
        <v>1</v>
      </c>
      <c r="H5396">
        <f t="shared" si="84"/>
        <v>0</v>
      </c>
    </row>
    <row r="5397" spans="1:8" x14ac:dyDescent="0.2">
      <c r="A5397" t="s">
        <v>7749</v>
      </c>
      <c r="B5397">
        <v>0</v>
      </c>
      <c r="C5397">
        <v>1</v>
      </c>
      <c r="D5397">
        <v>1</v>
      </c>
      <c r="E5397">
        <v>0</v>
      </c>
      <c r="F5397">
        <v>1</v>
      </c>
      <c r="G5397">
        <v>1</v>
      </c>
      <c r="H5397">
        <f t="shared" si="84"/>
        <v>0</v>
      </c>
    </row>
    <row r="5398" spans="1:8" x14ac:dyDescent="0.2">
      <c r="A5398" t="s">
        <v>7753</v>
      </c>
      <c r="B5398">
        <v>0</v>
      </c>
      <c r="C5398">
        <v>1</v>
      </c>
      <c r="D5398">
        <v>1</v>
      </c>
      <c r="E5398">
        <v>0</v>
      </c>
      <c r="F5398">
        <v>1</v>
      </c>
      <c r="G5398">
        <v>1</v>
      </c>
      <c r="H5398">
        <f t="shared" si="84"/>
        <v>0</v>
      </c>
    </row>
    <row r="5399" spans="1:8" x14ac:dyDescent="0.2">
      <c r="A5399" t="s">
        <v>7755</v>
      </c>
      <c r="B5399">
        <v>0</v>
      </c>
      <c r="C5399">
        <v>1</v>
      </c>
      <c r="D5399">
        <v>1</v>
      </c>
      <c r="E5399">
        <v>0</v>
      </c>
      <c r="F5399">
        <v>1</v>
      </c>
      <c r="G5399">
        <v>1</v>
      </c>
      <c r="H5399">
        <f t="shared" si="84"/>
        <v>0</v>
      </c>
    </row>
    <row r="5400" spans="1:8" x14ac:dyDescent="0.2">
      <c r="A5400" t="s">
        <v>7758</v>
      </c>
      <c r="B5400">
        <v>0</v>
      </c>
      <c r="C5400">
        <v>1</v>
      </c>
      <c r="D5400">
        <v>1</v>
      </c>
      <c r="E5400">
        <v>0</v>
      </c>
      <c r="F5400">
        <v>1</v>
      </c>
      <c r="G5400">
        <v>1</v>
      </c>
      <c r="H5400">
        <f t="shared" si="84"/>
        <v>0</v>
      </c>
    </row>
    <row r="5401" spans="1:8" x14ac:dyDescent="0.2">
      <c r="A5401" t="s">
        <v>7770</v>
      </c>
      <c r="B5401">
        <v>0</v>
      </c>
      <c r="C5401">
        <v>1</v>
      </c>
      <c r="D5401">
        <v>1</v>
      </c>
      <c r="E5401">
        <v>0</v>
      </c>
      <c r="F5401">
        <v>1</v>
      </c>
      <c r="G5401">
        <v>1</v>
      </c>
      <c r="H5401">
        <f t="shared" si="84"/>
        <v>0</v>
      </c>
    </row>
    <row r="5402" spans="1:8" x14ac:dyDescent="0.2">
      <c r="A5402" t="s">
        <v>7771</v>
      </c>
      <c r="B5402">
        <v>0</v>
      </c>
      <c r="C5402">
        <v>1</v>
      </c>
      <c r="D5402">
        <v>1</v>
      </c>
      <c r="E5402">
        <v>0</v>
      </c>
      <c r="F5402">
        <v>1</v>
      </c>
      <c r="G5402">
        <v>1</v>
      </c>
      <c r="H5402">
        <f t="shared" si="84"/>
        <v>0</v>
      </c>
    </row>
    <row r="5403" spans="1:8" x14ac:dyDescent="0.2">
      <c r="A5403" t="s">
        <v>7776</v>
      </c>
      <c r="B5403">
        <v>0</v>
      </c>
      <c r="C5403">
        <v>1</v>
      </c>
      <c r="D5403">
        <v>1</v>
      </c>
      <c r="E5403">
        <v>0</v>
      </c>
      <c r="F5403">
        <v>1</v>
      </c>
      <c r="G5403">
        <v>1</v>
      </c>
      <c r="H5403">
        <f t="shared" si="84"/>
        <v>0</v>
      </c>
    </row>
    <row r="5404" spans="1:8" x14ac:dyDescent="0.2">
      <c r="A5404" t="s">
        <v>7795</v>
      </c>
      <c r="B5404">
        <v>0</v>
      </c>
      <c r="C5404">
        <v>1</v>
      </c>
      <c r="D5404">
        <v>1</v>
      </c>
      <c r="E5404">
        <v>0</v>
      </c>
      <c r="F5404">
        <v>1</v>
      </c>
      <c r="G5404">
        <v>1</v>
      </c>
      <c r="H5404">
        <f t="shared" si="84"/>
        <v>0</v>
      </c>
    </row>
    <row r="5405" spans="1:8" x14ac:dyDescent="0.2">
      <c r="A5405" t="s">
        <v>7803</v>
      </c>
      <c r="B5405">
        <v>0</v>
      </c>
      <c r="C5405">
        <v>1</v>
      </c>
      <c r="D5405">
        <v>1</v>
      </c>
      <c r="E5405">
        <v>0</v>
      </c>
      <c r="F5405">
        <v>1</v>
      </c>
      <c r="G5405">
        <v>1</v>
      </c>
      <c r="H5405">
        <f t="shared" si="84"/>
        <v>0</v>
      </c>
    </row>
    <row r="5406" spans="1:8" x14ac:dyDescent="0.2">
      <c r="A5406" t="s">
        <v>7838</v>
      </c>
      <c r="B5406">
        <v>0</v>
      </c>
      <c r="C5406">
        <v>1</v>
      </c>
      <c r="D5406">
        <v>1</v>
      </c>
      <c r="E5406">
        <v>0</v>
      </c>
      <c r="F5406">
        <v>1</v>
      </c>
      <c r="G5406">
        <v>1</v>
      </c>
      <c r="H5406">
        <f t="shared" si="84"/>
        <v>0</v>
      </c>
    </row>
    <row r="5407" spans="1:8" x14ac:dyDescent="0.2">
      <c r="A5407" t="s">
        <v>7854</v>
      </c>
      <c r="B5407">
        <v>0</v>
      </c>
      <c r="C5407">
        <v>1</v>
      </c>
      <c r="D5407">
        <v>1</v>
      </c>
      <c r="E5407">
        <v>0</v>
      </c>
      <c r="F5407">
        <v>1</v>
      </c>
      <c r="G5407">
        <v>1</v>
      </c>
      <c r="H5407">
        <f t="shared" si="84"/>
        <v>0</v>
      </c>
    </row>
    <row r="5408" spans="1:8" x14ac:dyDescent="0.2">
      <c r="A5408" t="s">
        <v>7870</v>
      </c>
      <c r="B5408">
        <v>0</v>
      </c>
      <c r="C5408">
        <v>1</v>
      </c>
      <c r="D5408">
        <v>1</v>
      </c>
      <c r="E5408">
        <v>0</v>
      </c>
      <c r="F5408">
        <v>1</v>
      </c>
      <c r="G5408">
        <v>1</v>
      </c>
      <c r="H5408">
        <f t="shared" si="84"/>
        <v>0</v>
      </c>
    </row>
    <row r="5409" spans="1:8" x14ac:dyDescent="0.2">
      <c r="A5409" t="s">
        <v>7890</v>
      </c>
      <c r="B5409">
        <v>0</v>
      </c>
      <c r="C5409">
        <v>1</v>
      </c>
      <c r="D5409">
        <v>1</v>
      </c>
      <c r="E5409">
        <v>0</v>
      </c>
      <c r="F5409">
        <v>1</v>
      </c>
      <c r="G5409">
        <v>1</v>
      </c>
      <c r="H5409">
        <f t="shared" si="84"/>
        <v>0</v>
      </c>
    </row>
    <row r="5410" spans="1:8" x14ac:dyDescent="0.2">
      <c r="A5410" t="s">
        <v>7895</v>
      </c>
      <c r="B5410">
        <v>0</v>
      </c>
      <c r="C5410">
        <v>1</v>
      </c>
      <c r="D5410">
        <v>1</v>
      </c>
      <c r="E5410">
        <v>0</v>
      </c>
      <c r="F5410">
        <v>1</v>
      </c>
      <c r="G5410">
        <v>1</v>
      </c>
      <c r="H5410">
        <f t="shared" si="84"/>
        <v>0</v>
      </c>
    </row>
    <row r="5411" spans="1:8" x14ac:dyDescent="0.2">
      <c r="A5411" t="s">
        <v>7905</v>
      </c>
      <c r="B5411">
        <v>0</v>
      </c>
      <c r="C5411">
        <v>1</v>
      </c>
      <c r="D5411">
        <v>1</v>
      </c>
      <c r="E5411">
        <v>0</v>
      </c>
      <c r="F5411">
        <v>1</v>
      </c>
      <c r="G5411">
        <v>1</v>
      </c>
      <c r="H5411">
        <f t="shared" si="84"/>
        <v>0</v>
      </c>
    </row>
    <row r="5412" spans="1:8" x14ac:dyDescent="0.2">
      <c r="A5412" t="s">
        <v>7907</v>
      </c>
      <c r="B5412">
        <v>0</v>
      </c>
      <c r="C5412">
        <v>1</v>
      </c>
      <c r="D5412">
        <v>1</v>
      </c>
      <c r="E5412">
        <v>0</v>
      </c>
      <c r="F5412">
        <v>1</v>
      </c>
      <c r="G5412">
        <v>1</v>
      </c>
      <c r="H5412">
        <f t="shared" si="84"/>
        <v>0</v>
      </c>
    </row>
    <row r="5413" spans="1:8" x14ac:dyDescent="0.2">
      <c r="A5413" t="s">
        <v>7910</v>
      </c>
      <c r="B5413">
        <v>0</v>
      </c>
      <c r="C5413">
        <v>1</v>
      </c>
      <c r="D5413">
        <v>1</v>
      </c>
      <c r="E5413">
        <v>0</v>
      </c>
      <c r="F5413">
        <v>1</v>
      </c>
      <c r="G5413">
        <v>1</v>
      </c>
      <c r="H5413">
        <f t="shared" si="84"/>
        <v>0</v>
      </c>
    </row>
    <row r="5414" spans="1:8" x14ac:dyDescent="0.2">
      <c r="A5414" t="s">
        <v>7911</v>
      </c>
      <c r="B5414">
        <v>0</v>
      </c>
      <c r="C5414">
        <v>1</v>
      </c>
      <c r="D5414">
        <v>1</v>
      </c>
      <c r="E5414">
        <v>0</v>
      </c>
      <c r="F5414">
        <v>1</v>
      </c>
      <c r="G5414">
        <v>1</v>
      </c>
      <c r="H5414">
        <f t="shared" si="84"/>
        <v>0</v>
      </c>
    </row>
    <row r="5415" spans="1:8" x14ac:dyDescent="0.2">
      <c r="A5415" t="s">
        <v>7916</v>
      </c>
      <c r="B5415">
        <v>0</v>
      </c>
      <c r="C5415">
        <v>1</v>
      </c>
      <c r="D5415">
        <v>1</v>
      </c>
      <c r="E5415">
        <v>0</v>
      </c>
      <c r="F5415">
        <v>1</v>
      </c>
      <c r="G5415">
        <v>1</v>
      </c>
      <c r="H5415">
        <f t="shared" si="84"/>
        <v>0</v>
      </c>
    </row>
    <row r="5416" spans="1:8" x14ac:dyDescent="0.2">
      <c r="A5416" t="s">
        <v>7917</v>
      </c>
      <c r="B5416">
        <v>0</v>
      </c>
      <c r="C5416">
        <v>1</v>
      </c>
      <c r="D5416">
        <v>1</v>
      </c>
      <c r="E5416">
        <v>0</v>
      </c>
      <c r="F5416">
        <v>1</v>
      </c>
      <c r="G5416">
        <v>1</v>
      </c>
      <c r="H5416">
        <f t="shared" si="84"/>
        <v>0</v>
      </c>
    </row>
    <row r="5417" spans="1:8" x14ac:dyDescent="0.2">
      <c r="A5417" t="s">
        <v>7920</v>
      </c>
      <c r="B5417">
        <v>0</v>
      </c>
      <c r="C5417">
        <v>1</v>
      </c>
      <c r="D5417">
        <v>1</v>
      </c>
      <c r="E5417">
        <v>0</v>
      </c>
      <c r="F5417">
        <v>1</v>
      </c>
      <c r="G5417">
        <v>1</v>
      </c>
      <c r="H5417">
        <f t="shared" si="84"/>
        <v>0</v>
      </c>
    </row>
    <row r="5418" spans="1:8" x14ac:dyDescent="0.2">
      <c r="A5418" t="s">
        <v>7947</v>
      </c>
      <c r="B5418">
        <v>0</v>
      </c>
      <c r="C5418">
        <v>1</v>
      </c>
      <c r="D5418">
        <v>1</v>
      </c>
      <c r="E5418">
        <v>0</v>
      </c>
      <c r="F5418">
        <v>1</v>
      </c>
      <c r="G5418">
        <v>1</v>
      </c>
      <c r="H5418">
        <f t="shared" si="84"/>
        <v>0</v>
      </c>
    </row>
    <row r="5419" spans="1:8" x14ac:dyDescent="0.2">
      <c r="A5419" t="s">
        <v>7953</v>
      </c>
      <c r="B5419">
        <v>0</v>
      </c>
      <c r="C5419">
        <v>1</v>
      </c>
      <c r="D5419">
        <v>1</v>
      </c>
      <c r="E5419">
        <v>0</v>
      </c>
      <c r="F5419">
        <v>1</v>
      </c>
      <c r="G5419">
        <v>1</v>
      </c>
      <c r="H5419">
        <f t="shared" si="84"/>
        <v>0</v>
      </c>
    </row>
    <row r="5420" spans="1:8" x14ac:dyDescent="0.2">
      <c r="A5420" t="s">
        <v>7955</v>
      </c>
      <c r="B5420">
        <v>0</v>
      </c>
      <c r="C5420">
        <v>1</v>
      </c>
      <c r="D5420">
        <v>1</v>
      </c>
      <c r="E5420">
        <v>0</v>
      </c>
      <c r="F5420">
        <v>1</v>
      </c>
      <c r="G5420">
        <v>1</v>
      </c>
      <c r="H5420">
        <f t="shared" si="84"/>
        <v>0</v>
      </c>
    </row>
    <row r="5421" spans="1:8" x14ac:dyDescent="0.2">
      <c r="A5421" t="s">
        <v>7976</v>
      </c>
      <c r="B5421">
        <v>0</v>
      </c>
      <c r="C5421">
        <v>1</v>
      </c>
      <c r="D5421">
        <v>1</v>
      </c>
      <c r="E5421">
        <v>0</v>
      </c>
      <c r="F5421">
        <v>1</v>
      </c>
      <c r="G5421">
        <v>1</v>
      </c>
      <c r="H5421">
        <f t="shared" si="84"/>
        <v>0</v>
      </c>
    </row>
    <row r="5422" spans="1:8" x14ac:dyDescent="0.2">
      <c r="A5422" t="s">
        <v>7977</v>
      </c>
      <c r="B5422">
        <v>0</v>
      </c>
      <c r="C5422">
        <v>1</v>
      </c>
      <c r="D5422">
        <v>1</v>
      </c>
      <c r="E5422">
        <v>0</v>
      </c>
      <c r="F5422">
        <v>1</v>
      </c>
      <c r="G5422">
        <v>1</v>
      </c>
      <c r="H5422">
        <f t="shared" si="84"/>
        <v>0</v>
      </c>
    </row>
    <row r="5423" spans="1:8" x14ac:dyDescent="0.2">
      <c r="A5423" t="s">
        <v>7980</v>
      </c>
      <c r="B5423">
        <v>0</v>
      </c>
      <c r="C5423">
        <v>1</v>
      </c>
      <c r="D5423">
        <v>1</v>
      </c>
      <c r="E5423">
        <v>0</v>
      </c>
      <c r="F5423">
        <v>1</v>
      </c>
      <c r="G5423">
        <v>1</v>
      </c>
      <c r="H5423">
        <f t="shared" si="84"/>
        <v>0</v>
      </c>
    </row>
    <row r="5424" spans="1:8" x14ac:dyDescent="0.2">
      <c r="A5424" t="s">
        <v>8020</v>
      </c>
      <c r="B5424">
        <v>0</v>
      </c>
      <c r="C5424">
        <v>1</v>
      </c>
      <c r="D5424">
        <v>1</v>
      </c>
      <c r="E5424">
        <v>0</v>
      </c>
      <c r="F5424">
        <v>1</v>
      </c>
      <c r="G5424">
        <v>1</v>
      </c>
      <c r="H5424">
        <f t="shared" si="84"/>
        <v>0</v>
      </c>
    </row>
    <row r="5425" spans="1:8" x14ac:dyDescent="0.2">
      <c r="A5425" t="s">
        <v>8022</v>
      </c>
      <c r="B5425">
        <v>0</v>
      </c>
      <c r="C5425">
        <v>1</v>
      </c>
      <c r="D5425">
        <v>1</v>
      </c>
      <c r="E5425">
        <v>0</v>
      </c>
      <c r="F5425">
        <v>1</v>
      </c>
      <c r="G5425">
        <v>1</v>
      </c>
      <c r="H5425">
        <f t="shared" si="84"/>
        <v>0</v>
      </c>
    </row>
    <row r="5426" spans="1:8" x14ac:dyDescent="0.2">
      <c r="A5426" t="s">
        <v>8091</v>
      </c>
      <c r="B5426">
        <v>0</v>
      </c>
      <c r="C5426">
        <v>1</v>
      </c>
      <c r="D5426">
        <v>1</v>
      </c>
      <c r="E5426">
        <v>0</v>
      </c>
      <c r="F5426">
        <v>1</v>
      </c>
      <c r="G5426">
        <v>1</v>
      </c>
      <c r="H5426">
        <f t="shared" si="84"/>
        <v>0</v>
      </c>
    </row>
    <row r="5427" spans="1:8" x14ac:dyDescent="0.2">
      <c r="A5427" t="s">
        <v>8094</v>
      </c>
      <c r="B5427">
        <v>0</v>
      </c>
      <c r="C5427">
        <v>1</v>
      </c>
      <c r="D5427">
        <v>1</v>
      </c>
      <c r="E5427">
        <v>0</v>
      </c>
      <c r="F5427">
        <v>1</v>
      </c>
      <c r="G5427">
        <v>1</v>
      </c>
      <c r="H5427">
        <f t="shared" si="84"/>
        <v>0</v>
      </c>
    </row>
    <row r="5428" spans="1:8" x14ac:dyDescent="0.2">
      <c r="A5428" t="s">
        <v>8105</v>
      </c>
      <c r="B5428">
        <v>0</v>
      </c>
      <c r="C5428">
        <v>1</v>
      </c>
      <c r="D5428">
        <v>1</v>
      </c>
      <c r="E5428">
        <v>0</v>
      </c>
      <c r="F5428">
        <v>1</v>
      </c>
      <c r="G5428">
        <v>1</v>
      </c>
      <c r="H5428">
        <f t="shared" si="84"/>
        <v>0</v>
      </c>
    </row>
    <row r="5429" spans="1:8" x14ac:dyDescent="0.2">
      <c r="A5429" t="s">
        <v>8124</v>
      </c>
      <c r="B5429">
        <v>0</v>
      </c>
      <c r="C5429">
        <v>1</v>
      </c>
      <c r="D5429">
        <v>1</v>
      </c>
      <c r="E5429">
        <v>0</v>
      </c>
      <c r="F5429">
        <v>1</v>
      </c>
      <c r="G5429">
        <v>1</v>
      </c>
      <c r="H5429">
        <f t="shared" si="84"/>
        <v>0</v>
      </c>
    </row>
    <row r="5430" spans="1:8" x14ac:dyDescent="0.2">
      <c r="A5430" t="s">
        <v>8200</v>
      </c>
      <c r="B5430">
        <v>0</v>
      </c>
      <c r="C5430">
        <v>1</v>
      </c>
      <c r="D5430">
        <v>1</v>
      </c>
      <c r="E5430">
        <v>0</v>
      </c>
      <c r="F5430">
        <v>1</v>
      </c>
      <c r="G5430">
        <v>1</v>
      </c>
      <c r="H5430">
        <f t="shared" si="84"/>
        <v>0</v>
      </c>
    </row>
    <row r="5431" spans="1:8" x14ac:dyDescent="0.2">
      <c r="A5431" t="s">
        <v>8201</v>
      </c>
      <c r="B5431">
        <v>0</v>
      </c>
      <c r="C5431">
        <v>1</v>
      </c>
      <c r="D5431">
        <v>1</v>
      </c>
      <c r="E5431">
        <v>0</v>
      </c>
      <c r="F5431">
        <v>1</v>
      </c>
      <c r="G5431">
        <v>1</v>
      </c>
      <c r="H5431">
        <f t="shared" si="84"/>
        <v>0</v>
      </c>
    </row>
    <row r="5432" spans="1:8" x14ac:dyDescent="0.2">
      <c r="A5432" t="s">
        <v>8218</v>
      </c>
      <c r="B5432">
        <v>0</v>
      </c>
      <c r="C5432">
        <v>1</v>
      </c>
      <c r="D5432">
        <v>1</v>
      </c>
      <c r="E5432">
        <v>0</v>
      </c>
      <c r="F5432">
        <v>1</v>
      </c>
      <c r="G5432">
        <v>1</v>
      </c>
      <c r="H5432">
        <f t="shared" si="84"/>
        <v>0</v>
      </c>
    </row>
    <row r="5433" spans="1:8" x14ac:dyDescent="0.2">
      <c r="A5433" t="s">
        <v>8224</v>
      </c>
      <c r="B5433">
        <v>0</v>
      </c>
      <c r="C5433">
        <v>1</v>
      </c>
      <c r="D5433">
        <v>1</v>
      </c>
      <c r="E5433">
        <v>0</v>
      </c>
      <c r="F5433">
        <v>1</v>
      </c>
      <c r="G5433">
        <v>1</v>
      </c>
      <c r="H5433">
        <f t="shared" si="84"/>
        <v>0</v>
      </c>
    </row>
    <row r="5434" spans="1:8" x14ac:dyDescent="0.2">
      <c r="A5434" t="s">
        <v>8254</v>
      </c>
      <c r="B5434">
        <v>0</v>
      </c>
      <c r="C5434">
        <v>1</v>
      </c>
      <c r="D5434">
        <v>1</v>
      </c>
      <c r="E5434">
        <v>0</v>
      </c>
      <c r="F5434">
        <v>1</v>
      </c>
      <c r="G5434">
        <v>1</v>
      </c>
      <c r="H5434">
        <f t="shared" si="84"/>
        <v>0</v>
      </c>
    </row>
    <row r="5435" spans="1:8" x14ac:dyDescent="0.2">
      <c r="A5435" t="s">
        <v>8272</v>
      </c>
      <c r="B5435">
        <v>0</v>
      </c>
      <c r="C5435">
        <v>1</v>
      </c>
      <c r="D5435">
        <v>1</v>
      </c>
      <c r="E5435">
        <v>0</v>
      </c>
      <c r="F5435">
        <v>1</v>
      </c>
      <c r="G5435">
        <v>1</v>
      </c>
      <c r="H5435">
        <f t="shared" si="84"/>
        <v>0</v>
      </c>
    </row>
    <row r="5436" spans="1:8" x14ac:dyDescent="0.2">
      <c r="A5436" t="s">
        <v>8277</v>
      </c>
      <c r="B5436">
        <v>0</v>
      </c>
      <c r="C5436">
        <v>1</v>
      </c>
      <c r="D5436">
        <v>1</v>
      </c>
      <c r="E5436">
        <v>0</v>
      </c>
      <c r="F5436">
        <v>1</v>
      </c>
      <c r="G5436">
        <v>1</v>
      </c>
      <c r="H5436">
        <f t="shared" si="84"/>
        <v>0</v>
      </c>
    </row>
    <row r="5437" spans="1:8" x14ac:dyDescent="0.2">
      <c r="A5437" t="s">
        <v>8288</v>
      </c>
      <c r="B5437">
        <v>0</v>
      </c>
      <c r="C5437">
        <v>1</v>
      </c>
      <c r="D5437">
        <v>1</v>
      </c>
      <c r="E5437">
        <v>0</v>
      </c>
      <c r="F5437">
        <v>1</v>
      </c>
      <c r="G5437">
        <v>1</v>
      </c>
      <c r="H5437">
        <f t="shared" si="84"/>
        <v>0</v>
      </c>
    </row>
    <row r="5438" spans="1:8" x14ac:dyDescent="0.2">
      <c r="A5438" t="s">
        <v>8309</v>
      </c>
      <c r="B5438">
        <v>0</v>
      </c>
      <c r="C5438">
        <v>1</v>
      </c>
      <c r="D5438">
        <v>1</v>
      </c>
      <c r="E5438">
        <v>0</v>
      </c>
      <c r="F5438">
        <v>1</v>
      </c>
      <c r="G5438">
        <v>1</v>
      </c>
      <c r="H5438">
        <f t="shared" si="84"/>
        <v>0</v>
      </c>
    </row>
    <row r="5439" spans="1:8" x14ac:dyDescent="0.2">
      <c r="A5439" t="s">
        <v>8310</v>
      </c>
      <c r="B5439">
        <v>0</v>
      </c>
      <c r="C5439">
        <v>1</v>
      </c>
      <c r="D5439">
        <v>1</v>
      </c>
      <c r="E5439">
        <v>0</v>
      </c>
      <c r="F5439">
        <v>1</v>
      </c>
      <c r="G5439">
        <v>1</v>
      </c>
      <c r="H5439">
        <f t="shared" si="84"/>
        <v>0</v>
      </c>
    </row>
    <row r="5440" spans="1:8" x14ac:dyDescent="0.2">
      <c r="A5440" t="s">
        <v>8376</v>
      </c>
      <c r="B5440">
        <v>0</v>
      </c>
      <c r="C5440">
        <v>1</v>
      </c>
      <c r="D5440">
        <v>1</v>
      </c>
      <c r="E5440">
        <v>0</v>
      </c>
      <c r="F5440">
        <v>1</v>
      </c>
      <c r="G5440">
        <v>1</v>
      </c>
      <c r="H5440">
        <f t="shared" si="84"/>
        <v>0</v>
      </c>
    </row>
    <row r="5441" spans="1:8" x14ac:dyDescent="0.2">
      <c r="A5441" t="s">
        <v>8377</v>
      </c>
      <c r="B5441">
        <v>0</v>
      </c>
      <c r="C5441">
        <v>1</v>
      </c>
      <c r="D5441">
        <v>1</v>
      </c>
      <c r="E5441">
        <v>0</v>
      </c>
      <c r="F5441">
        <v>1</v>
      </c>
      <c r="G5441">
        <v>1</v>
      </c>
      <c r="H5441">
        <f t="shared" si="84"/>
        <v>0</v>
      </c>
    </row>
    <row r="5442" spans="1:8" x14ac:dyDescent="0.2">
      <c r="A5442" t="s">
        <v>8378</v>
      </c>
      <c r="B5442">
        <v>0</v>
      </c>
      <c r="C5442">
        <v>1</v>
      </c>
      <c r="D5442">
        <v>1</v>
      </c>
      <c r="E5442">
        <v>0</v>
      </c>
      <c r="F5442">
        <v>1</v>
      </c>
      <c r="G5442">
        <v>1</v>
      </c>
      <c r="H5442">
        <f t="shared" ref="H5442:H5505" si="85">AVERAGE(B5442,E5442)</f>
        <v>0</v>
      </c>
    </row>
    <row r="5443" spans="1:8" x14ac:dyDescent="0.2">
      <c r="A5443" t="s">
        <v>8382</v>
      </c>
      <c r="B5443">
        <v>0</v>
      </c>
      <c r="C5443">
        <v>1</v>
      </c>
      <c r="D5443">
        <v>1</v>
      </c>
      <c r="E5443">
        <v>0</v>
      </c>
      <c r="F5443">
        <v>1</v>
      </c>
      <c r="G5443">
        <v>1</v>
      </c>
      <c r="H5443">
        <f t="shared" si="85"/>
        <v>0</v>
      </c>
    </row>
    <row r="5444" spans="1:8" x14ac:dyDescent="0.2">
      <c r="A5444" t="s">
        <v>8393</v>
      </c>
      <c r="B5444">
        <v>0</v>
      </c>
      <c r="C5444">
        <v>1</v>
      </c>
      <c r="D5444">
        <v>1</v>
      </c>
      <c r="E5444">
        <v>0</v>
      </c>
      <c r="F5444">
        <v>1</v>
      </c>
      <c r="G5444">
        <v>1</v>
      </c>
      <c r="H5444">
        <f t="shared" si="85"/>
        <v>0</v>
      </c>
    </row>
    <row r="5445" spans="1:8" x14ac:dyDescent="0.2">
      <c r="A5445" t="s">
        <v>8400</v>
      </c>
      <c r="B5445">
        <v>0</v>
      </c>
      <c r="C5445">
        <v>1</v>
      </c>
      <c r="D5445">
        <v>1</v>
      </c>
      <c r="E5445">
        <v>0</v>
      </c>
      <c r="F5445">
        <v>1</v>
      </c>
      <c r="G5445">
        <v>1</v>
      </c>
      <c r="H5445">
        <f t="shared" si="85"/>
        <v>0</v>
      </c>
    </row>
    <row r="5446" spans="1:8" x14ac:dyDescent="0.2">
      <c r="A5446" t="s">
        <v>8403</v>
      </c>
      <c r="B5446">
        <v>0</v>
      </c>
      <c r="C5446">
        <v>1</v>
      </c>
      <c r="D5446">
        <v>1</v>
      </c>
      <c r="E5446">
        <v>0</v>
      </c>
      <c r="F5446">
        <v>1</v>
      </c>
      <c r="G5446">
        <v>1</v>
      </c>
      <c r="H5446">
        <f t="shared" si="85"/>
        <v>0</v>
      </c>
    </row>
    <row r="5447" spans="1:8" x14ac:dyDescent="0.2">
      <c r="A5447" t="s">
        <v>8431</v>
      </c>
      <c r="B5447">
        <v>0</v>
      </c>
      <c r="C5447">
        <v>1</v>
      </c>
      <c r="D5447">
        <v>1</v>
      </c>
      <c r="E5447">
        <v>0</v>
      </c>
      <c r="F5447">
        <v>1</v>
      </c>
      <c r="G5447">
        <v>1</v>
      </c>
      <c r="H5447">
        <f t="shared" si="85"/>
        <v>0</v>
      </c>
    </row>
    <row r="5448" spans="1:8" x14ac:dyDescent="0.2">
      <c r="A5448" t="s">
        <v>8432</v>
      </c>
      <c r="B5448">
        <v>0</v>
      </c>
      <c r="C5448">
        <v>1</v>
      </c>
      <c r="D5448">
        <v>1</v>
      </c>
      <c r="E5448">
        <v>0</v>
      </c>
      <c r="F5448">
        <v>1</v>
      </c>
      <c r="G5448">
        <v>1</v>
      </c>
      <c r="H5448">
        <f t="shared" si="85"/>
        <v>0</v>
      </c>
    </row>
    <row r="5449" spans="1:8" x14ac:dyDescent="0.2">
      <c r="A5449" t="s">
        <v>8458</v>
      </c>
      <c r="B5449">
        <v>0</v>
      </c>
      <c r="C5449">
        <v>1</v>
      </c>
      <c r="D5449">
        <v>1</v>
      </c>
      <c r="E5449">
        <v>0</v>
      </c>
      <c r="F5449">
        <v>1</v>
      </c>
      <c r="G5449">
        <v>1</v>
      </c>
      <c r="H5449">
        <f t="shared" si="85"/>
        <v>0</v>
      </c>
    </row>
    <row r="5450" spans="1:8" x14ac:dyDescent="0.2">
      <c r="A5450" t="s">
        <v>8463</v>
      </c>
      <c r="B5450">
        <v>0</v>
      </c>
      <c r="C5450">
        <v>1</v>
      </c>
      <c r="D5450">
        <v>1</v>
      </c>
      <c r="E5450">
        <v>0</v>
      </c>
      <c r="F5450">
        <v>1</v>
      </c>
      <c r="G5450">
        <v>1</v>
      </c>
      <c r="H5450">
        <f t="shared" si="85"/>
        <v>0</v>
      </c>
    </row>
    <row r="5451" spans="1:8" x14ac:dyDescent="0.2">
      <c r="A5451" t="s">
        <v>8498</v>
      </c>
      <c r="B5451">
        <v>0</v>
      </c>
      <c r="C5451">
        <v>1</v>
      </c>
      <c r="D5451">
        <v>1</v>
      </c>
      <c r="E5451">
        <v>0</v>
      </c>
      <c r="F5451">
        <v>1</v>
      </c>
      <c r="G5451">
        <v>1</v>
      </c>
      <c r="H5451">
        <f t="shared" si="85"/>
        <v>0</v>
      </c>
    </row>
    <row r="5452" spans="1:8" x14ac:dyDescent="0.2">
      <c r="A5452" t="s">
        <v>8537</v>
      </c>
      <c r="B5452">
        <v>0</v>
      </c>
      <c r="C5452">
        <v>1</v>
      </c>
      <c r="D5452">
        <v>1</v>
      </c>
      <c r="E5452">
        <v>0</v>
      </c>
      <c r="F5452">
        <v>1</v>
      </c>
      <c r="G5452">
        <v>1</v>
      </c>
      <c r="H5452">
        <f t="shared" si="85"/>
        <v>0</v>
      </c>
    </row>
    <row r="5453" spans="1:8" x14ac:dyDescent="0.2">
      <c r="A5453" t="s">
        <v>8550</v>
      </c>
      <c r="B5453">
        <v>0</v>
      </c>
      <c r="C5453">
        <v>1</v>
      </c>
      <c r="D5453">
        <v>1</v>
      </c>
      <c r="E5453">
        <v>0</v>
      </c>
      <c r="F5453">
        <v>1</v>
      </c>
      <c r="G5453">
        <v>1</v>
      </c>
      <c r="H5453">
        <f t="shared" si="85"/>
        <v>0</v>
      </c>
    </row>
    <row r="5454" spans="1:8" x14ac:dyDescent="0.2">
      <c r="A5454" t="s">
        <v>8568</v>
      </c>
      <c r="B5454">
        <v>0</v>
      </c>
      <c r="C5454">
        <v>1</v>
      </c>
      <c r="D5454">
        <v>1</v>
      </c>
      <c r="E5454">
        <v>0</v>
      </c>
      <c r="F5454">
        <v>1</v>
      </c>
      <c r="G5454">
        <v>1</v>
      </c>
      <c r="H5454">
        <f t="shared" si="85"/>
        <v>0</v>
      </c>
    </row>
    <row r="5455" spans="1:8" x14ac:dyDescent="0.2">
      <c r="A5455" t="s">
        <v>8579</v>
      </c>
      <c r="B5455">
        <v>0</v>
      </c>
      <c r="C5455">
        <v>1</v>
      </c>
      <c r="D5455">
        <v>1</v>
      </c>
      <c r="E5455">
        <v>0</v>
      </c>
      <c r="F5455">
        <v>1</v>
      </c>
      <c r="G5455">
        <v>1</v>
      </c>
      <c r="H5455">
        <f t="shared" si="85"/>
        <v>0</v>
      </c>
    </row>
    <row r="5456" spans="1:8" x14ac:dyDescent="0.2">
      <c r="A5456" t="s">
        <v>8594</v>
      </c>
      <c r="B5456">
        <v>0</v>
      </c>
      <c r="C5456">
        <v>1</v>
      </c>
      <c r="D5456">
        <v>1</v>
      </c>
      <c r="E5456">
        <v>0</v>
      </c>
      <c r="F5456">
        <v>1</v>
      </c>
      <c r="G5456">
        <v>1</v>
      </c>
      <c r="H5456">
        <f t="shared" si="85"/>
        <v>0</v>
      </c>
    </row>
    <row r="5457" spans="1:8" x14ac:dyDescent="0.2">
      <c r="A5457" t="s">
        <v>8647</v>
      </c>
      <c r="B5457">
        <v>0</v>
      </c>
      <c r="C5457">
        <v>1</v>
      </c>
      <c r="D5457">
        <v>1</v>
      </c>
      <c r="E5457">
        <v>0</v>
      </c>
      <c r="F5457">
        <v>1</v>
      </c>
      <c r="G5457">
        <v>1</v>
      </c>
      <c r="H5457">
        <f t="shared" si="85"/>
        <v>0</v>
      </c>
    </row>
    <row r="5458" spans="1:8" x14ac:dyDescent="0.2">
      <c r="A5458" t="s">
        <v>8650</v>
      </c>
      <c r="B5458">
        <v>0</v>
      </c>
      <c r="C5458">
        <v>1</v>
      </c>
      <c r="D5458">
        <v>1</v>
      </c>
      <c r="E5458">
        <v>0</v>
      </c>
      <c r="F5458">
        <v>1</v>
      </c>
      <c r="G5458">
        <v>1</v>
      </c>
      <c r="H5458">
        <f t="shared" si="85"/>
        <v>0</v>
      </c>
    </row>
    <row r="5459" spans="1:8" x14ac:dyDescent="0.2">
      <c r="A5459" t="s">
        <v>8654</v>
      </c>
      <c r="B5459">
        <v>0</v>
      </c>
      <c r="C5459">
        <v>1</v>
      </c>
      <c r="D5459">
        <v>1</v>
      </c>
      <c r="E5459">
        <v>0</v>
      </c>
      <c r="F5459">
        <v>1</v>
      </c>
      <c r="G5459">
        <v>1</v>
      </c>
      <c r="H5459">
        <f t="shared" si="85"/>
        <v>0</v>
      </c>
    </row>
    <row r="5460" spans="1:8" x14ac:dyDescent="0.2">
      <c r="A5460" t="s">
        <v>8691</v>
      </c>
      <c r="B5460">
        <v>0</v>
      </c>
      <c r="C5460">
        <v>1</v>
      </c>
      <c r="D5460">
        <v>1</v>
      </c>
      <c r="E5460">
        <v>0</v>
      </c>
      <c r="F5460">
        <v>1</v>
      </c>
      <c r="G5460">
        <v>1</v>
      </c>
      <c r="H5460">
        <f t="shared" si="85"/>
        <v>0</v>
      </c>
    </row>
    <row r="5461" spans="1:8" x14ac:dyDescent="0.2">
      <c r="A5461" t="s">
        <v>8699</v>
      </c>
      <c r="B5461">
        <v>0</v>
      </c>
      <c r="C5461">
        <v>1</v>
      </c>
      <c r="D5461">
        <v>1</v>
      </c>
      <c r="E5461">
        <v>0</v>
      </c>
      <c r="F5461">
        <v>1</v>
      </c>
      <c r="G5461">
        <v>1</v>
      </c>
      <c r="H5461">
        <f t="shared" si="85"/>
        <v>0</v>
      </c>
    </row>
    <row r="5462" spans="1:8" x14ac:dyDescent="0.2">
      <c r="A5462" t="s">
        <v>8729</v>
      </c>
      <c r="B5462">
        <v>0</v>
      </c>
      <c r="C5462">
        <v>1</v>
      </c>
      <c r="D5462">
        <v>1</v>
      </c>
      <c r="E5462">
        <v>0</v>
      </c>
      <c r="F5462">
        <v>1</v>
      </c>
      <c r="G5462">
        <v>1</v>
      </c>
      <c r="H5462">
        <f t="shared" si="85"/>
        <v>0</v>
      </c>
    </row>
    <row r="5463" spans="1:8" x14ac:dyDescent="0.2">
      <c r="A5463" t="s">
        <v>8796</v>
      </c>
      <c r="B5463">
        <v>0</v>
      </c>
      <c r="C5463">
        <v>1</v>
      </c>
      <c r="D5463">
        <v>1</v>
      </c>
      <c r="E5463">
        <v>0</v>
      </c>
      <c r="F5463">
        <v>1</v>
      </c>
      <c r="G5463">
        <v>1</v>
      </c>
      <c r="H5463">
        <f t="shared" si="85"/>
        <v>0</v>
      </c>
    </row>
    <row r="5464" spans="1:8" x14ac:dyDescent="0.2">
      <c r="A5464" t="s">
        <v>8798</v>
      </c>
      <c r="B5464">
        <v>0</v>
      </c>
      <c r="C5464">
        <v>1</v>
      </c>
      <c r="D5464">
        <v>1</v>
      </c>
      <c r="E5464">
        <v>0</v>
      </c>
      <c r="F5464">
        <v>1</v>
      </c>
      <c r="G5464">
        <v>1</v>
      </c>
      <c r="H5464">
        <f t="shared" si="85"/>
        <v>0</v>
      </c>
    </row>
    <row r="5465" spans="1:8" x14ac:dyDescent="0.2">
      <c r="A5465" t="s">
        <v>8803</v>
      </c>
      <c r="B5465">
        <v>0</v>
      </c>
      <c r="C5465">
        <v>1</v>
      </c>
      <c r="D5465">
        <v>1</v>
      </c>
      <c r="E5465">
        <v>0</v>
      </c>
      <c r="F5465">
        <v>1</v>
      </c>
      <c r="G5465">
        <v>1</v>
      </c>
      <c r="H5465">
        <f t="shared" si="85"/>
        <v>0</v>
      </c>
    </row>
    <row r="5466" spans="1:8" x14ac:dyDescent="0.2">
      <c r="A5466" t="s">
        <v>8827</v>
      </c>
      <c r="B5466">
        <v>0</v>
      </c>
      <c r="C5466">
        <v>1</v>
      </c>
      <c r="D5466">
        <v>1</v>
      </c>
      <c r="E5466">
        <v>0</v>
      </c>
      <c r="F5466">
        <v>1</v>
      </c>
      <c r="G5466">
        <v>1</v>
      </c>
      <c r="H5466">
        <f t="shared" si="85"/>
        <v>0</v>
      </c>
    </row>
    <row r="5467" spans="1:8" x14ac:dyDescent="0.2">
      <c r="A5467" t="s">
        <v>8851</v>
      </c>
      <c r="B5467">
        <v>0</v>
      </c>
      <c r="C5467">
        <v>1</v>
      </c>
      <c r="D5467">
        <v>1</v>
      </c>
      <c r="E5467">
        <v>0</v>
      </c>
      <c r="F5467">
        <v>1</v>
      </c>
      <c r="G5467">
        <v>1</v>
      </c>
      <c r="H5467">
        <f t="shared" si="85"/>
        <v>0</v>
      </c>
    </row>
    <row r="5468" spans="1:8" x14ac:dyDescent="0.2">
      <c r="A5468" t="s">
        <v>8872</v>
      </c>
      <c r="B5468">
        <v>0</v>
      </c>
      <c r="C5468">
        <v>1</v>
      </c>
      <c r="D5468">
        <v>1</v>
      </c>
      <c r="E5468">
        <v>0</v>
      </c>
      <c r="F5468">
        <v>1</v>
      </c>
      <c r="G5468">
        <v>1</v>
      </c>
      <c r="H5468">
        <f t="shared" si="85"/>
        <v>0</v>
      </c>
    </row>
    <row r="5469" spans="1:8" x14ac:dyDescent="0.2">
      <c r="A5469" t="s">
        <v>8877</v>
      </c>
      <c r="B5469">
        <v>0</v>
      </c>
      <c r="C5469">
        <v>1</v>
      </c>
      <c r="D5469">
        <v>1</v>
      </c>
      <c r="E5469">
        <v>0</v>
      </c>
      <c r="F5469">
        <v>1</v>
      </c>
      <c r="G5469">
        <v>1</v>
      </c>
      <c r="H5469">
        <f t="shared" si="85"/>
        <v>0</v>
      </c>
    </row>
    <row r="5470" spans="1:8" x14ac:dyDescent="0.2">
      <c r="A5470" t="s">
        <v>8878</v>
      </c>
      <c r="B5470">
        <v>0</v>
      </c>
      <c r="C5470">
        <v>1</v>
      </c>
      <c r="D5470">
        <v>1</v>
      </c>
      <c r="E5470">
        <v>0</v>
      </c>
      <c r="F5470">
        <v>1</v>
      </c>
      <c r="G5470">
        <v>1</v>
      </c>
      <c r="H5470">
        <f t="shared" si="85"/>
        <v>0</v>
      </c>
    </row>
    <row r="5471" spans="1:8" x14ac:dyDescent="0.2">
      <c r="A5471" t="s">
        <v>8881</v>
      </c>
      <c r="B5471">
        <v>0</v>
      </c>
      <c r="C5471">
        <v>1</v>
      </c>
      <c r="D5471">
        <v>1</v>
      </c>
      <c r="E5471">
        <v>0</v>
      </c>
      <c r="F5471">
        <v>1</v>
      </c>
      <c r="G5471">
        <v>1</v>
      </c>
      <c r="H5471">
        <f t="shared" si="85"/>
        <v>0</v>
      </c>
    </row>
    <row r="5472" spans="1:8" x14ac:dyDescent="0.2">
      <c r="A5472" t="s">
        <v>8887</v>
      </c>
      <c r="B5472">
        <v>0</v>
      </c>
      <c r="C5472">
        <v>1</v>
      </c>
      <c r="D5472">
        <v>1</v>
      </c>
      <c r="E5472">
        <v>0</v>
      </c>
      <c r="F5472">
        <v>1</v>
      </c>
      <c r="G5472">
        <v>1</v>
      </c>
      <c r="H5472">
        <f t="shared" si="85"/>
        <v>0</v>
      </c>
    </row>
    <row r="5473" spans="1:8" x14ac:dyDescent="0.2">
      <c r="A5473" t="s">
        <v>8888</v>
      </c>
      <c r="B5473">
        <v>0</v>
      </c>
      <c r="C5473">
        <v>1</v>
      </c>
      <c r="D5473">
        <v>1</v>
      </c>
      <c r="E5473">
        <v>0</v>
      </c>
      <c r="F5473">
        <v>1</v>
      </c>
      <c r="G5473">
        <v>1</v>
      </c>
      <c r="H5473">
        <f t="shared" si="85"/>
        <v>0</v>
      </c>
    </row>
    <row r="5474" spans="1:8" x14ac:dyDescent="0.2">
      <c r="A5474" t="s">
        <v>8892</v>
      </c>
      <c r="B5474">
        <v>0</v>
      </c>
      <c r="C5474">
        <v>1</v>
      </c>
      <c r="D5474">
        <v>1</v>
      </c>
      <c r="E5474">
        <v>0</v>
      </c>
      <c r="F5474">
        <v>1</v>
      </c>
      <c r="G5474">
        <v>1</v>
      </c>
      <c r="H5474">
        <f t="shared" si="85"/>
        <v>0</v>
      </c>
    </row>
    <row r="5475" spans="1:8" x14ac:dyDescent="0.2">
      <c r="A5475" t="s">
        <v>8893</v>
      </c>
      <c r="B5475">
        <v>0</v>
      </c>
      <c r="C5475">
        <v>1</v>
      </c>
      <c r="D5475">
        <v>1</v>
      </c>
      <c r="E5475">
        <v>0</v>
      </c>
      <c r="F5475">
        <v>1</v>
      </c>
      <c r="G5475">
        <v>1</v>
      </c>
      <c r="H5475">
        <f t="shared" si="85"/>
        <v>0</v>
      </c>
    </row>
    <row r="5476" spans="1:8" x14ac:dyDescent="0.2">
      <c r="A5476" t="s">
        <v>8908</v>
      </c>
      <c r="B5476">
        <v>0</v>
      </c>
      <c r="C5476">
        <v>1</v>
      </c>
      <c r="D5476">
        <v>1</v>
      </c>
      <c r="E5476">
        <v>0</v>
      </c>
      <c r="F5476">
        <v>1</v>
      </c>
      <c r="G5476">
        <v>1</v>
      </c>
      <c r="H5476">
        <f t="shared" si="85"/>
        <v>0</v>
      </c>
    </row>
    <row r="5477" spans="1:8" x14ac:dyDescent="0.2">
      <c r="A5477" t="s">
        <v>8917</v>
      </c>
      <c r="B5477">
        <v>0</v>
      </c>
      <c r="C5477">
        <v>1</v>
      </c>
      <c r="D5477">
        <v>1</v>
      </c>
      <c r="E5477">
        <v>0</v>
      </c>
      <c r="F5477">
        <v>1</v>
      </c>
      <c r="G5477">
        <v>1</v>
      </c>
      <c r="H5477">
        <f t="shared" si="85"/>
        <v>0</v>
      </c>
    </row>
    <row r="5478" spans="1:8" x14ac:dyDescent="0.2">
      <c r="A5478" t="s">
        <v>8926</v>
      </c>
      <c r="B5478">
        <v>0</v>
      </c>
      <c r="C5478">
        <v>1</v>
      </c>
      <c r="D5478">
        <v>1</v>
      </c>
      <c r="E5478">
        <v>0</v>
      </c>
      <c r="F5478">
        <v>1</v>
      </c>
      <c r="G5478">
        <v>1</v>
      </c>
      <c r="H5478">
        <f t="shared" si="85"/>
        <v>0</v>
      </c>
    </row>
    <row r="5479" spans="1:8" x14ac:dyDescent="0.2">
      <c r="A5479" t="s">
        <v>8930</v>
      </c>
      <c r="B5479">
        <v>0</v>
      </c>
      <c r="C5479">
        <v>1</v>
      </c>
      <c r="D5479">
        <v>1</v>
      </c>
      <c r="E5479">
        <v>0</v>
      </c>
      <c r="F5479">
        <v>1</v>
      </c>
      <c r="G5479">
        <v>1</v>
      </c>
      <c r="H5479">
        <f t="shared" si="85"/>
        <v>0</v>
      </c>
    </row>
    <row r="5480" spans="1:8" x14ac:dyDescent="0.2">
      <c r="A5480" t="s">
        <v>8950</v>
      </c>
      <c r="B5480">
        <v>0</v>
      </c>
      <c r="C5480">
        <v>1</v>
      </c>
      <c r="D5480">
        <v>1</v>
      </c>
      <c r="E5480">
        <v>0</v>
      </c>
      <c r="F5480">
        <v>1</v>
      </c>
      <c r="G5480">
        <v>1</v>
      </c>
      <c r="H5480">
        <f t="shared" si="85"/>
        <v>0</v>
      </c>
    </row>
    <row r="5481" spans="1:8" x14ac:dyDescent="0.2">
      <c r="A5481" t="s">
        <v>8985</v>
      </c>
      <c r="B5481">
        <v>0</v>
      </c>
      <c r="C5481">
        <v>1</v>
      </c>
      <c r="D5481">
        <v>1</v>
      </c>
      <c r="E5481">
        <v>0</v>
      </c>
      <c r="F5481">
        <v>1</v>
      </c>
      <c r="G5481">
        <v>1</v>
      </c>
      <c r="H5481">
        <f t="shared" si="85"/>
        <v>0</v>
      </c>
    </row>
    <row r="5482" spans="1:8" x14ac:dyDescent="0.2">
      <c r="A5482" t="s">
        <v>9006</v>
      </c>
      <c r="B5482">
        <v>0</v>
      </c>
      <c r="C5482">
        <v>1</v>
      </c>
      <c r="D5482">
        <v>1</v>
      </c>
      <c r="E5482">
        <v>0</v>
      </c>
      <c r="F5482">
        <v>1</v>
      </c>
      <c r="G5482">
        <v>1</v>
      </c>
      <c r="H5482">
        <f t="shared" si="85"/>
        <v>0</v>
      </c>
    </row>
    <row r="5483" spans="1:8" x14ac:dyDescent="0.2">
      <c r="A5483" t="s">
        <v>9010</v>
      </c>
      <c r="B5483">
        <v>0</v>
      </c>
      <c r="C5483">
        <v>1</v>
      </c>
      <c r="D5483">
        <v>1</v>
      </c>
      <c r="E5483">
        <v>0</v>
      </c>
      <c r="F5483">
        <v>1</v>
      </c>
      <c r="G5483">
        <v>1</v>
      </c>
      <c r="H5483">
        <f t="shared" si="85"/>
        <v>0</v>
      </c>
    </row>
    <row r="5484" spans="1:8" x14ac:dyDescent="0.2">
      <c r="A5484" t="s">
        <v>9058</v>
      </c>
      <c r="B5484">
        <v>0</v>
      </c>
      <c r="C5484">
        <v>1</v>
      </c>
      <c r="D5484">
        <v>1</v>
      </c>
      <c r="E5484">
        <v>0</v>
      </c>
      <c r="F5484">
        <v>1</v>
      </c>
      <c r="G5484">
        <v>1</v>
      </c>
      <c r="H5484">
        <f t="shared" si="85"/>
        <v>0</v>
      </c>
    </row>
    <row r="5485" spans="1:8" x14ac:dyDescent="0.2">
      <c r="A5485" t="s">
        <v>9066</v>
      </c>
      <c r="B5485">
        <v>0</v>
      </c>
      <c r="C5485">
        <v>1</v>
      </c>
      <c r="D5485">
        <v>1</v>
      </c>
      <c r="E5485">
        <v>0</v>
      </c>
      <c r="F5485">
        <v>1</v>
      </c>
      <c r="G5485">
        <v>1</v>
      </c>
      <c r="H5485">
        <f t="shared" si="85"/>
        <v>0</v>
      </c>
    </row>
    <row r="5486" spans="1:8" x14ac:dyDescent="0.2">
      <c r="A5486" t="s">
        <v>9078</v>
      </c>
      <c r="B5486">
        <v>0</v>
      </c>
      <c r="C5486">
        <v>1</v>
      </c>
      <c r="D5486">
        <v>1</v>
      </c>
      <c r="E5486">
        <v>0</v>
      </c>
      <c r="F5486">
        <v>1</v>
      </c>
      <c r="G5486">
        <v>1</v>
      </c>
      <c r="H5486">
        <f t="shared" si="85"/>
        <v>0</v>
      </c>
    </row>
    <row r="5487" spans="1:8" x14ac:dyDescent="0.2">
      <c r="A5487" t="s">
        <v>9088</v>
      </c>
      <c r="B5487">
        <v>0</v>
      </c>
      <c r="C5487">
        <v>1</v>
      </c>
      <c r="D5487">
        <v>1</v>
      </c>
      <c r="E5487">
        <v>0</v>
      </c>
      <c r="F5487">
        <v>1</v>
      </c>
      <c r="G5487">
        <v>1</v>
      </c>
      <c r="H5487">
        <f t="shared" si="85"/>
        <v>0</v>
      </c>
    </row>
    <row r="5488" spans="1:8" x14ac:dyDescent="0.2">
      <c r="A5488" t="s">
        <v>9095</v>
      </c>
      <c r="B5488">
        <v>0</v>
      </c>
      <c r="C5488">
        <v>1</v>
      </c>
      <c r="D5488">
        <v>1</v>
      </c>
      <c r="E5488">
        <v>0</v>
      </c>
      <c r="F5488">
        <v>1</v>
      </c>
      <c r="G5488">
        <v>1</v>
      </c>
      <c r="H5488">
        <f t="shared" si="85"/>
        <v>0</v>
      </c>
    </row>
    <row r="5489" spans="1:8" x14ac:dyDescent="0.2">
      <c r="A5489" t="s">
        <v>9099</v>
      </c>
      <c r="B5489">
        <v>0</v>
      </c>
      <c r="C5489">
        <v>1</v>
      </c>
      <c r="D5489">
        <v>1</v>
      </c>
      <c r="E5489">
        <v>0</v>
      </c>
      <c r="F5489">
        <v>1</v>
      </c>
      <c r="G5489">
        <v>1</v>
      </c>
      <c r="H5489">
        <f t="shared" si="85"/>
        <v>0</v>
      </c>
    </row>
    <row r="5490" spans="1:8" x14ac:dyDescent="0.2">
      <c r="A5490" t="s">
        <v>9101</v>
      </c>
      <c r="B5490">
        <v>0</v>
      </c>
      <c r="C5490">
        <v>1</v>
      </c>
      <c r="D5490">
        <v>1</v>
      </c>
      <c r="E5490">
        <v>0</v>
      </c>
      <c r="F5490">
        <v>1</v>
      </c>
      <c r="G5490">
        <v>1</v>
      </c>
      <c r="H5490">
        <f t="shared" si="85"/>
        <v>0</v>
      </c>
    </row>
    <row r="5491" spans="1:8" x14ac:dyDescent="0.2">
      <c r="A5491" t="s">
        <v>9121</v>
      </c>
      <c r="B5491">
        <v>0</v>
      </c>
      <c r="C5491">
        <v>1</v>
      </c>
      <c r="D5491">
        <v>1</v>
      </c>
      <c r="E5491">
        <v>0</v>
      </c>
      <c r="F5491">
        <v>1</v>
      </c>
      <c r="G5491">
        <v>1</v>
      </c>
      <c r="H5491">
        <f t="shared" si="85"/>
        <v>0</v>
      </c>
    </row>
    <row r="5492" spans="1:8" x14ac:dyDescent="0.2">
      <c r="A5492" t="s">
        <v>9133</v>
      </c>
      <c r="B5492">
        <v>0</v>
      </c>
      <c r="C5492">
        <v>1</v>
      </c>
      <c r="D5492">
        <v>1</v>
      </c>
      <c r="E5492">
        <v>0</v>
      </c>
      <c r="F5492">
        <v>1</v>
      </c>
      <c r="G5492">
        <v>1</v>
      </c>
      <c r="H5492">
        <f t="shared" si="85"/>
        <v>0</v>
      </c>
    </row>
    <row r="5493" spans="1:8" x14ac:dyDescent="0.2">
      <c r="A5493" t="s">
        <v>9149</v>
      </c>
      <c r="B5493">
        <v>0</v>
      </c>
      <c r="C5493">
        <v>1</v>
      </c>
      <c r="D5493">
        <v>1</v>
      </c>
      <c r="E5493">
        <v>0</v>
      </c>
      <c r="F5493">
        <v>1</v>
      </c>
      <c r="G5493">
        <v>1</v>
      </c>
      <c r="H5493">
        <f t="shared" si="85"/>
        <v>0</v>
      </c>
    </row>
    <row r="5494" spans="1:8" x14ac:dyDescent="0.2">
      <c r="A5494" t="s">
        <v>9188</v>
      </c>
      <c r="B5494">
        <v>0</v>
      </c>
      <c r="C5494">
        <v>1</v>
      </c>
      <c r="D5494">
        <v>1</v>
      </c>
      <c r="E5494">
        <v>0</v>
      </c>
      <c r="F5494">
        <v>1</v>
      </c>
      <c r="G5494">
        <v>1</v>
      </c>
      <c r="H5494">
        <f t="shared" si="85"/>
        <v>0</v>
      </c>
    </row>
    <row r="5495" spans="1:8" x14ac:dyDescent="0.2">
      <c r="A5495" t="s">
        <v>9210</v>
      </c>
      <c r="B5495">
        <v>0</v>
      </c>
      <c r="C5495">
        <v>1</v>
      </c>
      <c r="D5495">
        <v>1</v>
      </c>
      <c r="E5495">
        <v>0</v>
      </c>
      <c r="F5495">
        <v>1</v>
      </c>
      <c r="G5495">
        <v>1</v>
      </c>
      <c r="H5495">
        <f t="shared" si="85"/>
        <v>0</v>
      </c>
    </row>
    <row r="5496" spans="1:8" x14ac:dyDescent="0.2">
      <c r="A5496" t="s">
        <v>9230</v>
      </c>
      <c r="B5496">
        <v>0</v>
      </c>
      <c r="C5496">
        <v>1</v>
      </c>
      <c r="D5496">
        <v>1</v>
      </c>
      <c r="E5496">
        <v>0</v>
      </c>
      <c r="F5496">
        <v>1</v>
      </c>
      <c r="G5496">
        <v>1</v>
      </c>
      <c r="H5496">
        <f t="shared" si="85"/>
        <v>0</v>
      </c>
    </row>
    <row r="5497" spans="1:8" x14ac:dyDescent="0.2">
      <c r="A5497" t="s">
        <v>9231</v>
      </c>
      <c r="B5497">
        <v>0</v>
      </c>
      <c r="C5497">
        <v>1</v>
      </c>
      <c r="D5497">
        <v>1</v>
      </c>
      <c r="E5497">
        <v>0</v>
      </c>
      <c r="F5497">
        <v>1</v>
      </c>
      <c r="G5497">
        <v>1</v>
      </c>
      <c r="H5497">
        <f t="shared" si="85"/>
        <v>0</v>
      </c>
    </row>
    <row r="5498" spans="1:8" x14ac:dyDescent="0.2">
      <c r="A5498" t="s">
        <v>9261</v>
      </c>
      <c r="B5498">
        <v>0</v>
      </c>
      <c r="C5498">
        <v>1</v>
      </c>
      <c r="D5498">
        <v>1</v>
      </c>
      <c r="E5498">
        <v>0</v>
      </c>
      <c r="F5498">
        <v>1</v>
      </c>
      <c r="G5498">
        <v>1</v>
      </c>
      <c r="H5498">
        <f t="shared" si="85"/>
        <v>0</v>
      </c>
    </row>
    <row r="5499" spans="1:8" x14ac:dyDescent="0.2">
      <c r="A5499" t="s">
        <v>9266</v>
      </c>
      <c r="B5499">
        <v>0</v>
      </c>
      <c r="C5499">
        <v>1</v>
      </c>
      <c r="D5499">
        <v>1</v>
      </c>
      <c r="E5499">
        <v>0</v>
      </c>
      <c r="F5499">
        <v>1</v>
      </c>
      <c r="G5499">
        <v>1</v>
      </c>
      <c r="H5499">
        <f t="shared" si="85"/>
        <v>0</v>
      </c>
    </row>
    <row r="5500" spans="1:8" x14ac:dyDescent="0.2">
      <c r="A5500" t="s">
        <v>9332</v>
      </c>
      <c r="B5500">
        <v>0</v>
      </c>
      <c r="C5500">
        <v>1</v>
      </c>
      <c r="D5500">
        <v>1</v>
      </c>
      <c r="E5500">
        <v>0</v>
      </c>
      <c r="F5500">
        <v>1</v>
      </c>
      <c r="G5500">
        <v>1</v>
      </c>
      <c r="H5500">
        <f t="shared" si="85"/>
        <v>0</v>
      </c>
    </row>
    <row r="5501" spans="1:8" x14ac:dyDescent="0.2">
      <c r="A5501" t="s">
        <v>9358</v>
      </c>
      <c r="B5501">
        <v>0</v>
      </c>
      <c r="C5501">
        <v>1</v>
      </c>
      <c r="D5501">
        <v>1</v>
      </c>
      <c r="E5501">
        <v>0</v>
      </c>
      <c r="F5501">
        <v>1</v>
      </c>
      <c r="G5501">
        <v>1</v>
      </c>
      <c r="H5501">
        <f t="shared" si="85"/>
        <v>0</v>
      </c>
    </row>
    <row r="5502" spans="1:8" x14ac:dyDescent="0.2">
      <c r="A5502" t="s">
        <v>9364</v>
      </c>
      <c r="B5502">
        <v>0</v>
      </c>
      <c r="C5502">
        <v>1</v>
      </c>
      <c r="D5502">
        <v>1</v>
      </c>
      <c r="E5502">
        <v>0</v>
      </c>
      <c r="F5502">
        <v>1</v>
      </c>
      <c r="G5502">
        <v>1</v>
      </c>
      <c r="H5502">
        <f t="shared" si="85"/>
        <v>0</v>
      </c>
    </row>
    <row r="5503" spans="1:8" x14ac:dyDescent="0.2">
      <c r="A5503" t="s">
        <v>9384</v>
      </c>
      <c r="B5503">
        <v>0</v>
      </c>
      <c r="C5503">
        <v>1</v>
      </c>
      <c r="D5503">
        <v>1</v>
      </c>
      <c r="E5503">
        <v>0</v>
      </c>
      <c r="F5503">
        <v>1</v>
      </c>
      <c r="G5503">
        <v>1</v>
      </c>
      <c r="H5503">
        <f t="shared" si="85"/>
        <v>0</v>
      </c>
    </row>
    <row r="5504" spans="1:8" x14ac:dyDescent="0.2">
      <c r="A5504" t="s">
        <v>9397</v>
      </c>
      <c r="B5504">
        <v>0</v>
      </c>
      <c r="C5504">
        <v>1</v>
      </c>
      <c r="D5504">
        <v>1</v>
      </c>
      <c r="E5504">
        <v>0</v>
      </c>
      <c r="F5504">
        <v>1</v>
      </c>
      <c r="G5504">
        <v>1</v>
      </c>
      <c r="H5504">
        <f t="shared" si="85"/>
        <v>0</v>
      </c>
    </row>
    <row r="5505" spans="1:8" x14ac:dyDescent="0.2">
      <c r="A5505" t="s">
        <v>9401</v>
      </c>
      <c r="B5505">
        <v>0</v>
      </c>
      <c r="C5505">
        <v>1</v>
      </c>
      <c r="D5505">
        <v>1</v>
      </c>
      <c r="E5505">
        <v>0</v>
      </c>
      <c r="F5505">
        <v>1</v>
      </c>
      <c r="G5505">
        <v>1</v>
      </c>
      <c r="H5505">
        <f t="shared" si="85"/>
        <v>0</v>
      </c>
    </row>
    <row r="5506" spans="1:8" x14ac:dyDescent="0.2">
      <c r="A5506" t="s">
        <v>9402</v>
      </c>
      <c r="B5506">
        <v>0</v>
      </c>
      <c r="C5506">
        <v>1</v>
      </c>
      <c r="D5506">
        <v>1</v>
      </c>
      <c r="E5506">
        <v>0</v>
      </c>
      <c r="F5506">
        <v>1</v>
      </c>
      <c r="G5506">
        <v>1</v>
      </c>
      <c r="H5506">
        <f t="shared" ref="H5506:H5569" si="86">AVERAGE(B5506,E5506)</f>
        <v>0</v>
      </c>
    </row>
    <row r="5507" spans="1:8" x14ac:dyDescent="0.2">
      <c r="A5507" t="s">
        <v>9405</v>
      </c>
      <c r="B5507">
        <v>0</v>
      </c>
      <c r="C5507">
        <v>1</v>
      </c>
      <c r="D5507">
        <v>1</v>
      </c>
      <c r="E5507">
        <v>0</v>
      </c>
      <c r="F5507">
        <v>1</v>
      </c>
      <c r="G5507">
        <v>1</v>
      </c>
      <c r="H5507">
        <f t="shared" si="86"/>
        <v>0</v>
      </c>
    </row>
    <row r="5508" spans="1:8" x14ac:dyDescent="0.2">
      <c r="A5508" t="s">
        <v>9427</v>
      </c>
      <c r="B5508">
        <v>0</v>
      </c>
      <c r="C5508">
        <v>1</v>
      </c>
      <c r="D5508">
        <v>1</v>
      </c>
      <c r="E5508">
        <v>0</v>
      </c>
      <c r="F5508">
        <v>1</v>
      </c>
      <c r="G5508">
        <v>1</v>
      </c>
      <c r="H5508">
        <f t="shared" si="86"/>
        <v>0</v>
      </c>
    </row>
    <row r="5509" spans="1:8" x14ac:dyDescent="0.2">
      <c r="A5509" t="s">
        <v>9429</v>
      </c>
      <c r="B5509">
        <v>0</v>
      </c>
      <c r="C5509">
        <v>1</v>
      </c>
      <c r="D5509">
        <v>1</v>
      </c>
      <c r="E5509">
        <v>0</v>
      </c>
      <c r="F5509">
        <v>1</v>
      </c>
      <c r="G5509">
        <v>1</v>
      </c>
      <c r="H5509">
        <f t="shared" si="86"/>
        <v>0</v>
      </c>
    </row>
    <row r="5510" spans="1:8" x14ac:dyDescent="0.2">
      <c r="A5510" t="s">
        <v>9438</v>
      </c>
      <c r="B5510">
        <v>0</v>
      </c>
      <c r="C5510">
        <v>1</v>
      </c>
      <c r="D5510">
        <v>1</v>
      </c>
      <c r="E5510">
        <v>0</v>
      </c>
      <c r="F5510">
        <v>1</v>
      </c>
      <c r="G5510">
        <v>1</v>
      </c>
      <c r="H5510">
        <f t="shared" si="86"/>
        <v>0</v>
      </c>
    </row>
    <row r="5511" spans="1:8" x14ac:dyDescent="0.2">
      <c r="A5511" t="s">
        <v>9448</v>
      </c>
      <c r="B5511">
        <v>0</v>
      </c>
      <c r="C5511">
        <v>1</v>
      </c>
      <c r="D5511">
        <v>1</v>
      </c>
      <c r="E5511">
        <v>0</v>
      </c>
      <c r="F5511">
        <v>1</v>
      </c>
      <c r="G5511">
        <v>1</v>
      </c>
      <c r="H5511">
        <f t="shared" si="86"/>
        <v>0</v>
      </c>
    </row>
    <row r="5512" spans="1:8" x14ac:dyDescent="0.2">
      <c r="A5512" t="s">
        <v>9452</v>
      </c>
      <c r="B5512">
        <v>0</v>
      </c>
      <c r="C5512">
        <v>1</v>
      </c>
      <c r="D5512">
        <v>1</v>
      </c>
      <c r="E5512">
        <v>0</v>
      </c>
      <c r="F5512">
        <v>1</v>
      </c>
      <c r="G5512">
        <v>1</v>
      </c>
      <c r="H5512">
        <f t="shared" si="86"/>
        <v>0</v>
      </c>
    </row>
    <row r="5513" spans="1:8" x14ac:dyDescent="0.2">
      <c r="A5513" t="s">
        <v>9454</v>
      </c>
      <c r="B5513">
        <v>0</v>
      </c>
      <c r="C5513">
        <v>1</v>
      </c>
      <c r="D5513">
        <v>1</v>
      </c>
      <c r="E5513">
        <v>0</v>
      </c>
      <c r="F5513">
        <v>1</v>
      </c>
      <c r="G5513">
        <v>1</v>
      </c>
      <c r="H5513">
        <f t="shared" si="86"/>
        <v>0</v>
      </c>
    </row>
    <row r="5514" spans="1:8" x14ac:dyDescent="0.2">
      <c r="A5514" t="s">
        <v>9455</v>
      </c>
      <c r="B5514">
        <v>0</v>
      </c>
      <c r="C5514">
        <v>1</v>
      </c>
      <c r="D5514">
        <v>1</v>
      </c>
      <c r="E5514">
        <v>0</v>
      </c>
      <c r="F5514">
        <v>1</v>
      </c>
      <c r="G5514">
        <v>1</v>
      </c>
      <c r="H5514">
        <f t="shared" si="86"/>
        <v>0</v>
      </c>
    </row>
    <row r="5515" spans="1:8" x14ac:dyDescent="0.2">
      <c r="A5515" t="s">
        <v>9461</v>
      </c>
      <c r="B5515">
        <v>0</v>
      </c>
      <c r="C5515">
        <v>1</v>
      </c>
      <c r="D5515">
        <v>1</v>
      </c>
      <c r="E5515">
        <v>0</v>
      </c>
      <c r="F5515">
        <v>1</v>
      </c>
      <c r="G5515">
        <v>1</v>
      </c>
      <c r="H5515">
        <f t="shared" si="86"/>
        <v>0</v>
      </c>
    </row>
    <row r="5516" spans="1:8" x14ac:dyDescent="0.2">
      <c r="A5516" t="s">
        <v>9464</v>
      </c>
      <c r="B5516">
        <v>0</v>
      </c>
      <c r="C5516">
        <v>1</v>
      </c>
      <c r="D5516">
        <v>1</v>
      </c>
      <c r="E5516">
        <v>0</v>
      </c>
      <c r="F5516">
        <v>1</v>
      </c>
      <c r="G5516">
        <v>1</v>
      </c>
      <c r="H5516">
        <f t="shared" si="86"/>
        <v>0</v>
      </c>
    </row>
    <row r="5517" spans="1:8" x14ac:dyDescent="0.2">
      <c r="A5517" t="s">
        <v>9476</v>
      </c>
      <c r="B5517">
        <v>0</v>
      </c>
      <c r="C5517">
        <v>1</v>
      </c>
      <c r="D5517">
        <v>1</v>
      </c>
      <c r="E5517">
        <v>0</v>
      </c>
      <c r="F5517">
        <v>1</v>
      </c>
      <c r="G5517">
        <v>1</v>
      </c>
      <c r="H5517">
        <f t="shared" si="86"/>
        <v>0</v>
      </c>
    </row>
    <row r="5518" spans="1:8" x14ac:dyDescent="0.2">
      <c r="A5518" t="s">
        <v>9489</v>
      </c>
      <c r="B5518">
        <v>0</v>
      </c>
      <c r="C5518">
        <v>1</v>
      </c>
      <c r="D5518">
        <v>1</v>
      </c>
      <c r="E5518">
        <v>0</v>
      </c>
      <c r="F5518">
        <v>1</v>
      </c>
      <c r="G5518">
        <v>1</v>
      </c>
      <c r="H5518">
        <f t="shared" si="86"/>
        <v>0</v>
      </c>
    </row>
    <row r="5519" spans="1:8" x14ac:dyDescent="0.2">
      <c r="A5519" t="s">
        <v>9522</v>
      </c>
      <c r="B5519">
        <v>0</v>
      </c>
      <c r="C5519">
        <v>1</v>
      </c>
      <c r="D5519">
        <v>1</v>
      </c>
      <c r="E5519">
        <v>0</v>
      </c>
      <c r="F5519">
        <v>1</v>
      </c>
      <c r="G5519">
        <v>1</v>
      </c>
      <c r="H5519">
        <f t="shared" si="86"/>
        <v>0</v>
      </c>
    </row>
    <row r="5520" spans="1:8" x14ac:dyDescent="0.2">
      <c r="A5520" t="s">
        <v>9528</v>
      </c>
      <c r="B5520">
        <v>0</v>
      </c>
      <c r="C5520">
        <v>1</v>
      </c>
      <c r="D5520">
        <v>1</v>
      </c>
      <c r="E5520">
        <v>0</v>
      </c>
      <c r="F5520">
        <v>1</v>
      </c>
      <c r="G5520">
        <v>1</v>
      </c>
      <c r="H5520">
        <f t="shared" si="86"/>
        <v>0</v>
      </c>
    </row>
    <row r="5521" spans="1:8" x14ac:dyDescent="0.2">
      <c r="A5521" t="s">
        <v>9571</v>
      </c>
      <c r="B5521">
        <v>0</v>
      </c>
      <c r="C5521">
        <v>1</v>
      </c>
      <c r="D5521">
        <v>1</v>
      </c>
      <c r="E5521">
        <v>0</v>
      </c>
      <c r="F5521">
        <v>1</v>
      </c>
      <c r="G5521">
        <v>1</v>
      </c>
      <c r="H5521">
        <f t="shared" si="86"/>
        <v>0</v>
      </c>
    </row>
    <row r="5522" spans="1:8" x14ac:dyDescent="0.2">
      <c r="A5522" t="s">
        <v>9578</v>
      </c>
      <c r="B5522">
        <v>0</v>
      </c>
      <c r="C5522">
        <v>1</v>
      </c>
      <c r="D5522">
        <v>1</v>
      </c>
      <c r="E5522">
        <v>0</v>
      </c>
      <c r="F5522">
        <v>1</v>
      </c>
      <c r="G5522">
        <v>1</v>
      </c>
      <c r="H5522">
        <f t="shared" si="86"/>
        <v>0</v>
      </c>
    </row>
    <row r="5523" spans="1:8" x14ac:dyDescent="0.2">
      <c r="A5523" t="s">
        <v>9587</v>
      </c>
      <c r="B5523">
        <v>0</v>
      </c>
      <c r="C5523">
        <v>1</v>
      </c>
      <c r="D5523">
        <v>1</v>
      </c>
      <c r="E5523">
        <v>0</v>
      </c>
      <c r="F5523">
        <v>1</v>
      </c>
      <c r="G5523">
        <v>1</v>
      </c>
      <c r="H5523">
        <f t="shared" si="86"/>
        <v>0</v>
      </c>
    </row>
    <row r="5524" spans="1:8" x14ac:dyDescent="0.2">
      <c r="A5524" s="2">
        <v>45361</v>
      </c>
      <c r="B5524">
        <v>0</v>
      </c>
      <c r="C5524">
        <v>1</v>
      </c>
      <c r="D5524">
        <v>1</v>
      </c>
      <c r="E5524">
        <v>0</v>
      </c>
      <c r="F5524">
        <v>1</v>
      </c>
      <c r="G5524">
        <v>1</v>
      </c>
      <c r="H5524">
        <f t="shared" si="86"/>
        <v>0</v>
      </c>
    </row>
    <row r="5525" spans="1:8" x14ac:dyDescent="0.2">
      <c r="A5525" t="s">
        <v>9640</v>
      </c>
      <c r="B5525">
        <v>0</v>
      </c>
      <c r="C5525">
        <v>1</v>
      </c>
      <c r="D5525">
        <v>1</v>
      </c>
      <c r="E5525">
        <v>0</v>
      </c>
      <c r="F5525">
        <v>1</v>
      </c>
      <c r="G5525">
        <v>1</v>
      </c>
      <c r="H5525">
        <f t="shared" si="86"/>
        <v>0</v>
      </c>
    </row>
    <row r="5526" spans="1:8" x14ac:dyDescent="0.2">
      <c r="A5526" t="s">
        <v>9674</v>
      </c>
      <c r="B5526">
        <v>0</v>
      </c>
      <c r="C5526">
        <v>1</v>
      </c>
      <c r="D5526">
        <v>1</v>
      </c>
      <c r="E5526">
        <v>0</v>
      </c>
      <c r="F5526">
        <v>1</v>
      </c>
      <c r="G5526">
        <v>1</v>
      </c>
      <c r="H5526">
        <f t="shared" si="86"/>
        <v>0</v>
      </c>
    </row>
    <row r="5527" spans="1:8" x14ac:dyDescent="0.2">
      <c r="A5527" t="s">
        <v>9798</v>
      </c>
      <c r="B5527">
        <v>0</v>
      </c>
      <c r="C5527">
        <v>1</v>
      </c>
      <c r="D5527">
        <v>1</v>
      </c>
      <c r="E5527">
        <v>0</v>
      </c>
      <c r="F5527">
        <v>1</v>
      </c>
      <c r="G5527">
        <v>1</v>
      </c>
      <c r="H5527">
        <f t="shared" si="86"/>
        <v>0</v>
      </c>
    </row>
    <row r="5528" spans="1:8" x14ac:dyDescent="0.2">
      <c r="A5528" t="s">
        <v>9836</v>
      </c>
      <c r="B5528">
        <v>0</v>
      </c>
      <c r="C5528">
        <v>1</v>
      </c>
      <c r="D5528">
        <v>1</v>
      </c>
      <c r="E5528">
        <v>0</v>
      </c>
      <c r="F5528">
        <v>1</v>
      </c>
      <c r="G5528">
        <v>1</v>
      </c>
      <c r="H5528">
        <f t="shared" si="86"/>
        <v>0</v>
      </c>
    </row>
    <row r="5529" spans="1:8" x14ac:dyDescent="0.2">
      <c r="A5529" t="s">
        <v>9847</v>
      </c>
      <c r="B5529">
        <v>0</v>
      </c>
      <c r="C5529">
        <v>1</v>
      </c>
      <c r="D5529">
        <v>1</v>
      </c>
      <c r="E5529">
        <v>0</v>
      </c>
      <c r="F5529">
        <v>1</v>
      </c>
      <c r="G5529">
        <v>1</v>
      </c>
      <c r="H5529">
        <f t="shared" si="86"/>
        <v>0</v>
      </c>
    </row>
    <row r="5530" spans="1:8" x14ac:dyDescent="0.2">
      <c r="A5530" t="s">
        <v>9892</v>
      </c>
      <c r="B5530">
        <v>0</v>
      </c>
      <c r="C5530">
        <v>1</v>
      </c>
      <c r="D5530">
        <v>1</v>
      </c>
      <c r="E5530">
        <v>0</v>
      </c>
      <c r="F5530">
        <v>1</v>
      </c>
      <c r="G5530">
        <v>1</v>
      </c>
      <c r="H5530">
        <f t="shared" si="86"/>
        <v>0</v>
      </c>
    </row>
    <row r="5531" spans="1:8" x14ac:dyDescent="0.2">
      <c r="A5531" t="s">
        <v>9893</v>
      </c>
      <c r="B5531">
        <v>0</v>
      </c>
      <c r="C5531">
        <v>1</v>
      </c>
      <c r="D5531">
        <v>1</v>
      </c>
      <c r="E5531">
        <v>0</v>
      </c>
      <c r="F5531">
        <v>1</v>
      </c>
      <c r="G5531">
        <v>1</v>
      </c>
      <c r="H5531">
        <f t="shared" si="86"/>
        <v>0</v>
      </c>
    </row>
    <row r="5532" spans="1:8" x14ac:dyDescent="0.2">
      <c r="A5532" t="s">
        <v>9901</v>
      </c>
      <c r="B5532">
        <v>0</v>
      </c>
      <c r="C5532">
        <v>1</v>
      </c>
      <c r="D5532">
        <v>1</v>
      </c>
      <c r="E5532">
        <v>0</v>
      </c>
      <c r="F5532">
        <v>1</v>
      </c>
      <c r="G5532">
        <v>1</v>
      </c>
      <c r="H5532">
        <f t="shared" si="86"/>
        <v>0</v>
      </c>
    </row>
    <row r="5533" spans="1:8" x14ac:dyDescent="0.2">
      <c r="A5533" t="s">
        <v>9903</v>
      </c>
      <c r="B5533">
        <v>0</v>
      </c>
      <c r="C5533">
        <v>1</v>
      </c>
      <c r="D5533">
        <v>1</v>
      </c>
      <c r="E5533">
        <v>0</v>
      </c>
      <c r="F5533">
        <v>1</v>
      </c>
      <c r="G5533">
        <v>1</v>
      </c>
      <c r="H5533">
        <f t="shared" si="86"/>
        <v>0</v>
      </c>
    </row>
    <row r="5534" spans="1:8" x14ac:dyDescent="0.2">
      <c r="A5534" t="s">
        <v>9904</v>
      </c>
      <c r="B5534">
        <v>0</v>
      </c>
      <c r="C5534">
        <v>1</v>
      </c>
      <c r="D5534">
        <v>1</v>
      </c>
      <c r="E5534">
        <v>0</v>
      </c>
      <c r="F5534">
        <v>1</v>
      </c>
      <c r="G5534">
        <v>1</v>
      </c>
      <c r="H5534">
        <f t="shared" si="86"/>
        <v>0</v>
      </c>
    </row>
    <row r="5535" spans="1:8" x14ac:dyDescent="0.2">
      <c r="A5535" t="s">
        <v>9906</v>
      </c>
      <c r="B5535">
        <v>0</v>
      </c>
      <c r="C5535">
        <v>1</v>
      </c>
      <c r="D5535">
        <v>1</v>
      </c>
      <c r="E5535">
        <v>0</v>
      </c>
      <c r="F5535">
        <v>1</v>
      </c>
      <c r="G5535">
        <v>1</v>
      </c>
      <c r="H5535">
        <f t="shared" si="86"/>
        <v>0</v>
      </c>
    </row>
    <row r="5536" spans="1:8" x14ac:dyDescent="0.2">
      <c r="A5536" t="s">
        <v>9910</v>
      </c>
      <c r="B5536">
        <v>0</v>
      </c>
      <c r="C5536">
        <v>1</v>
      </c>
      <c r="D5536">
        <v>1</v>
      </c>
      <c r="E5536">
        <v>0</v>
      </c>
      <c r="F5536">
        <v>1</v>
      </c>
      <c r="G5536">
        <v>1</v>
      </c>
      <c r="H5536">
        <f t="shared" si="86"/>
        <v>0</v>
      </c>
    </row>
    <row r="5537" spans="1:8" x14ac:dyDescent="0.2">
      <c r="A5537" t="s">
        <v>9912</v>
      </c>
      <c r="B5537">
        <v>0</v>
      </c>
      <c r="C5537">
        <v>1</v>
      </c>
      <c r="D5537">
        <v>1</v>
      </c>
      <c r="E5537">
        <v>0</v>
      </c>
      <c r="F5537">
        <v>1</v>
      </c>
      <c r="G5537">
        <v>1</v>
      </c>
      <c r="H5537">
        <f t="shared" si="86"/>
        <v>0</v>
      </c>
    </row>
    <row r="5538" spans="1:8" x14ac:dyDescent="0.2">
      <c r="A5538" t="s">
        <v>9913</v>
      </c>
      <c r="B5538">
        <v>0</v>
      </c>
      <c r="C5538">
        <v>1</v>
      </c>
      <c r="D5538">
        <v>1</v>
      </c>
      <c r="E5538">
        <v>0</v>
      </c>
      <c r="F5538">
        <v>1</v>
      </c>
      <c r="G5538">
        <v>1</v>
      </c>
      <c r="H5538">
        <f t="shared" si="86"/>
        <v>0</v>
      </c>
    </row>
    <row r="5539" spans="1:8" x14ac:dyDescent="0.2">
      <c r="A5539" t="s">
        <v>9915</v>
      </c>
      <c r="B5539">
        <v>0</v>
      </c>
      <c r="C5539">
        <v>1</v>
      </c>
      <c r="D5539">
        <v>1</v>
      </c>
      <c r="E5539">
        <v>0</v>
      </c>
      <c r="F5539">
        <v>1</v>
      </c>
      <c r="G5539">
        <v>1</v>
      </c>
      <c r="H5539">
        <f t="shared" si="86"/>
        <v>0</v>
      </c>
    </row>
    <row r="5540" spans="1:8" x14ac:dyDescent="0.2">
      <c r="A5540" t="s">
        <v>9917</v>
      </c>
      <c r="B5540">
        <v>0</v>
      </c>
      <c r="C5540">
        <v>1</v>
      </c>
      <c r="D5540">
        <v>1</v>
      </c>
      <c r="E5540">
        <v>0</v>
      </c>
      <c r="F5540">
        <v>1</v>
      </c>
      <c r="G5540">
        <v>1</v>
      </c>
      <c r="H5540">
        <f t="shared" si="86"/>
        <v>0</v>
      </c>
    </row>
    <row r="5541" spans="1:8" x14ac:dyDescent="0.2">
      <c r="A5541" t="s">
        <v>9919</v>
      </c>
      <c r="B5541">
        <v>0</v>
      </c>
      <c r="C5541">
        <v>1</v>
      </c>
      <c r="D5541">
        <v>1</v>
      </c>
      <c r="E5541">
        <v>0</v>
      </c>
      <c r="F5541">
        <v>1</v>
      </c>
      <c r="G5541">
        <v>1</v>
      </c>
      <c r="H5541">
        <f t="shared" si="86"/>
        <v>0</v>
      </c>
    </row>
    <row r="5542" spans="1:8" x14ac:dyDescent="0.2">
      <c r="A5542" t="s">
        <v>9923</v>
      </c>
      <c r="B5542">
        <v>0</v>
      </c>
      <c r="C5542">
        <v>1</v>
      </c>
      <c r="D5542">
        <v>1</v>
      </c>
      <c r="E5542">
        <v>0</v>
      </c>
      <c r="F5542">
        <v>1</v>
      </c>
      <c r="G5542">
        <v>1</v>
      </c>
      <c r="H5542">
        <f t="shared" si="86"/>
        <v>0</v>
      </c>
    </row>
    <row r="5543" spans="1:8" x14ac:dyDescent="0.2">
      <c r="A5543" t="s">
        <v>9936</v>
      </c>
      <c r="B5543">
        <v>0</v>
      </c>
      <c r="C5543">
        <v>1</v>
      </c>
      <c r="D5543">
        <v>1</v>
      </c>
      <c r="E5543">
        <v>0</v>
      </c>
      <c r="F5543">
        <v>1</v>
      </c>
      <c r="G5543">
        <v>1</v>
      </c>
      <c r="H5543">
        <f t="shared" si="86"/>
        <v>0</v>
      </c>
    </row>
    <row r="5544" spans="1:8" x14ac:dyDescent="0.2">
      <c r="A5544" t="s">
        <v>9961</v>
      </c>
      <c r="B5544">
        <v>0</v>
      </c>
      <c r="C5544">
        <v>1</v>
      </c>
      <c r="D5544">
        <v>1</v>
      </c>
      <c r="E5544">
        <v>0</v>
      </c>
      <c r="F5544">
        <v>1</v>
      </c>
      <c r="G5544">
        <v>1</v>
      </c>
      <c r="H5544">
        <f t="shared" si="86"/>
        <v>0</v>
      </c>
    </row>
    <row r="5545" spans="1:8" x14ac:dyDescent="0.2">
      <c r="A5545" t="s">
        <v>9969</v>
      </c>
      <c r="B5545">
        <v>0</v>
      </c>
      <c r="C5545">
        <v>1</v>
      </c>
      <c r="D5545">
        <v>1</v>
      </c>
      <c r="E5545">
        <v>0</v>
      </c>
      <c r="F5545">
        <v>1</v>
      </c>
      <c r="G5545">
        <v>1</v>
      </c>
      <c r="H5545">
        <f t="shared" si="86"/>
        <v>0</v>
      </c>
    </row>
    <row r="5546" spans="1:8" x14ac:dyDescent="0.2">
      <c r="A5546" t="s">
        <v>9971</v>
      </c>
      <c r="B5546">
        <v>0</v>
      </c>
      <c r="C5546">
        <v>1</v>
      </c>
      <c r="D5546">
        <v>1</v>
      </c>
      <c r="E5546">
        <v>0</v>
      </c>
      <c r="F5546">
        <v>1</v>
      </c>
      <c r="G5546">
        <v>1</v>
      </c>
      <c r="H5546">
        <f t="shared" si="86"/>
        <v>0</v>
      </c>
    </row>
    <row r="5547" spans="1:8" x14ac:dyDescent="0.2">
      <c r="A5547" t="s">
        <v>9973</v>
      </c>
      <c r="B5547">
        <v>0</v>
      </c>
      <c r="C5547">
        <v>1</v>
      </c>
      <c r="D5547">
        <v>1</v>
      </c>
      <c r="E5547">
        <v>0</v>
      </c>
      <c r="F5547">
        <v>1</v>
      </c>
      <c r="G5547">
        <v>1</v>
      </c>
      <c r="H5547">
        <f t="shared" si="86"/>
        <v>0</v>
      </c>
    </row>
    <row r="5548" spans="1:8" x14ac:dyDescent="0.2">
      <c r="A5548" t="s">
        <v>9998</v>
      </c>
      <c r="B5548">
        <v>0</v>
      </c>
      <c r="C5548">
        <v>1</v>
      </c>
      <c r="D5548">
        <v>1</v>
      </c>
      <c r="E5548">
        <v>0</v>
      </c>
      <c r="F5548">
        <v>1</v>
      </c>
      <c r="G5548">
        <v>1</v>
      </c>
      <c r="H5548">
        <f t="shared" si="86"/>
        <v>0</v>
      </c>
    </row>
    <row r="5549" spans="1:8" x14ac:dyDescent="0.2">
      <c r="A5549" t="s">
        <v>10006</v>
      </c>
      <c r="B5549">
        <v>0</v>
      </c>
      <c r="C5549">
        <v>1</v>
      </c>
      <c r="D5549">
        <v>1</v>
      </c>
      <c r="E5549">
        <v>0</v>
      </c>
      <c r="F5549">
        <v>1</v>
      </c>
      <c r="G5549">
        <v>1</v>
      </c>
      <c r="H5549">
        <f t="shared" si="86"/>
        <v>0</v>
      </c>
    </row>
    <row r="5550" spans="1:8" x14ac:dyDescent="0.2">
      <c r="A5550" t="s">
        <v>10011</v>
      </c>
      <c r="B5550">
        <v>0</v>
      </c>
      <c r="C5550">
        <v>1</v>
      </c>
      <c r="D5550">
        <v>1</v>
      </c>
      <c r="E5550">
        <v>0</v>
      </c>
      <c r="F5550">
        <v>1</v>
      </c>
      <c r="G5550">
        <v>1</v>
      </c>
      <c r="H5550">
        <f t="shared" si="86"/>
        <v>0</v>
      </c>
    </row>
    <row r="5551" spans="1:8" x14ac:dyDescent="0.2">
      <c r="A5551" t="s">
        <v>10035</v>
      </c>
      <c r="B5551">
        <v>0</v>
      </c>
      <c r="C5551">
        <v>1</v>
      </c>
      <c r="D5551">
        <v>1</v>
      </c>
      <c r="E5551">
        <v>0</v>
      </c>
      <c r="F5551">
        <v>1</v>
      </c>
      <c r="G5551">
        <v>1</v>
      </c>
      <c r="H5551">
        <f t="shared" si="86"/>
        <v>0</v>
      </c>
    </row>
    <row r="5552" spans="1:8" x14ac:dyDescent="0.2">
      <c r="A5552" t="s">
        <v>10058</v>
      </c>
      <c r="B5552">
        <v>0</v>
      </c>
      <c r="C5552">
        <v>1</v>
      </c>
      <c r="D5552">
        <v>1</v>
      </c>
      <c r="E5552">
        <v>0</v>
      </c>
      <c r="F5552">
        <v>1</v>
      </c>
      <c r="G5552">
        <v>1</v>
      </c>
      <c r="H5552">
        <f t="shared" si="86"/>
        <v>0</v>
      </c>
    </row>
    <row r="5553" spans="1:8" x14ac:dyDescent="0.2">
      <c r="A5553" t="s">
        <v>10141</v>
      </c>
      <c r="B5553">
        <v>0</v>
      </c>
      <c r="C5553">
        <v>1</v>
      </c>
      <c r="D5553">
        <v>1</v>
      </c>
      <c r="E5553">
        <v>0</v>
      </c>
      <c r="F5553">
        <v>1</v>
      </c>
      <c r="G5553">
        <v>1</v>
      </c>
      <c r="H5553">
        <f t="shared" si="86"/>
        <v>0</v>
      </c>
    </row>
    <row r="5554" spans="1:8" x14ac:dyDescent="0.2">
      <c r="A5554" t="s">
        <v>10144</v>
      </c>
      <c r="B5554">
        <v>0</v>
      </c>
      <c r="C5554">
        <v>1</v>
      </c>
      <c r="D5554">
        <v>1</v>
      </c>
      <c r="E5554">
        <v>0</v>
      </c>
      <c r="F5554">
        <v>1</v>
      </c>
      <c r="G5554">
        <v>1</v>
      </c>
      <c r="H5554">
        <f t="shared" si="86"/>
        <v>0</v>
      </c>
    </row>
    <row r="5555" spans="1:8" x14ac:dyDescent="0.2">
      <c r="A5555" t="s">
        <v>10145</v>
      </c>
      <c r="B5555">
        <v>0</v>
      </c>
      <c r="C5555">
        <v>1</v>
      </c>
      <c r="D5555">
        <v>1</v>
      </c>
      <c r="E5555">
        <v>0</v>
      </c>
      <c r="F5555">
        <v>1</v>
      </c>
      <c r="G5555">
        <v>1</v>
      </c>
      <c r="H5555">
        <f t="shared" si="86"/>
        <v>0</v>
      </c>
    </row>
    <row r="5556" spans="1:8" x14ac:dyDescent="0.2">
      <c r="A5556" t="s">
        <v>10161</v>
      </c>
      <c r="B5556">
        <v>0</v>
      </c>
      <c r="C5556">
        <v>1</v>
      </c>
      <c r="D5556">
        <v>1</v>
      </c>
      <c r="E5556">
        <v>0</v>
      </c>
      <c r="F5556">
        <v>1</v>
      </c>
      <c r="G5556">
        <v>1</v>
      </c>
      <c r="H5556">
        <f t="shared" si="86"/>
        <v>0</v>
      </c>
    </row>
    <row r="5557" spans="1:8" x14ac:dyDescent="0.2">
      <c r="A5557" t="s">
        <v>10207</v>
      </c>
      <c r="B5557">
        <v>0</v>
      </c>
      <c r="C5557">
        <v>1</v>
      </c>
      <c r="D5557">
        <v>1</v>
      </c>
      <c r="E5557">
        <v>0</v>
      </c>
      <c r="F5557">
        <v>1</v>
      </c>
      <c r="G5557">
        <v>1</v>
      </c>
      <c r="H5557">
        <f t="shared" si="86"/>
        <v>0</v>
      </c>
    </row>
    <row r="5558" spans="1:8" x14ac:dyDescent="0.2">
      <c r="A5558" t="s">
        <v>10267</v>
      </c>
      <c r="B5558">
        <v>0</v>
      </c>
      <c r="C5558">
        <v>1</v>
      </c>
      <c r="D5558">
        <v>1</v>
      </c>
      <c r="E5558">
        <v>0</v>
      </c>
      <c r="F5558">
        <v>1</v>
      </c>
      <c r="G5558">
        <v>1</v>
      </c>
      <c r="H5558">
        <f t="shared" si="86"/>
        <v>0</v>
      </c>
    </row>
    <row r="5559" spans="1:8" x14ac:dyDescent="0.2">
      <c r="A5559" t="s">
        <v>10287</v>
      </c>
      <c r="B5559">
        <v>0</v>
      </c>
      <c r="C5559">
        <v>1</v>
      </c>
      <c r="D5559">
        <v>1</v>
      </c>
      <c r="E5559">
        <v>0</v>
      </c>
      <c r="F5559">
        <v>1</v>
      </c>
      <c r="G5559">
        <v>1</v>
      </c>
      <c r="H5559">
        <f t="shared" si="86"/>
        <v>0</v>
      </c>
    </row>
    <row r="5560" spans="1:8" x14ac:dyDescent="0.2">
      <c r="A5560" t="s">
        <v>10302</v>
      </c>
      <c r="B5560">
        <v>0</v>
      </c>
      <c r="C5560">
        <v>1</v>
      </c>
      <c r="D5560">
        <v>1</v>
      </c>
      <c r="E5560">
        <v>0</v>
      </c>
      <c r="F5560">
        <v>1</v>
      </c>
      <c r="G5560">
        <v>1</v>
      </c>
      <c r="H5560">
        <f t="shared" si="86"/>
        <v>0</v>
      </c>
    </row>
    <row r="5561" spans="1:8" x14ac:dyDescent="0.2">
      <c r="A5561" t="s">
        <v>10318</v>
      </c>
      <c r="B5561">
        <v>0</v>
      </c>
      <c r="C5561">
        <v>1</v>
      </c>
      <c r="D5561">
        <v>1</v>
      </c>
      <c r="E5561">
        <v>0</v>
      </c>
      <c r="F5561">
        <v>1</v>
      </c>
      <c r="G5561">
        <v>1</v>
      </c>
      <c r="H5561">
        <f t="shared" si="86"/>
        <v>0</v>
      </c>
    </row>
    <row r="5562" spans="1:8" x14ac:dyDescent="0.2">
      <c r="A5562" t="s">
        <v>10322</v>
      </c>
      <c r="B5562">
        <v>0</v>
      </c>
      <c r="C5562">
        <v>1</v>
      </c>
      <c r="D5562">
        <v>1</v>
      </c>
      <c r="E5562">
        <v>0</v>
      </c>
      <c r="F5562">
        <v>1</v>
      </c>
      <c r="G5562">
        <v>1</v>
      </c>
      <c r="H5562">
        <f t="shared" si="86"/>
        <v>0</v>
      </c>
    </row>
    <row r="5563" spans="1:8" x14ac:dyDescent="0.2">
      <c r="A5563" t="s">
        <v>10327</v>
      </c>
      <c r="B5563">
        <v>0</v>
      </c>
      <c r="C5563">
        <v>1</v>
      </c>
      <c r="D5563">
        <v>1</v>
      </c>
      <c r="E5563">
        <v>0</v>
      </c>
      <c r="F5563">
        <v>1</v>
      </c>
      <c r="G5563">
        <v>1</v>
      </c>
      <c r="H5563">
        <f t="shared" si="86"/>
        <v>0</v>
      </c>
    </row>
    <row r="5564" spans="1:8" x14ac:dyDescent="0.2">
      <c r="A5564" t="s">
        <v>10328</v>
      </c>
      <c r="B5564">
        <v>0</v>
      </c>
      <c r="C5564">
        <v>1</v>
      </c>
      <c r="D5564">
        <v>1</v>
      </c>
      <c r="E5564">
        <v>0</v>
      </c>
      <c r="F5564">
        <v>1</v>
      </c>
      <c r="G5564">
        <v>1</v>
      </c>
      <c r="H5564">
        <f t="shared" si="86"/>
        <v>0</v>
      </c>
    </row>
    <row r="5565" spans="1:8" x14ac:dyDescent="0.2">
      <c r="A5565" t="s">
        <v>10374</v>
      </c>
      <c r="B5565">
        <v>0</v>
      </c>
      <c r="C5565">
        <v>1</v>
      </c>
      <c r="D5565">
        <v>1</v>
      </c>
      <c r="E5565">
        <v>0</v>
      </c>
      <c r="F5565">
        <v>1</v>
      </c>
      <c r="G5565">
        <v>1</v>
      </c>
      <c r="H5565">
        <f t="shared" si="86"/>
        <v>0</v>
      </c>
    </row>
    <row r="5566" spans="1:8" x14ac:dyDescent="0.2">
      <c r="A5566" t="s">
        <v>10626</v>
      </c>
      <c r="B5566">
        <v>0</v>
      </c>
      <c r="C5566">
        <v>1</v>
      </c>
      <c r="D5566">
        <v>1</v>
      </c>
      <c r="E5566">
        <v>0</v>
      </c>
      <c r="F5566">
        <v>1</v>
      </c>
      <c r="G5566">
        <v>1</v>
      </c>
      <c r="H5566">
        <f t="shared" si="86"/>
        <v>0</v>
      </c>
    </row>
    <row r="5567" spans="1:8" x14ac:dyDescent="0.2">
      <c r="A5567" t="s">
        <v>10646</v>
      </c>
      <c r="B5567">
        <v>0</v>
      </c>
      <c r="C5567">
        <v>1</v>
      </c>
      <c r="D5567">
        <v>1</v>
      </c>
      <c r="E5567">
        <v>0</v>
      </c>
      <c r="F5567">
        <v>1</v>
      </c>
      <c r="G5567">
        <v>1</v>
      </c>
      <c r="H5567">
        <f t="shared" si="86"/>
        <v>0</v>
      </c>
    </row>
    <row r="5568" spans="1:8" x14ac:dyDescent="0.2">
      <c r="A5568" t="s">
        <v>10663</v>
      </c>
      <c r="B5568">
        <v>0</v>
      </c>
      <c r="C5568">
        <v>1</v>
      </c>
      <c r="D5568">
        <v>1</v>
      </c>
      <c r="E5568">
        <v>0</v>
      </c>
      <c r="F5568">
        <v>1</v>
      </c>
      <c r="G5568">
        <v>1</v>
      </c>
      <c r="H5568">
        <f t="shared" si="86"/>
        <v>0</v>
      </c>
    </row>
    <row r="5569" spans="1:8" x14ac:dyDescent="0.2">
      <c r="A5569" t="s">
        <v>10709</v>
      </c>
      <c r="B5569">
        <v>0</v>
      </c>
      <c r="C5569">
        <v>1</v>
      </c>
      <c r="D5569">
        <v>1</v>
      </c>
      <c r="E5569">
        <v>0</v>
      </c>
      <c r="F5569">
        <v>1</v>
      </c>
      <c r="G5569">
        <v>1</v>
      </c>
      <c r="H5569">
        <f t="shared" si="86"/>
        <v>0</v>
      </c>
    </row>
    <row r="5570" spans="1:8" x14ac:dyDescent="0.2">
      <c r="A5570" t="s">
        <v>10716</v>
      </c>
      <c r="B5570">
        <v>0</v>
      </c>
      <c r="C5570">
        <v>1</v>
      </c>
      <c r="D5570">
        <v>1</v>
      </c>
      <c r="E5570">
        <v>0</v>
      </c>
      <c r="F5570">
        <v>1</v>
      </c>
      <c r="G5570">
        <v>1</v>
      </c>
      <c r="H5570">
        <f t="shared" ref="H5570:H5633" si="87">AVERAGE(B5570,E5570)</f>
        <v>0</v>
      </c>
    </row>
    <row r="5571" spans="1:8" x14ac:dyDescent="0.2">
      <c r="A5571" t="s">
        <v>10726</v>
      </c>
      <c r="B5571">
        <v>0</v>
      </c>
      <c r="C5571">
        <v>1</v>
      </c>
      <c r="D5571">
        <v>1</v>
      </c>
      <c r="E5571">
        <v>0</v>
      </c>
      <c r="F5571">
        <v>1</v>
      </c>
      <c r="G5571">
        <v>1</v>
      </c>
      <c r="H5571">
        <f t="shared" si="87"/>
        <v>0</v>
      </c>
    </row>
    <row r="5572" spans="1:8" x14ac:dyDescent="0.2">
      <c r="A5572" t="s">
        <v>10734</v>
      </c>
      <c r="B5572">
        <v>0</v>
      </c>
      <c r="C5572">
        <v>1</v>
      </c>
      <c r="D5572">
        <v>1</v>
      </c>
      <c r="E5572">
        <v>0</v>
      </c>
      <c r="F5572">
        <v>1</v>
      </c>
      <c r="G5572">
        <v>1</v>
      </c>
      <c r="H5572">
        <f t="shared" si="87"/>
        <v>0</v>
      </c>
    </row>
    <row r="5573" spans="1:8" x14ac:dyDescent="0.2">
      <c r="A5573" t="s">
        <v>10759</v>
      </c>
      <c r="B5573">
        <v>0</v>
      </c>
      <c r="C5573">
        <v>1</v>
      </c>
      <c r="D5573">
        <v>1</v>
      </c>
      <c r="E5573">
        <v>0</v>
      </c>
      <c r="F5573">
        <v>1</v>
      </c>
      <c r="G5573">
        <v>1</v>
      </c>
      <c r="H5573">
        <f t="shared" si="87"/>
        <v>0</v>
      </c>
    </row>
    <row r="5574" spans="1:8" x14ac:dyDescent="0.2">
      <c r="A5574" t="s">
        <v>10774</v>
      </c>
      <c r="B5574">
        <v>0</v>
      </c>
      <c r="C5574">
        <v>1</v>
      </c>
      <c r="D5574">
        <v>1</v>
      </c>
      <c r="E5574">
        <v>0</v>
      </c>
      <c r="F5574">
        <v>1</v>
      </c>
      <c r="G5574">
        <v>1</v>
      </c>
      <c r="H5574">
        <f t="shared" si="87"/>
        <v>0</v>
      </c>
    </row>
    <row r="5575" spans="1:8" x14ac:dyDescent="0.2">
      <c r="A5575" t="s">
        <v>10796</v>
      </c>
      <c r="B5575">
        <v>0</v>
      </c>
      <c r="C5575">
        <v>1</v>
      </c>
      <c r="D5575">
        <v>1</v>
      </c>
      <c r="E5575">
        <v>0</v>
      </c>
      <c r="F5575">
        <v>1</v>
      </c>
      <c r="G5575">
        <v>1</v>
      </c>
      <c r="H5575">
        <f t="shared" si="87"/>
        <v>0</v>
      </c>
    </row>
    <row r="5576" spans="1:8" x14ac:dyDescent="0.2">
      <c r="A5576" t="s">
        <v>10801</v>
      </c>
      <c r="B5576">
        <v>0</v>
      </c>
      <c r="C5576">
        <v>1</v>
      </c>
      <c r="D5576">
        <v>1</v>
      </c>
      <c r="E5576">
        <v>0</v>
      </c>
      <c r="F5576">
        <v>1</v>
      </c>
      <c r="G5576">
        <v>1</v>
      </c>
      <c r="H5576">
        <f t="shared" si="87"/>
        <v>0</v>
      </c>
    </row>
    <row r="5577" spans="1:8" x14ac:dyDescent="0.2">
      <c r="A5577" t="s">
        <v>10847</v>
      </c>
      <c r="B5577">
        <v>0</v>
      </c>
      <c r="C5577">
        <v>1</v>
      </c>
      <c r="D5577">
        <v>1</v>
      </c>
      <c r="E5577">
        <v>0</v>
      </c>
      <c r="F5577">
        <v>1</v>
      </c>
      <c r="G5577">
        <v>1</v>
      </c>
      <c r="H5577">
        <f t="shared" si="87"/>
        <v>0</v>
      </c>
    </row>
    <row r="5578" spans="1:8" x14ac:dyDescent="0.2">
      <c r="A5578" t="s">
        <v>10858</v>
      </c>
      <c r="B5578">
        <v>0</v>
      </c>
      <c r="C5578">
        <v>1</v>
      </c>
      <c r="D5578">
        <v>1</v>
      </c>
      <c r="E5578">
        <v>0</v>
      </c>
      <c r="F5578">
        <v>1</v>
      </c>
      <c r="G5578">
        <v>1</v>
      </c>
      <c r="H5578">
        <f t="shared" si="87"/>
        <v>0</v>
      </c>
    </row>
    <row r="5579" spans="1:8" x14ac:dyDescent="0.2">
      <c r="A5579" t="s">
        <v>10909</v>
      </c>
      <c r="B5579">
        <v>0</v>
      </c>
      <c r="C5579">
        <v>1</v>
      </c>
      <c r="D5579">
        <v>1</v>
      </c>
      <c r="E5579">
        <v>0</v>
      </c>
      <c r="F5579">
        <v>1</v>
      </c>
      <c r="G5579">
        <v>1</v>
      </c>
      <c r="H5579">
        <f t="shared" si="87"/>
        <v>0</v>
      </c>
    </row>
    <row r="5580" spans="1:8" x14ac:dyDescent="0.2">
      <c r="A5580" t="s">
        <v>10929</v>
      </c>
      <c r="B5580">
        <v>0</v>
      </c>
      <c r="C5580">
        <v>1</v>
      </c>
      <c r="D5580">
        <v>1</v>
      </c>
      <c r="E5580">
        <v>0</v>
      </c>
      <c r="F5580">
        <v>1</v>
      </c>
      <c r="G5580">
        <v>1</v>
      </c>
      <c r="H5580">
        <f t="shared" si="87"/>
        <v>0</v>
      </c>
    </row>
    <row r="5581" spans="1:8" x14ac:dyDescent="0.2">
      <c r="A5581" t="s">
        <v>10930</v>
      </c>
      <c r="B5581">
        <v>0</v>
      </c>
      <c r="C5581">
        <v>1</v>
      </c>
      <c r="D5581">
        <v>1</v>
      </c>
      <c r="E5581">
        <v>0</v>
      </c>
      <c r="F5581">
        <v>1</v>
      </c>
      <c r="G5581">
        <v>1</v>
      </c>
      <c r="H5581">
        <f t="shared" si="87"/>
        <v>0</v>
      </c>
    </row>
    <row r="5582" spans="1:8" x14ac:dyDescent="0.2">
      <c r="A5582" t="s">
        <v>10937</v>
      </c>
      <c r="B5582">
        <v>0</v>
      </c>
      <c r="C5582">
        <v>1</v>
      </c>
      <c r="D5582">
        <v>1</v>
      </c>
      <c r="E5582">
        <v>0</v>
      </c>
      <c r="F5582">
        <v>1</v>
      </c>
      <c r="G5582">
        <v>1</v>
      </c>
      <c r="H5582">
        <f t="shared" si="87"/>
        <v>0</v>
      </c>
    </row>
    <row r="5583" spans="1:8" x14ac:dyDescent="0.2">
      <c r="A5583" t="s">
        <v>10970</v>
      </c>
      <c r="B5583">
        <v>0</v>
      </c>
      <c r="C5583">
        <v>1</v>
      </c>
      <c r="D5583">
        <v>1</v>
      </c>
      <c r="E5583">
        <v>0</v>
      </c>
      <c r="F5583">
        <v>1</v>
      </c>
      <c r="G5583">
        <v>1</v>
      </c>
      <c r="H5583">
        <f t="shared" si="87"/>
        <v>0</v>
      </c>
    </row>
    <row r="5584" spans="1:8" x14ac:dyDescent="0.2">
      <c r="A5584" t="s">
        <v>10974</v>
      </c>
      <c r="B5584">
        <v>0</v>
      </c>
      <c r="C5584">
        <v>1</v>
      </c>
      <c r="D5584">
        <v>1</v>
      </c>
      <c r="E5584">
        <v>0</v>
      </c>
      <c r="F5584">
        <v>1</v>
      </c>
      <c r="G5584">
        <v>1</v>
      </c>
      <c r="H5584">
        <f t="shared" si="87"/>
        <v>0</v>
      </c>
    </row>
    <row r="5585" spans="1:8" x14ac:dyDescent="0.2">
      <c r="A5585" t="s">
        <v>10980</v>
      </c>
      <c r="B5585">
        <v>0</v>
      </c>
      <c r="C5585">
        <v>1</v>
      </c>
      <c r="D5585">
        <v>1</v>
      </c>
      <c r="E5585">
        <v>0</v>
      </c>
      <c r="F5585">
        <v>1</v>
      </c>
      <c r="G5585">
        <v>1</v>
      </c>
      <c r="H5585">
        <f t="shared" si="87"/>
        <v>0</v>
      </c>
    </row>
    <row r="5586" spans="1:8" x14ac:dyDescent="0.2">
      <c r="A5586" t="s">
        <v>10982</v>
      </c>
      <c r="B5586">
        <v>0</v>
      </c>
      <c r="C5586">
        <v>1</v>
      </c>
      <c r="D5586">
        <v>1</v>
      </c>
      <c r="E5586">
        <v>0</v>
      </c>
      <c r="F5586">
        <v>1</v>
      </c>
      <c r="G5586">
        <v>1</v>
      </c>
      <c r="H5586">
        <f t="shared" si="87"/>
        <v>0</v>
      </c>
    </row>
    <row r="5587" spans="1:8" x14ac:dyDescent="0.2">
      <c r="A5587" t="s">
        <v>10983</v>
      </c>
      <c r="B5587">
        <v>0</v>
      </c>
      <c r="C5587">
        <v>1</v>
      </c>
      <c r="D5587">
        <v>1</v>
      </c>
      <c r="E5587">
        <v>0</v>
      </c>
      <c r="F5587">
        <v>1</v>
      </c>
      <c r="G5587">
        <v>1</v>
      </c>
      <c r="H5587">
        <f t="shared" si="87"/>
        <v>0</v>
      </c>
    </row>
    <row r="5588" spans="1:8" x14ac:dyDescent="0.2">
      <c r="A5588" t="s">
        <v>10997</v>
      </c>
      <c r="B5588">
        <v>0</v>
      </c>
      <c r="C5588">
        <v>1</v>
      </c>
      <c r="D5588">
        <v>1</v>
      </c>
      <c r="E5588">
        <v>0</v>
      </c>
      <c r="F5588">
        <v>1</v>
      </c>
      <c r="G5588">
        <v>1</v>
      </c>
      <c r="H5588">
        <f t="shared" si="87"/>
        <v>0</v>
      </c>
    </row>
    <row r="5589" spans="1:8" x14ac:dyDescent="0.2">
      <c r="A5589" t="s">
        <v>11001</v>
      </c>
      <c r="B5589">
        <v>0</v>
      </c>
      <c r="C5589">
        <v>1</v>
      </c>
      <c r="D5589">
        <v>1</v>
      </c>
      <c r="E5589">
        <v>0</v>
      </c>
      <c r="F5589">
        <v>1</v>
      </c>
      <c r="G5589">
        <v>1</v>
      </c>
      <c r="H5589">
        <f t="shared" si="87"/>
        <v>0</v>
      </c>
    </row>
    <row r="5590" spans="1:8" x14ac:dyDescent="0.2">
      <c r="A5590" t="s">
        <v>11003</v>
      </c>
      <c r="B5590">
        <v>0</v>
      </c>
      <c r="C5590">
        <v>1</v>
      </c>
      <c r="D5590">
        <v>1</v>
      </c>
      <c r="E5590">
        <v>0</v>
      </c>
      <c r="F5590">
        <v>1</v>
      </c>
      <c r="G5590">
        <v>1</v>
      </c>
      <c r="H5590">
        <f t="shared" si="87"/>
        <v>0</v>
      </c>
    </row>
    <row r="5591" spans="1:8" x14ac:dyDescent="0.2">
      <c r="A5591" t="s">
        <v>11006</v>
      </c>
      <c r="B5591">
        <v>0</v>
      </c>
      <c r="C5591">
        <v>1</v>
      </c>
      <c r="D5591">
        <v>1</v>
      </c>
      <c r="E5591">
        <v>0</v>
      </c>
      <c r="F5591">
        <v>1</v>
      </c>
      <c r="G5591">
        <v>1</v>
      </c>
      <c r="H5591">
        <f t="shared" si="87"/>
        <v>0</v>
      </c>
    </row>
    <row r="5592" spans="1:8" x14ac:dyDescent="0.2">
      <c r="A5592" t="s">
        <v>11033</v>
      </c>
      <c r="B5592">
        <v>0</v>
      </c>
      <c r="C5592">
        <v>1</v>
      </c>
      <c r="D5592">
        <v>1</v>
      </c>
      <c r="E5592">
        <v>0</v>
      </c>
      <c r="F5592">
        <v>1</v>
      </c>
      <c r="G5592">
        <v>1</v>
      </c>
      <c r="H5592">
        <f t="shared" si="87"/>
        <v>0</v>
      </c>
    </row>
    <row r="5593" spans="1:8" x14ac:dyDescent="0.2">
      <c r="A5593" t="s">
        <v>11041</v>
      </c>
      <c r="B5593">
        <v>0</v>
      </c>
      <c r="C5593">
        <v>1</v>
      </c>
      <c r="D5593">
        <v>1</v>
      </c>
      <c r="E5593">
        <v>0</v>
      </c>
      <c r="F5593">
        <v>1</v>
      </c>
      <c r="G5593">
        <v>1</v>
      </c>
      <c r="H5593">
        <f t="shared" si="87"/>
        <v>0</v>
      </c>
    </row>
    <row r="5594" spans="1:8" x14ac:dyDescent="0.2">
      <c r="A5594" t="s">
        <v>11074</v>
      </c>
      <c r="B5594">
        <v>0</v>
      </c>
      <c r="C5594">
        <v>1</v>
      </c>
      <c r="D5594">
        <v>1</v>
      </c>
      <c r="E5594">
        <v>0</v>
      </c>
      <c r="F5594">
        <v>1</v>
      </c>
      <c r="G5594">
        <v>1</v>
      </c>
      <c r="H5594">
        <f t="shared" si="87"/>
        <v>0</v>
      </c>
    </row>
    <row r="5595" spans="1:8" x14ac:dyDescent="0.2">
      <c r="A5595" t="s">
        <v>11089</v>
      </c>
      <c r="B5595">
        <v>0</v>
      </c>
      <c r="C5595">
        <v>1</v>
      </c>
      <c r="D5595">
        <v>1</v>
      </c>
      <c r="E5595">
        <v>0</v>
      </c>
      <c r="F5595">
        <v>1</v>
      </c>
      <c r="G5595">
        <v>1</v>
      </c>
      <c r="H5595">
        <f t="shared" si="87"/>
        <v>0</v>
      </c>
    </row>
    <row r="5596" spans="1:8" x14ac:dyDescent="0.2">
      <c r="A5596" t="s">
        <v>11115</v>
      </c>
      <c r="B5596">
        <v>0</v>
      </c>
      <c r="C5596">
        <v>1</v>
      </c>
      <c r="D5596">
        <v>1</v>
      </c>
      <c r="E5596">
        <v>0</v>
      </c>
      <c r="F5596">
        <v>1</v>
      </c>
      <c r="G5596">
        <v>1</v>
      </c>
      <c r="H5596">
        <f t="shared" si="87"/>
        <v>0</v>
      </c>
    </row>
    <row r="5597" spans="1:8" x14ac:dyDescent="0.2">
      <c r="A5597" t="s">
        <v>11123</v>
      </c>
      <c r="B5597">
        <v>0</v>
      </c>
      <c r="C5597">
        <v>1</v>
      </c>
      <c r="D5597">
        <v>1</v>
      </c>
      <c r="E5597">
        <v>0</v>
      </c>
      <c r="F5597">
        <v>1</v>
      </c>
      <c r="G5597">
        <v>1</v>
      </c>
      <c r="H5597">
        <f t="shared" si="87"/>
        <v>0</v>
      </c>
    </row>
    <row r="5598" spans="1:8" x14ac:dyDescent="0.2">
      <c r="A5598" t="s">
        <v>11127</v>
      </c>
      <c r="B5598">
        <v>0</v>
      </c>
      <c r="C5598">
        <v>1</v>
      </c>
      <c r="D5598">
        <v>1</v>
      </c>
      <c r="E5598">
        <v>0</v>
      </c>
      <c r="F5598">
        <v>1</v>
      </c>
      <c r="G5598">
        <v>1</v>
      </c>
      <c r="H5598">
        <f t="shared" si="87"/>
        <v>0</v>
      </c>
    </row>
    <row r="5599" spans="1:8" x14ac:dyDescent="0.2">
      <c r="A5599" t="s">
        <v>11136</v>
      </c>
      <c r="B5599">
        <v>0</v>
      </c>
      <c r="C5599">
        <v>1</v>
      </c>
      <c r="D5599">
        <v>1</v>
      </c>
      <c r="E5599">
        <v>0</v>
      </c>
      <c r="F5599">
        <v>1</v>
      </c>
      <c r="G5599">
        <v>1</v>
      </c>
      <c r="H5599">
        <f t="shared" si="87"/>
        <v>0</v>
      </c>
    </row>
    <row r="5600" spans="1:8" x14ac:dyDescent="0.2">
      <c r="A5600" t="s">
        <v>11162</v>
      </c>
      <c r="B5600">
        <v>0</v>
      </c>
      <c r="C5600">
        <v>1</v>
      </c>
      <c r="D5600">
        <v>1</v>
      </c>
      <c r="E5600">
        <v>0</v>
      </c>
      <c r="F5600">
        <v>1</v>
      </c>
      <c r="G5600">
        <v>1</v>
      </c>
      <c r="H5600">
        <f t="shared" si="87"/>
        <v>0</v>
      </c>
    </row>
    <row r="5601" spans="1:8" x14ac:dyDescent="0.2">
      <c r="A5601" t="s">
        <v>11178</v>
      </c>
      <c r="B5601">
        <v>0</v>
      </c>
      <c r="C5601">
        <v>1</v>
      </c>
      <c r="D5601">
        <v>1</v>
      </c>
      <c r="E5601">
        <v>0</v>
      </c>
      <c r="F5601">
        <v>1</v>
      </c>
      <c r="G5601">
        <v>1</v>
      </c>
      <c r="H5601">
        <f t="shared" si="87"/>
        <v>0</v>
      </c>
    </row>
    <row r="5602" spans="1:8" x14ac:dyDescent="0.2">
      <c r="A5602" t="s">
        <v>11191</v>
      </c>
      <c r="B5602">
        <v>0</v>
      </c>
      <c r="C5602">
        <v>1</v>
      </c>
      <c r="D5602">
        <v>1</v>
      </c>
      <c r="E5602">
        <v>0</v>
      </c>
      <c r="F5602">
        <v>1</v>
      </c>
      <c r="G5602">
        <v>1</v>
      </c>
      <c r="H5602">
        <f t="shared" si="87"/>
        <v>0</v>
      </c>
    </row>
    <row r="5603" spans="1:8" x14ac:dyDescent="0.2">
      <c r="A5603" t="s">
        <v>11253</v>
      </c>
      <c r="B5603">
        <v>0</v>
      </c>
      <c r="C5603">
        <v>1</v>
      </c>
      <c r="D5603">
        <v>1</v>
      </c>
      <c r="E5603">
        <v>0</v>
      </c>
      <c r="F5603">
        <v>1</v>
      </c>
      <c r="G5603">
        <v>1</v>
      </c>
      <c r="H5603">
        <f t="shared" si="87"/>
        <v>0</v>
      </c>
    </row>
    <row r="5604" spans="1:8" x14ac:dyDescent="0.2">
      <c r="A5604" t="s">
        <v>11254</v>
      </c>
      <c r="B5604">
        <v>0</v>
      </c>
      <c r="C5604">
        <v>1</v>
      </c>
      <c r="D5604">
        <v>1</v>
      </c>
      <c r="E5604">
        <v>0</v>
      </c>
      <c r="F5604">
        <v>1</v>
      </c>
      <c r="G5604">
        <v>1</v>
      </c>
      <c r="H5604">
        <f t="shared" si="87"/>
        <v>0</v>
      </c>
    </row>
    <row r="5605" spans="1:8" x14ac:dyDescent="0.2">
      <c r="A5605" t="s">
        <v>11280</v>
      </c>
      <c r="B5605">
        <v>0</v>
      </c>
      <c r="C5605">
        <v>1</v>
      </c>
      <c r="D5605">
        <v>1</v>
      </c>
      <c r="E5605">
        <v>0</v>
      </c>
      <c r="F5605">
        <v>1</v>
      </c>
      <c r="G5605">
        <v>1</v>
      </c>
      <c r="H5605">
        <f t="shared" si="87"/>
        <v>0</v>
      </c>
    </row>
    <row r="5606" spans="1:8" x14ac:dyDescent="0.2">
      <c r="A5606" t="s">
        <v>11289</v>
      </c>
      <c r="B5606">
        <v>0</v>
      </c>
      <c r="C5606">
        <v>1</v>
      </c>
      <c r="D5606">
        <v>1</v>
      </c>
      <c r="E5606">
        <v>0</v>
      </c>
      <c r="F5606">
        <v>1</v>
      </c>
      <c r="G5606">
        <v>1</v>
      </c>
      <c r="H5606">
        <f t="shared" si="87"/>
        <v>0</v>
      </c>
    </row>
    <row r="5607" spans="1:8" x14ac:dyDescent="0.2">
      <c r="A5607" t="s">
        <v>11290</v>
      </c>
      <c r="B5607">
        <v>0</v>
      </c>
      <c r="C5607">
        <v>1</v>
      </c>
      <c r="D5607">
        <v>1</v>
      </c>
      <c r="E5607">
        <v>0</v>
      </c>
      <c r="F5607">
        <v>1</v>
      </c>
      <c r="G5607">
        <v>1</v>
      </c>
      <c r="H5607">
        <f t="shared" si="87"/>
        <v>0</v>
      </c>
    </row>
    <row r="5608" spans="1:8" x14ac:dyDescent="0.2">
      <c r="A5608" t="s">
        <v>11292</v>
      </c>
      <c r="B5608">
        <v>0</v>
      </c>
      <c r="C5608">
        <v>1</v>
      </c>
      <c r="D5608">
        <v>1</v>
      </c>
      <c r="E5608">
        <v>0</v>
      </c>
      <c r="F5608">
        <v>1</v>
      </c>
      <c r="G5608">
        <v>1</v>
      </c>
      <c r="H5608">
        <f t="shared" si="87"/>
        <v>0</v>
      </c>
    </row>
    <row r="5609" spans="1:8" x14ac:dyDescent="0.2">
      <c r="A5609" t="s">
        <v>11320</v>
      </c>
      <c r="B5609">
        <v>0</v>
      </c>
      <c r="C5609">
        <v>1</v>
      </c>
      <c r="D5609">
        <v>1</v>
      </c>
      <c r="E5609">
        <v>0</v>
      </c>
      <c r="F5609">
        <v>1</v>
      </c>
      <c r="G5609">
        <v>1</v>
      </c>
      <c r="H5609">
        <f t="shared" si="87"/>
        <v>0</v>
      </c>
    </row>
    <row r="5610" spans="1:8" x14ac:dyDescent="0.2">
      <c r="A5610" t="s">
        <v>11324</v>
      </c>
      <c r="B5610">
        <v>0</v>
      </c>
      <c r="C5610">
        <v>1</v>
      </c>
      <c r="D5610">
        <v>1</v>
      </c>
      <c r="E5610">
        <v>0</v>
      </c>
      <c r="F5610">
        <v>1</v>
      </c>
      <c r="G5610">
        <v>1</v>
      </c>
      <c r="H5610">
        <f t="shared" si="87"/>
        <v>0</v>
      </c>
    </row>
    <row r="5611" spans="1:8" x14ac:dyDescent="0.2">
      <c r="A5611" t="s">
        <v>11328</v>
      </c>
      <c r="B5611">
        <v>0</v>
      </c>
      <c r="C5611">
        <v>1</v>
      </c>
      <c r="D5611">
        <v>1</v>
      </c>
      <c r="E5611">
        <v>0</v>
      </c>
      <c r="F5611">
        <v>1</v>
      </c>
      <c r="G5611">
        <v>1</v>
      </c>
      <c r="H5611">
        <f t="shared" si="87"/>
        <v>0</v>
      </c>
    </row>
    <row r="5612" spans="1:8" x14ac:dyDescent="0.2">
      <c r="A5612" t="s">
        <v>11333</v>
      </c>
      <c r="B5612">
        <v>0</v>
      </c>
      <c r="C5612">
        <v>1</v>
      </c>
      <c r="D5612">
        <v>1</v>
      </c>
      <c r="E5612">
        <v>0</v>
      </c>
      <c r="F5612">
        <v>1</v>
      </c>
      <c r="G5612">
        <v>1</v>
      </c>
      <c r="H5612">
        <f t="shared" si="87"/>
        <v>0</v>
      </c>
    </row>
    <row r="5613" spans="1:8" x14ac:dyDescent="0.2">
      <c r="A5613" t="s">
        <v>11399</v>
      </c>
      <c r="B5613">
        <v>0</v>
      </c>
      <c r="C5613">
        <v>1</v>
      </c>
      <c r="D5613">
        <v>1</v>
      </c>
      <c r="E5613">
        <v>0</v>
      </c>
      <c r="F5613">
        <v>1</v>
      </c>
      <c r="G5613">
        <v>1</v>
      </c>
      <c r="H5613">
        <f t="shared" si="87"/>
        <v>0</v>
      </c>
    </row>
    <row r="5614" spans="1:8" x14ac:dyDescent="0.2">
      <c r="A5614" t="s">
        <v>11444</v>
      </c>
      <c r="B5614">
        <v>0</v>
      </c>
      <c r="C5614">
        <v>1</v>
      </c>
      <c r="D5614">
        <v>1</v>
      </c>
      <c r="E5614">
        <v>0</v>
      </c>
      <c r="F5614">
        <v>1</v>
      </c>
      <c r="G5614">
        <v>1</v>
      </c>
      <c r="H5614">
        <f t="shared" si="87"/>
        <v>0</v>
      </c>
    </row>
    <row r="5615" spans="1:8" x14ac:dyDescent="0.2">
      <c r="A5615" t="s">
        <v>11453</v>
      </c>
      <c r="B5615">
        <v>0</v>
      </c>
      <c r="C5615">
        <v>1</v>
      </c>
      <c r="D5615">
        <v>1</v>
      </c>
      <c r="E5615">
        <v>0</v>
      </c>
      <c r="F5615">
        <v>1</v>
      </c>
      <c r="G5615">
        <v>1</v>
      </c>
      <c r="H5615">
        <f t="shared" si="87"/>
        <v>0</v>
      </c>
    </row>
    <row r="5616" spans="1:8" x14ac:dyDescent="0.2">
      <c r="A5616" t="s">
        <v>11470</v>
      </c>
      <c r="B5616">
        <v>0</v>
      </c>
      <c r="C5616">
        <v>1</v>
      </c>
      <c r="D5616">
        <v>1</v>
      </c>
      <c r="E5616">
        <v>0</v>
      </c>
      <c r="F5616">
        <v>1</v>
      </c>
      <c r="G5616">
        <v>1</v>
      </c>
      <c r="H5616">
        <f t="shared" si="87"/>
        <v>0</v>
      </c>
    </row>
    <row r="5617" spans="1:8" x14ac:dyDescent="0.2">
      <c r="A5617" t="s">
        <v>11471</v>
      </c>
      <c r="B5617">
        <v>0</v>
      </c>
      <c r="C5617">
        <v>1</v>
      </c>
      <c r="D5617">
        <v>1</v>
      </c>
      <c r="E5617">
        <v>0</v>
      </c>
      <c r="F5617">
        <v>1</v>
      </c>
      <c r="G5617">
        <v>1</v>
      </c>
      <c r="H5617">
        <f t="shared" si="87"/>
        <v>0</v>
      </c>
    </row>
    <row r="5618" spans="1:8" x14ac:dyDescent="0.2">
      <c r="A5618" t="s">
        <v>11561</v>
      </c>
      <c r="B5618">
        <v>0</v>
      </c>
      <c r="C5618">
        <v>1</v>
      </c>
      <c r="D5618">
        <v>1</v>
      </c>
      <c r="E5618">
        <v>0</v>
      </c>
      <c r="F5618">
        <v>1</v>
      </c>
      <c r="G5618">
        <v>1</v>
      </c>
      <c r="H5618">
        <f t="shared" si="87"/>
        <v>0</v>
      </c>
    </row>
    <row r="5619" spans="1:8" x14ac:dyDescent="0.2">
      <c r="A5619" t="s">
        <v>11566</v>
      </c>
      <c r="B5619">
        <v>0</v>
      </c>
      <c r="C5619">
        <v>1</v>
      </c>
      <c r="D5619">
        <v>1</v>
      </c>
      <c r="E5619">
        <v>0</v>
      </c>
      <c r="F5619">
        <v>1</v>
      </c>
      <c r="G5619">
        <v>1</v>
      </c>
      <c r="H5619">
        <f t="shared" si="87"/>
        <v>0</v>
      </c>
    </row>
    <row r="5620" spans="1:8" x14ac:dyDescent="0.2">
      <c r="A5620" t="s">
        <v>11598</v>
      </c>
      <c r="B5620">
        <v>0</v>
      </c>
      <c r="C5620">
        <v>1</v>
      </c>
      <c r="D5620">
        <v>1</v>
      </c>
      <c r="E5620">
        <v>0</v>
      </c>
      <c r="F5620">
        <v>1</v>
      </c>
      <c r="G5620">
        <v>1</v>
      </c>
      <c r="H5620">
        <f t="shared" si="87"/>
        <v>0</v>
      </c>
    </row>
    <row r="5621" spans="1:8" x14ac:dyDescent="0.2">
      <c r="A5621" t="s">
        <v>11601</v>
      </c>
      <c r="B5621">
        <v>0</v>
      </c>
      <c r="C5621">
        <v>1</v>
      </c>
      <c r="D5621">
        <v>1</v>
      </c>
      <c r="E5621">
        <v>0</v>
      </c>
      <c r="F5621">
        <v>1</v>
      </c>
      <c r="G5621">
        <v>1</v>
      </c>
      <c r="H5621">
        <f t="shared" si="87"/>
        <v>0</v>
      </c>
    </row>
    <row r="5622" spans="1:8" x14ac:dyDescent="0.2">
      <c r="A5622" t="s">
        <v>11605</v>
      </c>
      <c r="B5622">
        <v>0</v>
      </c>
      <c r="C5622">
        <v>1</v>
      </c>
      <c r="D5622">
        <v>1</v>
      </c>
      <c r="E5622">
        <v>0</v>
      </c>
      <c r="F5622">
        <v>1</v>
      </c>
      <c r="G5622">
        <v>1</v>
      </c>
      <c r="H5622">
        <f t="shared" si="87"/>
        <v>0</v>
      </c>
    </row>
    <row r="5623" spans="1:8" x14ac:dyDescent="0.2">
      <c r="A5623" t="s">
        <v>11612</v>
      </c>
      <c r="B5623">
        <v>0</v>
      </c>
      <c r="C5623">
        <v>1</v>
      </c>
      <c r="D5623">
        <v>1</v>
      </c>
      <c r="E5623">
        <v>0</v>
      </c>
      <c r="F5623">
        <v>1</v>
      </c>
      <c r="G5623">
        <v>1</v>
      </c>
      <c r="H5623">
        <f t="shared" si="87"/>
        <v>0</v>
      </c>
    </row>
    <row r="5624" spans="1:8" x14ac:dyDescent="0.2">
      <c r="A5624" t="s">
        <v>11631</v>
      </c>
      <c r="B5624">
        <v>0</v>
      </c>
      <c r="C5624">
        <v>1</v>
      </c>
      <c r="D5624">
        <v>1</v>
      </c>
      <c r="E5624">
        <v>0</v>
      </c>
      <c r="F5624">
        <v>1</v>
      </c>
      <c r="G5624">
        <v>1</v>
      </c>
      <c r="H5624">
        <f t="shared" si="87"/>
        <v>0</v>
      </c>
    </row>
    <row r="5625" spans="1:8" x14ac:dyDescent="0.2">
      <c r="A5625" t="s">
        <v>11655</v>
      </c>
      <c r="B5625">
        <v>0</v>
      </c>
      <c r="C5625">
        <v>1</v>
      </c>
      <c r="D5625">
        <v>1</v>
      </c>
      <c r="E5625">
        <v>0</v>
      </c>
      <c r="F5625">
        <v>1</v>
      </c>
      <c r="G5625">
        <v>1</v>
      </c>
      <c r="H5625">
        <f t="shared" si="87"/>
        <v>0</v>
      </c>
    </row>
    <row r="5626" spans="1:8" x14ac:dyDescent="0.2">
      <c r="A5626" t="s">
        <v>11667</v>
      </c>
      <c r="B5626">
        <v>0</v>
      </c>
      <c r="C5626">
        <v>1</v>
      </c>
      <c r="D5626">
        <v>1</v>
      </c>
      <c r="E5626">
        <v>0</v>
      </c>
      <c r="F5626">
        <v>1</v>
      </c>
      <c r="G5626">
        <v>1</v>
      </c>
      <c r="H5626">
        <f t="shared" si="87"/>
        <v>0</v>
      </c>
    </row>
    <row r="5627" spans="1:8" x14ac:dyDescent="0.2">
      <c r="A5627" t="s">
        <v>11687</v>
      </c>
      <c r="B5627">
        <v>0</v>
      </c>
      <c r="C5627">
        <v>1</v>
      </c>
      <c r="D5627">
        <v>1</v>
      </c>
      <c r="E5627">
        <v>0</v>
      </c>
      <c r="F5627">
        <v>1</v>
      </c>
      <c r="G5627">
        <v>1</v>
      </c>
      <c r="H5627">
        <f t="shared" si="87"/>
        <v>0</v>
      </c>
    </row>
    <row r="5628" spans="1:8" x14ac:dyDescent="0.2">
      <c r="A5628" t="s">
        <v>11706</v>
      </c>
      <c r="B5628">
        <v>0</v>
      </c>
      <c r="C5628">
        <v>1</v>
      </c>
      <c r="D5628">
        <v>1</v>
      </c>
      <c r="E5628">
        <v>0</v>
      </c>
      <c r="F5628">
        <v>1</v>
      </c>
      <c r="G5628">
        <v>1</v>
      </c>
      <c r="H5628">
        <f t="shared" si="87"/>
        <v>0</v>
      </c>
    </row>
    <row r="5629" spans="1:8" x14ac:dyDescent="0.2">
      <c r="A5629" t="s">
        <v>11718</v>
      </c>
      <c r="B5629">
        <v>0</v>
      </c>
      <c r="C5629">
        <v>1</v>
      </c>
      <c r="D5629">
        <v>1</v>
      </c>
      <c r="E5629">
        <v>0</v>
      </c>
      <c r="F5629">
        <v>1</v>
      </c>
      <c r="G5629">
        <v>1</v>
      </c>
      <c r="H5629">
        <f t="shared" si="87"/>
        <v>0</v>
      </c>
    </row>
    <row r="5630" spans="1:8" x14ac:dyDescent="0.2">
      <c r="A5630" t="s">
        <v>11722</v>
      </c>
      <c r="B5630">
        <v>0</v>
      </c>
      <c r="C5630">
        <v>1</v>
      </c>
      <c r="D5630">
        <v>1</v>
      </c>
      <c r="E5630">
        <v>0</v>
      </c>
      <c r="F5630">
        <v>1</v>
      </c>
      <c r="G5630">
        <v>1</v>
      </c>
      <c r="H5630">
        <f t="shared" si="87"/>
        <v>0</v>
      </c>
    </row>
    <row r="5631" spans="1:8" x14ac:dyDescent="0.2">
      <c r="A5631" t="s">
        <v>11760</v>
      </c>
      <c r="B5631">
        <v>0</v>
      </c>
      <c r="C5631">
        <v>1</v>
      </c>
      <c r="D5631">
        <v>1</v>
      </c>
      <c r="E5631">
        <v>0</v>
      </c>
      <c r="F5631">
        <v>1</v>
      </c>
      <c r="G5631">
        <v>1</v>
      </c>
      <c r="H5631">
        <f t="shared" si="87"/>
        <v>0</v>
      </c>
    </row>
    <row r="5632" spans="1:8" x14ac:dyDescent="0.2">
      <c r="A5632" t="s">
        <v>11761</v>
      </c>
      <c r="B5632">
        <v>0</v>
      </c>
      <c r="C5632">
        <v>1</v>
      </c>
      <c r="D5632">
        <v>1</v>
      </c>
      <c r="E5632">
        <v>0</v>
      </c>
      <c r="F5632">
        <v>1</v>
      </c>
      <c r="G5632">
        <v>1</v>
      </c>
      <c r="H5632">
        <f t="shared" si="87"/>
        <v>0</v>
      </c>
    </row>
    <row r="5633" spans="1:8" x14ac:dyDescent="0.2">
      <c r="A5633" t="s">
        <v>11768</v>
      </c>
      <c r="B5633">
        <v>0</v>
      </c>
      <c r="C5633">
        <v>1</v>
      </c>
      <c r="D5633">
        <v>1</v>
      </c>
      <c r="E5633">
        <v>0</v>
      </c>
      <c r="F5633">
        <v>1</v>
      </c>
      <c r="G5633">
        <v>1</v>
      </c>
      <c r="H5633">
        <f t="shared" si="87"/>
        <v>0</v>
      </c>
    </row>
    <row r="5634" spans="1:8" x14ac:dyDescent="0.2">
      <c r="A5634" t="s">
        <v>11779</v>
      </c>
      <c r="B5634">
        <v>0</v>
      </c>
      <c r="C5634">
        <v>1</v>
      </c>
      <c r="D5634">
        <v>1</v>
      </c>
      <c r="E5634">
        <v>0</v>
      </c>
      <c r="F5634">
        <v>1</v>
      </c>
      <c r="G5634">
        <v>1</v>
      </c>
      <c r="H5634">
        <f t="shared" ref="H5634:H5697" si="88">AVERAGE(B5634,E5634)</f>
        <v>0</v>
      </c>
    </row>
    <row r="5635" spans="1:8" x14ac:dyDescent="0.2">
      <c r="A5635" t="s">
        <v>11825</v>
      </c>
      <c r="B5635">
        <v>0</v>
      </c>
      <c r="C5635">
        <v>1</v>
      </c>
      <c r="D5635">
        <v>1</v>
      </c>
      <c r="E5635">
        <v>0</v>
      </c>
      <c r="F5635">
        <v>1</v>
      </c>
      <c r="G5635">
        <v>1</v>
      </c>
      <c r="H5635">
        <f t="shared" si="88"/>
        <v>0</v>
      </c>
    </row>
    <row r="5636" spans="1:8" x14ac:dyDescent="0.2">
      <c r="A5636" t="s">
        <v>11852</v>
      </c>
      <c r="B5636">
        <v>0</v>
      </c>
      <c r="C5636">
        <v>1</v>
      </c>
      <c r="D5636">
        <v>1</v>
      </c>
      <c r="E5636">
        <v>0</v>
      </c>
      <c r="F5636">
        <v>1</v>
      </c>
      <c r="G5636">
        <v>1</v>
      </c>
      <c r="H5636">
        <f t="shared" si="88"/>
        <v>0</v>
      </c>
    </row>
    <row r="5637" spans="1:8" x14ac:dyDescent="0.2">
      <c r="A5637" t="s">
        <v>11868</v>
      </c>
      <c r="B5637">
        <v>0</v>
      </c>
      <c r="C5637">
        <v>1</v>
      </c>
      <c r="D5637">
        <v>1</v>
      </c>
      <c r="E5637">
        <v>0</v>
      </c>
      <c r="F5637">
        <v>1</v>
      </c>
      <c r="G5637">
        <v>1</v>
      </c>
      <c r="H5637">
        <f t="shared" si="88"/>
        <v>0</v>
      </c>
    </row>
    <row r="5638" spans="1:8" x14ac:dyDescent="0.2">
      <c r="A5638" t="s">
        <v>11902</v>
      </c>
      <c r="B5638">
        <v>0</v>
      </c>
      <c r="C5638">
        <v>1</v>
      </c>
      <c r="D5638">
        <v>1</v>
      </c>
      <c r="E5638">
        <v>0</v>
      </c>
      <c r="F5638">
        <v>1</v>
      </c>
      <c r="G5638">
        <v>1</v>
      </c>
      <c r="H5638">
        <f t="shared" si="88"/>
        <v>0</v>
      </c>
    </row>
    <row r="5639" spans="1:8" x14ac:dyDescent="0.2">
      <c r="A5639" t="s">
        <v>11913</v>
      </c>
      <c r="B5639">
        <v>0</v>
      </c>
      <c r="C5639">
        <v>1</v>
      </c>
      <c r="D5639">
        <v>1</v>
      </c>
      <c r="E5639">
        <v>0</v>
      </c>
      <c r="F5639">
        <v>1</v>
      </c>
      <c r="G5639">
        <v>1</v>
      </c>
      <c r="H5639">
        <f t="shared" si="88"/>
        <v>0</v>
      </c>
    </row>
    <row r="5640" spans="1:8" x14ac:dyDescent="0.2">
      <c r="A5640" t="s">
        <v>11930</v>
      </c>
      <c r="B5640">
        <v>0</v>
      </c>
      <c r="C5640">
        <v>1</v>
      </c>
      <c r="D5640">
        <v>1</v>
      </c>
      <c r="E5640">
        <v>0</v>
      </c>
      <c r="F5640">
        <v>1</v>
      </c>
      <c r="G5640">
        <v>1</v>
      </c>
      <c r="H5640">
        <f t="shared" si="88"/>
        <v>0</v>
      </c>
    </row>
    <row r="5641" spans="1:8" x14ac:dyDescent="0.2">
      <c r="A5641" t="s">
        <v>11949</v>
      </c>
      <c r="B5641">
        <v>0</v>
      </c>
      <c r="C5641">
        <v>1</v>
      </c>
      <c r="D5641">
        <v>1</v>
      </c>
      <c r="E5641">
        <v>0</v>
      </c>
      <c r="F5641">
        <v>1</v>
      </c>
      <c r="G5641">
        <v>1</v>
      </c>
      <c r="H5641">
        <f t="shared" si="88"/>
        <v>0</v>
      </c>
    </row>
    <row r="5642" spans="1:8" x14ac:dyDescent="0.2">
      <c r="A5642" t="s">
        <v>12003</v>
      </c>
      <c r="B5642">
        <v>0</v>
      </c>
      <c r="C5642">
        <v>1</v>
      </c>
      <c r="D5642">
        <v>1</v>
      </c>
      <c r="E5642">
        <v>0</v>
      </c>
      <c r="F5642">
        <v>1</v>
      </c>
      <c r="G5642">
        <v>1</v>
      </c>
      <c r="H5642">
        <f t="shared" si="88"/>
        <v>0</v>
      </c>
    </row>
    <row r="5643" spans="1:8" x14ac:dyDescent="0.2">
      <c r="A5643" t="s">
        <v>12038</v>
      </c>
      <c r="B5643">
        <v>0</v>
      </c>
      <c r="C5643">
        <v>1</v>
      </c>
      <c r="D5643">
        <v>1</v>
      </c>
      <c r="E5643">
        <v>0</v>
      </c>
      <c r="F5643">
        <v>1</v>
      </c>
      <c r="G5643">
        <v>1</v>
      </c>
      <c r="H5643">
        <f t="shared" si="88"/>
        <v>0</v>
      </c>
    </row>
    <row r="5644" spans="1:8" x14ac:dyDescent="0.2">
      <c r="A5644" t="s">
        <v>12071</v>
      </c>
      <c r="B5644">
        <v>0</v>
      </c>
      <c r="C5644">
        <v>1</v>
      </c>
      <c r="D5644">
        <v>1</v>
      </c>
      <c r="E5644">
        <v>0</v>
      </c>
      <c r="F5644">
        <v>1</v>
      </c>
      <c r="G5644">
        <v>1</v>
      </c>
      <c r="H5644">
        <f t="shared" si="88"/>
        <v>0</v>
      </c>
    </row>
    <row r="5645" spans="1:8" x14ac:dyDescent="0.2">
      <c r="A5645" t="s">
        <v>12114</v>
      </c>
      <c r="B5645">
        <v>0</v>
      </c>
      <c r="C5645">
        <v>1</v>
      </c>
      <c r="D5645">
        <v>1</v>
      </c>
      <c r="E5645">
        <v>0</v>
      </c>
      <c r="F5645">
        <v>1</v>
      </c>
      <c r="G5645">
        <v>1</v>
      </c>
      <c r="H5645">
        <f t="shared" si="88"/>
        <v>0</v>
      </c>
    </row>
    <row r="5646" spans="1:8" x14ac:dyDescent="0.2">
      <c r="A5646" t="s">
        <v>12117</v>
      </c>
      <c r="B5646">
        <v>0</v>
      </c>
      <c r="C5646">
        <v>1</v>
      </c>
      <c r="D5646">
        <v>1</v>
      </c>
      <c r="E5646">
        <v>0</v>
      </c>
      <c r="F5646">
        <v>1</v>
      </c>
      <c r="G5646">
        <v>1</v>
      </c>
      <c r="H5646">
        <f t="shared" si="88"/>
        <v>0</v>
      </c>
    </row>
    <row r="5647" spans="1:8" x14ac:dyDescent="0.2">
      <c r="A5647" t="s">
        <v>12134</v>
      </c>
      <c r="B5647">
        <v>0</v>
      </c>
      <c r="C5647">
        <v>1</v>
      </c>
      <c r="D5647">
        <v>1</v>
      </c>
      <c r="E5647">
        <v>0</v>
      </c>
      <c r="F5647">
        <v>1</v>
      </c>
      <c r="G5647">
        <v>1</v>
      </c>
      <c r="H5647">
        <f t="shared" si="88"/>
        <v>0</v>
      </c>
    </row>
    <row r="5648" spans="1:8" x14ac:dyDescent="0.2">
      <c r="A5648" t="s">
        <v>12136</v>
      </c>
      <c r="B5648">
        <v>0</v>
      </c>
      <c r="C5648">
        <v>1</v>
      </c>
      <c r="D5648">
        <v>1</v>
      </c>
      <c r="E5648">
        <v>0</v>
      </c>
      <c r="F5648">
        <v>1</v>
      </c>
      <c r="G5648">
        <v>1</v>
      </c>
      <c r="H5648">
        <f t="shared" si="88"/>
        <v>0</v>
      </c>
    </row>
    <row r="5649" spans="1:8" x14ac:dyDescent="0.2">
      <c r="A5649" t="s">
        <v>12143</v>
      </c>
      <c r="B5649">
        <v>0</v>
      </c>
      <c r="C5649">
        <v>1</v>
      </c>
      <c r="D5649">
        <v>1</v>
      </c>
      <c r="E5649">
        <v>0</v>
      </c>
      <c r="F5649">
        <v>1</v>
      </c>
      <c r="G5649">
        <v>1</v>
      </c>
      <c r="H5649">
        <f t="shared" si="88"/>
        <v>0</v>
      </c>
    </row>
    <row r="5650" spans="1:8" x14ac:dyDescent="0.2">
      <c r="A5650" t="s">
        <v>12145</v>
      </c>
      <c r="B5650">
        <v>0</v>
      </c>
      <c r="C5650">
        <v>1</v>
      </c>
      <c r="D5650">
        <v>1</v>
      </c>
      <c r="E5650">
        <v>0</v>
      </c>
      <c r="F5650">
        <v>1</v>
      </c>
      <c r="G5650">
        <v>1</v>
      </c>
      <c r="H5650">
        <f t="shared" si="88"/>
        <v>0</v>
      </c>
    </row>
    <row r="5651" spans="1:8" x14ac:dyDescent="0.2">
      <c r="A5651" t="s">
        <v>12199</v>
      </c>
      <c r="B5651">
        <v>0</v>
      </c>
      <c r="C5651">
        <v>1</v>
      </c>
      <c r="D5651">
        <v>1</v>
      </c>
      <c r="E5651">
        <v>0</v>
      </c>
      <c r="F5651">
        <v>1</v>
      </c>
      <c r="G5651">
        <v>1</v>
      </c>
      <c r="H5651">
        <f t="shared" si="88"/>
        <v>0</v>
      </c>
    </row>
    <row r="5652" spans="1:8" x14ac:dyDescent="0.2">
      <c r="A5652" t="s">
        <v>12206</v>
      </c>
      <c r="B5652">
        <v>0</v>
      </c>
      <c r="C5652">
        <v>1</v>
      </c>
      <c r="D5652">
        <v>1</v>
      </c>
      <c r="E5652">
        <v>0</v>
      </c>
      <c r="F5652">
        <v>1</v>
      </c>
      <c r="G5652">
        <v>1</v>
      </c>
      <c r="H5652">
        <f t="shared" si="88"/>
        <v>0</v>
      </c>
    </row>
    <row r="5653" spans="1:8" x14ac:dyDescent="0.2">
      <c r="A5653" t="s">
        <v>12217</v>
      </c>
      <c r="B5653">
        <v>0</v>
      </c>
      <c r="C5653">
        <v>1</v>
      </c>
      <c r="D5653">
        <v>1</v>
      </c>
      <c r="E5653">
        <v>0</v>
      </c>
      <c r="F5653">
        <v>1</v>
      </c>
      <c r="G5653">
        <v>1</v>
      </c>
      <c r="H5653">
        <f t="shared" si="88"/>
        <v>0</v>
      </c>
    </row>
    <row r="5654" spans="1:8" x14ac:dyDescent="0.2">
      <c r="A5654" t="s">
        <v>12277</v>
      </c>
      <c r="B5654">
        <v>0</v>
      </c>
      <c r="C5654">
        <v>1</v>
      </c>
      <c r="D5654">
        <v>1</v>
      </c>
      <c r="E5654">
        <v>0</v>
      </c>
      <c r="F5654">
        <v>1</v>
      </c>
      <c r="G5654">
        <v>1</v>
      </c>
      <c r="H5654">
        <f t="shared" si="88"/>
        <v>0</v>
      </c>
    </row>
    <row r="5655" spans="1:8" x14ac:dyDescent="0.2">
      <c r="A5655" t="s">
        <v>12337</v>
      </c>
      <c r="B5655">
        <v>0</v>
      </c>
      <c r="C5655">
        <v>1</v>
      </c>
      <c r="D5655">
        <v>1</v>
      </c>
      <c r="E5655">
        <v>0</v>
      </c>
      <c r="F5655">
        <v>1</v>
      </c>
      <c r="G5655">
        <v>1</v>
      </c>
      <c r="H5655">
        <f t="shared" si="88"/>
        <v>0</v>
      </c>
    </row>
    <row r="5656" spans="1:8" x14ac:dyDescent="0.2">
      <c r="A5656" t="s">
        <v>12358</v>
      </c>
      <c r="B5656">
        <v>0</v>
      </c>
      <c r="C5656">
        <v>1</v>
      </c>
      <c r="D5656">
        <v>1</v>
      </c>
      <c r="E5656">
        <v>0</v>
      </c>
      <c r="F5656">
        <v>1</v>
      </c>
      <c r="G5656">
        <v>1</v>
      </c>
      <c r="H5656">
        <f t="shared" si="88"/>
        <v>0</v>
      </c>
    </row>
    <row r="5657" spans="1:8" x14ac:dyDescent="0.2">
      <c r="A5657" t="s">
        <v>12372</v>
      </c>
      <c r="B5657">
        <v>0</v>
      </c>
      <c r="C5657">
        <v>1</v>
      </c>
      <c r="D5657">
        <v>1</v>
      </c>
      <c r="E5657">
        <v>0</v>
      </c>
      <c r="F5657">
        <v>1</v>
      </c>
      <c r="G5657">
        <v>1</v>
      </c>
      <c r="H5657">
        <f t="shared" si="88"/>
        <v>0</v>
      </c>
    </row>
    <row r="5658" spans="1:8" x14ac:dyDescent="0.2">
      <c r="A5658" t="s">
        <v>12383</v>
      </c>
      <c r="B5658">
        <v>0</v>
      </c>
      <c r="C5658">
        <v>1</v>
      </c>
      <c r="D5658">
        <v>1</v>
      </c>
      <c r="E5658">
        <v>0</v>
      </c>
      <c r="F5658">
        <v>1</v>
      </c>
      <c r="G5658">
        <v>1</v>
      </c>
      <c r="H5658">
        <f t="shared" si="88"/>
        <v>0</v>
      </c>
    </row>
    <row r="5659" spans="1:8" x14ac:dyDescent="0.2">
      <c r="A5659" t="s">
        <v>12412</v>
      </c>
      <c r="B5659">
        <v>0</v>
      </c>
      <c r="C5659">
        <v>1</v>
      </c>
      <c r="D5659">
        <v>1</v>
      </c>
      <c r="E5659">
        <v>0</v>
      </c>
      <c r="F5659">
        <v>1</v>
      </c>
      <c r="G5659">
        <v>1</v>
      </c>
      <c r="H5659">
        <f t="shared" si="88"/>
        <v>0</v>
      </c>
    </row>
    <row r="5660" spans="1:8" x14ac:dyDescent="0.2">
      <c r="A5660" t="s">
        <v>12451</v>
      </c>
      <c r="B5660">
        <v>0</v>
      </c>
      <c r="C5660">
        <v>1</v>
      </c>
      <c r="D5660">
        <v>1</v>
      </c>
      <c r="E5660">
        <v>0</v>
      </c>
      <c r="F5660">
        <v>1</v>
      </c>
      <c r="G5660">
        <v>1</v>
      </c>
      <c r="H5660">
        <f t="shared" si="88"/>
        <v>0</v>
      </c>
    </row>
    <row r="5661" spans="1:8" x14ac:dyDescent="0.2">
      <c r="A5661" t="s">
        <v>12509</v>
      </c>
      <c r="B5661">
        <v>0</v>
      </c>
      <c r="C5661">
        <v>1</v>
      </c>
      <c r="D5661">
        <v>1</v>
      </c>
      <c r="E5661">
        <v>0</v>
      </c>
      <c r="F5661">
        <v>1</v>
      </c>
      <c r="G5661">
        <v>1</v>
      </c>
      <c r="H5661">
        <f t="shared" si="88"/>
        <v>0</v>
      </c>
    </row>
    <row r="5662" spans="1:8" x14ac:dyDescent="0.2">
      <c r="A5662" t="s">
        <v>12515</v>
      </c>
      <c r="B5662">
        <v>0</v>
      </c>
      <c r="C5662">
        <v>1</v>
      </c>
      <c r="D5662">
        <v>1</v>
      </c>
      <c r="E5662">
        <v>0</v>
      </c>
      <c r="F5662">
        <v>1</v>
      </c>
      <c r="G5662">
        <v>1</v>
      </c>
      <c r="H5662">
        <f t="shared" si="88"/>
        <v>0</v>
      </c>
    </row>
    <row r="5663" spans="1:8" x14ac:dyDescent="0.2">
      <c r="A5663" t="s">
        <v>12517</v>
      </c>
      <c r="B5663">
        <v>0</v>
      </c>
      <c r="C5663">
        <v>1</v>
      </c>
      <c r="D5663">
        <v>1</v>
      </c>
      <c r="E5663">
        <v>0</v>
      </c>
      <c r="F5663">
        <v>1</v>
      </c>
      <c r="G5663">
        <v>1</v>
      </c>
      <c r="H5663">
        <f t="shared" si="88"/>
        <v>0</v>
      </c>
    </row>
    <row r="5664" spans="1:8" x14ac:dyDescent="0.2">
      <c r="A5664" t="s">
        <v>12529</v>
      </c>
      <c r="B5664">
        <v>0</v>
      </c>
      <c r="C5664">
        <v>1</v>
      </c>
      <c r="D5664">
        <v>1</v>
      </c>
      <c r="E5664">
        <v>0</v>
      </c>
      <c r="F5664">
        <v>1</v>
      </c>
      <c r="G5664">
        <v>1</v>
      </c>
      <c r="H5664">
        <f t="shared" si="88"/>
        <v>0</v>
      </c>
    </row>
    <row r="5665" spans="1:8" x14ac:dyDescent="0.2">
      <c r="A5665" t="s">
        <v>12559</v>
      </c>
      <c r="B5665">
        <v>0</v>
      </c>
      <c r="C5665">
        <v>1</v>
      </c>
      <c r="D5665">
        <v>1</v>
      </c>
      <c r="E5665">
        <v>0</v>
      </c>
      <c r="F5665">
        <v>1</v>
      </c>
      <c r="G5665">
        <v>1</v>
      </c>
      <c r="H5665">
        <f t="shared" si="88"/>
        <v>0</v>
      </c>
    </row>
    <row r="5666" spans="1:8" x14ac:dyDescent="0.2">
      <c r="A5666" t="s">
        <v>12616</v>
      </c>
      <c r="B5666">
        <v>0</v>
      </c>
      <c r="C5666">
        <v>1</v>
      </c>
      <c r="D5666">
        <v>1</v>
      </c>
      <c r="E5666">
        <v>0</v>
      </c>
      <c r="F5666">
        <v>1</v>
      </c>
      <c r="G5666">
        <v>1</v>
      </c>
      <c r="H5666">
        <f t="shared" si="88"/>
        <v>0</v>
      </c>
    </row>
    <row r="5667" spans="1:8" x14ac:dyDescent="0.2">
      <c r="A5667" t="s">
        <v>12620</v>
      </c>
      <c r="B5667">
        <v>0</v>
      </c>
      <c r="C5667">
        <v>1</v>
      </c>
      <c r="D5667">
        <v>1</v>
      </c>
      <c r="E5667">
        <v>0</v>
      </c>
      <c r="F5667">
        <v>1</v>
      </c>
      <c r="G5667">
        <v>1</v>
      </c>
      <c r="H5667">
        <f t="shared" si="88"/>
        <v>0</v>
      </c>
    </row>
    <row r="5668" spans="1:8" x14ac:dyDescent="0.2">
      <c r="A5668" t="s">
        <v>12641</v>
      </c>
      <c r="B5668">
        <v>0</v>
      </c>
      <c r="C5668">
        <v>1</v>
      </c>
      <c r="D5668">
        <v>1</v>
      </c>
      <c r="E5668">
        <v>0</v>
      </c>
      <c r="F5668">
        <v>1</v>
      </c>
      <c r="G5668">
        <v>1</v>
      </c>
      <c r="H5668">
        <f t="shared" si="88"/>
        <v>0</v>
      </c>
    </row>
    <row r="5669" spans="1:8" x14ac:dyDescent="0.2">
      <c r="A5669" t="s">
        <v>12649</v>
      </c>
      <c r="B5669">
        <v>0</v>
      </c>
      <c r="C5669">
        <v>1</v>
      </c>
      <c r="D5669">
        <v>1</v>
      </c>
      <c r="E5669">
        <v>0</v>
      </c>
      <c r="F5669">
        <v>1</v>
      </c>
      <c r="G5669">
        <v>1</v>
      </c>
      <c r="H5669">
        <f t="shared" si="88"/>
        <v>0</v>
      </c>
    </row>
    <row r="5670" spans="1:8" x14ac:dyDescent="0.2">
      <c r="A5670" t="s">
        <v>12676</v>
      </c>
      <c r="B5670">
        <v>0</v>
      </c>
      <c r="C5670">
        <v>1</v>
      </c>
      <c r="D5670">
        <v>1</v>
      </c>
      <c r="E5670">
        <v>0</v>
      </c>
      <c r="F5670">
        <v>1</v>
      </c>
      <c r="G5670">
        <v>1</v>
      </c>
      <c r="H5670">
        <f t="shared" si="88"/>
        <v>0</v>
      </c>
    </row>
    <row r="5671" spans="1:8" x14ac:dyDescent="0.2">
      <c r="A5671" t="s">
        <v>12704</v>
      </c>
      <c r="B5671">
        <v>0</v>
      </c>
      <c r="C5671">
        <v>1</v>
      </c>
      <c r="D5671">
        <v>1</v>
      </c>
      <c r="E5671">
        <v>0</v>
      </c>
      <c r="F5671">
        <v>1</v>
      </c>
      <c r="G5671">
        <v>1</v>
      </c>
      <c r="H5671">
        <f t="shared" si="88"/>
        <v>0</v>
      </c>
    </row>
    <row r="5672" spans="1:8" x14ac:dyDescent="0.2">
      <c r="A5672" t="s">
        <v>12705</v>
      </c>
      <c r="B5672">
        <v>0</v>
      </c>
      <c r="C5672">
        <v>1</v>
      </c>
      <c r="D5672">
        <v>1</v>
      </c>
      <c r="E5672">
        <v>0</v>
      </c>
      <c r="F5672">
        <v>1</v>
      </c>
      <c r="G5672">
        <v>1</v>
      </c>
      <c r="H5672">
        <f t="shared" si="88"/>
        <v>0</v>
      </c>
    </row>
    <row r="5673" spans="1:8" x14ac:dyDescent="0.2">
      <c r="A5673" t="s">
        <v>12706</v>
      </c>
      <c r="B5673">
        <v>0</v>
      </c>
      <c r="C5673">
        <v>1</v>
      </c>
      <c r="D5673">
        <v>1</v>
      </c>
      <c r="E5673">
        <v>0</v>
      </c>
      <c r="F5673">
        <v>1</v>
      </c>
      <c r="G5673">
        <v>1</v>
      </c>
      <c r="H5673">
        <f t="shared" si="88"/>
        <v>0</v>
      </c>
    </row>
    <row r="5674" spans="1:8" x14ac:dyDescent="0.2">
      <c r="A5674" t="s">
        <v>12711</v>
      </c>
      <c r="B5674">
        <v>0</v>
      </c>
      <c r="C5674">
        <v>1</v>
      </c>
      <c r="D5674">
        <v>1</v>
      </c>
      <c r="E5674">
        <v>0</v>
      </c>
      <c r="F5674">
        <v>1</v>
      </c>
      <c r="G5674">
        <v>1</v>
      </c>
      <c r="H5674">
        <f t="shared" si="88"/>
        <v>0</v>
      </c>
    </row>
    <row r="5675" spans="1:8" x14ac:dyDescent="0.2">
      <c r="A5675" t="s">
        <v>12734</v>
      </c>
      <c r="B5675">
        <v>0</v>
      </c>
      <c r="C5675">
        <v>1</v>
      </c>
      <c r="D5675">
        <v>1</v>
      </c>
      <c r="E5675">
        <v>0</v>
      </c>
      <c r="F5675">
        <v>1</v>
      </c>
      <c r="G5675">
        <v>1</v>
      </c>
      <c r="H5675">
        <f t="shared" si="88"/>
        <v>0</v>
      </c>
    </row>
    <row r="5676" spans="1:8" x14ac:dyDescent="0.2">
      <c r="A5676" t="s">
        <v>12746</v>
      </c>
      <c r="B5676">
        <v>0</v>
      </c>
      <c r="C5676">
        <v>1</v>
      </c>
      <c r="D5676">
        <v>1</v>
      </c>
      <c r="E5676">
        <v>0</v>
      </c>
      <c r="F5676">
        <v>1</v>
      </c>
      <c r="G5676">
        <v>1</v>
      </c>
      <c r="H5676">
        <f t="shared" si="88"/>
        <v>0</v>
      </c>
    </row>
    <row r="5677" spans="1:8" x14ac:dyDescent="0.2">
      <c r="A5677" t="s">
        <v>12750</v>
      </c>
      <c r="B5677">
        <v>0</v>
      </c>
      <c r="C5677">
        <v>1</v>
      </c>
      <c r="D5677">
        <v>1</v>
      </c>
      <c r="E5677">
        <v>0</v>
      </c>
      <c r="F5677">
        <v>1</v>
      </c>
      <c r="G5677">
        <v>1</v>
      </c>
      <c r="H5677">
        <f t="shared" si="88"/>
        <v>0</v>
      </c>
    </row>
    <row r="5678" spans="1:8" x14ac:dyDescent="0.2">
      <c r="A5678" t="s">
        <v>12753</v>
      </c>
      <c r="B5678">
        <v>0</v>
      </c>
      <c r="C5678">
        <v>1</v>
      </c>
      <c r="D5678">
        <v>1</v>
      </c>
      <c r="E5678">
        <v>0</v>
      </c>
      <c r="F5678">
        <v>1</v>
      </c>
      <c r="G5678">
        <v>1</v>
      </c>
      <c r="H5678">
        <f t="shared" si="88"/>
        <v>0</v>
      </c>
    </row>
    <row r="5679" spans="1:8" x14ac:dyDescent="0.2">
      <c r="A5679" t="s">
        <v>12796</v>
      </c>
      <c r="B5679">
        <v>0</v>
      </c>
      <c r="C5679">
        <v>1</v>
      </c>
      <c r="D5679">
        <v>1</v>
      </c>
      <c r="E5679">
        <v>0</v>
      </c>
      <c r="F5679">
        <v>1</v>
      </c>
      <c r="G5679">
        <v>1</v>
      </c>
      <c r="H5679">
        <f t="shared" si="88"/>
        <v>0</v>
      </c>
    </row>
    <row r="5680" spans="1:8" x14ac:dyDescent="0.2">
      <c r="A5680" t="s">
        <v>12887</v>
      </c>
      <c r="B5680">
        <v>0</v>
      </c>
      <c r="C5680">
        <v>1</v>
      </c>
      <c r="D5680">
        <v>1</v>
      </c>
      <c r="E5680">
        <v>0</v>
      </c>
      <c r="F5680">
        <v>1</v>
      </c>
      <c r="G5680">
        <v>1</v>
      </c>
      <c r="H5680">
        <f t="shared" si="88"/>
        <v>0</v>
      </c>
    </row>
    <row r="5681" spans="1:8" x14ac:dyDescent="0.2">
      <c r="A5681" t="s">
        <v>12889</v>
      </c>
      <c r="B5681">
        <v>0</v>
      </c>
      <c r="C5681">
        <v>1</v>
      </c>
      <c r="D5681">
        <v>1</v>
      </c>
      <c r="E5681">
        <v>0</v>
      </c>
      <c r="F5681">
        <v>1</v>
      </c>
      <c r="G5681">
        <v>1</v>
      </c>
      <c r="H5681">
        <f t="shared" si="88"/>
        <v>0</v>
      </c>
    </row>
    <row r="5682" spans="1:8" x14ac:dyDescent="0.2">
      <c r="A5682" t="s">
        <v>12896</v>
      </c>
      <c r="B5682">
        <v>0</v>
      </c>
      <c r="C5682">
        <v>1</v>
      </c>
      <c r="D5682">
        <v>1</v>
      </c>
      <c r="E5682">
        <v>0</v>
      </c>
      <c r="F5682">
        <v>1</v>
      </c>
      <c r="G5682">
        <v>1</v>
      </c>
      <c r="H5682">
        <f t="shared" si="88"/>
        <v>0</v>
      </c>
    </row>
    <row r="5683" spans="1:8" x14ac:dyDescent="0.2">
      <c r="A5683" t="s">
        <v>12901</v>
      </c>
      <c r="B5683">
        <v>0</v>
      </c>
      <c r="C5683">
        <v>1</v>
      </c>
      <c r="D5683">
        <v>1</v>
      </c>
      <c r="E5683">
        <v>0</v>
      </c>
      <c r="F5683">
        <v>1</v>
      </c>
      <c r="G5683">
        <v>1</v>
      </c>
      <c r="H5683">
        <f t="shared" si="88"/>
        <v>0</v>
      </c>
    </row>
    <row r="5684" spans="1:8" x14ac:dyDescent="0.2">
      <c r="A5684" t="s">
        <v>12903</v>
      </c>
      <c r="B5684">
        <v>0</v>
      </c>
      <c r="C5684">
        <v>1</v>
      </c>
      <c r="D5684">
        <v>1</v>
      </c>
      <c r="E5684">
        <v>0</v>
      </c>
      <c r="F5684">
        <v>1</v>
      </c>
      <c r="G5684">
        <v>1</v>
      </c>
      <c r="H5684">
        <f t="shared" si="88"/>
        <v>0</v>
      </c>
    </row>
    <row r="5685" spans="1:8" x14ac:dyDescent="0.2">
      <c r="A5685" t="s">
        <v>12916</v>
      </c>
      <c r="B5685">
        <v>0</v>
      </c>
      <c r="C5685">
        <v>1</v>
      </c>
      <c r="D5685">
        <v>1</v>
      </c>
      <c r="E5685">
        <v>0</v>
      </c>
      <c r="F5685">
        <v>1</v>
      </c>
      <c r="G5685">
        <v>1</v>
      </c>
      <c r="H5685">
        <f t="shared" si="88"/>
        <v>0</v>
      </c>
    </row>
    <row r="5686" spans="1:8" x14ac:dyDescent="0.2">
      <c r="A5686" t="s">
        <v>12924</v>
      </c>
      <c r="B5686">
        <v>0</v>
      </c>
      <c r="C5686">
        <v>1</v>
      </c>
      <c r="D5686">
        <v>1</v>
      </c>
      <c r="E5686">
        <v>0</v>
      </c>
      <c r="F5686">
        <v>1</v>
      </c>
      <c r="G5686">
        <v>1</v>
      </c>
      <c r="H5686">
        <f t="shared" si="88"/>
        <v>0</v>
      </c>
    </row>
    <row r="5687" spans="1:8" x14ac:dyDescent="0.2">
      <c r="A5687" t="s">
        <v>12926</v>
      </c>
      <c r="B5687">
        <v>0</v>
      </c>
      <c r="C5687">
        <v>1</v>
      </c>
      <c r="D5687">
        <v>1</v>
      </c>
      <c r="E5687">
        <v>0</v>
      </c>
      <c r="F5687">
        <v>1</v>
      </c>
      <c r="G5687">
        <v>1</v>
      </c>
      <c r="H5687">
        <f t="shared" si="88"/>
        <v>0</v>
      </c>
    </row>
    <row r="5688" spans="1:8" x14ac:dyDescent="0.2">
      <c r="A5688" t="s">
        <v>12929</v>
      </c>
      <c r="B5688">
        <v>0</v>
      </c>
      <c r="C5688">
        <v>1</v>
      </c>
      <c r="D5688">
        <v>1</v>
      </c>
      <c r="E5688">
        <v>0</v>
      </c>
      <c r="F5688">
        <v>1</v>
      </c>
      <c r="G5688">
        <v>1</v>
      </c>
      <c r="H5688">
        <f t="shared" si="88"/>
        <v>0</v>
      </c>
    </row>
    <row r="5689" spans="1:8" x14ac:dyDescent="0.2">
      <c r="A5689" t="s">
        <v>12936</v>
      </c>
      <c r="B5689">
        <v>0</v>
      </c>
      <c r="C5689">
        <v>1</v>
      </c>
      <c r="D5689">
        <v>1</v>
      </c>
      <c r="E5689">
        <v>0</v>
      </c>
      <c r="F5689">
        <v>1</v>
      </c>
      <c r="G5689">
        <v>1</v>
      </c>
      <c r="H5689">
        <f t="shared" si="88"/>
        <v>0</v>
      </c>
    </row>
    <row r="5690" spans="1:8" x14ac:dyDescent="0.2">
      <c r="A5690" t="s">
        <v>12950</v>
      </c>
      <c r="B5690">
        <v>0</v>
      </c>
      <c r="C5690">
        <v>1</v>
      </c>
      <c r="D5690">
        <v>1</v>
      </c>
      <c r="E5690">
        <v>0</v>
      </c>
      <c r="F5690">
        <v>1</v>
      </c>
      <c r="G5690">
        <v>1</v>
      </c>
      <c r="H5690">
        <f t="shared" si="88"/>
        <v>0</v>
      </c>
    </row>
    <row r="5691" spans="1:8" x14ac:dyDescent="0.2">
      <c r="A5691" t="s">
        <v>12951</v>
      </c>
      <c r="B5691">
        <v>0</v>
      </c>
      <c r="C5691">
        <v>1</v>
      </c>
      <c r="D5691">
        <v>1</v>
      </c>
      <c r="E5691">
        <v>0</v>
      </c>
      <c r="F5691">
        <v>1</v>
      </c>
      <c r="G5691">
        <v>1</v>
      </c>
      <c r="H5691">
        <f t="shared" si="88"/>
        <v>0</v>
      </c>
    </row>
    <row r="5692" spans="1:8" x14ac:dyDescent="0.2">
      <c r="A5692" t="s">
        <v>12961</v>
      </c>
      <c r="B5692">
        <v>0</v>
      </c>
      <c r="C5692">
        <v>1</v>
      </c>
      <c r="D5692">
        <v>1</v>
      </c>
      <c r="E5692">
        <v>0</v>
      </c>
      <c r="F5692">
        <v>1</v>
      </c>
      <c r="G5692">
        <v>1</v>
      </c>
      <c r="H5692">
        <f t="shared" si="88"/>
        <v>0</v>
      </c>
    </row>
    <row r="5693" spans="1:8" x14ac:dyDescent="0.2">
      <c r="A5693" t="s">
        <v>12962</v>
      </c>
      <c r="B5693">
        <v>0</v>
      </c>
      <c r="C5693">
        <v>1</v>
      </c>
      <c r="D5693">
        <v>1</v>
      </c>
      <c r="E5693">
        <v>0</v>
      </c>
      <c r="F5693">
        <v>1</v>
      </c>
      <c r="G5693">
        <v>1</v>
      </c>
      <c r="H5693">
        <f t="shared" si="88"/>
        <v>0</v>
      </c>
    </row>
    <row r="5694" spans="1:8" x14ac:dyDescent="0.2">
      <c r="A5694" t="s">
        <v>12964</v>
      </c>
      <c r="B5694">
        <v>0</v>
      </c>
      <c r="C5694">
        <v>1</v>
      </c>
      <c r="D5694">
        <v>1</v>
      </c>
      <c r="E5694">
        <v>0</v>
      </c>
      <c r="F5694">
        <v>1</v>
      </c>
      <c r="G5694">
        <v>1</v>
      </c>
      <c r="H5694">
        <f t="shared" si="88"/>
        <v>0</v>
      </c>
    </row>
    <row r="5695" spans="1:8" x14ac:dyDescent="0.2">
      <c r="A5695" t="s">
        <v>12973</v>
      </c>
      <c r="B5695">
        <v>0</v>
      </c>
      <c r="C5695">
        <v>1</v>
      </c>
      <c r="D5695">
        <v>1</v>
      </c>
      <c r="E5695">
        <v>0</v>
      </c>
      <c r="F5695">
        <v>1</v>
      </c>
      <c r="G5695">
        <v>1</v>
      </c>
      <c r="H5695">
        <f t="shared" si="88"/>
        <v>0</v>
      </c>
    </row>
    <row r="5696" spans="1:8" x14ac:dyDescent="0.2">
      <c r="A5696" t="s">
        <v>12974</v>
      </c>
      <c r="B5696">
        <v>0</v>
      </c>
      <c r="C5696">
        <v>1</v>
      </c>
      <c r="D5696">
        <v>1</v>
      </c>
      <c r="E5696">
        <v>0</v>
      </c>
      <c r="F5696">
        <v>1</v>
      </c>
      <c r="G5696">
        <v>1</v>
      </c>
      <c r="H5696">
        <f t="shared" si="88"/>
        <v>0</v>
      </c>
    </row>
    <row r="5697" spans="1:8" x14ac:dyDescent="0.2">
      <c r="A5697" t="s">
        <v>12976</v>
      </c>
      <c r="B5697">
        <v>0</v>
      </c>
      <c r="C5697">
        <v>1</v>
      </c>
      <c r="D5697">
        <v>1</v>
      </c>
      <c r="E5697">
        <v>0</v>
      </c>
      <c r="F5697">
        <v>1</v>
      </c>
      <c r="G5697">
        <v>1</v>
      </c>
      <c r="H5697">
        <f t="shared" si="88"/>
        <v>0</v>
      </c>
    </row>
    <row r="5698" spans="1:8" x14ac:dyDescent="0.2">
      <c r="A5698" t="s">
        <v>12987</v>
      </c>
      <c r="B5698">
        <v>0</v>
      </c>
      <c r="C5698">
        <v>1</v>
      </c>
      <c r="D5698">
        <v>1</v>
      </c>
      <c r="E5698">
        <v>0</v>
      </c>
      <c r="F5698">
        <v>1</v>
      </c>
      <c r="G5698">
        <v>1</v>
      </c>
      <c r="H5698">
        <f t="shared" ref="H5698:H5761" si="89">AVERAGE(B5698,E5698)</f>
        <v>0</v>
      </c>
    </row>
    <row r="5699" spans="1:8" x14ac:dyDescent="0.2">
      <c r="A5699" t="s">
        <v>12991</v>
      </c>
      <c r="B5699">
        <v>0</v>
      </c>
      <c r="C5699">
        <v>1</v>
      </c>
      <c r="D5699">
        <v>1</v>
      </c>
      <c r="E5699">
        <v>0</v>
      </c>
      <c r="F5699">
        <v>1</v>
      </c>
      <c r="G5699">
        <v>1</v>
      </c>
      <c r="H5699">
        <f t="shared" si="89"/>
        <v>0</v>
      </c>
    </row>
    <row r="5700" spans="1:8" x14ac:dyDescent="0.2">
      <c r="A5700" t="s">
        <v>12993</v>
      </c>
      <c r="B5700">
        <v>0</v>
      </c>
      <c r="C5700">
        <v>1</v>
      </c>
      <c r="D5700">
        <v>1</v>
      </c>
      <c r="E5700">
        <v>0</v>
      </c>
      <c r="F5700">
        <v>1</v>
      </c>
      <c r="G5700">
        <v>1</v>
      </c>
      <c r="H5700">
        <f t="shared" si="89"/>
        <v>0</v>
      </c>
    </row>
    <row r="5701" spans="1:8" x14ac:dyDescent="0.2">
      <c r="A5701" t="s">
        <v>12994</v>
      </c>
      <c r="B5701">
        <v>0</v>
      </c>
      <c r="C5701">
        <v>1</v>
      </c>
      <c r="D5701">
        <v>1</v>
      </c>
      <c r="E5701">
        <v>0</v>
      </c>
      <c r="F5701">
        <v>1</v>
      </c>
      <c r="G5701">
        <v>1</v>
      </c>
      <c r="H5701">
        <f t="shared" si="89"/>
        <v>0</v>
      </c>
    </row>
    <row r="5702" spans="1:8" x14ac:dyDescent="0.2">
      <c r="A5702" t="s">
        <v>12998</v>
      </c>
      <c r="B5702">
        <v>0</v>
      </c>
      <c r="C5702">
        <v>1</v>
      </c>
      <c r="D5702">
        <v>1</v>
      </c>
      <c r="E5702">
        <v>0</v>
      </c>
      <c r="F5702">
        <v>1</v>
      </c>
      <c r="G5702">
        <v>1</v>
      </c>
      <c r="H5702">
        <f t="shared" si="89"/>
        <v>0</v>
      </c>
    </row>
    <row r="5703" spans="1:8" x14ac:dyDescent="0.2">
      <c r="A5703" t="s">
        <v>13007</v>
      </c>
      <c r="B5703">
        <v>0</v>
      </c>
      <c r="C5703">
        <v>1</v>
      </c>
      <c r="D5703">
        <v>1</v>
      </c>
      <c r="E5703">
        <v>0</v>
      </c>
      <c r="F5703">
        <v>1</v>
      </c>
      <c r="G5703">
        <v>1</v>
      </c>
      <c r="H5703">
        <f t="shared" si="89"/>
        <v>0</v>
      </c>
    </row>
    <row r="5704" spans="1:8" x14ac:dyDescent="0.2">
      <c r="A5704" t="s">
        <v>13012</v>
      </c>
      <c r="B5704">
        <v>0</v>
      </c>
      <c r="C5704">
        <v>1</v>
      </c>
      <c r="D5704">
        <v>1</v>
      </c>
      <c r="E5704">
        <v>0</v>
      </c>
      <c r="F5704">
        <v>1</v>
      </c>
      <c r="G5704">
        <v>1</v>
      </c>
      <c r="H5704">
        <f t="shared" si="89"/>
        <v>0</v>
      </c>
    </row>
    <row r="5705" spans="1:8" x14ac:dyDescent="0.2">
      <c r="A5705" t="s">
        <v>13018</v>
      </c>
      <c r="B5705">
        <v>0</v>
      </c>
      <c r="C5705">
        <v>1</v>
      </c>
      <c r="D5705">
        <v>1</v>
      </c>
      <c r="E5705">
        <v>0</v>
      </c>
      <c r="F5705">
        <v>1</v>
      </c>
      <c r="G5705">
        <v>1</v>
      </c>
      <c r="H5705">
        <f t="shared" si="89"/>
        <v>0</v>
      </c>
    </row>
    <row r="5706" spans="1:8" x14ac:dyDescent="0.2">
      <c r="A5706" t="s">
        <v>13020</v>
      </c>
      <c r="B5706">
        <v>0</v>
      </c>
      <c r="C5706">
        <v>1</v>
      </c>
      <c r="D5706">
        <v>1</v>
      </c>
      <c r="E5706">
        <v>0</v>
      </c>
      <c r="F5706">
        <v>1</v>
      </c>
      <c r="G5706">
        <v>1</v>
      </c>
      <c r="H5706">
        <f t="shared" si="89"/>
        <v>0</v>
      </c>
    </row>
    <row r="5707" spans="1:8" x14ac:dyDescent="0.2">
      <c r="A5707" t="s">
        <v>13021</v>
      </c>
      <c r="B5707">
        <v>0</v>
      </c>
      <c r="C5707">
        <v>1</v>
      </c>
      <c r="D5707">
        <v>1</v>
      </c>
      <c r="E5707">
        <v>0</v>
      </c>
      <c r="F5707">
        <v>1</v>
      </c>
      <c r="G5707">
        <v>1</v>
      </c>
      <c r="H5707">
        <f t="shared" si="89"/>
        <v>0</v>
      </c>
    </row>
    <row r="5708" spans="1:8" x14ac:dyDescent="0.2">
      <c r="A5708" t="s">
        <v>13026</v>
      </c>
      <c r="B5708">
        <v>0</v>
      </c>
      <c r="C5708">
        <v>1</v>
      </c>
      <c r="D5708">
        <v>1</v>
      </c>
      <c r="E5708">
        <v>0</v>
      </c>
      <c r="F5708">
        <v>1</v>
      </c>
      <c r="G5708">
        <v>1</v>
      </c>
      <c r="H5708">
        <f t="shared" si="89"/>
        <v>0</v>
      </c>
    </row>
    <row r="5709" spans="1:8" x14ac:dyDescent="0.2">
      <c r="A5709" t="s">
        <v>13032</v>
      </c>
      <c r="B5709">
        <v>0</v>
      </c>
      <c r="C5709">
        <v>1</v>
      </c>
      <c r="D5709">
        <v>1</v>
      </c>
      <c r="E5709">
        <v>0</v>
      </c>
      <c r="F5709">
        <v>1</v>
      </c>
      <c r="G5709">
        <v>1</v>
      </c>
      <c r="H5709">
        <f t="shared" si="89"/>
        <v>0</v>
      </c>
    </row>
    <row r="5710" spans="1:8" x14ac:dyDescent="0.2">
      <c r="A5710" t="s">
        <v>13034</v>
      </c>
      <c r="B5710">
        <v>0</v>
      </c>
      <c r="C5710">
        <v>1</v>
      </c>
      <c r="D5710">
        <v>1</v>
      </c>
      <c r="E5710">
        <v>0</v>
      </c>
      <c r="F5710">
        <v>1</v>
      </c>
      <c r="G5710">
        <v>1</v>
      </c>
      <c r="H5710">
        <f t="shared" si="89"/>
        <v>0</v>
      </c>
    </row>
    <row r="5711" spans="1:8" x14ac:dyDescent="0.2">
      <c r="A5711" t="s">
        <v>13037</v>
      </c>
      <c r="B5711">
        <v>0</v>
      </c>
      <c r="C5711">
        <v>1</v>
      </c>
      <c r="D5711">
        <v>1</v>
      </c>
      <c r="E5711">
        <v>0</v>
      </c>
      <c r="F5711">
        <v>1</v>
      </c>
      <c r="G5711">
        <v>1</v>
      </c>
      <c r="H5711">
        <f t="shared" si="89"/>
        <v>0</v>
      </c>
    </row>
    <row r="5712" spans="1:8" x14ac:dyDescent="0.2">
      <c r="A5712" t="s">
        <v>13039</v>
      </c>
      <c r="B5712">
        <v>0</v>
      </c>
      <c r="C5712">
        <v>1</v>
      </c>
      <c r="D5712">
        <v>1</v>
      </c>
      <c r="E5712">
        <v>0</v>
      </c>
      <c r="F5712">
        <v>1</v>
      </c>
      <c r="G5712">
        <v>1</v>
      </c>
      <c r="H5712">
        <f t="shared" si="89"/>
        <v>0</v>
      </c>
    </row>
    <row r="5713" spans="1:8" x14ac:dyDescent="0.2">
      <c r="A5713" t="s">
        <v>13045</v>
      </c>
      <c r="B5713">
        <v>0</v>
      </c>
      <c r="C5713">
        <v>1</v>
      </c>
      <c r="D5713">
        <v>1</v>
      </c>
      <c r="E5713">
        <v>0</v>
      </c>
      <c r="F5713">
        <v>1</v>
      </c>
      <c r="G5713">
        <v>1</v>
      </c>
      <c r="H5713">
        <f t="shared" si="89"/>
        <v>0</v>
      </c>
    </row>
    <row r="5714" spans="1:8" x14ac:dyDescent="0.2">
      <c r="A5714" t="s">
        <v>13051</v>
      </c>
      <c r="B5714">
        <v>0</v>
      </c>
      <c r="C5714">
        <v>1</v>
      </c>
      <c r="D5714">
        <v>1</v>
      </c>
      <c r="E5714">
        <v>0</v>
      </c>
      <c r="F5714">
        <v>1</v>
      </c>
      <c r="G5714">
        <v>1</v>
      </c>
      <c r="H5714">
        <f t="shared" si="89"/>
        <v>0</v>
      </c>
    </row>
    <row r="5715" spans="1:8" x14ac:dyDescent="0.2">
      <c r="A5715" t="s">
        <v>13054</v>
      </c>
      <c r="B5715">
        <v>0</v>
      </c>
      <c r="C5715">
        <v>1</v>
      </c>
      <c r="D5715">
        <v>1</v>
      </c>
      <c r="E5715">
        <v>0</v>
      </c>
      <c r="F5715">
        <v>1</v>
      </c>
      <c r="G5715">
        <v>1</v>
      </c>
      <c r="H5715">
        <f t="shared" si="89"/>
        <v>0</v>
      </c>
    </row>
    <row r="5716" spans="1:8" x14ac:dyDescent="0.2">
      <c r="A5716" t="s">
        <v>13060</v>
      </c>
      <c r="B5716">
        <v>0</v>
      </c>
      <c r="C5716">
        <v>1</v>
      </c>
      <c r="D5716">
        <v>1</v>
      </c>
      <c r="E5716">
        <v>0</v>
      </c>
      <c r="F5716">
        <v>1</v>
      </c>
      <c r="G5716">
        <v>1</v>
      </c>
      <c r="H5716">
        <f t="shared" si="89"/>
        <v>0</v>
      </c>
    </row>
    <row r="5717" spans="1:8" x14ac:dyDescent="0.2">
      <c r="A5717" t="s">
        <v>13088</v>
      </c>
      <c r="B5717">
        <v>0</v>
      </c>
      <c r="C5717">
        <v>1</v>
      </c>
      <c r="D5717">
        <v>1</v>
      </c>
      <c r="E5717">
        <v>0</v>
      </c>
      <c r="F5717">
        <v>1</v>
      </c>
      <c r="G5717">
        <v>1</v>
      </c>
      <c r="H5717">
        <f t="shared" si="89"/>
        <v>0</v>
      </c>
    </row>
    <row r="5718" spans="1:8" x14ac:dyDescent="0.2">
      <c r="A5718" t="s">
        <v>13102</v>
      </c>
      <c r="B5718">
        <v>0</v>
      </c>
      <c r="C5718">
        <v>1</v>
      </c>
      <c r="D5718">
        <v>1</v>
      </c>
      <c r="E5718">
        <v>0</v>
      </c>
      <c r="F5718">
        <v>1</v>
      </c>
      <c r="G5718">
        <v>1</v>
      </c>
      <c r="H5718">
        <f t="shared" si="89"/>
        <v>0</v>
      </c>
    </row>
    <row r="5719" spans="1:8" x14ac:dyDescent="0.2">
      <c r="A5719" t="s">
        <v>13119</v>
      </c>
      <c r="B5719">
        <v>0</v>
      </c>
      <c r="C5719">
        <v>1</v>
      </c>
      <c r="D5719">
        <v>1</v>
      </c>
      <c r="E5719">
        <v>0</v>
      </c>
      <c r="F5719">
        <v>1</v>
      </c>
      <c r="G5719">
        <v>1</v>
      </c>
      <c r="H5719">
        <f t="shared" si="89"/>
        <v>0</v>
      </c>
    </row>
    <row r="5720" spans="1:8" x14ac:dyDescent="0.2">
      <c r="A5720" t="s">
        <v>13122</v>
      </c>
      <c r="B5720">
        <v>0</v>
      </c>
      <c r="C5720">
        <v>1</v>
      </c>
      <c r="D5720">
        <v>1</v>
      </c>
      <c r="E5720">
        <v>0</v>
      </c>
      <c r="F5720">
        <v>1</v>
      </c>
      <c r="G5720">
        <v>1</v>
      </c>
      <c r="H5720">
        <f t="shared" si="89"/>
        <v>0</v>
      </c>
    </row>
    <row r="5721" spans="1:8" x14ac:dyDescent="0.2">
      <c r="A5721" t="s">
        <v>13123</v>
      </c>
      <c r="B5721">
        <v>0</v>
      </c>
      <c r="C5721">
        <v>1</v>
      </c>
      <c r="D5721">
        <v>1</v>
      </c>
      <c r="E5721">
        <v>0</v>
      </c>
      <c r="F5721">
        <v>1</v>
      </c>
      <c r="G5721">
        <v>1</v>
      </c>
      <c r="H5721">
        <f t="shared" si="89"/>
        <v>0</v>
      </c>
    </row>
    <row r="5722" spans="1:8" x14ac:dyDescent="0.2">
      <c r="A5722" t="s">
        <v>13136</v>
      </c>
      <c r="B5722">
        <v>0</v>
      </c>
      <c r="C5722">
        <v>1</v>
      </c>
      <c r="D5722">
        <v>1</v>
      </c>
      <c r="E5722">
        <v>0</v>
      </c>
      <c r="F5722">
        <v>1</v>
      </c>
      <c r="G5722">
        <v>1</v>
      </c>
      <c r="H5722">
        <f t="shared" si="89"/>
        <v>0</v>
      </c>
    </row>
    <row r="5723" spans="1:8" x14ac:dyDescent="0.2">
      <c r="A5723" t="s">
        <v>13143</v>
      </c>
      <c r="B5723">
        <v>0</v>
      </c>
      <c r="C5723">
        <v>1</v>
      </c>
      <c r="D5723">
        <v>1</v>
      </c>
      <c r="E5723">
        <v>0</v>
      </c>
      <c r="F5723">
        <v>1</v>
      </c>
      <c r="G5723">
        <v>1</v>
      </c>
      <c r="H5723">
        <f t="shared" si="89"/>
        <v>0</v>
      </c>
    </row>
    <row r="5724" spans="1:8" x14ac:dyDescent="0.2">
      <c r="A5724" t="s">
        <v>13161</v>
      </c>
      <c r="B5724">
        <v>0</v>
      </c>
      <c r="C5724">
        <v>1</v>
      </c>
      <c r="D5724">
        <v>1</v>
      </c>
      <c r="E5724">
        <v>0</v>
      </c>
      <c r="F5724">
        <v>1</v>
      </c>
      <c r="G5724">
        <v>1</v>
      </c>
      <c r="H5724">
        <f t="shared" si="89"/>
        <v>0</v>
      </c>
    </row>
    <row r="5725" spans="1:8" x14ac:dyDescent="0.2">
      <c r="A5725" t="s">
        <v>13166</v>
      </c>
      <c r="B5725">
        <v>0</v>
      </c>
      <c r="C5725">
        <v>1</v>
      </c>
      <c r="D5725">
        <v>1</v>
      </c>
      <c r="E5725">
        <v>0</v>
      </c>
      <c r="F5725">
        <v>1</v>
      </c>
      <c r="G5725">
        <v>1</v>
      </c>
      <c r="H5725">
        <f t="shared" si="89"/>
        <v>0</v>
      </c>
    </row>
    <row r="5726" spans="1:8" x14ac:dyDescent="0.2">
      <c r="A5726" t="s">
        <v>13173</v>
      </c>
      <c r="B5726">
        <v>0</v>
      </c>
      <c r="C5726">
        <v>1</v>
      </c>
      <c r="D5726">
        <v>1</v>
      </c>
      <c r="E5726">
        <v>0</v>
      </c>
      <c r="F5726">
        <v>1</v>
      </c>
      <c r="G5726">
        <v>1</v>
      </c>
      <c r="H5726">
        <f t="shared" si="89"/>
        <v>0</v>
      </c>
    </row>
    <row r="5727" spans="1:8" x14ac:dyDescent="0.2">
      <c r="A5727" t="s">
        <v>13176</v>
      </c>
      <c r="B5727">
        <v>0</v>
      </c>
      <c r="C5727">
        <v>1</v>
      </c>
      <c r="D5727">
        <v>1</v>
      </c>
      <c r="E5727">
        <v>0</v>
      </c>
      <c r="F5727">
        <v>1</v>
      </c>
      <c r="G5727">
        <v>1</v>
      </c>
      <c r="H5727">
        <f t="shared" si="89"/>
        <v>0</v>
      </c>
    </row>
    <row r="5728" spans="1:8" x14ac:dyDescent="0.2">
      <c r="A5728" t="s">
        <v>13191</v>
      </c>
      <c r="B5728">
        <v>0</v>
      </c>
      <c r="C5728">
        <v>1</v>
      </c>
      <c r="D5728">
        <v>1</v>
      </c>
      <c r="E5728">
        <v>0</v>
      </c>
      <c r="F5728">
        <v>1</v>
      </c>
      <c r="G5728">
        <v>1</v>
      </c>
      <c r="H5728">
        <f t="shared" si="89"/>
        <v>0</v>
      </c>
    </row>
    <row r="5729" spans="1:8" x14ac:dyDescent="0.2">
      <c r="A5729" t="s">
        <v>13199</v>
      </c>
      <c r="B5729">
        <v>0</v>
      </c>
      <c r="C5729">
        <v>1</v>
      </c>
      <c r="D5729">
        <v>1</v>
      </c>
      <c r="E5729">
        <v>0</v>
      </c>
      <c r="F5729">
        <v>1</v>
      </c>
      <c r="G5729">
        <v>1</v>
      </c>
      <c r="H5729">
        <f t="shared" si="89"/>
        <v>0</v>
      </c>
    </row>
    <row r="5730" spans="1:8" x14ac:dyDescent="0.2">
      <c r="A5730" t="s">
        <v>13201</v>
      </c>
      <c r="B5730">
        <v>0</v>
      </c>
      <c r="C5730">
        <v>1</v>
      </c>
      <c r="D5730">
        <v>1</v>
      </c>
      <c r="E5730">
        <v>0</v>
      </c>
      <c r="F5730">
        <v>1</v>
      </c>
      <c r="G5730">
        <v>1</v>
      </c>
      <c r="H5730">
        <f t="shared" si="89"/>
        <v>0</v>
      </c>
    </row>
    <row r="5731" spans="1:8" x14ac:dyDescent="0.2">
      <c r="A5731" t="s">
        <v>13249</v>
      </c>
      <c r="B5731">
        <v>0</v>
      </c>
      <c r="C5731">
        <v>1</v>
      </c>
      <c r="D5731">
        <v>1</v>
      </c>
      <c r="E5731">
        <v>0</v>
      </c>
      <c r="F5731">
        <v>1</v>
      </c>
      <c r="G5731">
        <v>1</v>
      </c>
      <c r="H5731">
        <f t="shared" si="89"/>
        <v>0</v>
      </c>
    </row>
    <row r="5732" spans="1:8" x14ac:dyDescent="0.2">
      <c r="A5732" t="s">
        <v>13261</v>
      </c>
      <c r="B5732">
        <v>0</v>
      </c>
      <c r="C5732">
        <v>1</v>
      </c>
      <c r="D5732">
        <v>1</v>
      </c>
      <c r="E5732">
        <v>0</v>
      </c>
      <c r="F5732">
        <v>1</v>
      </c>
      <c r="G5732">
        <v>1</v>
      </c>
      <c r="H5732">
        <f t="shared" si="89"/>
        <v>0</v>
      </c>
    </row>
    <row r="5733" spans="1:8" x14ac:dyDescent="0.2">
      <c r="A5733" t="s">
        <v>13281</v>
      </c>
      <c r="B5733">
        <v>0</v>
      </c>
      <c r="C5733">
        <v>1</v>
      </c>
      <c r="D5733">
        <v>1</v>
      </c>
      <c r="E5733">
        <v>0</v>
      </c>
      <c r="F5733">
        <v>1</v>
      </c>
      <c r="G5733">
        <v>1</v>
      </c>
      <c r="H5733">
        <f t="shared" si="89"/>
        <v>0</v>
      </c>
    </row>
    <row r="5734" spans="1:8" x14ac:dyDescent="0.2">
      <c r="A5734" t="s">
        <v>13314</v>
      </c>
      <c r="B5734">
        <v>0</v>
      </c>
      <c r="C5734">
        <v>1</v>
      </c>
      <c r="D5734">
        <v>1</v>
      </c>
      <c r="E5734">
        <v>0</v>
      </c>
      <c r="F5734">
        <v>1</v>
      </c>
      <c r="G5734">
        <v>1</v>
      </c>
      <c r="H5734">
        <f t="shared" si="89"/>
        <v>0</v>
      </c>
    </row>
    <row r="5735" spans="1:8" x14ac:dyDescent="0.2">
      <c r="A5735" t="s">
        <v>13332</v>
      </c>
      <c r="B5735">
        <v>0</v>
      </c>
      <c r="C5735">
        <v>1</v>
      </c>
      <c r="D5735">
        <v>1</v>
      </c>
      <c r="E5735">
        <v>0</v>
      </c>
      <c r="F5735">
        <v>1</v>
      </c>
      <c r="G5735">
        <v>1</v>
      </c>
      <c r="H5735">
        <f t="shared" si="89"/>
        <v>0</v>
      </c>
    </row>
    <row r="5736" spans="1:8" x14ac:dyDescent="0.2">
      <c r="A5736" t="s">
        <v>13349</v>
      </c>
      <c r="B5736">
        <v>0</v>
      </c>
      <c r="C5736">
        <v>1</v>
      </c>
      <c r="D5736">
        <v>1</v>
      </c>
      <c r="E5736">
        <v>0</v>
      </c>
      <c r="F5736">
        <v>1</v>
      </c>
      <c r="G5736">
        <v>1</v>
      </c>
      <c r="H5736">
        <f t="shared" si="89"/>
        <v>0</v>
      </c>
    </row>
    <row r="5737" spans="1:8" x14ac:dyDescent="0.2">
      <c r="A5737" t="s">
        <v>13362</v>
      </c>
      <c r="B5737">
        <v>0</v>
      </c>
      <c r="C5737">
        <v>1</v>
      </c>
      <c r="D5737">
        <v>1</v>
      </c>
      <c r="E5737">
        <v>0</v>
      </c>
      <c r="F5737">
        <v>1</v>
      </c>
      <c r="G5737">
        <v>1</v>
      </c>
      <c r="H5737">
        <f t="shared" si="89"/>
        <v>0</v>
      </c>
    </row>
    <row r="5738" spans="1:8" x14ac:dyDescent="0.2">
      <c r="A5738" t="s">
        <v>13369</v>
      </c>
      <c r="B5738">
        <v>0</v>
      </c>
      <c r="C5738">
        <v>1</v>
      </c>
      <c r="D5738">
        <v>1</v>
      </c>
      <c r="E5738">
        <v>0</v>
      </c>
      <c r="F5738">
        <v>1</v>
      </c>
      <c r="G5738">
        <v>1</v>
      </c>
      <c r="H5738">
        <f t="shared" si="89"/>
        <v>0</v>
      </c>
    </row>
    <row r="5739" spans="1:8" x14ac:dyDescent="0.2">
      <c r="A5739" t="s">
        <v>13412</v>
      </c>
      <c r="B5739">
        <v>0</v>
      </c>
      <c r="C5739">
        <v>1</v>
      </c>
      <c r="D5739">
        <v>1</v>
      </c>
      <c r="E5739">
        <v>0</v>
      </c>
      <c r="F5739">
        <v>1</v>
      </c>
      <c r="G5739">
        <v>1</v>
      </c>
      <c r="H5739">
        <f t="shared" si="89"/>
        <v>0</v>
      </c>
    </row>
    <row r="5740" spans="1:8" x14ac:dyDescent="0.2">
      <c r="A5740" t="s">
        <v>13434</v>
      </c>
      <c r="B5740">
        <v>0</v>
      </c>
      <c r="C5740">
        <v>1</v>
      </c>
      <c r="D5740">
        <v>1</v>
      </c>
      <c r="E5740">
        <v>0</v>
      </c>
      <c r="F5740">
        <v>1</v>
      </c>
      <c r="G5740">
        <v>1</v>
      </c>
      <c r="H5740">
        <f t="shared" si="89"/>
        <v>0</v>
      </c>
    </row>
    <row r="5741" spans="1:8" x14ac:dyDescent="0.2">
      <c r="A5741" t="s">
        <v>13435</v>
      </c>
      <c r="B5741">
        <v>0</v>
      </c>
      <c r="C5741">
        <v>1</v>
      </c>
      <c r="D5741">
        <v>1</v>
      </c>
      <c r="E5741">
        <v>0</v>
      </c>
      <c r="F5741">
        <v>1</v>
      </c>
      <c r="G5741">
        <v>1</v>
      </c>
      <c r="H5741">
        <f t="shared" si="89"/>
        <v>0</v>
      </c>
    </row>
    <row r="5742" spans="1:8" x14ac:dyDescent="0.2">
      <c r="A5742" t="s">
        <v>13453</v>
      </c>
      <c r="B5742">
        <v>0</v>
      </c>
      <c r="C5742">
        <v>1</v>
      </c>
      <c r="D5742">
        <v>1</v>
      </c>
      <c r="E5742">
        <v>0</v>
      </c>
      <c r="F5742">
        <v>1</v>
      </c>
      <c r="G5742">
        <v>1</v>
      </c>
      <c r="H5742">
        <f t="shared" si="89"/>
        <v>0</v>
      </c>
    </row>
    <row r="5743" spans="1:8" x14ac:dyDescent="0.2">
      <c r="A5743" t="s">
        <v>13485</v>
      </c>
      <c r="B5743">
        <v>0</v>
      </c>
      <c r="C5743">
        <v>1</v>
      </c>
      <c r="D5743">
        <v>1</v>
      </c>
      <c r="E5743">
        <v>0</v>
      </c>
      <c r="F5743">
        <v>1</v>
      </c>
      <c r="G5743">
        <v>1</v>
      </c>
      <c r="H5743">
        <f t="shared" si="89"/>
        <v>0</v>
      </c>
    </row>
    <row r="5744" spans="1:8" x14ac:dyDescent="0.2">
      <c r="A5744" t="s">
        <v>13487</v>
      </c>
      <c r="B5744">
        <v>0</v>
      </c>
      <c r="C5744">
        <v>1</v>
      </c>
      <c r="D5744">
        <v>1</v>
      </c>
      <c r="E5744">
        <v>0</v>
      </c>
      <c r="F5744">
        <v>1</v>
      </c>
      <c r="G5744">
        <v>1</v>
      </c>
      <c r="H5744">
        <f t="shared" si="89"/>
        <v>0</v>
      </c>
    </row>
    <row r="5745" spans="1:8" x14ac:dyDescent="0.2">
      <c r="A5745" t="s">
        <v>13530</v>
      </c>
      <c r="B5745">
        <v>0</v>
      </c>
      <c r="C5745">
        <v>1</v>
      </c>
      <c r="D5745">
        <v>1</v>
      </c>
      <c r="E5745">
        <v>0</v>
      </c>
      <c r="F5745">
        <v>1</v>
      </c>
      <c r="G5745">
        <v>1</v>
      </c>
      <c r="H5745">
        <f t="shared" si="89"/>
        <v>0</v>
      </c>
    </row>
    <row r="5746" spans="1:8" x14ac:dyDescent="0.2">
      <c r="A5746" t="s">
        <v>13576</v>
      </c>
      <c r="B5746">
        <v>0</v>
      </c>
      <c r="C5746">
        <v>1</v>
      </c>
      <c r="D5746">
        <v>1</v>
      </c>
      <c r="E5746">
        <v>0</v>
      </c>
      <c r="F5746">
        <v>1</v>
      </c>
      <c r="G5746">
        <v>1</v>
      </c>
      <c r="H5746">
        <f t="shared" si="89"/>
        <v>0</v>
      </c>
    </row>
    <row r="5747" spans="1:8" x14ac:dyDescent="0.2">
      <c r="A5747" t="s">
        <v>13581</v>
      </c>
      <c r="B5747">
        <v>0</v>
      </c>
      <c r="C5747">
        <v>1</v>
      </c>
      <c r="D5747">
        <v>1</v>
      </c>
      <c r="E5747">
        <v>0</v>
      </c>
      <c r="F5747">
        <v>1</v>
      </c>
      <c r="G5747">
        <v>1</v>
      </c>
      <c r="H5747">
        <f t="shared" si="89"/>
        <v>0</v>
      </c>
    </row>
    <row r="5748" spans="1:8" x14ac:dyDescent="0.2">
      <c r="A5748" t="s">
        <v>13584</v>
      </c>
      <c r="B5748">
        <v>0</v>
      </c>
      <c r="C5748">
        <v>1</v>
      </c>
      <c r="D5748">
        <v>1</v>
      </c>
      <c r="E5748">
        <v>0</v>
      </c>
      <c r="F5748">
        <v>1</v>
      </c>
      <c r="G5748">
        <v>1</v>
      </c>
      <c r="H5748">
        <f t="shared" si="89"/>
        <v>0</v>
      </c>
    </row>
    <row r="5749" spans="1:8" x14ac:dyDescent="0.2">
      <c r="A5749" t="s">
        <v>13586</v>
      </c>
      <c r="B5749">
        <v>0</v>
      </c>
      <c r="C5749">
        <v>1</v>
      </c>
      <c r="D5749">
        <v>1</v>
      </c>
      <c r="E5749">
        <v>0</v>
      </c>
      <c r="F5749">
        <v>1</v>
      </c>
      <c r="G5749">
        <v>1</v>
      </c>
      <c r="H5749">
        <f t="shared" si="89"/>
        <v>0</v>
      </c>
    </row>
    <row r="5750" spans="1:8" x14ac:dyDescent="0.2">
      <c r="A5750" t="s">
        <v>13613</v>
      </c>
      <c r="B5750">
        <v>0</v>
      </c>
      <c r="C5750">
        <v>1</v>
      </c>
      <c r="D5750">
        <v>1</v>
      </c>
      <c r="E5750">
        <v>0</v>
      </c>
      <c r="F5750">
        <v>1</v>
      </c>
      <c r="G5750">
        <v>1</v>
      </c>
      <c r="H5750">
        <f t="shared" si="89"/>
        <v>0</v>
      </c>
    </row>
    <row r="5751" spans="1:8" x14ac:dyDescent="0.2">
      <c r="A5751" t="s">
        <v>13635</v>
      </c>
      <c r="B5751">
        <v>0</v>
      </c>
      <c r="C5751">
        <v>1</v>
      </c>
      <c r="D5751">
        <v>1</v>
      </c>
      <c r="E5751">
        <v>0</v>
      </c>
      <c r="F5751">
        <v>1</v>
      </c>
      <c r="G5751">
        <v>1</v>
      </c>
      <c r="H5751">
        <f t="shared" si="89"/>
        <v>0</v>
      </c>
    </row>
    <row r="5752" spans="1:8" x14ac:dyDescent="0.2">
      <c r="A5752" t="s">
        <v>13648</v>
      </c>
      <c r="B5752">
        <v>0</v>
      </c>
      <c r="C5752">
        <v>1</v>
      </c>
      <c r="D5752">
        <v>1</v>
      </c>
      <c r="E5752">
        <v>0</v>
      </c>
      <c r="F5752">
        <v>1</v>
      </c>
      <c r="G5752">
        <v>1</v>
      </c>
      <c r="H5752">
        <f t="shared" si="89"/>
        <v>0</v>
      </c>
    </row>
    <row r="5753" spans="1:8" x14ac:dyDescent="0.2">
      <c r="A5753" t="s">
        <v>13656</v>
      </c>
      <c r="B5753">
        <v>0</v>
      </c>
      <c r="C5753">
        <v>1</v>
      </c>
      <c r="D5753">
        <v>1</v>
      </c>
      <c r="E5753">
        <v>0</v>
      </c>
      <c r="F5753">
        <v>1</v>
      </c>
      <c r="G5753">
        <v>1</v>
      </c>
      <c r="H5753">
        <f t="shared" si="89"/>
        <v>0</v>
      </c>
    </row>
    <row r="5754" spans="1:8" x14ac:dyDescent="0.2">
      <c r="A5754" t="s">
        <v>13658</v>
      </c>
      <c r="B5754">
        <v>0</v>
      </c>
      <c r="C5754">
        <v>1</v>
      </c>
      <c r="D5754">
        <v>1</v>
      </c>
      <c r="E5754">
        <v>0</v>
      </c>
      <c r="F5754">
        <v>1</v>
      </c>
      <c r="G5754">
        <v>1</v>
      </c>
      <c r="H5754">
        <f t="shared" si="89"/>
        <v>0</v>
      </c>
    </row>
    <row r="5755" spans="1:8" x14ac:dyDescent="0.2">
      <c r="A5755" t="s">
        <v>13697</v>
      </c>
      <c r="B5755">
        <v>0</v>
      </c>
      <c r="C5755">
        <v>1</v>
      </c>
      <c r="D5755">
        <v>1</v>
      </c>
      <c r="E5755">
        <v>0</v>
      </c>
      <c r="F5755">
        <v>1</v>
      </c>
      <c r="G5755">
        <v>1</v>
      </c>
      <c r="H5755">
        <f t="shared" si="89"/>
        <v>0</v>
      </c>
    </row>
    <row r="5756" spans="1:8" x14ac:dyDescent="0.2">
      <c r="A5756" t="s">
        <v>13705</v>
      </c>
      <c r="B5756">
        <v>0</v>
      </c>
      <c r="C5756">
        <v>1</v>
      </c>
      <c r="D5756">
        <v>1</v>
      </c>
      <c r="E5756">
        <v>0</v>
      </c>
      <c r="F5756">
        <v>1</v>
      </c>
      <c r="G5756">
        <v>1</v>
      </c>
      <c r="H5756">
        <f t="shared" si="89"/>
        <v>0</v>
      </c>
    </row>
    <row r="5757" spans="1:8" x14ac:dyDescent="0.2">
      <c r="A5757" t="s">
        <v>13708</v>
      </c>
      <c r="B5757">
        <v>0</v>
      </c>
      <c r="C5757">
        <v>1</v>
      </c>
      <c r="D5757">
        <v>1</v>
      </c>
      <c r="E5757">
        <v>0</v>
      </c>
      <c r="F5757">
        <v>1</v>
      </c>
      <c r="G5757">
        <v>1</v>
      </c>
      <c r="H5757">
        <f t="shared" si="89"/>
        <v>0</v>
      </c>
    </row>
    <row r="5758" spans="1:8" x14ac:dyDescent="0.2">
      <c r="A5758" t="s">
        <v>13757</v>
      </c>
      <c r="B5758">
        <v>0</v>
      </c>
      <c r="C5758">
        <v>1</v>
      </c>
      <c r="D5758">
        <v>1</v>
      </c>
      <c r="E5758">
        <v>0</v>
      </c>
      <c r="F5758">
        <v>1</v>
      </c>
      <c r="G5758">
        <v>1</v>
      </c>
      <c r="H5758">
        <f t="shared" si="89"/>
        <v>0</v>
      </c>
    </row>
    <row r="5759" spans="1:8" x14ac:dyDescent="0.2">
      <c r="A5759" t="s">
        <v>13768</v>
      </c>
      <c r="B5759">
        <v>0</v>
      </c>
      <c r="C5759">
        <v>1</v>
      </c>
      <c r="D5759">
        <v>1</v>
      </c>
      <c r="E5759">
        <v>0</v>
      </c>
      <c r="F5759">
        <v>1</v>
      </c>
      <c r="G5759">
        <v>1</v>
      </c>
      <c r="H5759">
        <f t="shared" si="89"/>
        <v>0</v>
      </c>
    </row>
    <row r="5760" spans="1:8" x14ac:dyDescent="0.2">
      <c r="A5760" t="s">
        <v>13792</v>
      </c>
      <c r="B5760">
        <v>0</v>
      </c>
      <c r="C5760">
        <v>1</v>
      </c>
      <c r="D5760">
        <v>1</v>
      </c>
      <c r="E5760">
        <v>0</v>
      </c>
      <c r="F5760">
        <v>1</v>
      </c>
      <c r="G5760">
        <v>1</v>
      </c>
      <c r="H5760">
        <f t="shared" si="89"/>
        <v>0</v>
      </c>
    </row>
    <row r="5761" spans="1:8" x14ac:dyDescent="0.2">
      <c r="A5761" t="s">
        <v>13799</v>
      </c>
      <c r="B5761">
        <v>0</v>
      </c>
      <c r="C5761">
        <v>1</v>
      </c>
      <c r="D5761">
        <v>1</v>
      </c>
      <c r="E5761">
        <v>0</v>
      </c>
      <c r="F5761">
        <v>1</v>
      </c>
      <c r="G5761">
        <v>1</v>
      </c>
      <c r="H5761">
        <f t="shared" si="89"/>
        <v>0</v>
      </c>
    </row>
    <row r="5762" spans="1:8" x14ac:dyDescent="0.2">
      <c r="A5762" t="s">
        <v>13809</v>
      </c>
      <c r="B5762">
        <v>0</v>
      </c>
      <c r="C5762">
        <v>1</v>
      </c>
      <c r="D5762">
        <v>1</v>
      </c>
      <c r="E5762">
        <v>0</v>
      </c>
      <c r="F5762">
        <v>1</v>
      </c>
      <c r="G5762">
        <v>1</v>
      </c>
      <c r="H5762">
        <f t="shared" ref="H5762:H5825" si="90">AVERAGE(B5762,E5762)</f>
        <v>0</v>
      </c>
    </row>
    <row r="5763" spans="1:8" x14ac:dyDescent="0.2">
      <c r="A5763" t="s">
        <v>13816</v>
      </c>
      <c r="B5763">
        <v>0</v>
      </c>
      <c r="C5763">
        <v>1</v>
      </c>
      <c r="D5763">
        <v>1</v>
      </c>
      <c r="E5763">
        <v>0</v>
      </c>
      <c r="F5763">
        <v>1</v>
      </c>
      <c r="G5763">
        <v>1</v>
      </c>
      <c r="H5763">
        <f t="shared" si="90"/>
        <v>0</v>
      </c>
    </row>
    <row r="5764" spans="1:8" x14ac:dyDescent="0.2">
      <c r="A5764" t="s">
        <v>13827</v>
      </c>
      <c r="B5764">
        <v>0</v>
      </c>
      <c r="C5764">
        <v>1</v>
      </c>
      <c r="D5764">
        <v>1</v>
      </c>
      <c r="E5764">
        <v>0</v>
      </c>
      <c r="F5764">
        <v>1</v>
      </c>
      <c r="G5764">
        <v>1</v>
      </c>
      <c r="H5764">
        <f t="shared" si="90"/>
        <v>0</v>
      </c>
    </row>
    <row r="5765" spans="1:8" x14ac:dyDescent="0.2">
      <c r="A5765" t="s">
        <v>13836</v>
      </c>
      <c r="B5765">
        <v>0</v>
      </c>
      <c r="C5765">
        <v>1</v>
      </c>
      <c r="D5765">
        <v>1</v>
      </c>
      <c r="E5765">
        <v>0</v>
      </c>
      <c r="F5765">
        <v>1</v>
      </c>
      <c r="G5765">
        <v>1</v>
      </c>
      <c r="H5765">
        <f t="shared" si="90"/>
        <v>0</v>
      </c>
    </row>
    <row r="5766" spans="1:8" x14ac:dyDescent="0.2">
      <c r="A5766" t="s">
        <v>13840</v>
      </c>
      <c r="B5766">
        <v>0</v>
      </c>
      <c r="C5766">
        <v>1</v>
      </c>
      <c r="D5766">
        <v>1</v>
      </c>
      <c r="E5766">
        <v>0</v>
      </c>
      <c r="F5766">
        <v>1</v>
      </c>
      <c r="G5766">
        <v>1</v>
      </c>
      <c r="H5766">
        <f t="shared" si="90"/>
        <v>0</v>
      </c>
    </row>
    <row r="5767" spans="1:8" x14ac:dyDescent="0.2">
      <c r="A5767" t="s">
        <v>13867</v>
      </c>
      <c r="B5767">
        <v>0</v>
      </c>
      <c r="C5767">
        <v>1</v>
      </c>
      <c r="D5767">
        <v>1</v>
      </c>
      <c r="E5767">
        <v>0</v>
      </c>
      <c r="F5767">
        <v>1</v>
      </c>
      <c r="G5767">
        <v>1</v>
      </c>
      <c r="H5767">
        <f t="shared" si="90"/>
        <v>0</v>
      </c>
    </row>
    <row r="5768" spans="1:8" x14ac:dyDescent="0.2">
      <c r="A5768" t="s">
        <v>13891</v>
      </c>
      <c r="B5768">
        <v>0</v>
      </c>
      <c r="C5768">
        <v>1</v>
      </c>
      <c r="D5768">
        <v>1</v>
      </c>
      <c r="E5768">
        <v>0</v>
      </c>
      <c r="F5768">
        <v>1</v>
      </c>
      <c r="G5768">
        <v>1</v>
      </c>
      <c r="H5768">
        <f t="shared" si="90"/>
        <v>0</v>
      </c>
    </row>
    <row r="5769" spans="1:8" x14ac:dyDescent="0.2">
      <c r="A5769" t="s">
        <v>13898</v>
      </c>
      <c r="B5769">
        <v>0</v>
      </c>
      <c r="C5769">
        <v>1</v>
      </c>
      <c r="D5769">
        <v>1</v>
      </c>
      <c r="E5769">
        <v>0</v>
      </c>
      <c r="F5769">
        <v>1</v>
      </c>
      <c r="G5769">
        <v>1</v>
      </c>
      <c r="H5769">
        <f t="shared" si="90"/>
        <v>0</v>
      </c>
    </row>
    <row r="5770" spans="1:8" x14ac:dyDescent="0.2">
      <c r="A5770" t="s">
        <v>13953</v>
      </c>
      <c r="B5770">
        <v>0</v>
      </c>
      <c r="C5770">
        <v>1</v>
      </c>
      <c r="D5770">
        <v>1</v>
      </c>
      <c r="E5770">
        <v>0</v>
      </c>
      <c r="F5770">
        <v>1</v>
      </c>
      <c r="G5770">
        <v>1</v>
      </c>
      <c r="H5770">
        <f t="shared" si="90"/>
        <v>0</v>
      </c>
    </row>
    <row r="5771" spans="1:8" x14ac:dyDescent="0.2">
      <c r="A5771" t="s">
        <v>13956</v>
      </c>
      <c r="B5771">
        <v>0</v>
      </c>
      <c r="C5771">
        <v>1</v>
      </c>
      <c r="D5771">
        <v>1</v>
      </c>
      <c r="E5771">
        <v>0</v>
      </c>
      <c r="F5771">
        <v>1</v>
      </c>
      <c r="G5771">
        <v>1</v>
      </c>
      <c r="H5771">
        <f t="shared" si="90"/>
        <v>0</v>
      </c>
    </row>
    <row r="5772" spans="1:8" x14ac:dyDescent="0.2">
      <c r="A5772" t="s">
        <v>13971</v>
      </c>
      <c r="B5772">
        <v>0</v>
      </c>
      <c r="C5772">
        <v>1</v>
      </c>
      <c r="D5772">
        <v>1</v>
      </c>
      <c r="E5772">
        <v>0</v>
      </c>
      <c r="F5772">
        <v>1</v>
      </c>
      <c r="G5772">
        <v>1</v>
      </c>
      <c r="H5772">
        <f t="shared" si="90"/>
        <v>0</v>
      </c>
    </row>
    <row r="5773" spans="1:8" x14ac:dyDescent="0.2">
      <c r="A5773" t="s">
        <v>13989</v>
      </c>
      <c r="B5773">
        <v>0</v>
      </c>
      <c r="C5773">
        <v>1</v>
      </c>
      <c r="D5773">
        <v>1</v>
      </c>
      <c r="E5773">
        <v>0</v>
      </c>
      <c r="F5773">
        <v>1</v>
      </c>
      <c r="G5773">
        <v>1</v>
      </c>
      <c r="H5773">
        <f t="shared" si="90"/>
        <v>0</v>
      </c>
    </row>
    <row r="5774" spans="1:8" x14ac:dyDescent="0.2">
      <c r="A5774" t="s">
        <v>13990</v>
      </c>
      <c r="B5774">
        <v>0</v>
      </c>
      <c r="C5774">
        <v>1</v>
      </c>
      <c r="D5774">
        <v>1</v>
      </c>
      <c r="E5774">
        <v>0</v>
      </c>
      <c r="F5774">
        <v>1</v>
      </c>
      <c r="G5774">
        <v>1</v>
      </c>
      <c r="H5774">
        <f t="shared" si="90"/>
        <v>0</v>
      </c>
    </row>
    <row r="5775" spans="1:8" x14ac:dyDescent="0.2">
      <c r="A5775" t="s">
        <v>13996</v>
      </c>
      <c r="B5775">
        <v>0</v>
      </c>
      <c r="C5775">
        <v>1</v>
      </c>
      <c r="D5775">
        <v>1</v>
      </c>
      <c r="E5775">
        <v>0</v>
      </c>
      <c r="F5775">
        <v>1</v>
      </c>
      <c r="G5775">
        <v>1</v>
      </c>
      <c r="H5775">
        <f t="shared" si="90"/>
        <v>0</v>
      </c>
    </row>
    <row r="5776" spans="1:8" x14ac:dyDescent="0.2">
      <c r="A5776" t="s">
        <v>13997</v>
      </c>
      <c r="B5776">
        <v>0</v>
      </c>
      <c r="C5776">
        <v>1</v>
      </c>
      <c r="D5776">
        <v>1</v>
      </c>
      <c r="E5776">
        <v>0</v>
      </c>
      <c r="F5776">
        <v>1</v>
      </c>
      <c r="G5776">
        <v>1</v>
      </c>
      <c r="H5776">
        <f t="shared" si="90"/>
        <v>0</v>
      </c>
    </row>
    <row r="5777" spans="1:8" x14ac:dyDescent="0.2">
      <c r="A5777" t="s">
        <v>13999</v>
      </c>
      <c r="B5777">
        <v>0</v>
      </c>
      <c r="C5777">
        <v>1</v>
      </c>
      <c r="D5777">
        <v>1</v>
      </c>
      <c r="E5777">
        <v>0</v>
      </c>
      <c r="F5777">
        <v>1</v>
      </c>
      <c r="G5777">
        <v>1</v>
      </c>
      <c r="H5777">
        <f t="shared" si="90"/>
        <v>0</v>
      </c>
    </row>
    <row r="5778" spans="1:8" x14ac:dyDescent="0.2">
      <c r="A5778" t="s">
        <v>14007</v>
      </c>
      <c r="B5778">
        <v>0</v>
      </c>
      <c r="C5778">
        <v>1</v>
      </c>
      <c r="D5778">
        <v>1</v>
      </c>
      <c r="E5778">
        <v>0</v>
      </c>
      <c r="F5778">
        <v>1</v>
      </c>
      <c r="G5778">
        <v>1</v>
      </c>
      <c r="H5778">
        <f t="shared" si="90"/>
        <v>0</v>
      </c>
    </row>
    <row r="5779" spans="1:8" x14ac:dyDescent="0.2">
      <c r="A5779" t="s">
        <v>14010</v>
      </c>
      <c r="B5779">
        <v>0</v>
      </c>
      <c r="C5779">
        <v>1</v>
      </c>
      <c r="D5779">
        <v>1</v>
      </c>
      <c r="E5779">
        <v>0</v>
      </c>
      <c r="F5779">
        <v>1</v>
      </c>
      <c r="G5779">
        <v>1</v>
      </c>
      <c r="H5779">
        <f t="shared" si="90"/>
        <v>0</v>
      </c>
    </row>
    <row r="5780" spans="1:8" x14ac:dyDescent="0.2">
      <c r="A5780" t="s">
        <v>14033</v>
      </c>
      <c r="B5780">
        <v>0</v>
      </c>
      <c r="C5780">
        <v>1</v>
      </c>
      <c r="D5780">
        <v>1</v>
      </c>
      <c r="E5780">
        <v>0</v>
      </c>
      <c r="F5780">
        <v>1</v>
      </c>
      <c r="G5780">
        <v>1</v>
      </c>
      <c r="H5780">
        <f t="shared" si="90"/>
        <v>0</v>
      </c>
    </row>
    <row r="5781" spans="1:8" x14ac:dyDescent="0.2">
      <c r="A5781" t="s">
        <v>14035</v>
      </c>
      <c r="B5781">
        <v>0</v>
      </c>
      <c r="C5781">
        <v>1</v>
      </c>
      <c r="D5781">
        <v>1</v>
      </c>
      <c r="E5781">
        <v>0</v>
      </c>
      <c r="F5781">
        <v>1</v>
      </c>
      <c r="G5781">
        <v>1</v>
      </c>
      <c r="H5781">
        <f t="shared" si="90"/>
        <v>0</v>
      </c>
    </row>
    <row r="5782" spans="1:8" x14ac:dyDescent="0.2">
      <c r="A5782" t="s">
        <v>14045</v>
      </c>
      <c r="B5782">
        <v>0</v>
      </c>
      <c r="C5782">
        <v>1</v>
      </c>
      <c r="D5782">
        <v>1</v>
      </c>
      <c r="E5782">
        <v>0</v>
      </c>
      <c r="F5782">
        <v>1</v>
      </c>
      <c r="G5782">
        <v>1</v>
      </c>
      <c r="H5782">
        <f t="shared" si="90"/>
        <v>0</v>
      </c>
    </row>
    <row r="5783" spans="1:8" x14ac:dyDescent="0.2">
      <c r="A5783" t="s">
        <v>14047</v>
      </c>
      <c r="B5783">
        <v>0</v>
      </c>
      <c r="C5783">
        <v>1</v>
      </c>
      <c r="D5783">
        <v>1</v>
      </c>
      <c r="E5783">
        <v>0</v>
      </c>
      <c r="F5783">
        <v>1</v>
      </c>
      <c r="G5783">
        <v>1</v>
      </c>
      <c r="H5783">
        <f t="shared" si="90"/>
        <v>0</v>
      </c>
    </row>
    <row r="5784" spans="1:8" x14ac:dyDescent="0.2">
      <c r="A5784" t="s">
        <v>14053</v>
      </c>
      <c r="B5784">
        <v>0</v>
      </c>
      <c r="C5784">
        <v>1</v>
      </c>
      <c r="D5784">
        <v>1</v>
      </c>
      <c r="E5784">
        <v>0</v>
      </c>
      <c r="F5784">
        <v>1</v>
      </c>
      <c r="G5784">
        <v>1</v>
      </c>
      <c r="H5784">
        <f t="shared" si="90"/>
        <v>0</v>
      </c>
    </row>
    <row r="5785" spans="1:8" x14ac:dyDescent="0.2">
      <c r="A5785" t="s">
        <v>14070</v>
      </c>
      <c r="B5785">
        <v>0</v>
      </c>
      <c r="C5785">
        <v>1</v>
      </c>
      <c r="D5785">
        <v>1</v>
      </c>
      <c r="E5785">
        <v>0</v>
      </c>
      <c r="F5785">
        <v>1</v>
      </c>
      <c r="G5785">
        <v>1</v>
      </c>
      <c r="H5785">
        <f t="shared" si="90"/>
        <v>0</v>
      </c>
    </row>
    <row r="5786" spans="1:8" x14ac:dyDescent="0.2">
      <c r="A5786" t="s">
        <v>14084</v>
      </c>
      <c r="B5786">
        <v>0</v>
      </c>
      <c r="C5786">
        <v>1</v>
      </c>
      <c r="D5786">
        <v>1</v>
      </c>
      <c r="E5786">
        <v>0</v>
      </c>
      <c r="F5786">
        <v>1</v>
      </c>
      <c r="G5786">
        <v>1</v>
      </c>
      <c r="H5786">
        <f t="shared" si="90"/>
        <v>0</v>
      </c>
    </row>
    <row r="5787" spans="1:8" x14ac:dyDescent="0.2">
      <c r="A5787" t="s">
        <v>14086</v>
      </c>
      <c r="B5787">
        <v>0</v>
      </c>
      <c r="C5787">
        <v>1</v>
      </c>
      <c r="D5787">
        <v>1</v>
      </c>
      <c r="E5787">
        <v>0</v>
      </c>
      <c r="F5787">
        <v>1</v>
      </c>
      <c r="G5787">
        <v>1</v>
      </c>
      <c r="H5787">
        <f t="shared" si="90"/>
        <v>0</v>
      </c>
    </row>
    <row r="5788" spans="1:8" x14ac:dyDescent="0.2">
      <c r="A5788" t="s">
        <v>14121</v>
      </c>
      <c r="B5788">
        <v>0</v>
      </c>
      <c r="C5788">
        <v>1</v>
      </c>
      <c r="D5788">
        <v>1</v>
      </c>
      <c r="E5788">
        <v>0</v>
      </c>
      <c r="F5788">
        <v>1</v>
      </c>
      <c r="G5788">
        <v>1</v>
      </c>
      <c r="H5788">
        <f t="shared" si="90"/>
        <v>0</v>
      </c>
    </row>
    <row r="5789" spans="1:8" x14ac:dyDescent="0.2">
      <c r="A5789" t="s">
        <v>14155</v>
      </c>
      <c r="B5789">
        <v>0</v>
      </c>
      <c r="C5789">
        <v>1</v>
      </c>
      <c r="D5789">
        <v>1</v>
      </c>
      <c r="E5789">
        <v>0</v>
      </c>
      <c r="F5789">
        <v>1</v>
      </c>
      <c r="G5789">
        <v>1</v>
      </c>
      <c r="H5789">
        <f t="shared" si="90"/>
        <v>0</v>
      </c>
    </row>
    <row r="5790" spans="1:8" x14ac:dyDescent="0.2">
      <c r="A5790" t="s">
        <v>14173</v>
      </c>
      <c r="B5790">
        <v>0</v>
      </c>
      <c r="C5790">
        <v>1</v>
      </c>
      <c r="D5790">
        <v>1</v>
      </c>
      <c r="E5790">
        <v>0</v>
      </c>
      <c r="F5790">
        <v>1</v>
      </c>
      <c r="G5790">
        <v>1</v>
      </c>
      <c r="H5790">
        <f t="shared" si="90"/>
        <v>0</v>
      </c>
    </row>
    <row r="5791" spans="1:8" x14ac:dyDescent="0.2">
      <c r="A5791" t="s">
        <v>14175</v>
      </c>
      <c r="B5791">
        <v>0</v>
      </c>
      <c r="C5791">
        <v>1</v>
      </c>
      <c r="D5791">
        <v>1</v>
      </c>
      <c r="E5791">
        <v>0</v>
      </c>
      <c r="F5791">
        <v>1</v>
      </c>
      <c r="G5791">
        <v>1</v>
      </c>
      <c r="H5791">
        <f t="shared" si="90"/>
        <v>0</v>
      </c>
    </row>
    <row r="5792" spans="1:8" x14ac:dyDescent="0.2">
      <c r="A5792" t="s">
        <v>14176</v>
      </c>
      <c r="B5792">
        <v>0</v>
      </c>
      <c r="C5792">
        <v>1</v>
      </c>
      <c r="D5792">
        <v>1</v>
      </c>
      <c r="E5792">
        <v>0</v>
      </c>
      <c r="F5792">
        <v>1</v>
      </c>
      <c r="G5792">
        <v>1</v>
      </c>
      <c r="H5792">
        <f t="shared" si="90"/>
        <v>0</v>
      </c>
    </row>
    <row r="5793" spans="1:8" x14ac:dyDescent="0.2">
      <c r="A5793" t="s">
        <v>14177</v>
      </c>
      <c r="B5793">
        <v>0</v>
      </c>
      <c r="C5793">
        <v>1</v>
      </c>
      <c r="D5793">
        <v>1</v>
      </c>
      <c r="E5793">
        <v>0</v>
      </c>
      <c r="F5793">
        <v>1</v>
      </c>
      <c r="G5793">
        <v>1</v>
      </c>
      <c r="H5793">
        <f t="shared" si="90"/>
        <v>0</v>
      </c>
    </row>
    <row r="5794" spans="1:8" x14ac:dyDescent="0.2">
      <c r="A5794" t="s">
        <v>14178</v>
      </c>
      <c r="B5794">
        <v>0</v>
      </c>
      <c r="C5794">
        <v>1</v>
      </c>
      <c r="D5794">
        <v>1</v>
      </c>
      <c r="E5794">
        <v>0</v>
      </c>
      <c r="F5794">
        <v>1</v>
      </c>
      <c r="G5794">
        <v>1</v>
      </c>
      <c r="H5794">
        <f t="shared" si="90"/>
        <v>0</v>
      </c>
    </row>
    <row r="5795" spans="1:8" x14ac:dyDescent="0.2">
      <c r="A5795" t="s">
        <v>14207</v>
      </c>
      <c r="B5795">
        <v>0</v>
      </c>
      <c r="C5795">
        <v>1</v>
      </c>
      <c r="D5795">
        <v>1</v>
      </c>
      <c r="E5795">
        <v>0</v>
      </c>
      <c r="F5795">
        <v>1</v>
      </c>
      <c r="G5795">
        <v>1</v>
      </c>
      <c r="H5795">
        <f t="shared" si="90"/>
        <v>0</v>
      </c>
    </row>
    <row r="5796" spans="1:8" x14ac:dyDescent="0.2">
      <c r="A5796" t="s">
        <v>14239</v>
      </c>
      <c r="B5796">
        <v>0</v>
      </c>
      <c r="C5796">
        <v>1</v>
      </c>
      <c r="D5796">
        <v>1</v>
      </c>
      <c r="E5796">
        <v>0</v>
      </c>
      <c r="F5796">
        <v>1</v>
      </c>
      <c r="G5796">
        <v>1</v>
      </c>
      <c r="H5796">
        <f t="shared" si="90"/>
        <v>0</v>
      </c>
    </row>
    <row r="5797" spans="1:8" x14ac:dyDescent="0.2">
      <c r="A5797" t="s">
        <v>14287</v>
      </c>
      <c r="B5797">
        <v>0</v>
      </c>
      <c r="C5797">
        <v>1</v>
      </c>
      <c r="D5797">
        <v>1</v>
      </c>
      <c r="E5797">
        <v>0</v>
      </c>
      <c r="F5797">
        <v>1</v>
      </c>
      <c r="G5797">
        <v>1</v>
      </c>
      <c r="H5797">
        <f t="shared" si="90"/>
        <v>0</v>
      </c>
    </row>
    <row r="5798" spans="1:8" x14ac:dyDescent="0.2">
      <c r="A5798" t="s">
        <v>14296</v>
      </c>
      <c r="B5798">
        <v>0</v>
      </c>
      <c r="C5798">
        <v>1</v>
      </c>
      <c r="D5798">
        <v>1</v>
      </c>
      <c r="E5798">
        <v>0</v>
      </c>
      <c r="F5798">
        <v>1</v>
      </c>
      <c r="G5798">
        <v>1</v>
      </c>
      <c r="H5798">
        <f t="shared" si="90"/>
        <v>0</v>
      </c>
    </row>
    <row r="5799" spans="1:8" x14ac:dyDescent="0.2">
      <c r="A5799" t="s">
        <v>14311</v>
      </c>
      <c r="B5799">
        <v>0</v>
      </c>
      <c r="C5799">
        <v>1</v>
      </c>
      <c r="D5799">
        <v>1</v>
      </c>
      <c r="E5799">
        <v>0</v>
      </c>
      <c r="F5799">
        <v>1</v>
      </c>
      <c r="G5799">
        <v>1</v>
      </c>
      <c r="H5799">
        <f t="shared" si="90"/>
        <v>0</v>
      </c>
    </row>
    <row r="5800" spans="1:8" x14ac:dyDescent="0.2">
      <c r="A5800" t="s">
        <v>14415</v>
      </c>
      <c r="B5800">
        <v>0</v>
      </c>
      <c r="C5800">
        <v>1</v>
      </c>
      <c r="D5800">
        <v>1</v>
      </c>
      <c r="E5800">
        <v>0</v>
      </c>
      <c r="F5800">
        <v>1</v>
      </c>
      <c r="G5800">
        <v>1</v>
      </c>
      <c r="H5800">
        <f t="shared" si="90"/>
        <v>0</v>
      </c>
    </row>
    <row r="5801" spans="1:8" x14ac:dyDescent="0.2">
      <c r="A5801" t="s">
        <v>14429</v>
      </c>
      <c r="B5801">
        <v>0</v>
      </c>
      <c r="C5801">
        <v>1</v>
      </c>
      <c r="D5801">
        <v>1</v>
      </c>
      <c r="E5801">
        <v>0</v>
      </c>
      <c r="F5801">
        <v>1</v>
      </c>
      <c r="G5801">
        <v>1</v>
      </c>
      <c r="H5801">
        <f t="shared" si="90"/>
        <v>0</v>
      </c>
    </row>
    <row r="5802" spans="1:8" x14ac:dyDescent="0.2">
      <c r="A5802" t="s">
        <v>14430</v>
      </c>
      <c r="B5802">
        <v>0</v>
      </c>
      <c r="C5802">
        <v>1</v>
      </c>
      <c r="D5802">
        <v>1</v>
      </c>
      <c r="E5802">
        <v>0</v>
      </c>
      <c r="F5802">
        <v>1</v>
      </c>
      <c r="G5802">
        <v>1</v>
      </c>
      <c r="H5802">
        <f t="shared" si="90"/>
        <v>0</v>
      </c>
    </row>
    <row r="5803" spans="1:8" x14ac:dyDescent="0.2">
      <c r="A5803" t="s">
        <v>14435</v>
      </c>
      <c r="B5803">
        <v>0</v>
      </c>
      <c r="C5803">
        <v>1</v>
      </c>
      <c r="D5803">
        <v>1</v>
      </c>
      <c r="E5803">
        <v>0</v>
      </c>
      <c r="F5803">
        <v>1</v>
      </c>
      <c r="G5803">
        <v>1</v>
      </c>
      <c r="H5803">
        <f t="shared" si="90"/>
        <v>0</v>
      </c>
    </row>
    <row r="5804" spans="1:8" x14ac:dyDescent="0.2">
      <c r="A5804" t="s">
        <v>14470</v>
      </c>
      <c r="B5804">
        <v>0</v>
      </c>
      <c r="C5804">
        <v>1</v>
      </c>
      <c r="D5804">
        <v>1</v>
      </c>
      <c r="E5804">
        <v>0</v>
      </c>
      <c r="F5804">
        <v>1</v>
      </c>
      <c r="G5804">
        <v>1</v>
      </c>
      <c r="H5804">
        <f t="shared" si="90"/>
        <v>0</v>
      </c>
    </row>
    <row r="5805" spans="1:8" x14ac:dyDescent="0.2">
      <c r="A5805" t="s">
        <v>14479</v>
      </c>
      <c r="B5805">
        <v>0</v>
      </c>
      <c r="C5805">
        <v>1</v>
      </c>
      <c r="D5805">
        <v>1</v>
      </c>
      <c r="E5805">
        <v>0</v>
      </c>
      <c r="F5805">
        <v>1</v>
      </c>
      <c r="G5805">
        <v>1</v>
      </c>
      <c r="H5805">
        <f t="shared" si="90"/>
        <v>0</v>
      </c>
    </row>
    <row r="5806" spans="1:8" x14ac:dyDescent="0.2">
      <c r="A5806" t="s">
        <v>14488</v>
      </c>
      <c r="B5806">
        <v>0</v>
      </c>
      <c r="C5806">
        <v>1</v>
      </c>
      <c r="D5806">
        <v>1</v>
      </c>
      <c r="E5806">
        <v>0</v>
      </c>
      <c r="F5806">
        <v>1</v>
      </c>
      <c r="G5806">
        <v>1</v>
      </c>
      <c r="H5806">
        <f t="shared" si="90"/>
        <v>0</v>
      </c>
    </row>
    <row r="5807" spans="1:8" x14ac:dyDescent="0.2">
      <c r="A5807" t="s">
        <v>14489</v>
      </c>
      <c r="B5807">
        <v>0</v>
      </c>
      <c r="C5807">
        <v>1</v>
      </c>
      <c r="D5807">
        <v>1</v>
      </c>
      <c r="E5807">
        <v>0</v>
      </c>
      <c r="F5807">
        <v>1</v>
      </c>
      <c r="G5807">
        <v>1</v>
      </c>
      <c r="H5807">
        <f t="shared" si="90"/>
        <v>0</v>
      </c>
    </row>
    <row r="5808" spans="1:8" x14ac:dyDescent="0.2">
      <c r="A5808" t="s">
        <v>14501</v>
      </c>
      <c r="B5808">
        <v>0</v>
      </c>
      <c r="C5808">
        <v>1</v>
      </c>
      <c r="D5808">
        <v>1</v>
      </c>
      <c r="E5808">
        <v>0</v>
      </c>
      <c r="F5808">
        <v>1</v>
      </c>
      <c r="G5808">
        <v>1</v>
      </c>
      <c r="H5808">
        <f t="shared" si="90"/>
        <v>0</v>
      </c>
    </row>
    <row r="5809" spans="1:8" x14ac:dyDescent="0.2">
      <c r="A5809" t="s">
        <v>14502</v>
      </c>
      <c r="B5809">
        <v>0</v>
      </c>
      <c r="C5809">
        <v>1</v>
      </c>
      <c r="D5809">
        <v>1</v>
      </c>
      <c r="E5809">
        <v>0</v>
      </c>
      <c r="F5809">
        <v>1</v>
      </c>
      <c r="G5809">
        <v>1</v>
      </c>
      <c r="H5809">
        <f t="shared" si="90"/>
        <v>0</v>
      </c>
    </row>
    <row r="5810" spans="1:8" x14ac:dyDescent="0.2">
      <c r="A5810" t="s">
        <v>14539</v>
      </c>
      <c r="B5810">
        <v>0</v>
      </c>
      <c r="C5810">
        <v>1</v>
      </c>
      <c r="D5810">
        <v>1</v>
      </c>
      <c r="E5810">
        <v>0</v>
      </c>
      <c r="F5810">
        <v>1</v>
      </c>
      <c r="G5810">
        <v>1</v>
      </c>
      <c r="H5810">
        <f t="shared" si="90"/>
        <v>0</v>
      </c>
    </row>
    <row r="5811" spans="1:8" x14ac:dyDescent="0.2">
      <c r="A5811" t="s">
        <v>14584</v>
      </c>
      <c r="B5811">
        <v>0</v>
      </c>
      <c r="C5811">
        <v>1</v>
      </c>
      <c r="D5811">
        <v>1</v>
      </c>
      <c r="E5811">
        <v>0</v>
      </c>
      <c r="F5811">
        <v>1</v>
      </c>
      <c r="G5811">
        <v>1</v>
      </c>
      <c r="H5811">
        <f t="shared" si="90"/>
        <v>0</v>
      </c>
    </row>
    <row r="5812" spans="1:8" x14ac:dyDescent="0.2">
      <c r="A5812" t="s">
        <v>14639</v>
      </c>
      <c r="B5812">
        <v>0</v>
      </c>
      <c r="C5812">
        <v>1</v>
      </c>
      <c r="D5812">
        <v>1</v>
      </c>
      <c r="E5812">
        <v>0</v>
      </c>
      <c r="F5812">
        <v>1</v>
      </c>
      <c r="G5812">
        <v>1</v>
      </c>
      <c r="H5812">
        <f t="shared" si="90"/>
        <v>0</v>
      </c>
    </row>
    <row r="5813" spans="1:8" x14ac:dyDescent="0.2">
      <c r="A5813" t="s">
        <v>14647</v>
      </c>
      <c r="B5813">
        <v>0</v>
      </c>
      <c r="C5813">
        <v>1</v>
      </c>
      <c r="D5813">
        <v>1</v>
      </c>
      <c r="E5813">
        <v>0</v>
      </c>
      <c r="F5813">
        <v>1</v>
      </c>
      <c r="G5813">
        <v>1</v>
      </c>
      <c r="H5813">
        <f t="shared" si="90"/>
        <v>0</v>
      </c>
    </row>
    <row r="5814" spans="1:8" x14ac:dyDescent="0.2">
      <c r="A5814" t="s">
        <v>14659</v>
      </c>
      <c r="B5814">
        <v>0</v>
      </c>
      <c r="C5814">
        <v>1</v>
      </c>
      <c r="D5814">
        <v>1</v>
      </c>
      <c r="E5814">
        <v>0</v>
      </c>
      <c r="F5814">
        <v>1</v>
      </c>
      <c r="G5814">
        <v>1</v>
      </c>
      <c r="H5814">
        <f t="shared" si="90"/>
        <v>0</v>
      </c>
    </row>
    <row r="5815" spans="1:8" x14ac:dyDescent="0.2">
      <c r="A5815" t="s">
        <v>14661</v>
      </c>
      <c r="B5815">
        <v>0</v>
      </c>
      <c r="C5815">
        <v>1</v>
      </c>
      <c r="D5815">
        <v>1</v>
      </c>
      <c r="E5815">
        <v>0</v>
      </c>
      <c r="F5815">
        <v>1</v>
      </c>
      <c r="G5815">
        <v>1</v>
      </c>
      <c r="H5815">
        <f t="shared" si="90"/>
        <v>0</v>
      </c>
    </row>
    <row r="5816" spans="1:8" x14ac:dyDescent="0.2">
      <c r="A5816" t="s">
        <v>14673</v>
      </c>
      <c r="B5816">
        <v>0</v>
      </c>
      <c r="C5816">
        <v>1</v>
      </c>
      <c r="D5816">
        <v>1</v>
      </c>
      <c r="E5816">
        <v>0</v>
      </c>
      <c r="F5816">
        <v>1</v>
      </c>
      <c r="G5816">
        <v>1</v>
      </c>
      <c r="H5816">
        <f t="shared" si="90"/>
        <v>0</v>
      </c>
    </row>
    <row r="5817" spans="1:8" x14ac:dyDescent="0.2">
      <c r="A5817" t="s">
        <v>14677</v>
      </c>
      <c r="B5817">
        <v>0</v>
      </c>
      <c r="C5817">
        <v>1</v>
      </c>
      <c r="D5817">
        <v>1</v>
      </c>
      <c r="E5817">
        <v>0</v>
      </c>
      <c r="F5817">
        <v>1</v>
      </c>
      <c r="G5817">
        <v>1</v>
      </c>
      <c r="H5817">
        <f t="shared" si="90"/>
        <v>0</v>
      </c>
    </row>
    <row r="5818" spans="1:8" x14ac:dyDescent="0.2">
      <c r="A5818" t="s">
        <v>14695</v>
      </c>
      <c r="B5818">
        <v>0</v>
      </c>
      <c r="C5818">
        <v>1</v>
      </c>
      <c r="D5818">
        <v>1</v>
      </c>
      <c r="E5818">
        <v>0</v>
      </c>
      <c r="F5818">
        <v>1</v>
      </c>
      <c r="G5818">
        <v>1</v>
      </c>
      <c r="H5818">
        <f t="shared" si="90"/>
        <v>0</v>
      </c>
    </row>
    <row r="5819" spans="1:8" x14ac:dyDescent="0.2">
      <c r="A5819" t="s">
        <v>14703</v>
      </c>
      <c r="B5819">
        <v>0</v>
      </c>
      <c r="C5819">
        <v>1</v>
      </c>
      <c r="D5819">
        <v>1</v>
      </c>
      <c r="E5819">
        <v>0</v>
      </c>
      <c r="F5819">
        <v>1</v>
      </c>
      <c r="G5819">
        <v>1</v>
      </c>
      <c r="H5819">
        <f t="shared" si="90"/>
        <v>0</v>
      </c>
    </row>
    <row r="5820" spans="1:8" x14ac:dyDescent="0.2">
      <c r="A5820" t="s">
        <v>14705</v>
      </c>
      <c r="B5820">
        <v>0</v>
      </c>
      <c r="C5820">
        <v>1</v>
      </c>
      <c r="D5820">
        <v>1</v>
      </c>
      <c r="E5820">
        <v>0</v>
      </c>
      <c r="F5820">
        <v>1</v>
      </c>
      <c r="G5820">
        <v>1</v>
      </c>
      <c r="H5820">
        <f t="shared" si="90"/>
        <v>0</v>
      </c>
    </row>
    <row r="5821" spans="1:8" x14ac:dyDescent="0.2">
      <c r="A5821" t="s">
        <v>14710</v>
      </c>
      <c r="B5821">
        <v>0</v>
      </c>
      <c r="C5821">
        <v>1</v>
      </c>
      <c r="D5821">
        <v>1</v>
      </c>
      <c r="E5821">
        <v>0</v>
      </c>
      <c r="F5821">
        <v>1</v>
      </c>
      <c r="G5821">
        <v>1</v>
      </c>
      <c r="H5821">
        <f t="shared" si="90"/>
        <v>0</v>
      </c>
    </row>
    <row r="5822" spans="1:8" x14ac:dyDescent="0.2">
      <c r="A5822" t="s">
        <v>14772</v>
      </c>
      <c r="B5822">
        <v>0</v>
      </c>
      <c r="C5822">
        <v>1</v>
      </c>
      <c r="D5822">
        <v>1</v>
      </c>
      <c r="E5822">
        <v>0</v>
      </c>
      <c r="F5822">
        <v>1</v>
      </c>
      <c r="G5822">
        <v>1</v>
      </c>
      <c r="H5822">
        <f t="shared" si="90"/>
        <v>0</v>
      </c>
    </row>
    <row r="5823" spans="1:8" x14ac:dyDescent="0.2">
      <c r="A5823" t="s">
        <v>14783</v>
      </c>
      <c r="B5823">
        <v>0</v>
      </c>
      <c r="C5823">
        <v>1</v>
      </c>
      <c r="D5823">
        <v>1</v>
      </c>
      <c r="E5823">
        <v>0</v>
      </c>
      <c r="F5823">
        <v>1</v>
      </c>
      <c r="G5823">
        <v>1</v>
      </c>
      <c r="H5823">
        <f t="shared" si="90"/>
        <v>0</v>
      </c>
    </row>
    <row r="5824" spans="1:8" x14ac:dyDescent="0.2">
      <c r="A5824" t="s">
        <v>14798</v>
      </c>
      <c r="B5824">
        <v>0</v>
      </c>
      <c r="C5824">
        <v>1</v>
      </c>
      <c r="D5824">
        <v>1</v>
      </c>
      <c r="E5824">
        <v>0</v>
      </c>
      <c r="F5824">
        <v>1</v>
      </c>
      <c r="G5824">
        <v>1</v>
      </c>
      <c r="H5824">
        <f t="shared" si="90"/>
        <v>0</v>
      </c>
    </row>
    <row r="5825" spans="1:8" x14ac:dyDescent="0.2">
      <c r="A5825" t="s">
        <v>14835</v>
      </c>
      <c r="B5825">
        <v>0</v>
      </c>
      <c r="C5825">
        <v>1</v>
      </c>
      <c r="D5825">
        <v>1</v>
      </c>
      <c r="E5825">
        <v>0</v>
      </c>
      <c r="F5825">
        <v>1</v>
      </c>
      <c r="G5825">
        <v>1</v>
      </c>
      <c r="H5825">
        <f t="shared" si="90"/>
        <v>0</v>
      </c>
    </row>
    <row r="5826" spans="1:8" x14ac:dyDescent="0.2">
      <c r="A5826" t="s">
        <v>14836</v>
      </c>
      <c r="B5826">
        <v>0</v>
      </c>
      <c r="C5826">
        <v>1</v>
      </c>
      <c r="D5826">
        <v>1</v>
      </c>
      <c r="E5826">
        <v>0</v>
      </c>
      <c r="F5826">
        <v>1</v>
      </c>
      <c r="G5826">
        <v>1</v>
      </c>
      <c r="H5826">
        <f t="shared" ref="H5826:H5889" si="91">AVERAGE(B5826,E5826)</f>
        <v>0</v>
      </c>
    </row>
    <row r="5827" spans="1:8" x14ac:dyDescent="0.2">
      <c r="A5827" t="s">
        <v>14838</v>
      </c>
      <c r="B5827">
        <v>0</v>
      </c>
      <c r="C5827">
        <v>1</v>
      </c>
      <c r="D5827">
        <v>1</v>
      </c>
      <c r="E5827">
        <v>0</v>
      </c>
      <c r="F5827">
        <v>1</v>
      </c>
      <c r="G5827">
        <v>1</v>
      </c>
      <c r="H5827">
        <f t="shared" si="91"/>
        <v>0</v>
      </c>
    </row>
    <row r="5828" spans="1:8" x14ac:dyDescent="0.2">
      <c r="A5828" t="s">
        <v>14842</v>
      </c>
      <c r="B5828">
        <v>0</v>
      </c>
      <c r="C5828">
        <v>1</v>
      </c>
      <c r="D5828">
        <v>1</v>
      </c>
      <c r="E5828">
        <v>0</v>
      </c>
      <c r="F5828">
        <v>1</v>
      </c>
      <c r="G5828">
        <v>1</v>
      </c>
      <c r="H5828">
        <f t="shared" si="91"/>
        <v>0</v>
      </c>
    </row>
    <row r="5829" spans="1:8" x14ac:dyDescent="0.2">
      <c r="A5829" t="s">
        <v>14847</v>
      </c>
      <c r="B5829">
        <v>0</v>
      </c>
      <c r="C5829">
        <v>1</v>
      </c>
      <c r="D5829">
        <v>1</v>
      </c>
      <c r="E5829">
        <v>0</v>
      </c>
      <c r="F5829">
        <v>1</v>
      </c>
      <c r="G5829">
        <v>1</v>
      </c>
      <c r="H5829">
        <f t="shared" si="91"/>
        <v>0</v>
      </c>
    </row>
    <row r="5830" spans="1:8" x14ac:dyDescent="0.2">
      <c r="A5830" t="s">
        <v>14848</v>
      </c>
      <c r="B5830">
        <v>0</v>
      </c>
      <c r="C5830">
        <v>1</v>
      </c>
      <c r="D5830">
        <v>1</v>
      </c>
      <c r="E5830">
        <v>0</v>
      </c>
      <c r="F5830">
        <v>1</v>
      </c>
      <c r="G5830">
        <v>1</v>
      </c>
      <c r="H5830">
        <f t="shared" si="91"/>
        <v>0</v>
      </c>
    </row>
    <row r="5831" spans="1:8" x14ac:dyDescent="0.2">
      <c r="A5831" t="s">
        <v>14856</v>
      </c>
      <c r="B5831">
        <v>0</v>
      </c>
      <c r="C5831">
        <v>1</v>
      </c>
      <c r="D5831">
        <v>1</v>
      </c>
      <c r="E5831">
        <v>0</v>
      </c>
      <c r="F5831">
        <v>1</v>
      </c>
      <c r="G5831">
        <v>1</v>
      </c>
      <c r="H5831">
        <f t="shared" si="91"/>
        <v>0</v>
      </c>
    </row>
    <row r="5832" spans="1:8" x14ac:dyDescent="0.2">
      <c r="A5832" t="s">
        <v>14858</v>
      </c>
      <c r="B5832">
        <v>0</v>
      </c>
      <c r="C5832">
        <v>1</v>
      </c>
      <c r="D5832">
        <v>1</v>
      </c>
      <c r="E5832">
        <v>0</v>
      </c>
      <c r="F5832">
        <v>1</v>
      </c>
      <c r="G5832">
        <v>1</v>
      </c>
      <c r="H5832">
        <f t="shared" si="91"/>
        <v>0</v>
      </c>
    </row>
    <row r="5833" spans="1:8" x14ac:dyDescent="0.2">
      <c r="A5833" t="s">
        <v>14872</v>
      </c>
      <c r="B5833">
        <v>0</v>
      </c>
      <c r="C5833">
        <v>1</v>
      </c>
      <c r="D5833">
        <v>1</v>
      </c>
      <c r="E5833">
        <v>0</v>
      </c>
      <c r="F5833">
        <v>1</v>
      </c>
      <c r="G5833">
        <v>1</v>
      </c>
      <c r="H5833">
        <f t="shared" si="91"/>
        <v>0</v>
      </c>
    </row>
    <row r="5834" spans="1:8" x14ac:dyDescent="0.2">
      <c r="A5834" t="s">
        <v>14882</v>
      </c>
      <c r="B5834">
        <v>0</v>
      </c>
      <c r="C5834">
        <v>1</v>
      </c>
      <c r="D5834">
        <v>1</v>
      </c>
      <c r="E5834">
        <v>0</v>
      </c>
      <c r="F5834">
        <v>1</v>
      </c>
      <c r="G5834">
        <v>1</v>
      </c>
      <c r="H5834">
        <f t="shared" si="91"/>
        <v>0</v>
      </c>
    </row>
    <row r="5835" spans="1:8" x14ac:dyDescent="0.2">
      <c r="A5835" t="s">
        <v>14883</v>
      </c>
      <c r="B5835">
        <v>0</v>
      </c>
      <c r="C5835">
        <v>1</v>
      </c>
      <c r="D5835">
        <v>1</v>
      </c>
      <c r="E5835">
        <v>0</v>
      </c>
      <c r="F5835">
        <v>1</v>
      </c>
      <c r="G5835">
        <v>1</v>
      </c>
      <c r="H5835">
        <f t="shared" si="91"/>
        <v>0</v>
      </c>
    </row>
    <row r="5836" spans="1:8" x14ac:dyDescent="0.2">
      <c r="A5836" t="s">
        <v>14886</v>
      </c>
      <c r="B5836">
        <v>0</v>
      </c>
      <c r="C5836">
        <v>1</v>
      </c>
      <c r="D5836">
        <v>1</v>
      </c>
      <c r="E5836">
        <v>0</v>
      </c>
      <c r="F5836">
        <v>1</v>
      </c>
      <c r="G5836">
        <v>1</v>
      </c>
      <c r="H5836">
        <f t="shared" si="91"/>
        <v>0</v>
      </c>
    </row>
    <row r="5837" spans="1:8" x14ac:dyDescent="0.2">
      <c r="A5837" t="s">
        <v>14894</v>
      </c>
      <c r="B5837">
        <v>0</v>
      </c>
      <c r="C5837">
        <v>1</v>
      </c>
      <c r="D5837">
        <v>1</v>
      </c>
      <c r="E5837">
        <v>0</v>
      </c>
      <c r="F5837">
        <v>1</v>
      </c>
      <c r="G5837">
        <v>1</v>
      </c>
      <c r="H5837">
        <f t="shared" si="91"/>
        <v>0</v>
      </c>
    </row>
    <row r="5838" spans="1:8" x14ac:dyDescent="0.2">
      <c r="A5838" t="s">
        <v>14908</v>
      </c>
      <c r="B5838">
        <v>0</v>
      </c>
      <c r="C5838">
        <v>1</v>
      </c>
      <c r="D5838">
        <v>1</v>
      </c>
      <c r="E5838">
        <v>0</v>
      </c>
      <c r="F5838">
        <v>1</v>
      </c>
      <c r="G5838">
        <v>1</v>
      </c>
      <c r="H5838">
        <f t="shared" si="91"/>
        <v>0</v>
      </c>
    </row>
    <row r="5839" spans="1:8" x14ac:dyDescent="0.2">
      <c r="A5839" t="s">
        <v>14938</v>
      </c>
      <c r="B5839">
        <v>0</v>
      </c>
      <c r="C5839">
        <v>1</v>
      </c>
      <c r="D5839">
        <v>1</v>
      </c>
      <c r="E5839">
        <v>0</v>
      </c>
      <c r="F5839">
        <v>1</v>
      </c>
      <c r="G5839">
        <v>1</v>
      </c>
      <c r="H5839">
        <f t="shared" si="91"/>
        <v>0</v>
      </c>
    </row>
    <row r="5840" spans="1:8" x14ac:dyDescent="0.2">
      <c r="A5840" t="s">
        <v>14956</v>
      </c>
      <c r="B5840">
        <v>0</v>
      </c>
      <c r="C5840">
        <v>1</v>
      </c>
      <c r="D5840">
        <v>1</v>
      </c>
      <c r="E5840">
        <v>0</v>
      </c>
      <c r="F5840">
        <v>1</v>
      </c>
      <c r="G5840">
        <v>1</v>
      </c>
      <c r="H5840">
        <f t="shared" si="91"/>
        <v>0</v>
      </c>
    </row>
    <row r="5841" spans="1:8" x14ac:dyDescent="0.2">
      <c r="A5841" t="s">
        <v>14984</v>
      </c>
      <c r="B5841">
        <v>0</v>
      </c>
      <c r="C5841">
        <v>1</v>
      </c>
      <c r="D5841">
        <v>1</v>
      </c>
      <c r="E5841">
        <v>0</v>
      </c>
      <c r="F5841">
        <v>1</v>
      </c>
      <c r="G5841">
        <v>1</v>
      </c>
      <c r="H5841">
        <f t="shared" si="91"/>
        <v>0</v>
      </c>
    </row>
    <row r="5842" spans="1:8" x14ac:dyDescent="0.2">
      <c r="A5842" t="s">
        <v>14990</v>
      </c>
      <c r="B5842">
        <v>0</v>
      </c>
      <c r="C5842">
        <v>1</v>
      </c>
      <c r="D5842">
        <v>1</v>
      </c>
      <c r="E5842">
        <v>0</v>
      </c>
      <c r="F5842">
        <v>1</v>
      </c>
      <c r="G5842">
        <v>1</v>
      </c>
      <c r="H5842">
        <f t="shared" si="91"/>
        <v>0</v>
      </c>
    </row>
    <row r="5843" spans="1:8" x14ac:dyDescent="0.2">
      <c r="A5843" t="s">
        <v>14993</v>
      </c>
      <c r="B5843">
        <v>0</v>
      </c>
      <c r="C5843">
        <v>1</v>
      </c>
      <c r="D5843">
        <v>1</v>
      </c>
      <c r="E5843">
        <v>0</v>
      </c>
      <c r="F5843">
        <v>1</v>
      </c>
      <c r="G5843">
        <v>1</v>
      </c>
      <c r="H5843">
        <f t="shared" si="91"/>
        <v>0</v>
      </c>
    </row>
    <row r="5844" spans="1:8" x14ac:dyDescent="0.2">
      <c r="A5844" t="s">
        <v>15021</v>
      </c>
      <c r="B5844">
        <v>0</v>
      </c>
      <c r="C5844">
        <v>1</v>
      </c>
      <c r="D5844">
        <v>1</v>
      </c>
      <c r="E5844">
        <v>0</v>
      </c>
      <c r="F5844">
        <v>1</v>
      </c>
      <c r="G5844">
        <v>1</v>
      </c>
      <c r="H5844">
        <f t="shared" si="91"/>
        <v>0</v>
      </c>
    </row>
    <row r="5845" spans="1:8" x14ac:dyDescent="0.2">
      <c r="A5845" t="s">
        <v>15072</v>
      </c>
      <c r="B5845">
        <v>0</v>
      </c>
      <c r="C5845">
        <v>1</v>
      </c>
      <c r="D5845">
        <v>1</v>
      </c>
      <c r="E5845">
        <v>0</v>
      </c>
      <c r="F5845">
        <v>1</v>
      </c>
      <c r="G5845">
        <v>1</v>
      </c>
      <c r="H5845">
        <f t="shared" si="91"/>
        <v>0</v>
      </c>
    </row>
    <row r="5846" spans="1:8" x14ac:dyDescent="0.2">
      <c r="A5846" t="s">
        <v>15081</v>
      </c>
      <c r="B5846">
        <v>0</v>
      </c>
      <c r="C5846">
        <v>1</v>
      </c>
      <c r="D5846">
        <v>1</v>
      </c>
      <c r="E5846">
        <v>0</v>
      </c>
      <c r="F5846">
        <v>1</v>
      </c>
      <c r="G5846">
        <v>1</v>
      </c>
      <c r="H5846">
        <f t="shared" si="91"/>
        <v>0</v>
      </c>
    </row>
    <row r="5847" spans="1:8" x14ac:dyDescent="0.2">
      <c r="A5847" t="s">
        <v>15144</v>
      </c>
      <c r="B5847">
        <v>0</v>
      </c>
      <c r="C5847">
        <v>1</v>
      </c>
      <c r="D5847">
        <v>1</v>
      </c>
      <c r="E5847">
        <v>0</v>
      </c>
      <c r="F5847">
        <v>1</v>
      </c>
      <c r="G5847">
        <v>1</v>
      </c>
      <c r="H5847">
        <f t="shared" si="91"/>
        <v>0</v>
      </c>
    </row>
    <row r="5848" spans="1:8" x14ac:dyDescent="0.2">
      <c r="A5848" t="s">
        <v>15154</v>
      </c>
      <c r="B5848">
        <v>0</v>
      </c>
      <c r="C5848">
        <v>1</v>
      </c>
      <c r="D5848">
        <v>1</v>
      </c>
      <c r="E5848">
        <v>0</v>
      </c>
      <c r="F5848">
        <v>1</v>
      </c>
      <c r="G5848">
        <v>1</v>
      </c>
      <c r="H5848">
        <f t="shared" si="91"/>
        <v>0</v>
      </c>
    </row>
    <row r="5849" spans="1:8" x14ac:dyDescent="0.2">
      <c r="A5849" t="s">
        <v>15200</v>
      </c>
      <c r="B5849">
        <v>0</v>
      </c>
      <c r="C5849">
        <v>1</v>
      </c>
      <c r="D5849">
        <v>1</v>
      </c>
      <c r="E5849">
        <v>0</v>
      </c>
      <c r="F5849">
        <v>1</v>
      </c>
      <c r="G5849">
        <v>1</v>
      </c>
      <c r="H5849">
        <f t="shared" si="91"/>
        <v>0</v>
      </c>
    </row>
    <row r="5850" spans="1:8" x14ac:dyDescent="0.2">
      <c r="A5850" t="s">
        <v>15207</v>
      </c>
      <c r="B5850">
        <v>0</v>
      </c>
      <c r="C5850">
        <v>1</v>
      </c>
      <c r="D5850">
        <v>1</v>
      </c>
      <c r="E5850">
        <v>0</v>
      </c>
      <c r="F5850">
        <v>1</v>
      </c>
      <c r="G5850">
        <v>1</v>
      </c>
      <c r="H5850">
        <f t="shared" si="91"/>
        <v>0</v>
      </c>
    </row>
    <row r="5851" spans="1:8" x14ac:dyDescent="0.2">
      <c r="A5851" t="s">
        <v>15217</v>
      </c>
      <c r="B5851">
        <v>0</v>
      </c>
      <c r="C5851">
        <v>1</v>
      </c>
      <c r="D5851">
        <v>1</v>
      </c>
      <c r="E5851">
        <v>0</v>
      </c>
      <c r="F5851">
        <v>1</v>
      </c>
      <c r="G5851">
        <v>1</v>
      </c>
      <c r="H5851">
        <f t="shared" si="91"/>
        <v>0</v>
      </c>
    </row>
    <row r="5852" spans="1:8" x14ac:dyDescent="0.2">
      <c r="A5852" t="s">
        <v>15221</v>
      </c>
      <c r="B5852">
        <v>0</v>
      </c>
      <c r="C5852">
        <v>1</v>
      </c>
      <c r="D5852">
        <v>1</v>
      </c>
      <c r="E5852">
        <v>0</v>
      </c>
      <c r="F5852">
        <v>1</v>
      </c>
      <c r="G5852">
        <v>1</v>
      </c>
      <c r="H5852">
        <f t="shared" si="91"/>
        <v>0</v>
      </c>
    </row>
    <row r="5853" spans="1:8" x14ac:dyDescent="0.2">
      <c r="A5853" t="s">
        <v>15223</v>
      </c>
      <c r="B5853">
        <v>0</v>
      </c>
      <c r="C5853">
        <v>1</v>
      </c>
      <c r="D5853">
        <v>1</v>
      </c>
      <c r="E5853">
        <v>0</v>
      </c>
      <c r="F5853">
        <v>1</v>
      </c>
      <c r="G5853">
        <v>1</v>
      </c>
      <c r="H5853">
        <f t="shared" si="91"/>
        <v>0</v>
      </c>
    </row>
    <row r="5854" spans="1:8" x14ac:dyDescent="0.2">
      <c r="A5854" t="s">
        <v>15232</v>
      </c>
      <c r="B5854">
        <v>0</v>
      </c>
      <c r="C5854">
        <v>1</v>
      </c>
      <c r="D5854">
        <v>1</v>
      </c>
      <c r="E5854">
        <v>0</v>
      </c>
      <c r="F5854">
        <v>1</v>
      </c>
      <c r="G5854">
        <v>1</v>
      </c>
      <c r="H5854">
        <f t="shared" si="91"/>
        <v>0</v>
      </c>
    </row>
    <row r="5855" spans="1:8" x14ac:dyDescent="0.2">
      <c r="A5855" t="s">
        <v>15237</v>
      </c>
      <c r="B5855">
        <v>0</v>
      </c>
      <c r="C5855">
        <v>1</v>
      </c>
      <c r="D5855">
        <v>1</v>
      </c>
      <c r="E5855">
        <v>0</v>
      </c>
      <c r="F5855">
        <v>1</v>
      </c>
      <c r="G5855">
        <v>1</v>
      </c>
      <c r="H5855">
        <f t="shared" si="91"/>
        <v>0</v>
      </c>
    </row>
    <row r="5856" spans="1:8" x14ac:dyDescent="0.2">
      <c r="A5856" t="s">
        <v>15249</v>
      </c>
      <c r="B5856">
        <v>0</v>
      </c>
      <c r="C5856">
        <v>1</v>
      </c>
      <c r="D5856">
        <v>1</v>
      </c>
      <c r="E5856">
        <v>0</v>
      </c>
      <c r="F5856">
        <v>1</v>
      </c>
      <c r="G5856">
        <v>1</v>
      </c>
      <c r="H5856">
        <f t="shared" si="91"/>
        <v>0</v>
      </c>
    </row>
    <row r="5857" spans="1:8" x14ac:dyDescent="0.2">
      <c r="A5857" t="s">
        <v>15270</v>
      </c>
      <c r="B5857">
        <v>0</v>
      </c>
      <c r="C5857">
        <v>1</v>
      </c>
      <c r="D5857">
        <v>1</v>
      </c>
      <c r="E5857">
        <v>0</v>
      </c>
      <c r="F5857">
        <v>1</v>
      </c>
      <c r="G5857">
        <v>1</v>
      </c>
      <c r="H5857">
        <f t="shared" si="91"/>
        <v>0</v>
      </c>
    </row>
    <row r="5858" spans="1:8" x14ac:dyDescent="0.2">
      <c r="A5858" t="s">
        <v>15282</v>
      </c>
      <c r="B5858">
        <v>0</v>
      </c>
      <c r="C5858">
        <v>1</v>
      </c>
      <c r="D5858">
        <v>1</v>
      </c>
      <c r="E5858">
        <v>0</v>
      </c>
      <c r="F5858">
        <v>1</v>
      </c>
      <c r="G5858">
        <v>1</v>
      </c>
      <c r="H5858">
        <f t="shared" si="91"/>
        <v>0</v>
      </c>
    </row>
    <row r="5859" spans="1:8" x14ac:dyDescent="0.2">
      <c r="A5859" t="s">
        <v>15290</v>
      </c>
      <c r="B5859">
        <v>0</v>
      </c>
      <c r="C5859">
        <v>1</v>
      </c>
      <c r="D5859">
        <v>1</v>
      </c>
      <c r="E5859">
        <v>0</v>
      </c>
      <c r="F5859">
        <v>1</v>
      </c>
      <c r="G5859">
        <v>1</v>
      </c>
      <c r="H5859">
        <f t="shared" si="91"/>
        <v>0</v>
      </c>
    </row>
    <row r="5860" spans="1:8" x14ac:dyDescent="0.2">
      <c r="A5860" t="s">
        <v>15316</v>
      </c>
      <c r="B5860">
        <v>0</v>
      </c>
      <c r="C5860">
        <v>1</v>
      </c>
      <c r="D5860">
        <v>1</v>
      </c>
      <c r="E5860">
        <v>0</v>
      </c>
      <c r="F5860">
        <v>1</v>
      </c>
      <c r="G5860">
        <v>1</v>
      </c>
      <c r="H5860">
        <f t="shared" si="91"/>
        <v>0</v>
      </c>
    </row>
    <row r="5861" spans="1:8" x14ac:dyDescent="0.2">
      <c r="A5861" t="s">
        <v>15318</v>
      </c>
      <c r="B5861">
        <v>0</v>
      </c>
      <c r="C5861">
        <v>1</v>
      </c>
      <c r="D5861">
        <v>1</v>
      </c>
      <c r="E5861">
        <v>0</v>
      </c>
      <c r="F5861">
        <v>1</v>
      </c>
      <c r="G5861">
        <v>1</v>
      </c>
      <c r="H5861">
        <f t="shared" si="91"/>
        <v>0</v>
      </c>
    </row>
    <row r="5862" spans="1:8" x14ac:dyDescent="0.2">
      <c r="A5862" t="s">
        <v>15338</v>
      </c>
      <c r="B5862">
        <v>0</v>
      </c>
      <c r="C5862">
        <v>1</v>
      </c>
      <c r="D5862">
        <v>1</v>
      </c>
      <c r="E5862">
        <v>0</v>
      </c>
      <c r="F5862">
        <v>1</v>
      </c>
      <c r="G5862">
        <v>1</v>
      </c>
      <c r="H5862">
        <f t="shared" si="91"/>
        <v>0</v>
      </c>
    </row>
    <row r="5863" spans="1:8" x14ac:dyDescent="0.2">
      <c r="A5863" t="s">
        <v>15354</v>
      </c>
      <c r="B5863">
        <v>0</v>
      </c>
      <c r="C5863">
        <v>1</v>
      </c>
      <c r="D5863">
        <v>1</v>
      </c>
      <c r="E5863">
        <v>0</v>
      </c>
      <c r="F5863">
        <v>1</v>
      </c>
      <c r="G5863">
        <v>1</v>
      </c>
      <c r="H5863">
        <f t="shared" si="91"/>
        <v>0</v>
      </c>
    </row>
    <row r="5864" spans="1:8" x14ac:dyDescent="0.2">
      <c r="A5864" t="s">
        <v>15393</v>
      </c>
      <c r="B5864">
        <v>0</v>
      </c>
      <c r="C5864">
        <v>1</v>
      </c>
      <c r="D5864">
        <v>1</v>
      </c>
      <c r="E5864">
        <v>0</v>
      </c>
      <c r="F5864">
        <v>1</v>
      </c>
      <c r="G5864">
        <v>1</v>
      </c>
      <c r="H5864">
        <f t="shared" si="91"/>
        <v>0</v>
      </c>
    </row>
    <row r="5865" spans="1:8" x14ac:dyDescent="0.2">
      <c r="A5865" t="s">
        <v>15468</v>
      </c>
      <c r="B5865">
        <v>0</v>
      </c>
      <c r="C5865">
        <v>1</v>
      </c>
      <c r="D5865">
        <v>1</v>
      </c>
      <c r="E5865">
        <v>0</v>
      </c>
      <c r="F5865">
        <v>1</v>
      </c>
      <c r="G5865">
        <v>1</v>
      </c>
      <c r="H5865">
        <f t="shared" si="91"/>
        <v>0</v>
      </c>
    </row>
    <row r="5866" spans="1:8" x14ac:dyDescent="0.2">
      <c r="A5866" t="s">
        <v>15478</v>
      </c>
      <c r="B5866">
        <v>0</v>
      </c>
      <c r="C5866">
        <v>1</v>
      </c>
      <c r="D5866">
        <v>1</v>
      </c>
      <c r="E5866">
        <v>0</v>
      </c>
      <c r="F5866">
        <v>1</v>
      </c>
      <c r="G5866">
        <v>1</v>
      </c>
      <c r="H5866">
        <f t="shared" si="91"/>
        <v>0</v>
      </c>
    </row>
    <row r="5867" spans="1:8" x14ac:dyDescent="0.2">
      <c r="A5867" t="s">
        <v>15490</v>
      </c>
      <c r="B5867">
        <v>0</v>
      </c>
      <c r="C5867">
        <v>1</v>
      </c>
      <c r="D5867">
        <v>1</v>
      </c>
      <c r="E5867">
        <v>0</v>
      </c>
      <c r="F5867">
        <v>1</v>
      </c>
      <c r="G5867">
        <v>1</v>
      </c>
      <c r="H5867">
        <f t="shared" si="91"/>
        <v>0</v>
      </c>
    </row>
    <row r="5868" spans="1:8" x14ac:dyDescent="0.2">
      <c r="A5868" t="s">
        <v>15527</v>
      </c>
      <c r="B5868">
        <v>0</v>
      </c>
      <c r="C5868">
        <v>1</v>
      </c>
      <c r="D5868">
        <v>1</v>
      </c>
      <c r="E5868">
        <v>0</v>
      </c>
      <c r="F5868">
        <v>1</v>
      </c>
      <c r="G5868">
        <v>1</v>
      </c>
      <c r="H5868">
        <f t="shared" si="91"/>
        <v>0</v>
      </c>
    </row>
    <row r="5869" spans="1:8" x14ac:dyDescent="0.2">
      <c r="A5869" t="s">
        <v>15586</v>
      </c>
      <c r="B5869">
        <v>0</v>
      </c>
      <c r="C5869">
        <v>1</v>
      </c>
      <c r="D5869">
        <v>1</v>
      </c>
      <c r="E5869">
        <v>0</v>
      </c>
      <c r="F5869">
        <v>1</v>
      </c>
      <c r="G5869">
        <v>1</v>
      </c>
      <c r="H5869">
        <f t="shared" si="91"/>
        <v>0</v>
      </c>
    </row>
    <row r="5870" spans="1:8" x14ac:dyDescent="0.2">
      <c r="A5870" t="s">
        <v>15587</v>
      </c>
      <c r="B5870">
        <v>0</v>
      </c>
      <c r="C5870">
        <v>1</v>
      </c>
      <c r="D5870">
        <v>1</v>
      </c>
      <c r="E5870">
        <v>0</v>
      </c>
      <c r="F5870">
        <v>1</v>
      </c>
      <c r="G5870">
        <v>1</v>
      </c>
      <c r="H5870">
        <f t="shared" si="91"/>
        <v>0</v>
      </c>
    </row>
    <row r="5871" spans="1:8" x14ac:dyDescent="0.2">
      <c r="A5871" t="s">
        <v>15597</v>
      </c>
      <c r="B5871">
        <v>0</v>
      </c>
      <c r="C5871">
        <v>1</v>
      </c>
      <c r="D5871">
        <v>1</v>
      </c>
      <c r="E5871">
        <v>0</v>
      </c>
      <c r="F5871">
        <v>1</v>
      </c>
      <c r="G5871">
        <v>1</v>
      </c>
      <c r="H5871">
        <f t="shared" si="91"/>
        <v>0</v>
      </c>
    </row>
    <row r="5872" spans="1:8" x14ac:dyDescent="0.2">
      <c r="A5872" t="s">
        <v>15627</v>
      </c>
      <c r="B5872">
        <v>0</v>
      </c>
      <c r="C5872">
        <v>1</v>
      </c>
      <c r="D5872">
        <v>1</v>
      </c>
      <c r="E5872">
        <v>0</v>
      </c>
      <c r="F5872">
        <v>1</v>
      </c>
      <c r="G5872">
        <v>1</v>
      </c>
      <c r="H5872">
        <f t="shared" si="91"/>
        <v>0</v>
      </c>
    </row>
    <row r="5873" spans="1:8" x14ac:dyDescent="0.2">
      <c r="A5873" t="s">
        <v>15632</v>
      </c>
      <c r="B5873">
        <v>0</v>
      </c>
      <c r="C5873">
        <v>1</v>
      </c>
      <c r="D5873">
        <v>1</v>
      </c>
      <c r="E5873">
        <v>0</v>
      </c>
      <c r="F5873">
        <v>1</v>
      </c>
      <c r="G5873">
        <v>1</v>
      </c>
      <c r="H5873">
        <f t="shared" si="91"/>
        <v>0</v>
      </c>
    </row>
    <row r="5874" spans="1:8" x14ac:dyDescent="0.2">
      <c r="A5874" t="s">
        <v>15642</v>
      </c>
      <c r="B5874">
        <v>0</v>
      </c>
      <c r="C5874">
        <v>1</v>
      </c>
      <c r="D5874">
        <v>1</v>
      </c>
      <c r="E5874">
        <v>0</v>
      </c>
      <c r="F5874">
        <v>1</v>
      </c>
      <c r="G5874">
        <v>1</v>
      </c>
      <c r="H5874">
        <f t="shared" si="91"/>
        <v>0</v>
      </c>
    </row>
    <row r="5875" spans="1:8" x14ac:dyDescent="0.2">
      <c r="A5875" t="s">
        <v>15652</v>
      </c>
      <c r="B5875">
        <v>0</v>
      </c>
      <c r="C5875">
        <v>1</v>
      </c>
      <c r="D5875">
        <v>1</v>
      </c>
      <c r="E5875">
        <v>0</v>
      </c>
      <c r="F5875">
        <v>1</v>
      </c>
      <c r="G5875">
        <v>1</v>
      </c>
      <c r="H5875">
        <f t="shared" si="91"/>
        <v>0</v>
      </c>
    </row>
    <row r="5876" spans="1:8" x14ac:dyDescent="0.2">
      <c r="A5876" t="s">
        <v>15664</v>
      </c>
      <c r="B5876">
        <v>0</v>
      </c>
      <c r="C5876">
        <v>1</v>
      </c>
      <c r="D5876">
        <v>1</v>
      </c>
      <c r="E5876">
        <v>0</v>
      </c>
      <c r="F5876">
        <v>1</v>
      </c>
      <c r="G5876">
        <v>1</v>
      </c>
      <c r="H5876">
        <f t="shared" si="91"/>
        <v>0</v>
      </c>
    </row>
    <row r="5877" spans="1:8" x14ac:dyDescent="0.2">
      <c r="A5877" t="s">
        <v>15667</v>
      </c>
      <c r="B5877">
        <v>0</v>
      </c>
      <c r="C5877">
        <v>1</v>
      </c>
      <c r="D5877">
        <v>1</v>
      </c>
      <c r="E5877">
        <v>0</v>
      </c>
      <c r="F5877">
        <v>1</v>
      </c>
      <c r="G5877">
        <v>1</v>
      </c>
      <c r="H5877">
        <f t="shared" si="91"/>
        <v>0</v>
      </c>
    </row>
    <row r="5878" spans="1:8" x14ac:dyDescent="0.2">
      <c r="A5878" t="s">
        <v>15683</v>
      </c>
      <c r="B5878">
        <v>0</v>
      </c>
      <c r="C5878">
        <v>1</v>
      </c>
      <c r="D5878">
        <v>1</v>
      </c>
      <c r="E5878">
        <v>0</v>
      </c>
      <c r="F5878">
        <v>1</v>
      </c>
      <c r="G5878">
        <v>1</v>
      </c>
      <c r="H5878">
        <f t="shared" si="91"/>
        <v>0</v>
      </c>
    </row>
    <row r="5879" spans="1:8" x14ac:dyDescent="0.2">
      <c r="A5879" t="s">
        <v>15703</v>
      </c>
      <c r="B5879">
        <v>0</v>
      </c>
      <c r="C5879">
        <v>1</v>
      </c>
      <c r="D5879">
        <v>1</v>
      </c>
      <c r="E5879">
        <v>0</v>
      </c>
      <c r="F5879">
        <v>1</v>
      </c>
      <c r="G5879">
        <v>1</v>
      </c>
      <c r="H5879">
        <f t="shared" si="91"/>
        <v>0</v>
      </c>
    </row>
    <row r="5880" spans="1:8" x14ac:dyDescent="0.2">
      <c r="A5880" t="s">
        <v>15708</v>
      </c>
      <c r="B5880">
        <v>0</v>
      </c>
      <c r="C5880">
        <v>1</v>
      </c>
      <c r="D5880">
        <v>1</v>
      </c>
      <c r="E5880">
        <v>0</v>
      </c>
      <c r="F5880">
        <v>1</v>
      </c>
      <c r="G5880">
        <v>1</v>
      </c>
      <c r="H5880">
        <f t="shared" si="91"/>
        <v>0</v>
      </c>
    </row>
    <row r="5881" spans="1:8" x14ac:dyDescent="0.2">
      <c r="A5881" t="s">
        <v>15721</v>
      </c>
      <c r="B5881">
        <v>0</v>
      </c>
      <c r="C5881">
        <v>1</v>
      </c>
      <c r="D5881">
        <v>1</v>
      </c>
      <c r="E5881">
        <v>0</v>
      </c>
      <c r="F5881">
        <v>1</v>
      </c>
      <c r="G5881">
        <v>1</v>
      </c>
      <c r="H5881">
        <f t="shared" si="91"/>
        <v>0</v>
      </c>
    </row>
    <row r="5882" spans="1:8" x14ac:dyDescent="0.2">
      <c r="A5882" t="s">
        <v>15741</v>
      </c>
      <c r="B5882">
        <v>0</v>
      </c>
      <c r="C5882">
        <v>1</v>
      </c>
      <c r="D5882">
        <v>1</v>
      </c>
      <c r="E5882">
        <v>0</v>
      </c>
      <c r="F5882">
        <v>1</v>
      </c>
      <c r="G5882">
        <v>1</v>
      </c>
      <c r="H5882">
        <f t="shared" si="91"/>
        <v>0</v>
      </c>
    </row>
    <row r="5883" spans="1:8" x14ac:dyDescent="0.2">
      <c r="A5883" t="s">
        <v>15766</v>
      </c>
      <c r="B5883">
        <v>0</v>
      </c>
      <c r="C5883">
        <v>1</v>
      </c>
      <c r="D5883">
        <v>1</v>
      </c>
      <c r="E5883">
        <v>0</v>
      </c>
      <c r="F5883">
        <v>1</v>
      </c>
      <c r="G5883">
        <v>1</v>
      </c>
      <c r="H5883">
        <f t="shared" si="91"/>
        <v>0</v>
      </c>
    </row>
    <row r="5884" spans="1:8" x14ac:dyDescent="0.2">
      <c r="A5884" t="s">
        <v>15888</v>
      </c>
      <c r="B5884">
        <v>0</v>
      </c>
      <c r="C5884">
        <v>1</v>
      </c>
      <c r="D5884">
        <v>1</v>
      </c>
      <c r="E5884">
        <v>0</v>
      </c>
      <c r="F5884">
        <v>1</v>
      </c>
      <c r="G5884">
        <v>1</v>
      </c>
      <c r="H5884">
        <f t="shared" si="91"/>
        <v>0</v>
      </c>
    </row>
    <row r="5885" spans="1:8" x14ac:dyDescent="0.2">
      <c r="A5885" t="s">
        <v>15924</v>
      </c>
      <c r="B5885">
        <v>0</v>
      </c>
      <c r="C5885">
        <v>1</v>
      </c>
      <c r="D5885">
        <v>1</v>
      </c>
      <c r="E5885">
        <v>0</v>
      </c>
      <c r="F5885">
        <v>1</v>
      </c>
      <c r="G5885">
        <v>1</v>
      </c>
      <c r="H5885">
        <f t="shared" si="91"/>
        <v>0</v>
      </c>
    </row>
    <row r="5886" spans="1:8" x14ac:dyDescent="0.2">
      <c r="A5886" t="s">
        <v>16052</v>
      </c>
      <c r="B5886">
        <v>0</v>
      </c>
      <c r="C5886">
        <v>1</v>
      </c>
      <c r="D5886">
        <v>1</v>
      </c>
      <c r="E5886">
        <v>0</v>
      </c>
      <c r="F5886">
        <v>1</v>
      </c>
      <c r="G5886">
        <v>1</v>
      </c>
      <c r="H5886">
        <f t="shared" si="91"/>
        <v>0</v>
      </c>
    </row>
    <row r="5887" spans="1:8" x14ac:dyDescent="0.2">
      <c r="A5887" t="s">
        <v>16079</v>
      </c>
      <c r="B5887">
        <v>0</v>
      </c>
      <c r="C5887">
        <v>1</v>
      </c>
      <c r="D5887">
        <v>1</v>
      </c>
      <c r="E5887">
        <v>0</v>
      </c>
      <c r="F5887">
        <v>1</v>
      </c>
      <c r="G5887">
        <v>1</v>
      </c>
      <c r="H5887">
        <f t="shared" si="91"/>
        <v>0</v>
      </c>
    </row>
    <row r="5888" spans="1:8" x14ac:dyDescent="0.2">
      <c r="A5888" t="s">
        <v>16080</v>
      </c>
      <c r="B5888">
        <v>0</v>
      </c>
      <c r="C5888">
        <v>1</v>
      </c>
      <c r="D5888">
        <v>1</v>
      </c>
      <c r="E5888">
        <v>0</v>
      </c>
      <c r="F5888">
        <v>1</v>
      </c>
      <c r="G5888">
        <v>1</v>
      </c>
      <c r="H5888">
        <f t="shared" si="91"/>
        <v>0</v>
      </c>
    </row>
    <row r="5889" spans="1:8" x14ac:dyDescent="0.2">
      <c r="A5889" t="s">
        <v>16089</v>
      </c>
      <c r="B5889">
        <v>0</v>
      </c>
      <c r="C5889">
        <v>1</v>
      </c>
      <c r="D5889">
        <v>1</v>
      </c>
      <c r="E5889">
        <v>0</v>
      </c>
      <c r="F5889">
        <v>1</v>
      </c>
      <c r="G5889">
        <v>1</v>
      </c>
      <c r="H5889">
        <f t="shared" si="91"/>
        <v>0</v>
      </c>
    </row>
    <row r="5890" spans="1:8" x14ac:dyDescent="0.2">
      <c r="A5890" t="s">
        <v>16091</v>
      </c>
      <c r="B5890">
        <v>0</v>
      </c>
      <c r="C5890">
        <v>1</v>
      </c>
      <c r="D5890">
        <v>1</v>
      </c>
      <c r="E5890">
        <v>0</v>
      </c>
      <c r="F5890">
        <v>1</v>
      </c>
      <c r="G5890">
        <v>1</v>
      </c>
      <c r="H5890">
        <f t="shared" ref="H5890:H5953" si="92">AVERAGE(B5890,E5890)</f>
        <v>0</v>
      </c>
    </row>
    <row r="5891" spans="1:8" x14ac:dyDescent="0.2">
      <c r="A5891" t="s">
        <v>16096</v>
      </c>
      <c r="B5891">
        <v>0</v>
      </c>
      <c r="C5891">
        <v>1</v>
      </c>
      <c r="D5891">
        <v>1</v>
      </c>
      <c r="E5891">
        <v>0</v>
      </c>
      <c r="F5891">
        <v>1</v>
      </c>
      <c r="G5891">
        <v>1</v>
      </c>
      <c r="H5891">
        <f t="shared" si="92"/>
        <v>0</v>
      </c>
    </row>
    <row r="5892" spans="1:8" x14ac:dyDescent="0.2">
      <c r="A5892" t="s">
        <v>16098</v>
      </c>
      <c r="B5892">
        <v>0</v>
      </c>
      <c r="C5892">
        <v>1</v>
      </c>
      <c r="D5892">
        <v>1</v>
      </c>
      <c r="E5892">
        <v>0</v>
      </c>
      <c r="F5892">
        <v>1</v>
      </c>
      <c r="G5892">
        <v>1</v>
      </c>
      <c r="H5892">
        <f t="shared" si="92"/>
        <v>0</v>
      </c>
    </row>
    <row r="5893" spans="1:8" x14ac:dyDescent="0.2">
      <c r="A5893" t="s">
        <v>16142</v>
      </c>
      <c r="B5893">
        <v>0</v>
      </c>
      <c r="C5893">
        <v>1</v>
      </c>
      <c r="D5893">
        <v>1</v>
      </c>
      <c r="E5893">
        <v>0</v>
      </c>
      <c r="F5893">
        <v>1</v>
      </c>
      <c r="G5893">
        <v>1</v>
      </c>
      <c r="H5893">
        <f t="shared" si="92"/>
        <v>0</v>
      </c>
    </row>
    <row r="5894" spans="1:8" x14ac:dyDescent="0.2">
      <c r="A5894" t="s">
        <v>16143</v>
      </c>
      <c r="B5894">
        <v>0</v>
      </c>
      <c r="C5894">
        <v>1</v>
      </c>
      <c r="D5894">
        <v>1</v>
      </c>
      <c r="E5894">
        <v>0</v>
      </c>
      <c r="F5894">
        <v>1</v>
      </c>
      <c r="G5894">
        <v>1</v>
      </c>
      <c r="H5894">
        <f t="shared" si="92"/>
        <v>0</v>
      </c>
    </row>
    <row r="5895" spans="1:8" x14ac:dyDescent="0.2">
      <c r="A5895" t="s">
        <v>16151</v>
      </c>
      <c r="B5895">
        <v>0</v>
      </c>
      <c r="C5895">
        <v>1</v>
      </c>
      <c r="D5895">
        <v>1</v>
      </c>
      <c r="E5895">
        <v>0</v>
      </c>
      <c r="F5895">
        <v>1</v>
      </c>
      <c r="G5895">
        <v>1</v>
      </c>
      <c r="H5895">
        <f t="shared" si="92"/>
        <v>0</v>
      </c>
    </row>
    <row r="5896" spans="1:8" x14ac:dyDescent="0.2">
      <c r="A5896" t="s">
        <v>16154</v>
      </c>
      <c r="B5896">
        <v>0</v>
      </c>
      <c r="C5896">
        <v>1</v>
      </c>
      <c r="D5896">
        <v>1</v>
      </c>
      <c r="E5896">
        <v>0</v>
      </c>
      <c r="F5896">
        <v>1</v>
      </c>
      <c r="G5896">
        <v>1</v>
      </c>
      <c r="H5896">
        <f t="shared" si="92"/>
        <v>0</v>
      </c>
    </row>
    <row r="5897" spans="1:8" x14ac:dyDescent="0.2">
      <c r="A5897" t="s">
        <v>16217</v>
      </c>
      <c r="B5897">
        <v>0</v>
      </c>
      <c r="C5897">
        <v>1</v>
      </c>
      <c r="D5897">
        <v>1</v>
      </c>
      <c r="E5897">
        <v>0</v>
      </c>
      <c r="F5897">
        <v>1</v>
      </c>
      <c r="G5897">
        <v>1</v>
      </c>
      <c r="H5897">
        <f t="shared" si="92"/>
        <v>0</v>
      </c>
    </row>
    <row r="5898" spans="1:8" x14ac:dyDescent="0.2">
      <c r="A5898" t="s">
        <v>16240</v>
      </c>
      <c r="B5898">
        <v>0</v>
      </c>
      <c r="C5898">
        <v>1</v>
      </c>
      <c r="D5898">
        <v>1</v>
      </c>
      <c r="E5898">
        <v>0</v>
      </c>
      <c r="F5898">
        <v>1</v>
      </c>
      <c r="G5898">
        <v>1</v>
      </c>
      <c r="H5898">
        <f t="shared" si="92"/>
        <v>0</v>
      </c>
    </row>
    <row r="5899" spans="1:8" x14ac:dyDescent="0.2">
      <c r="A5899" t="s">
        <v>16245</v>
      </c>
      <c r="B5899">
        <v>0</v>
      </c>
      <c r="C5899">
        <v>1</v>
      </c>
      <c r="D5899">
        <v>1</v>
      </c>
      <c r="E5899">
        <v>0</v>
      </c>
      <c r="F5899">
        <v>1</v>
      </c>
      <c r="G5899">
        <v>1</v>
      </c>
      <c r="H5899">
        <f t="shared" si="92"/>
        <v>0</v>
      </c>
    </row>
    <row r="5900" spans="1:8" x14ac:dyDescent="0.2">
      <c r="A5900" t="s">
        <v>16277</v>
      </c>
      <c r="B5900">
        <v>0</v>
      </c>
      <c r="C5900">
        <v>1</v>
      </c>
      <c r="D5900">
        <v>1</v>
      </c>
      <c r="E5900">
        <v>0</v>
      </c>
      <c r="F5900">
        <v>1</v>
      </c>
      <c r="G5900">
        <v>1</v>
      </c>
      <c r="H5900">
        <f t="shared" si="92"/>
        <v>0</v>
      </c>
    </row>
    <row r="5901" spans="1:8" x14ac:dyDescent="0.2">
      <c r="A5901" t="s">
        <v>16296</v>
      </c>
      <c r="B5901">
        <v>0</v>
      </c>
      <c r="C5901">
        <v>1</v>
      </c>
      <c r="D5901">
        <v>1</v>
      </c>
      <c r="E5901">
        <v>0</v>
      </c>
      <c r="F5901">
        <v>1</v>
      </c>
      <c r="G5901">
        <v>1</v>
      </c>
      <c r="H5901">
        <f t="shared" si="92"/>
        <v>0</v>
      </c>
    </row>
    <row r="5902" spans="1:8" x14ac:dyDescent="0.2">
      <c r="A5902" t="s">
        <v>16298</v>
      </c>
      <c r="B5902">
        <v>0</v>
      </c>
      <c r="C5902">
        <v>1</v>
      </c>
      <c r="D5902">
        <v>1</v>
      </c>
      <c r="E5902">
        <v>0</v>
      </c>
      <c r="F5902">
        <v>1</v>
      </c>
      <c r="G5902">
        <v>1</v>
      </c>
      <c r="H5902">
        <f t="shared" si="92"/>
        <v>0</v>
      </c>
    </row>
    <row r="5903" spans="1:8" x14ac:dyDescent="0.2">
      <c r="A5903" t="s">
        <v>16321</v>
      </c>
      <c r="B5903">
        <v>0</v>
      </c>
      <c r="C5903">
        <v>1</v>
      </c>
      <c r="D5903">
        <v>1</v>
      </c>
      <c r="E5903">
        <v>0</v>
      </c>
      <c r="F5903">
        <v>1</v>
      </c>
      <c r="G5903">
        <v>1</v>
      </c>
      <c r="H5903">
        <f t="shared" si="92"/>
        <v>0</v>
      </c>
    </row>
    <row r="5904" spans="1:8" x14ac:dyDescent="0.2">
      <c r="A5904" t="s">
        <v>16372</v>
      </c>
      <c r="B5904">
        <v>0</v>
      </c>
      <c r="C5904">
        <v>1</v>
      </c>
      <c r="D5904">
        <v>1</v>
      </c>
      <c r="E5904">
        <v>0</v>
      </c>
      <c r="F5904">
        <v>1</v>
      </c>
      <c r="G5904">
        <v>1</v>
      </c>
      <c r="H5904">
        <f t="shared" si="92"/>
        <v>0</v>
      </c>
    </row>
    <row r="5905" spans="1:8" x14ac:dyDescent="0.2">
      <c r="A5905" t="s">
        <v>16444</v>
      </c>
      <c r="B5905">
        <v>0</v>
      </c>
      <c r="C5905">
        <v>1</v>
      </c>
      <c r="D5905">
        <v>1</v>
      </c>
      <c r="E5905">
        <v>0</v>
      </c>
      <c r="F5905">
        <v>1</v>
      </c>
      <c r="G5905">
        <v>1</v>
      </c>
      <c r="H5905">
        <f t="shared" si="92"/>
        <v>0</v>
      </c>
    </row>
    <row r="5906" spans="1:8" x14ac:dyDescent="0.2">
      <c r="A5906" t="s">
        <v>16454</v>
      </c>
      <c r="B5906">
        <v>0</v>
      </c>
      <c r="C5906">
        <v>1</v>
      </c>
      <c r="D5906">
        <v>1</v>
      </c>
      <c r="E5906">
        <v>0</v>
      </c>
      <c r="F5906">
        <v>1</v>
      </c>
      <c r="G5906">
        <v>1</v>
      </c>
      <c r="H5906">
        <f t="shared" si="92"/>
        <v>0</v>
      </c>
    </row>
    <row r="5907" spans="1:8" x14ac:dyDescent="0.2">
      <c r="A5907" t="s">
        <v>16458</v>
      </c>
      <c r="B5907">
        <v>0</v>
      </c>
      <c r="C5907">
        <v>1</v>
      </c>
      <c r="D5907">
        <v>1</v>
      </c>
      <c r="E5907">
        <v>0</v>
      </c>
      <c r="F5907">
        <v>1</v>
      </c>
      <c r="G5907">
        <v>1</v>
      </c>
      <c r="H5907">
        <f t="shared" si="92"/>
        <v>0</v>
      </c>
    </row>
    <row r="5908" spans="1:8" x14ac:dyDescent="0.2">
      <c r="A5908" t="s">
        <v>16470</v>
      </c>
      <c r="B5908">
        <v>0</v>
      </c>
      <c r="C5908">
        <v>1</v>
      </c>
      <c r="D5908">
        <v>1</v>
      </c>
      <c r="E5908">
        <v>0</v>
      </c>
      <c r="F5908">
        <v>1</v>
      </c>
      <c r="G5908">
        <v>1</v>
      </c>
      <c r="H5908">
        <f t="shared" si="92"/>
        <v>0</v>
      </c>
    </row>
    <row r="5909" spans="1:8" x14ac:dyDescent="0.2">
      <c r="A5909" t="s">
        <v>16481</v>
      </c>
      <c r="B5909">
        <v>0</v>
      </c>
      <c r="C5909">
        <v>1</v>
      </c>
      <c r="D5909">
        <v>1</v>
      </c>
      <c r="E5909">
        <v>0</v>
      </c>
      <c r="F5909">
        <v>1</v>
      </c>
      <c r="G5909">
        <v>1</v>
      </c>
      <c r="H5909">
        <f t="shared" si="92"/>
        <v>0</v>
      </c>
    </row>
    <row r="5910" spans="1:8" x14ac:dyDescent="0.2">
      <c r="A5910" t="s">
        <v>16501</v>
      </c>
      <c r="B5910">
        <v>0</v>
      </c>
      <c r="C5910">
        <v>1</v>
      </c>
      <c r="D5910">
        <v>1</v>
      </c>
      <c r="E5910">
        <v>0</v>
      </c>
      <c r="F5910">
        <v>1</v>
      </c>
      <c r="G5910">
        <v>1</v>
      </c>
      <c r="H5910">
        <f t="shared" si="92"/>
        <v>0</v>
      </c>
    </row>
    <row r="5911" spans="1:8" x14ac:dyDescent="0.2">
      <c r="A5911" t="s">
        <v>16562</v>
      </c>
      <c r="B5911">
        <v>0</v>
      </c>
      <c r="C5911">
        <v>1</v>
      </c>
      <c r="D5911">
        <v>1</v>
      </c>
      <c r="E5911">
        <v>0</v>
      </c>
      <c r="F5911">
        <v>1</v>
      </c>
      <c r="G5911">
        <v>1</v>
      </c>
      <c r="H5911">
        <f t="shared" si="92"/>
        <v>0</v>
      </c>
    </row>
    <row r="5912" spans="1:8" x14ac:dyDescent="0.2">
      <c r="A5912" t="s">
        <v>16599</v>
      </c>
      <c r="B5912">
        <v>0</v>
      </c>
      <c r="C5912">
        <v>1</v>
      </c>
      <c r="D5912">
        <v>1</v>
      </c>
      <c r="E5912">
        <v>0</v>
      </c>
      <c r="F5912">
        <v>1</v>
      </c>
      <c r="G5912">
        <v>1</v>
      </c>
      <c r="H5912">
        <f t="shared" si="92"/>
        <v>0</v>
      </c>
    </row>
    <row r="5913" spans="1:8" x14ac:dyDescent="0.2">
      <c r="A5913" t="s">
        <v>16612</v>
      </c>
      <c r="B5913">
        <v>0</v>
      </c>
      <c r="C5913">
        <v>1</v>
      </c>
      <c r="D5913">
        <v>1</v>
      </c>
      <c r="E5913">
        <v>0</v>
      </c>
      <c r="F5913">
        <v>1</v>
      </c>
      <c r="G5913">
        <v>1</v>
      </c>
      <c r="H5913">
        <f t="shared" si="92"/>
        <v>0</v>
      </c>
    </row>
    <row r="5914" spans="1:8" x14ac:dyDescent="0.2">
      <c r="A5914" t="s">
        <v>16618</v>
      </c>
      <c r="B5914">
        <v>0</v>
      </c>
      <c r="C5914">
        <v>1</v>
      </c>
      <c r="D5914">
        <v>1</v>
      </c>
      <c r="E5914">
        <v>0</v>
      </c>
      <c r="F5914">
        <v>1</v>
      </c>
      <c r="G5914">
        <v>1</v>
      </c>
      <c r="H5914">
        <f t="shared" si="92"/>
        <v>0</v>
      </c>
    </row>
    <row r="5915" spans="1:8" x14ac:dyDescent="0.2">
      <c r="A5915" t="s">
        <v>16681</v>
      </c>
      <c r="B5915">
        <v>0</v>
      </c>
      <c r="C5915">
        <v>1</v>
      </c>
      <c r="D5915">
        <v>1</v>
      </c>
      <c r="E5915">
        <v>0</v>
      </c>
      <c r="F5915">
        <v>1</v>
      </c>
      <c r="G5915">
        <v>1</v>
      </c>
      <c r="H5915">
        <f t="shared" si="92"/>
        <v>0</v>
      </c>
    </row>
    <row r="5916" spans="1:8" x14ac:dyDescent="0.2">
      <c r="A5916" t="s">
        <v>16772</v>
      </c>
      <c r="B5916">
        <v>0</v>
      </c>
      <c r="C5916">
        <v>1</v>
      </c>
      <c r="D5916">
        <v>1</v>
      </c>
      <c r="E5916">
        <v>0</v>
      </c>
      <c r="F5916">
        <v>1</v>
      </c>
      <c r="G5916">
        <v>1</v>
      </c>
      <c r="H5916">
        <f t="shared" si="92"/>
        <v>0</v>
      </c>
    </row>
    <row r="5917" spans="1:8" x14ac:dyDescent="0.2">
      <c r="A5917" t="s">
        <v>16839</v>
      </c>
      <c r="B5917">
        <v>0</v>
      </c>
      <c r="C5917">
        <v>1</v>
      </c>
      <c r="D5917">
        <v>1</v>
      </c>
      <c r="E5917">
        <v>0</v>
      </c>
      <c r="F5917">
        <v>1</v>
      </c>
      <c r="G5917">
        <v>1</v>
      </c>
      <c r="H5917">
        <f t="shared" si="92"/>
        <v>0</v>
      </c>
    </row>
    <row r="5918" spans="1:8" x14ac:dyDescent="0.2">
      <c r="A5918" t="s">
        <v>16840</v>
      </c>
      <c r="B5918">
        <v>0</v>
      </c>
      <c r="C5918">
        <v>1</v>
      </c>
      <c r="D5918">
        <v>1</v>
      </c>
      <c r="E5918">
        <v>0</v>
      </c>
      <c r="F5918">
        <v>1</v>
      </c>
      <c r="G5918">
        <v>1</v>
      </c>
      <c r="H5918">
        <f t="shared" si="92"/>
        <v>0</v>
      </c>
    </row>
    <row r="5919" spans="1:8" x14ac:dyDescent="0.2">
      <c r="A5919" t="s">
        <v>16843</v>
      </c>
      <c r="B5919">
        <v>0</v>
      </c>
      <c r="C5919">
        <v>1</v>
      </c>
      <c r="D5919">
        <v>1</v>
      </c>
      <c r="E5919">
        <v>0</v>
      </c>
      <c r="F5919">
        <v>1</v>
      </c>
      <c r="G5919">
        <v>1</v>
      </c>
      <c r="H5919">
        <f t="shared" si="92"/>
        <v>0</v>
      </c>
    </row>
    <row r="5920" spans="1:8" x14ac:dyDescent="0.2">
      <c r="A5920" t="s">
        <v>16865</v>
      </c>
      <c r="B5920">
        <v>0</v>
      </c>
      <c r="C5920">
        <v>1</v>
      </c>
      <c r="D5920">
        <v>1</v>
      </c>
      <c r="E5920">
        <v>0</v>
      </c>
      <c r="F5920">
        <v>1</v>
      </c>
      <c r="G5920">
        <v>1</v>
      </c>
      <c r="H5920">
        <f t="shared" si="92"/>
        <v>0</v>
      </c>
    </row>
    <row r="5921" spans="1:8" x14ac:dyDescent="0.2">
      <c r="A5921" t="s">
        <v>16867</v>
      </c>
      <c r="B5921">
        <v>0</v>
      </c>
      <c r="C5921">
        <v>1</v>
      </c>
      <c r="D5921">
        <v>1</v>
      </c>
      <c r="E5921">
        <v>0</v>
      </c>
      <c r="F5921">
        <v>1</v>
      </c>
      <c r="G5921">
        <v>1</v>
      </c>
      <c r="H5921">
        <f t="shared" si="92"/>
        <v>0</v>
      </c>
    </row>
    <row r="5922" spans="1:8" x14ac:dyDescent="0.2">
      <c r="A5922" t="s">
        <v>16873</v>
      </c>
      <c r="B5922">
        <v>0</v>
      </c>
      <c r="C5922">
        <v>1</v>
      </c>
      <c r="D5922">
        <v>1</v>
      </c>
      <c r="E5922">
        <v>0</v>
      </c>
      <c r="F5922">
        <v>1</v>
      </c>
      <c r="G5922">
        <v>1</v>
      </c>
      <c r="H5922">
        <f t="shared" si="92"/>
        <v>0</v>
      </c>
    </row>
    <row r="5923" spans="1:8" x14ac:dyDescent="0.2">
      <c r="A5923" t="s">
        <v>16876</v>
      </c>
      <c r="B5923">
        <v>0</v>
      </c>
      <c r="C5923">
        <v>1</v>
      </c>
      <c r="D5923">
        <v>1</v>
      </c>
      <c r="E5923">
        <v>0</v>
      </c>
      <c r="F5923">
        <v>1</v>
      </c>
      <c r="G5923">
        <v>1</v>
      </c>
      <c r="H5923">
        <f t="shared" si="92"/>
        <v>0</v>
      </c>
    </row>
    <row r="5924" spans="1:8" x14ac:dyDescent="0.2">
      <c r="A5924" t="s">
        <v>16924</v>
      </c>
      <c r="B5924">
        <v>0</v>
      </c>
      <c r="C5924">
        <v>1</v>
      </c>
      <c r="D5924">
        <v>1</v>
      </c>
      <c r="E5924">
        <v>0</v>
      </c>
      <c r="F5924">
        <v>1</v>
      </c>
      <c r="G5924">
        <v>1</v>
      </c>
      <c r="H5924">
        <f t="shared" si="92"/>
        <v>0</v>
      </c>
    </row>
    <row r="5925" spans="1:8" x14ac:dyDescent="0.2">
      <c r="A5925" t="s">
        <v>16938</v>
      </c>
      <c r="B5925">
        <v>0</v>
      </c>
      <c r="C5925">
        <v>1</v>
      </c>
      <c r="D5925">
        <v>1</v>
      </c>
      <c r="E5925">
        <v>0</v>
      </c>
      <c r="F5925">
        <v>1</v>
      </c>
      <c r="G5925">
        <v>1</v>
      </c>
      <c r="H5925">
        <f t="shared" si="92"/>
        <v>0</v>
      </c>
    </row>
    <row r="5926" spans="1:8" x14ac:dyDescent="0.2">
      <c r="A5926" t="s">
        <v>1026</v>
      </c>
      <c r="B5926">
        <v>-4.13E-3</v>
      </c>
      <c r="C5926">
        <v>8.1000000000000003E-2</v>
      </c>
      <c r="D5926">
        <v>0.126</v>
      </c>
      <c r="E5926">
        <v>4.13E-3</v>
      </c>
      <c r="F5926">
        <v>0.32400000000000001</v>
      </c>
      <c r="G5926">
        <v>0.46700000000000003</v>
      </c>
      <c r="H5926">
        <f t="shared" si="92"/>
        <v>0</v>
      </c>
    </row>
    <row r="5927" spans="1:8" x14ac:dyDescent="0.2">
      <c r="A5927" t="s">
        <v>8492</v>
      </c>
      <c r="B5927" s="1">
        <v>-4.8600000000000002E-5</v>
      </c>
      <c r="C5927">
        <v>0.77200000000000002</v>
      </c>
      <c r="D5927">
        <v>0.92600000000000005</v>
      </c>
      <c r="E5927" s="1">
        <v>4.7500000000000003E-5</v>
      </c>
      <c r="F5927">
        <v>0.93500000000000005</v>
      </c>
      <c r="G5927">
        <v>1</v>
      </c>
      <c r="H5927">
        <f t="shared" si="92"/>
        <v>-5.4999999999999982E-7</v>
      </c>
    </row>
    <row r="5928" spans="1:8" x14ac:dyDescent="0.2">
      <c r="A5928" t="s">
        <v>7416</v>
      </c>
      <c r="B5928">
        <v>-1.66E-4</v>
      </c>
      <c r="C5928">
        <v>0.33600000000000002</v>
      </c>
      <c r="D5928">
        <v>0.46400000000000002</v>
      </c>
      <c r="E5928">
        <v>1.64E-4</v>
      </c>
      <c r="F5928">
        <v>0.91</v>
      </c>
      <c r="G5928">
        <v>1</v>
      </c>
      <c r="H5928">
        <f t="shared" si="92"/>
        <v>-9.999999999999972E-7</v>
      </c>
    </row>
    <row r="5929" spans="1:8" x14ac:dyDescent="0.2">
      <c r="A5929" t="s">
        <v>5467</v>
      </c>
      <c r="B5929">
        <v>2.0699999999999999E-4</v>
      </c>
      <c r="C5929">
        <v>0.37</v>
      </c>
      <c r="D5929">
        <v>0.504</v>
      </c>
      <c r="E5929">
        <v>-2.1000000000000001E-4</v>
      </c>
      <c r="F5929">
        <v>0.35799999999999998</v>
      </c>
      <c r="G5929">
        <v>0.502</v>
      </c>
      <c r="H5929">
        <f t="shared" si="92"/>
        <v>-1.5000000000000094E-6</v>
      </c>
    </row>
    <row r="5930" spans="1:8" x14ac:dyDescent="0.2">
      <c r="A5930" t="s">
        <v>11514</v>
      </c>
      <c r="B5930">
        <v>2.0699999999999999E-4</v>
      </c>
      <c r="C5930">
        <v>0.37</v>
      </c>
      <c r="D5930">
        <v>0.504</v>
      </c>
      <c r="E5930">
        <v>-2.1000000000000001E-4</v>
      </c>
      <c r="F5930">
        <v>0.35799999999999998</v>
      </c>
      <c r="G5930">
        <v>0.502</v>
      </c>
      <c r="H5930">
        <f t="shared" si="92"/>
        <v>-1.5000000000000094E-6</v>
      </c>
    </row>
    <row r="5931" spans="1:8" x14ac:dyDescent="0.2">
      <c r="A5931" t="s">
        <v>581</v>
      </c>
      <c r="B5931" s="1">
        <v>-4.5199999999999999E-6</v>
      </c>
      <c r="C5931">
        <v>0.98699999999999999</v>
      </c>
      <c r="D5931">
        <v>1</v>
      </c>
      <c r="E5931">
        <v>0</v>
      </c>
      <c r="F5931">
        <v>1</v>
      </c>
      <c r="G5931">
        <v>1</v>
      </c>
      <c r="H5931">
        <f t="shared" si="92"/>
        <v>-2.26E-6</v>
      </c>
    </row>
    <row r="5932" spans="1:8" x14ac:dyDescent="0.2">
      <c r="A5932" t="s">
        <v>2076</v>
      </c>
      <c r="B5932" s="1">
        <v>-4.5199999999999999E-6</v>
      </c>
      <c r="C5932">
        <v>0.98699999999999999</v>
      </c>
      <c r="D5932">
        <v>1</v>
      </c>
      <c r="E5932">
        <v>0</v>
      </c>
      <c r="F5932">
        <v>1</v>
      </c>
      <c r="G5932">
        <v>1</v>
      </c>
      <c r="H5932">
        <f t="shared" si="92"/>
        <v>-2.26E-6</v>
      </c>
    </row>
    <row r="5933" spans="1:8" x14ac:dyDescent="0.2">
      <c r="A5933" t="s">
        <v>5136</v>
      </c>
      <c r="B5933" s="1">
        <v>-4.5199999999999999E-6</v>
      </c>
      <c r="C5933">
        <v>0.98699999999999999</v>
      </c>
      <c r="D5933">
        <v>1</v>
      </c>
      <c r="E5933">
        <v>0</v>
      </c>
      <c r="F5933">
        <v>1</v>
      </c>
      <c r="G5933">
        <v>1</v>
      </c>
      <c r="H5933">
        <f t="shared" si="92"/>
        <v>-2.26E-6</v>
      </c>
    </row>
    <row r="5934" spans="1:8" x14ac:dyDescent="0.2">
      <c r="A5934" t="s">
        <v>12765</v>
      </c>
      <c r="B5934">
        <v>1.15E-4</v>
      </c>
      <c r="C5934">
        <v>0.504</v>
      </c>
      <c r="D5934">
        <v>0.65900000000000003</v>
      </c>
      <c r="E5934">
        <v>-1.22E-4</v>
      </c>
      <c r="F5934">
        <v>0.66200000000000003</v>
      </c>
      <c r="G5934">
        <v>0.85099999999999998</v>
      </c>
      <c r="H5934">
        <f t="shared" si="92"/>
        <v>-3.499999999999997E-6</v>
      </c>
    </row>
    <row r="5935" spans="1:8" x14ac:dyDescent="0.2">
      <c r="A5935" t="s">
        <v>14416</v>
      </c>
      <c r="B5935">
        <v>-3.6900000000000002E-4</v>
      </c>
      <c r="C5935">
        <v>0.88400000000000001</v>
      </c>
      <c r="D5935">
        <v>1</v>
      </c>
      <c r="E5935">
        <v>3.6099999999999999E-4</v>
      </c>
      <c r="F5935">
        <v>0.84699999999999998</v>
      </c>
      <c r="G5935">
        <v>1</v>
      </c>
      <c r="H5935">
        <f t="shared" si="92"/>
        <v>-4.0000000000000159E-6</v>
      </c>
    </row>
    <row r="5936" spans="1:8" x14ac:dyDescent="0.2">
      <c r="A5936" t="s">
        <v>7796</v>
      </c>
      <c r="B5936" s="1">
        <v>-9.0399999999999998E-6</v>
      </c>
      <c r="C5936">
        <v>0.98099999999999998</v>
      </c>
      <c r="D5936">
        <v>1</v>
      </c>
      <c r="E5936">
        <v>0</v>
      </c>
      <c r="F5936">
        <v>1</v>
      </c>
      <c r="G5936">
        <v>1</v>
      </c>
      <c r="H5936">
        <f t="shared" si="92"/>
        <v>-4.5199999999999999E-6</v>
      </c>
    </row>
    <row r="5937" spans="1:8" x14ac:dyDescent="0.2">
      <c r="A5937" t="s">
        <v>3545</v>
      </c>
      <c r="B5937" s="1">
        <v>-9.6700000000000006E-5</v>
      </c>
      <c r="C5937">
        <v>0.65700000000000003</v>
      </c>
      <c r="D5937">
        <v>0.82399999999999995</v>
      </c>
      <c r="E5937" s="1">
        <v>8.7600000000000002E-5</v>
      </c>
      <c r="F5937">
        <v>0.58799999999999997</v>
      </c>
      <c r="G5937">
        <v>0.77</v>
      </c>
      <c r="H5937">
        <f t="shared" si="92"/>
        <v>-4.5500000000000022E-6</v>
      </c>
    </row>
    <row r="5938" spans="1:8" x14ac:dyDescent="0.2">
      <c r="A5938" t="s">
        <v>4440</v>
      </c>
      <c r="B5938">
        <v>-7.0800000000000004E-3</v>
      </c>
      <c r="C5938">
        <v>2.3599999999999999E-4</v>
      </c>
      <c r="D5938">
        <v>4.9200000000000003E-4</v>
      </c>
      <c r="E5938">
        <v>7.0699999999999999E-3</v>
      </c>
      <c r="F5938">
        <v>6.5500000000000003E-3</v>
      </c>
      <c r="G5938">
        <v>1.35E-2</v>
      </c>
      <c r="H5938">
        <f t="shared" si="92"/>
        <v>-5.00000000000023E-6</v>
      </c>
    </row>
    <row r="5939" spans="1:8" x14ac:dyDescent="0.2">
      <c r="A5939" t="s">
        <v>10928</v>
      </c>
      <c r="B5939">
        <v>1.11E-4</v>
      </c>
      <c r="C5939">
        <v>0.72799999999999998</v>
      </c>
      <c r="D5939">
        <v>0.89700000000000002</v>
      </c>
      <c r="E5939">
        <v>-1.22E-4</v>
      </c>
      <c r="F5939">
        <v>0.66200000000000003</v>
      </c>
      <c r="G5939">
        <v>0.85099999999999998</v>
      </c>
      <c r="H5939">
        <f t="shared" si="92"/>
        <v>-5.4999999999999982E-6</v>
      </c>
    </row>
    <row r="5940" spans="1:8" x14ac:dyDescent="0.2">
      <c r="A5940" t="s">
        <v>789</v>
      </c>
      <c r="B5940" s="1">
        <v>1.8499999999999999E-5</v>
      </c>
      <c r="C5940">
        <v>0.94699999999999995</v>
      </c>
      <c r="D5940">
        <v>1</v>
      </c>
      <c r="E5940" s="1">
        <v>-3.4700000000000003E-5</v>
      </c>
      <c r="F5940">
        <v>0.91500000000000004</v>
      </c>
      <c r="G5940">
        <v>1</v>
      </c>
      <c r="H5940">
        <f t="shared" si="92"/>
        <v>-8.1000000000000021E-6</v>
      </c>
    </row>
    <row r="5941" spans="1:8" x14ac:dyDescent="0.2">
      <c r="A5941" t="s">
        <v>7282</v>
      </c>
      <c r="B5941">
        <v>-1.93E-4</v>
      </c>
      <c r="C5941">
        <v>0.53100000000000003</v>
      </c>
      <c r="D5941">
        <v>0.69099999999999995</v>
      </c>
      <c r="E5941">
        <v>1.75E-4</v>
      </c>
      <c r="F5941">
        <v>0.443</v>
      </c>
      <c r="G5941">
        <v>0.60399999999999998</v>
      </c>
      <c r="H5941">
        <f t="shared" si="92"/>
        <v>-9.0000000000000019E-6</v>
      </c>
    </row>
    <row r="5942" spans="1:8" x14ac:dyDescent="0.2">
      <c r="A5942" t="s">
        <v>9002</v>
      </c>
      <c r="B5942">
        <v>-1.65E-3</v>
      </c>
      <c r="C5942">
        <v>0.35399999999999998</v>
      </c>
      <c r="D5942">
        <v>0.48399999999999999</v>
      </c>
      <c r="E5942">
        <v>1.6299999999999999E-3</v>
      </c>
      <c r="F5942">
        <v>0.57899999999999996</v>
      </c>
      <c r="G5942">
        <v>0.77</v>
      </c>
      <c r="H5942">
        <f t="shared" si="92"/>
        <v>-1.0000000000000026E-5</v>
      </c>
    </row>
    <row r="5943" spans="1:8" x14ac:dyDescent="0.2">
      <c r="A5943" t="s">
        <v>1032</v>
      </c>
      <c r="B5943">
        <v>2.7599999999999999E-4</v>
      </c>
      <c r="C5943">
        <v>0.3</v>
      </c>
      <c r="D5943">
        <v>0.42099999999999999</v>
      </c>
      <c r="E5943">
        <v>-2.9700000000000001E-4</v>
      </c>
      <c r="F5943">
        <v>6.54E-2</v>
      </c>
      <c r="G5943">
        <v>0.107</v>
      </c>
      <c r="H5943">
        <f t="shared" si="92"/>
        <v>-1.0500000000000011E-5</v>
      </c>
    </row>
    <row r="5944" spans="1:8" x14ac:dyDescent="0.2">
      <c r="A5944" t="s">
        <v>1311</v>
      </c>
      <c r="B5944">
        <v>2.72E-4</v>
      </c>
      <c r="C5944">
        <v>0.47099999999999997</v>
      </c>
      <c r="D5944">
        <v>0.622</v>
      </c>
      <c r="E5944">
        <v>-2.9700000000000001E-4</v>
      </c>
      <c r="F5944">
        <v>6.54E-2</v>
      </c>
      <c r="G5944">
        <v>0.107</v>
      </c>
      <c r="H5944">
        <f t="shared" si="92"/>
        <v>-1.2500000000000006E-5</v>
      </c>
    </row>
    <row r="5945" spans="1:8" x14ac:dyDescent="0.2">
      <c r="A5945" t="s">
        <v>829</v>
      </c>
      <c r="B5945" s="1">
        <v>-2.76E-5</v>
      </c>
      <c r="C5945">
        <v>0.91400000000000003</v>
      </c>
      <c r="D5945">
        <v>1</v>
      </c>
      <c r="E5945">
        <v>0</v>
      </c>
      <c r="F5945">
        <v>1</v>
      </c>
      <c r="G5945">
        <v>1</v>
      </c>
      <c r="H5945">
        <f t="shared" si="92"/>
        <v>-1.38E-5</v>
      </c>
    </row>
    <row r="5946" spans="1:8" x14ac:dyDescent="0.2">
      <c r="A5946" t="s">
        <v>1542</v>
      </c>
      <c r="B5946" s="1">
        <v>-2.76E-5</v>
      </c>
      <c r="C5946">
        <v>0.91400000000000003</v>
      </c>
      <c r="D5946">
        <v>1</v>
      </c>
      <c r="E5946">
        <v>0</v>
      </c>
      <c r="F5946">
        <v>1</v>
      </c>
      <c r="G5946">
        <v>1</v>
      </c>
      <c r="H5946">
        <f t="shared" si="92"/>
        <v>-1.38E-5</v>
      </c>
    </row>
    <row r="5947" spans="1:8" x14ac:dyDescent="0.2">
      <c r="A5947" t="s">
        <v>2330</v>
      </c>
      <c r="B5947" s="1">
        <v>-2.76E-5</v>
      </c>
      <c r="C5947">
        <v>0.91400000000000003</v>
      </c>
      <c r="D5947">
        <v>1</v>
      </c>
      <c r="E5947">
        <v>0</v>
      </c>
      <c r="F5947">
        <v>1</v>
      </c>
      <c r="G5947">
        <v>1</v>
      </c>
      <c r="H5947">
        <f t="shared" si="92"/>
        <v>-1.38E-5</v>
      </c>
    </row>
    <row r="5948" spans="1:8" x14ac:dyDescent="0.2">
      <c r="A5948" t="s">
        <v>2708</v>
      </c>
      <c r="B5948" s="1">
        <v>-2.76E-5</v>
      </c>
      <c r="C5948">
        <v>0.91400000000000003</v>
      </c>
      <c r="D5948">
        <v>1</v>
      </c>
      <c r="E5948">
        <v>0</v>
      </c>
      <c r="F5948">
        <v>1</v>
      </c>
      <c r="G5948">
        <v>1</v>
      </c>
      <c r="H5948">
        <f t="shared" si="92"/>
        <v>-1.38E-5</v>
      </c>
    </row>
    <row r="5949" spans="1:8" x14ac:dyDescent="0.2">
      <c r="A5949" t="s">
        <v>3993</v>
      </c>
      <c r="B5949" s="1">
        <v>-2.76E-5</v>
      </c>
      <c r="C5949">
        <v>0.91400000000000003</v>
      </c>
      <c r="D5949">
        <v>1</v>
      </c>
      <c r="E5949">
        <v>0</v>
      </c>
      <c r="F5949">
        <v>1</v>
      </c>
      <c r="G5949">
        <v>1</v>
      </c>
      <c r="H5949">
        <f t="shared" si="92"/>
        <v>-1.38E-5</v>
      </c>
    </row>
    <row r="5950" spans="1:8" x14ac:dyDescent="0.2">
      <c r="A5950" t="s">
        <v>4421</v>
      </c>
      <c r="B5950" s="1">
        <v>-2.76E-5</v>
      </c>
      <c r="C5950">
        <v>0.91400000000000003</v>
      </c>
      <c r="D5950">
        <v>1</v>
      </c>
      <c r="E5950">
        <v>0</v>
      </c>
      <c r="F5950">
        <v>1</v>
      </c>
      <c r="G5950">
        <v>1</v>
      </c>
      <c r="H5950">
        <f t="shared" si="92"/>
        <v>-1.38E-5</v>
      </c>
    </row>
    <row r="5951" spans="1:8" x14ac:dyDescent="0.2">
      <c r="A5951" t="s">
        <v>5579</v>
      </c>
      <c r="B5951" s="1">
        <v>-2.76E-5</v>
      </c>
      <c r="C5951">
        <v>0.91400000000000003</v>
      </c>
      <c r="D5951">
        <v>1</v>
      </c>
      <c r="E5951">
        <v>0</v>
      </c>
      <c r="F5951">
        <v>1</v>
      </c>
      <c r="G5951">
        <v>1</v>
      </c>
      <c r="H5951">
        <f t="shared" si="92"/>
        <v>-1.38E-5</v>
      </c>
    </row>
    <row r="5952" spans="1:8" x14ac:dyDescent="0.2">
      <c r="A5952" t="s">
        <v>5689</v>
      </c>
      <c r="B5952" s="1">
        <v>-2.76E-5</v>
      </c>
      <c r="C5952">
        <v>0.91400000000000003</v>
      </c>
      <c r="D5952">
        <v>1</v>
      </c>
      <c r="E5952">
        <v>0</v>
      </c>
      <c r="F5952">
        <v>1</v>
      </c>
      <c r="G5952">
        <v>1</v>
      </c>
      <c r="H5952">
        <f t="shared" si="92"/>
        <v>-1.38E-5</v>
      </c>
    </row>
    <row r="5953" spans="1:8" x14ac:dyDescent="0.2">
      <c r="A5953" t="s">
        <v>10280</v>
      </c>
      <c r="B5953" s="1">
        <v>-2.76E-5</v>
      </c>
      <c r="C5953">
        <v>0.91400000000000003</v>
      </c>
      <c r="D5953">
        <v>1</v>
      </c>
      <c r="E5953">
        <v>0</v>
      </c>
      <c r="F5953">
        <v>1</v>
      </c>
      <c r="G5953">
        <v>1</v>
      </c>
      <c r="H5953">
        <f t="shared" si="92"/>
        <v>-1.38E-5</v>
      </c>
    </row>
    <row r="5954" spans="1:8" x14ac:dyDescent="0.2">
      <c r="A5954" t="s">
        <v>16814</v>
      </c>
      <c r="B5954" s="1">
        <v>-2.76E-5</v>
      </c>
      <c r="C5954">
        <v>0.91400000000000003</v>
      </c>
      <c r="D5954">
        <v>1</v>
      </c>
      <c r="E5954">
        <v>0</v>
      </c>
      <c r="F5954">
        <v>1</v>
      </c>
      <c r="G5954">
        <v>1</v>
      </c>
      <c r="H5954">
        <f t="shared" ref="H5954:H6017" si="93">AVERAGE(B5954,E5954)</f>
        <v>-1.38E-5</v>
      </c>
    </row>
    <row r="5955" spans="1:8" x14ac:dyDescent="0.2">
      <c r="A5955" t="s">
        <v>16819</v>
      </c>
      <c r="B5955">
        <v>1.91E-3</v>
      </c>
      <c r="C5955">
        <v>0.245</v>
      </c>
      <c r="D5955">
        <v>0.35099999999999998</v>
      </c>
      <c r="E5955">
        <v>-1.9400000000000001E-3</v>
      </c>
      <c r="F5955">
        <v>0.41</v>
      </c>
      <c r="G5955">
        <v>0.56799999999999995</v>
      </c>
      <c r="H5955">
        <f t="shared" si="93"/>
        <v>-1.5000000000000039E-5</v>
      </c>
    </row>
    <row r="5956" spans="1:8" x14ac:dyDescent="0.2">
      <c r="A5956" t="s">
        <v>247</v>
      </c>
      <c r="B5956">
        <v>9.3400000000000004E-4</v>
      </c>
      <c r="C5956">
        <v>0.61799999999999999</v>
      </c>
      <c r="D5956">
        <v>0.78100000000000003</v>
      </c>
      <c r="E5956">
        <v>-9.6599999999999995E-4</v>
      </c>
      <c r="F5956">
        <v>0.752</v>
      </c>
      <c r="G5956">
        <v>0.95199999999999996</v>
      </c>
      <c r="H5956">
        <f t="shared" si="93"/>
        <v>-1.5999999999999955E-5</v>
      </c>
    </row>
    <row r="5957" spans="1:8" x14ac:dyDescent="0.2">
      <c r="A5957" t="s">
        <v>2394</v>
      </c>
      <c r="B5957">
        <v>-1.2E-4</v>
      </c>
      <c r="C5957">
        <v>0.55700000000000005</v>
      </c>
      <c r="D5957">
        <v>0.71499999999999997</v>
      </c>
      <c r="E5957" s="1">
        <v>8.7600000000000002E-5</v>
      </c>
      <c r="F5957">
        <v>0.58799999999999997</v>
      </c>
      <c r="G5957">
        <v>0.77</v>
      </c>
      <c r="H5957">
        <f t="shared" si="93"/>
        <v>-1.6200000000000001E-5</v>
      </c>
    </row>
    <row r="5958" spans="1:8" x14ac:dyDescent="0.2">
      <c r="A5958" t="s">
        <v>5381</v>
      </c>
      <c r="B5958">
        <v>-1.2E-4</v>
      </c>
      <c r="C5958">
        <v>0.55700000000000005</v>
      </c>
      <c r="D5958">
        <v>0.71499999999999997</v>
      </c>
      <c r="E5958" s="1">
        <v>8.7600000000000002E-5</v>
      </c>
      <c r="F5958">
        <v>0.58799999999999997</v>
      </c>
      <c r="G5958">
        <v>0.77</v>
      </c>
      <c r="H5958">
        <f t="shared" si="93"/>
        <v>-1.6200000000000001E-5</v>
      </c>
    </row>
    <row r="5959" spans="1:8" x14ac:dyDescent="0.2">
      <c r="A5959" t="s">
        <v>10211</v>
      </c>
      <c r="B5959">
        <v>2.63E-4</v>
      </c>
      <c r="C5959">
        <v>0.93700000000000006</v>
      </c>
      <c r="D5959">
        <v>1</v>
      </c>
      <c r="E5959">
        <v>-2.9700000000000001E-4</v>
      </c>
      <c r="F5959">
        <v>6.54E-2</v>
      </c>
      <c r="G5959">
        <v>0.107</v>
      </c>
      <c r="H5959">
        <f t="shared" si="93"/>
        <v>-1.7000000000000007E-5</v>
      </c>
    </row>
    <row r="5960" spans="1:8" x14ac:dyDescent="0.2">
      <c r="A5960" t="s">
        <v>2618</v>
      </c>
      <c r="B5960">
        <v>0</v>
      </c>
      <c r="C5960">
        <v>1</v>
      </c>
      <c r="D5960">
        <v>1</v>
      </c>
      <c r="E5960" s="1">
        <v>-3.4700000000000003E-5</v>
      </c>
      <c r="F5960">
        <v>0.91500000000000004</v>
      </c>
      <c r="G5960">
        <v>1</v>
      </c>
      <c r="H5960">
        <f t="shared" si="93"/>
        <v>-1.7350000000000002E-5</v>
      </c>
    </row>
    <row r="5961" spans="1:8" x14ac:dyDescent="0.2">
      <c r="A5961" t="s">
        <v>4489</v>
      </c>
      <c r="B5961">
        <v>0</v>
      </c>
      <c r="C5961">
        <v>1</v>
      </c>
      <c r="D5961">
        <v>1</v>
      </c>
      <c r="E5961" s="1">
        <v>-3.4700000000000003E-5</v>
      </c>
      <c r="F5961">
        <v>0.91500000000000004</v>
      </c>
      <c r="G5961">
        <v>1</v>
      </c>
      <c r="H5961">
        <f t="shared" si="93"/>
        <v>-1.7350000000000002E-5</v>
      </c>
    </row>
    <row r="5962" spans="1:8" x14ac:dyDescent="0.2">
      <c r="A5962" t="s">
        <v>5581</v>
      </c>
      <c r="B5962">
        <v>0</v>
      </c>
      <c r="C5962">
        <v>1</v>
      </c>
      <c r="D5962">
        <v>1</v>
      </c>
      <c r="E5962" s="1">
        <v>-3.4700000000000003E-5</v>
      </c>
      <c r="F5962">
        <v>0.91500000000000004</v>
      </c>
      <c r="G5962">
        <v>1</v>
      </c>
      <c r="H5962">
        <f t="shared" si="93"/>
        <v>-1.7350000000000002E-5</v>
      </c>
    </row>
    <row r="5963" spans="1:8" x14ac:dyDescent="0.2">
      <c r="A5963" t="s">
        <v>7525</v>
      </c>
      <c r="B5963">
        <v>0</v>
      </c>
      <c r="C5963">
        <v>1</v>
      </c>
      <c r="D5963">
        <v>1</v>
      </c>
      <c r="E5963" s="1">
        <v>-3.4700000000000003E-5</v>
      </c>
      <c r="F5963">
        <v>0.91500000000000004</v>
      </c>
      <c r="G5963">
        <v>1</v>
      </c>
      <c r="H5963">
        <f t="shared" si="93"/>
        <v>-1.7350000000000002E-5</v>
      </c>
    </row>
    <row r="5964" spans="1:8" x14ac:dyDescent="0.2">
      <c r="A5964" t="s">
        <v>12064</v>
      </c>
      <c r="B5964">
        <v>0</v>
      </c>
      <c r="C5964">
        <v>1</v>
      </c>
      <c r="D5964">
        <v>1</v>
      </c>
      <c r="E5964" s="1">
        <v>-3.4700000000000003E-5</v>
      </c>
      <c r="F5964">
        <v>0.91500000000000004</v>
      </c>
      <c r="G5964">
        <v>1</v>
      </c>
      <c r="H5964">
        <f t="shared" si="93"/>
        <v>-1.7350000000000002E-5</v>
      </c>
    </row>
    <row r="5965" spans="1:8" x14ac:dyDescent="0.2">
      <c r="A5965" t="s">
        <v>6801</v>
      </c>
      <c r="B5965">
        <v>7.1000000000000002E-4</v>
      </c>
      <c r="C5965">
        <v>0.36599999999999999</v>
      </c>
      <c r="D5965">
        <v>0.499</v>
      </c>
      <c r="E5965">
        <v>-7.5199999999999996E-4</v>
      </c>
      <c r="F5965">
        <v>0.12</v>
      </c>
      <c r="G5965">
        <v>0.188</v>
      </c>
      <c r="H5965">
        <f t="shared" si="93"/>
        <v>-2.0999999999999968E-5</v>
      </c>
    </row>
    <row r="5966" spans="1:8" x14ac:dyDescent="0.2">
      <c r="A5966" t="s">
        <v>14911</v>
      </c>
      <c r="B5966">
        <v>2.5300000000000002E-4</v>
      </c>
      <c r="C5966">
        <v>0.32200000000000001</v>
      </c>
      <c r="D5966">
        <v>0.44700000000000001</v>
      </c>
      <c r="E5966">
        <v>-2.9700000000000001E-4</v>
      </c>
      <c r="F5966">
        <v>6.54E-2</v>
      </c>
      <c r="G5966">
        <v>0.107</v>
      </c>
      <c r="H5966">
        <f t="shared" si="93"/>
        <v>-2.1999999999999993E-5</v>
      </c>
    </row>
    <row r="5967" spans="1:8" x14ac:dyDescent="0.2">
      <c r="A5967" t="s">
        <v>10464</v>
      </c>
      <c r="B5967">
        <v>-1.34E-4</v>
      </c>
      <c r="C5967">
        <v>0.77600000000000002</v>
      </c>
      <c r="D5967">
        <v>0.93100000000000005</v>
      </c>
      <c r="E5967" s="1">
        <v>8.7600000000000002E-5</v>
      </c>
      <c r="F5967">
        <v>0.58799999999999997</v>
      </c>
      <c r="G5967">
        <v>0.77</v>
      </c>
      <c r="H5967">
        <f t="shared" si="93"/>
        <v>-2.3200000000000001E-5</v>
      </c>
    </row>
    <row r="5968" spans="1:8" x14ac:dyDescent="0.2">
      <c r="A5968" t="s">
        <v>5592</v>
      </c>
      <c r="B5968">
        <v>1.6100000000000001E-4</v>
      </c>
      <c r="C5968">
        <v>0.42899999999999999</v>
      </c>
      <c r="D5968">
        <v>0.57499999999999996</v>
      </c>
      <c r="E5968">
        <v>-2.1000000000000001E-4</v>
      </c>
      <c r="F5968">
        <v>0.35799999999999998</v>
      </c>
      <c r="G5968">
        <v>0.502</v>
      </c>
      <c r="H5968">
        <f t="shared" si="93"/>
        <v>-2.4499999999999999E-5</v>
      </c>
    </row>
    <row r="5969" spans="1:8" x14ac:dyDescent="0.2">
      <c r="A5969" t="s">
        <v>6736</v>
      </c>
      <c r="B5969">
        <v>1.6100000000000001E-4</v>
      </c>
      <c r="C5969">
        <v>0.42899999999999999</v>
      </c>
      <c r="D5969">
        <v>0.57499999999999996</v>
      </c>
      <c r="E5969">
        <v>-2.1000000000000001E-4</v>
      </c>
      <c r="F5969">
        <v>0.35799999999999998</v>
      </c>
      <c r="G5969">
        <v>0.502</v>
      </c>
      <c r="H5969">
        <f t="shared" si="93"/>
        <v>-2.4499999999999999E-5</v>
      </c>
    </row>
    <row r="5970" spans="1:8" x14ac:dyDescent="0.2">
      <c r="A5970" t="s">
        <v>3708</v>
      </c>
      <c r="B5970">
        <v>3.98E-3</v>
      </c>
      <c r="C5970">
        <v>0.14499999999999999</v>
      </c>
      <c r="D5970">
        <v>0.217</v>
      </c>
      <c r="E5970">
        <v>-4.0299999999999997E-3</v>
      </c>
      <c r="F5970">
        <v>5.7599999999999998E-2</v>
      </c>
      <c r="G5970">
        <v>0.10100000000000001</v>
      </c>
      <c r="H5970">
        <f t="shared" si="93"/>
        <v>-2.4999999999999849E-5</v>
      </c>
    </row>
    <row r="5971" spans="1:8" x14ac:dyDescent="0.2">
      <c r="A5971" t="s">
        <v>422</v>
      </c>
      <c r="B5971" s="1">
        <v>-5.0599999999999997E-5</v>
      </c>
      <c r="C5971">
        <v>0.83599999999999997</v>
      </c>
      <c r="D5971">
        <v>0.99399999999999999</v>
      </c>
      <c r="E5971">
        <v>0</v>
      </c>
      <c r="F5971">
        <v>1</v>
      </c>
      <c r="G5971">
        <v>1</v>
      </c>
      <c r="H5971">
        <f t="shared" si="93"/>
        <v>-2.5299999999999998E-5</v>
      </c>
    </row>
    <row r="5972" spans="1:8" x14ac:dyDescent="0.2">
      <c r="A5972" t="s">
        <v>750</v>
      </c>
      <c r="B5972" s="1">
        <v>-5.0599999999999997E-5</v>
      </c>
      <c r="C5972">
        <v>0.83599999999999997</v>
      </c>
      <c r="D5972">
        <v>0.99399999999999999</v>
      </c>
      <c r="E5972">
        <v>0</v>
      </c>
      <c r="F5972">
        <v>1</v>
      </c>
      <c r="G5972">
        <v>1</v>
      </c>
      <c r="H5972">
        <f t="shared" si="93"/>
        <v>-2.5299999999999998E-5</v>
      </c>
    </row>
    <row r="5973" spans="1:8" x14ac:dyDescent="0.2">
      <c r="A5973" t="s">
        <v>3563</v>
      </c>
      <c r="B5973" s="1">
        <v>-5.0599999999999997E-5</v>
      </c>
      <c r="C5973">
        <v>0.83599999999999997</v>
      </c>
      <c r="D5973">
        <v>0.99399999999999999</v>
      </c>
      <c r="E5973">
        <v>0</v>
      </c>
      <c r="F5973">
        <v>1</v>
      </c>
      <c r="G5973">
        <v>1</v>
      </c>
      <c r="H5973">
        <f t="shared" si="93"/>
        <v>-2.5299999999999998E-5</v>
      </c>
    </row>
    <row r="5974" spans="1:8" x14ac:dyDescent="0.2">
      <c r="A5974" t="s">
        <v>6051</v>
      </c>
      <c r="B5974" s="1">
        <v>-5.0599999999999997E-5</v>
      </c>
      <c r="C5974">
        <v>0.83599999999999997</v>
      </c>
      <c r="D5974">
        <v>0.99399999999999999</v>
      </c>
      <c r="E5974">
        <v>0</v>
      </c>
      <c r="F5974">
        <v>1</v>
      </c>
      <c r="G5974">
        <v>1</v>
      </c>
      <c r="H5974">
        <f t="shared" si="93"/>
        <v>-2.5299999999999998E-5</v>
      </c>
    </row>
    <row r="5975" spans="1:8" x14ac:dyDescent="0.2">
      <c r="A5975" t="s">
        <v>6530</v>
      </c>
      <c r="B5975" s="1">
        <v>-5.0599999999999997E-5</v>
      </c>
      <c r="C5975">
        <v>0.83599999999999997</v>
      </c>
      <c r="D5975">
        <v>0.99399999999999999</v>
      </c>
      <c r="E5975">
        <v>0</v>
      </c>
      <c r="F5975">
        <v>1</v>
      </c>
      <c r="G5975">
        <v>1</v>
      </c>
      <c r="H5975">
        <f t="shared" si="93"/>
        <v>-2.5299999999999998E-5</v>
      </c>
    </row>
    <row r="5976" spans="1:8" x14ac:dyDescent="0.2">
      <c r="A5976" t="s">
        <v>6880</v>
      </c>
      <c r="B5976" s="1">
        <v>-5.0599999999999997E-5</v>
      </c>
      <c r="C5976">
        <v>0.83599999999999997</v>
      </c>
      <c r="D5976">
        <v>0.99399999999999999</v>
      </c>
      <c r="E5976">
        <v>0</v>
      </c>
      <c r="F5976">
        <v>1</v>
      </c>
      <c r="G5976">
        <v>1</v>
      </c>
      <c r="H5976">
        <f t="shared" si="93"/>
        <v>-2.5299999999999998E-5</v>
      </c>
    </row>
    <row r="5977" spans="1:8" x14ac:dyDescent="0.2">
      <c r="A5977" t="s">
        <v>12204</v>
      </c>
      <c r="B5977" s="1">
        <v>-5.0599999999999997E-5</v>
      </c>
      <c r="C5977">
        <v>0.83599999999999997</v>
      </c>
      <c r="D5977">
        <v>0.99399999999999999</v>
      </c>
      <c r="E5977">
        <v>0</v>
      </c>
      <c r="F5977">
        <v>1</v>
      </c>
      <c r="G5977">
        <v>1</v>
      </c>
      <c r="H5977">
        <f t="shared" si="93"/>
        <v>-2.5299999999999998E-5</v>
      </c>
    </row>
    <row r="5978" spans="1:8" x14ac:dyDescent="0.2">
      <c r="A5978" t="s">
        <v>13024</v>
      </c>
      <c r="B5978" s="1">
        <v>-5.0599999999999997E-5</v>
      </c>
      <c r="C5978">
        <v>0.83599999999999997</v>
      </c>
      <c r="D5978">
        <v>0.99399999999999999</v>
      </c>
      <c r="E5978">
        <v>0</v>
      </c>
      <c r="F5978">
        <v>1</v>
      </c>
      <c r="G5978">
        <v>1</v>
      </c>
      <c r="H5978">
        <f t="shared" si="93"/>
        <v>-2.5299999999999998E-5</v>
      </c>
    </row>
    <row r="5979" spans="1:8" x14ac:dyDescent="0.2">
      <c r="A5979" t="s">
        <v>1218</v>
      </c>
      <c r="B5979" s="1">
        <v>6.9099999999999999E-5</v>
      </c>
      <c r="C5979">
        <v>0.60499999999999998</v>
      </c>
      <c r="D5979">
        <v>0.76500000000000001</v>
      </c>
      <c r="E5979">
        <v>-1.22E-4</v>
      </c>
      <c r="F5979">
        <v>0.66200000000000003</v>
      </c>
      <c r="G5979">
        <v>0.85099999999999998</v>
      </c>
      <c r="H5979">
        <f t="shared" si="93"/>
        <v>-2.6449999999999999E-5</v>
      </c>
    </row>
    <row r="5980" spans="1:8" x14ac:dyDescent="0.2">
      <c r="A5980" t="s">
        <v>5760</v>
      </c>
      <c r="B5980" s="1">
        <v>6.9099999999999999E-5</v>
      </c>
      <c r="C5980">
        <v>0.60499999999999998</v>
      </c>
      <c r="D5980">
        <v>0.76500000000000001</v>
      </c>
      <c r="E5980">
        <v>-1.22E-4</v>
      </c>
      <c r="F5980">
        <v>0.66200000000000003</v>
      </c>
      <c r="G5980">
        <v>0.85099999999999998</v>
      </c>
      <c r="H5980">
        <f t="shared" si="93"/>
        <v>-2.6449999999999999E-5</v>
      </c>
    </row>
    <row r="5981" spans="1:8" x14ac:dyDescent="0.2">
      <c r="A5981" t="s">
        <v>6164</v>
      </c>
      <c r="B5981" s="1">
        <v>6.9099999999999999E-5</v>
      </c>
      <c r="C5981">
        <v>0.60499999999999998</v>
      </c>
      <c r="D5981">
        <v>0.76500000000000001</v>
      </c>
      <c r="E5981">
        <v>-1.22E-4</v>
      </c>
      <c r="F5981">
        <v>0.66200000000000003</v>
      </c>
      <c r="G5981">
        <v>0.85099999999999998</v>
      </c>
      <c r="H5981">
        <f t="shared" si="93"/>
        <v>-2.6449999999999999E-5</v>
      </c>
    </row>
    <row r="5982" spans="1:8" x14ac:dyDescent="0.2">
      <c r="A5982" t="s">
        <v>7376</v>
      </c>
      <c r="B5982" s="1">
        <v>6.9099999999999999E-5</v>
      </c>
      <c r="C5982">
        <v>0.60499999999999998</v>
      </c>
      <c r="D5982">
        <v>0.76500000000000001</v>
      </c>
      <c r="E5982">
        <v>-1.22E-4</v>
      </c>
      <c r="F5982">
        <v>0.66200000000000003</v>
      </c>
      <c r="G5982">
        <v>0.85099999999999998</v>
      </c>
      <c r="H5982">
        <f t="shared" si="93"/>
        <v>-2.6449999999999999E-5</v>
      </c>
    </row>
    <row r="5983" spans="1:8" x14ac:dyDescent="0.2">
      <c r="A5983" t="s">
        <v>14351</v>
      </c>
      <c r="B5983" s="1">
        <v>-5.5099999999999998E-5</v>
      </c>
      <c r="C5983">
        <v>0.879</v>
      </c>
      <c r="D5983">
        <v>1</v>
      </c>
      <c r="E5983">
        <v>0</v>
      </c>
      <c r="F5983">
        <v>1</v>
      </c>
      <c r="G5983">
        <v>1</v>
      </c>
      <c r="H5983">
        <f t="shared" si="93"/>
        <v>-2.7549999999999999E-5</v>
      </c>
    </row>
    <row r="5984" spans="1:8" x14ac:dyDescent="0.2">
      <c r="A5984" t="s">
        <v>5371</v>
      </c>
      <c r="B5984">
        <v>-1.4300000000000001E-4</v>
      </c>
      <c r="C5984">
        <v>0.45</v>
      </c>
      <c r="D5984">
        <v>0.59799999999999998</v>
      </c>
      <c r="E5984" s="1">
        <v>8.7600000000000002E-5</v>
      </c>
      <c r="F5984">
        <v>0.58799999999999997</v>
      </c>
      <c r="G5984">
        <v>0.77</v>
      </c>
      <c r="H5984">
        <f t="shared" si="93"/>
        <v>-2.7700000000000002E-5</v>
      </c>
    </row>
    <row r="5985" spans="1:8" x14ac:dyDescent="0.2">
      <c r="A5985" t="s">
        <v>7728</v>
      </c>
      <c r="B5985">
        <v>-1.4300000000000001E-4</v>
      </c>
      <c r="C5985">
        <v>0.45</v>
      </c>
      <c r="D5985">
        <v>0.59799999999999998</v>
      </c>
      <c r="E5985" s="1">
        <v>8.7600000000000002E-5</v>
      </c>
      <c r="F5985">
        <v>0.58799999999999997</v>
      </c>
      <c r="G5985">
        <v>0.77</v>
      </c>
      <c r="H5985">
        <f t="shared" si="93"/>
        <v>-2.7700000000000002E-5</v>
      </c>
    </row>
    <row r="5986" spans="1:8" x14ac:dyDescent="0.2">
      <c r="A5986" t="s">
        <v>7648</v>
      </c>
      <c r="B5986">
        <v>0</v>
      </c>
      <c r="C5986">
        <v>1</v>
      </c>
      <c r="D5986">
        <v>1</v>
      </c>
      <c r="E5986" s="1">
        <v>-6.1099999999999994E-5</v>
      </c>
      <c r="F5986">
        <v>0.94499999999999995</v>
      </c>
      <c r="G5986">
        <v>1</v>
      </c>
      <c r="H5986">
        <f t="shared" si="93"/>
        <v>-3.0549999999999997E-5</v>
      </c>
    </row>
    <row r="5987" spans="1:8" x14ac:dyDescent="0.2">
      <c r="A5987" t="s">
        <v>13978</v>
      </c>
      <c r="B5987">
        <v>-2.3900000000000001E-4</v>
      </c>
      <c r="C5987">
        <v>0.40600000000000003</v>
      </c>
      <c r="D5987">
        <v>0.54800000000000004</v>
      </c>
      <c r="E5987">
        <v>1.75E-4</v>
      </c>
      <c r="F5987">
        <v>0.443</v>
      </c>
      <c r="G5987">
        <v>0.60399999999999998</v>
      </c>
      <c r="H5987">
        <f t="shared" si="93"/>
        <v>-3.2000000000000005E-5</v>
      </c>
    </row>
    <row r="5988" spans="1:8" x14ac:dyDescent="0.2">
      <c r="A5988" t="s">
        <v>16253</v>
      </c>
      <c r="B5988">
        <v>2.3000000000000001E-4</v>
      </c>
      <c r="C5988">
        <v>0.34499999999999997</v>
      </c>
      <c r="D5988">
        <v>0.47299999999999998</v>
      </c>
      <c r="E5988">
        <v>-2.9700000000000001E-4</v>
      </c>
      <c r="F5988">
        <v>6.54E-2</v>
      </c>
      <c r="G5988">
        <v>0.107</v>
      </c>
      <c r="H5988">
        <f t="shared" si="93"/>
        <v>-3.3500000000000001E-5</v>
      </c>
    </row>
    <row r="5989" spans="1:8" x14ac:dyDescent="0.2">
      <c r="A5989" t="s">
        <v>7616</v>
      </c>
      <c r="B5989">
        <v>-1.2E-4</v>
      </c>
      <c r="C5989">
        <v>0.55700000000000005</v>
      </c>
      <c r="D5989">
        <v>0.71499999999999997</v>
      </c>
      <c r="E5989" s="1">
        <v>5.2899999999999998E-5</v>
      </c>
      <c r="F5989">
        <v>0.88400000000000001</v>
      </c>
      <c r="G5989">
        <v>1</v>
      </c>
      <c r="H5989">
        <f t="shared" si="93"/>
        <v>-3.3550000000000002E-5</v>
      </c>
    </row>
    <row r="5990" spans="1:8" x14ac:dyDescent="0.2">
      <c r="A5990" t="s">
        <v>12917</v>
      </c>
      <c r="B5990">
        <v>-1.2E-4</v>
      </c>
      <c r="C5990">
        <v>0.55700000000000005</v>
      </c>
      <c r="D5990">
        <v>0.71499999999999997</v>
      </c>
      <c r="E5990" s="1">
        <v>5.2899999999999998E-5</v>
      </c>
      <c r="F5990">
        <v>0.88400000000000001</v>
      </c>
      <c r="G5990">
        <v>1</v>
      </c>
      <c r="H5990">
        <f t="shared" si="93"/>
        <v>-3.3550000000000002E-5</v>
      </c>
    </row>
    <row r="5991" spans="1:8" x14ac:dyDescent="0.2">
      <c r="A5991" t="s">
        <v>15704</v>
      </c>
      <c r="B5991">
        <v>6.9499999999999996E-3</v>
      </c>
      <c r="C5991">
        <v>8.2100000000000006E-2</v>
      </c>
      <c r="D5991">
        <v>0.128</v>
      </c>
      <c r="E5991">
        <v>-7.0200000000000002E-3</v>
      </c>
      <c r="F5991">
        <v>5.7000000000000002E-2</v>
      </c>
      <c r="G5991">
        <v>9.9699999999999997E-2</v>
      </c>
      <c r="H5991">
        <f t="shared" si="93"/>
        <v>-3.5000000000000309E-5</v>
      </c>
    </row>
    <row r="5992" spans="1:8" x14ac:dyDescent="0.2">
      <c r="A5992" t="s">
        <v>13492</v>
      </c>
      <c r="B5992">
        <v>0</v>
      </c>
      <c r="C5992">
        <v>1</v>
      </c>
      <c r="D5992">
        <v>1</v>
      </c>
      <c r="E5992" s="1">
        <v>-7.2999999999999999E-5</v>
      </c>
      <c r="F5992">
        <v>0.98499999999999999</v>
      </c>
      <c r="G5992">
        <v>1</v>
      </c>
      <c r="H5992">
        <f t="shared" si="93"/>
        <v>-3.65E-5</v>
      </c>
    </row>
    <row r="5993" spans="1:8" x14ac:dyDescent="0.2">
      <c r="A5993" t="s">
        <v>658</v>
      </c>
      <c r="B5993" s="1">
        <v>-7.36E-5</v>
      </c>
      <c r="C5993">
        <v>0.75</v>
      </c>
      <c r="D5993">
        <v>0.92</v>
      </c>
      <c r="E5993">
        <v>0</v>
      </c>
      <c r="F5993">
        <v>1</v>
      </c>
      <c r="G5993">
        <v>1</v>
      </c>
      <c r="H5993">
        <f t="shared" si="93"/>
        <v>-3.68E-5</v>
      </c>
    </row>
    <row r="5994" spans="1:8" x14ac:dyDescent="0.2">
      <c r="A5994" t="s">
        <v>3475</v>
      </c>
      <c r="B5994" s="1">
        <v>-7.36E-5</v>
      </c>
      <c r="C5994">
        <v>0.75</v>
      </c>
      <c r="D5994">
        <v>0.92</v>
      </c>
      <c r="E5994">
        <v>0</v>
      </c>
      <c r="F5994">
        <v>1</v>
      </c>
      <c r="G5994">
        <v>1</v>
      </c>
      <c r="H5994">
        <f t="shared" si="93"/>
        <v>-3.68E-5</v>
      </c>
    </row>
    <row r="5995" spans="1:8" x14ac:dyDescent="0.2">
      <c r="A5995" t="s">
        <v>7408</v>
      </c>
      <c r="B5995" s="1">
        <v>-7.36E-5</v>
      </c>
      <c r="C5995">
        <v>0.75</v>
      </c>
      <c r="D5995">
        <v>0.92</v>
      </c>
      <c r="E5995">
        <v>0</v>
      </c>
      <c r="F5995">
        <v>1</v>
      </c>
      <c r="G5995">
        <v>1</v>
      </c>
      <c r="H5995">
        <f t="shared" si="93"/>
        <v>-3.68E-5</v>
      </c>
    </row>
    <row r="5996" spans="1:8" x14ac:dyDescent="0.2">
      <c r="A5996" t="s">
        <v>7587</v>
      </c>
      <c r="B5996" s="1">
        <v>-7.36E-5</v>
      </c>
      <c r="C5996">
        <v>0.75</v>
      </c>
      <c r="D5996">
        <v>0.92</v>
      </c>
      <c r="E5996">
        <v>0</v>
      </c>
      <c r="F5996">
        <v>1</v>
      </c>
      <c r="G5996">
        <v>1</v>
      </c>
      <c r="H5996">
        <f t="shared" si="93"/>
        <v>-3.68E-5</v>
      </c>
    </row>
    <row r="5997" spans="1:8" x14ac:dyDescent="0.2">
      <c r="A5997" t="s">
        <v>12317</v>
      </c>
      <c r="B5997" s="1">
        <v>-7.36E-5</v>
      </c>
      <c r="C5997">
        <v>0.75</v>
      </c>
      <c r="D5997">
        <v>0.92</v>
      </c>
      <c r="E5997">
        <v>0</v>
      </c>
      <c r="F5997">
        <v>1</v>
      </c>
      <c r="G5997">
        <v>1</v>
      </c>
      <c r="H5997">
        <f t="shared" si="93"/>
        <v>-3.68E-5</v>
      </c>
    </row>
    <row r="5998" spans="1:8" x14ac:dyDescent="0.2">
      <c r="A5998" t="s">
        <v>15584</v>
      </c>
      <c r="B5998" s="1">
        <v>-7.36E-5</v>
      </c>
      <c r="C5998">
        <v>0.75</v>
      </c>
      <c r="D5998">
        <v>0.92</v>
      </c>
      <c r="E5998">
        <v>0</v>
      </c>
      <c r="F5998">
        <v>1</v>
      </c>
      <c r="G5998">
        <v>1</v>
      </c>
      <c r="H5998">
        <f t="shared" si="93"/>
        <v>-3.68E-5</v>
      </c>
    </row>
    <row r="5999" spans="1:8" x14ac:dyDescent="0.2">
      <c r="A5999" t="s">
        <v>9426</v>
      </c>
      <c r="B5999" s="1">
        <v>-7.8200000000000003E-5</v>
      </c>
      <c r="C5999">
        <v>0.82499999999999996</v>
      </c>
      <c r="D5999">
        <v>0.98499999999999999</v>
      </c>
      <c r="E5999">
        <v>0</v>
      </c>
      <c r="F5999">
        <v>1</v>
      </c>
      <c r="G5999">
        <v>1</v>
      </c>
      <c r="H5999">
        <f t="shared" si="93"/>
        <v>-3.9100000000000002E-5</v>
      </c>
    </row>
    <row r="6000" spans="1:8" x14ac:dyDescent="0.2">
      <c r="A6000" t="s">
        <v>8857</v>
      </c>
      <c r="B6000">
        <v>-1.66E-4</v>
      </c>
      <c r="C6000">
        <v>0.33600000000000002</v>
      </c>
      <c r="D6000">
        <v>0.46400000000000002</v>
      </c>
      <c r="E6000" s="1">
        <v>8.7600000000000002E-5</v>
      </c>
      <c r="F6000">
        <v>0.58799999999999997</v>
      </c>
      <c r="G6000">
        <v>0.77</v>
      </c>
      <c r="H6000">
        <f t="shared" si="93"/>
        <v>-3.9199999999999997E-5</v>
      </c>
    </row>
    <row r="6001" spans="1:8" x14ac:dyDescent="0.2">
      <c r="A6001" t="s">
        <v>12495</v>
      </c>
      <c r="B6001">
        <v>-1.66E-4</v>
      </c>
      <c r="C6001">
        <v>0.33600000000000002</v>
      </c>
      <c r="D6001">
        <v>0.46400000000000002</v>
      </c>
      <c r="E6001" s="1">
        <v>8.7600000000000002E-5</v>
      </c>
      <c r="F6001">
        <v>0.58799999999999997</v>
      </c>
      <c r="G6001">
        <v>0.77</v>
      </c>
      <c r="H6001">
        <f t="shared" si="93"/>
        <v>-3.9199999999999997E-5</v>
      </c>
    </row>
    <row r="6002" spans="1:8" x14ac:dyDescent="0.2">
      <c r="A6002" t="s">
        <v>10007</v>
      </c>
      <c r="B6002">
        <v>1.8E-3</v>
      </c>
      <c r="C6002">
        <v>0.69</v>
      </c>
      <c r="D6002">
        <v>0.85399999999999998</v>
      </c>
      <c r="E6002">
        <v>-1.8799999999999999E-3</v>
      </c>
      <c r="F6002">
        <v>0.3</v>
      </c>
      <c r="G6002">
        <v>0.435</v>
      </c>
      <c r="H6002">
        <f t="shared" si="93"/>
        <v>-3.9999999999999996E-5</v>
      </c>
    </row>
    <row r="6003" spans="1:8" x14ac:dyDescent="0.2">
      <c r="A6003" t="s">
        <v>3742</v>
      </c>
      <c r="B6003">
        <v>4.2399999999999998E-3</v>
      </c>
      <c r="C6003">
        <v>2.75E-2</v>
      </c>
      <c r="D6003">
        <v>4.5699999999999998E-2</v>
      </c>
      <c r="E6003">
        <v>-4.3200000000000001E-3</v>
      </c>
      <c r="F6003">
        <v>4.8599999999999997E-2</v>
      </c>
      <c r="G6003">
        <v>8.5500000000000007E-2</v>
      </c>
      <c r="H6003">
        <f t="shared" si="93"/>
        <v>-4.0000000000000105E-5</v>
      </c>
    </row>
    <row r="6004" spans="1:8" x14ac:dyDescent="0.2">
      <c r="A6004" t="s">
        <v>5229</v>
      </c>
      <c r="B6004">
        <v>-1.7000000000000001E-4</v>
      </c>
      <c r="C6004">
        <v>0.59199999999999997</v>
      </c>
      <c r="D6004">
        <v>0.75600000000000001</v>
      </c>
      <c r="E6004" s="1">
        <v>8.7600000000000002E-5</v>
      </c>
      <c r="F6004">
        <v>0.58799999999999997</v>
      </c>
      <c r="G6004">
        <v>0.77</v>
      </c>
      <c r="H6004">
        <f t="shared" si="93"/>
        <v>-4.1200000000000005E-5</v>
      </c>
    </row>
    <row r="6005" spans="1:8" x14ac:dyDescent="0.2">
      <c r="A6005" t="s">
        <v>440</v>
      </c>
      <c r="B6005">
        <v>1.6100000000000001E-4</v>
      </c>
      <c r="C6005">
        <v>0.77</v>
      </c>
      <c r="D6005">
        <v>0.92400000000000004</v>
      </c>
      <c r="E6005">
        <v>-2.4399999999999999E-4</v>
      </c>
      <c r="F6005">
        <v>0.35799999999999998</v>
      </c>
      <c r="G6005">
        <v>0.502</v>
      </c>
      <c r="H6005">
        <f t="shared" si="93"/>
        <v>-4.1499999999999992E-5</v>
      </c>
    </row>
    <row r="6006" spans="1:8" x14ac:dyDescent="0.2">
      <c r="A6006" t="s">
        <v>672</v>
      </c>
      <c r="B6006" s="1">
        <v>-8.3200000000000003E-5</v>
      </c>
      <c r="C6006">
        <v>0.65800000000000003</v>
      </c>
      <c r="D6006">
        <v>0.82399999999999995</v>
      </c>
      <c r="E6006">
        <v>0</v>
      </c>
      <c r="F6006">
        <v>1</v>
      </c>
      <c r="G6006">
        <v>1</v>
      </c>
      <c r="H6006">
        <f t="shared" si="93"/>
        <v>-4.1600000000000002E-5</v>
      </c>
    </row>
    <row r="6007" spans="1:8" x14ac:dyDescent="0.2">
      <c r="A6007" t="s">
        <v>219</v>
      </c>
      <c r="B6007" s="1">
        <v>2.3E-5</v>
      </c>
      <c r="C6007">
        <v>0.76500000000000001</v>
      </c>
      <c r="D6007">
        <v>0.92</v>
      </c>
      <c r="E6007">
        <v>-1.08E-4</v>
      </c>
      <c r="F6007">
        <v>0.96</v>
      </c>
      <c r="G6007">
        <v>1</v>
      </c>
      <c r="H6007">
        <f t="shared" si="93"/>
        <v>-4.2499999999999996E-5</v>
      </c>
    </row>
    <row r="6008" spans="1:8" x14ac:dyDescent="0.2">
      <c r="A6008" t="s">
        <v>6083</v>
      </c>
      <c r="B6008" s="1">
        <v>-8.6299999999999997E-5</v>
      </c>
      <c r="C6008">
        <v>0.82899999999999996</v>
      </c>
      <c r="D6008">
        <v>0.98899999999999999</v>
      </c>
      <c r="E6008">
        <v>0</v>
      </c>
      <c r="F6008">
        <v>1</v>
      </c>
      <c r="G6008">
        <v>1</v>
      </c>
      <c r="H6008">
        <f t="shared" si="93"/>
        <v>-4.3149999999999999E-5</v>
      </c>
    </row>
    <row r="6009" spans="1:8" x14ac:dyDescent="0.2">
      <c r="A6009" t="s">
        <v>4893</v>
      </c>
      <c r="B6009">
        <v>-2.6200000000000003E-4</v>
      </c>
      <c r="C6009">
        <v>0.34499999999999997</v>
      </c>
      <c r="D6009">
        <v>0.47299999999999998</v>
      </c>
      <c r="E6009">
        <v>1.75E-4</v>
      </c>
      <c r="F6009">
        <v>0.443</v>
      </c>
      <c r="G6009">
        <v>0.60399999999999998</v>
      </c>
      <c r="H6009">
        <f t="shared" si="93"/>
        <v>-4.3500000000000014E-5</v>
      </c>
    </row>
    <row r="6010" spans="1:8" x14ac:dyDescent="0.2">
      <c r="A6010" t="s">
        <v>9380</v>
      </c>
      <c r="B6010">
        <v>-1.8900000000000001E-4</v>
      </c>
      <c r="C6010">
        <v>0.221</v>
      </c>
      <c r="D6010">
        <v>0.31900000000000001</v>
      </c>
      <c r="E6010" s="1">
        <v>9.6399999999999999E-5</v>
      </c>
      <c r="F6010">
        <v>0.95499999999999996</v>
      </c>
      <c r="G6010">
        <v>1</v>
      </c>
      <c r="H6010">
        <f t="shared" si="93"/>
        <v>-4.6300000000000007E-5</v>
      </c>
    </row>
    <row r="6011" spans="1:8" x14ac:dyDescent="0.2">
      <c r="A6011" t="s">
        <v>6028</v>
      </c>
      <c r="B6011">
        <v>-2.3499999999999999E-4</v>
      </c>
      <c r="C6011">
        <v>3.1199999999999999E-2</v>
      </c>
      <c r="D6011">
        <v>5.1299999999999998E-2</v>
      </c>
      <c r="E6011">
        <v>1.3999999999999999E-4</v>
      </c>
      <c r="F6011">
        <v>0.72199999999999998</v>
      </c>
      <c r="G6011">
        <v>0.91800000000000004</v>
      </c>
      <c r="H6011">
        <f t="shared" si="93"/>
        <v>-4.7500000000000003E-5</v>
      </c>
    </row>
    <row r="6012" spans="1:8" x14ac:dyDescent="0.2">
      <c r="A6012" t="s">
        <v>547</v>
      </c>
      <c r="B6012" s="1">
        <v>-9.6700000000000006E-5</v>
      </c>
      <c r="C6012">
        <v>0.65700000000000003</v>
      </c>
      <c r="D6012">
        <v>0.82399999999999995</v>
      </c>
      <c r="E6012">
        <v>0</v>
      </c>
      <c r="F6012">
        <v>1</v>
      </c>
      <c r="G6012">
        <v>1</v>
      </c>
      <c r="H6012">
        <f t="shared" si="93"/>
        <v>-4.8350000000000003E-5</v>
      </c>
    </row>
    <row r="6013" spans="1:8" x14ac:dyDescent="0.2">
      <c r="A6013" t="s">
        <v>1036</v>
      </c>
      <c r="B6013" s="1">
        <v>-9.6700000000000006E-5</v>
      </c>
      <c r="C6013">
        <v>0.65700000000000003</v>
      </c>
      <c r="D6013">
        <v>0.82399999999999995</v>
      </c>
      <c r="E6013">
        <v>0</v>
      </c>
      <c r="F6013">
        <v>1</v>
      </c>
      <c r="G6013">
        <v>1</v>
      </c>
      <c r="H6013">
        <f t="shared" si="93"/>
        <v>-4.8350000000000003E-5</v>
      </c>
    </row>
    <row r="6014" spans="1:8" x14ac:dyDescent="0.2">
      <c r="A6014" t="s">
        <v>1337</v>
      </c>
      <c r="B6014" s="1">
        <v>-9.6700000000000006E-5</v>
      </c>
      <c r="C6014">
        <v>0.65700000000000003</v>
      </c>
      <c r="D6014">
        <v>0.82399999999999995</v>
      </c>
      <c r="E6014">
        <v>0</v>
      </c>
      <c r="F6014">
        <v>1</v>
      </c>
      <c r="G6014">
        <v>1</v>
      </c>
      <c r="H6014">
        <f t="shared" si="93"/>
        <v>-4.8350000000000003E-5</v>
      </c>
    </row>
    <row r="6015" spans="1:8" x14ac:dyDescent="0.2">
      <c r="A6015" t="s">
        <v>4611</v>
      </c>
      <c r="B6015" s="1">
        <v>-9.6700000000000006E-5</v>
      </c>
      <c r="C6015">
        <v>0.65700000000000003</v>
      </c>
      <c r="D6015">
        <v>0.82399999999999995</v>
      </c>
      <c r="E6015">
        <v>0</v>
      </c>
      <c r="F6015">
        <v>1</v>
      </c>
      <c r="G6015">
        <v>1</v>
      </c>
      <c r="H6015">
        <f t="shared" si="93"/>
        <v>-4.8350000000000003E-5</v>
      </c>
    </row>
    <row r="6016" spans="1:8" x14ac:dyDescent="0.2">
      <c r="A6016" t="s">
        <v>7973</v>
      </c>
      <c r="B6016" s="1">
        <v>-9.6700000000000006E-5</v>
      </c>
      <c r="C6016">
        <v>0.65700000000000003</v>
      </c>
      <c r="D6016">
        <v>0.82399999999999995</v>
      </c>
      <c r="E6016">
        <v>0</v>
      </c>
      <c r="F6016">
        <v>1</v>
      </c>
      <c r="G6016">
        <v>1</v>
      </c>
      <c r="H6016">
        <f t="shared" si="93"/>
        <v>-4.8350000000000003E-5</v>
      </c>
    </row>
    <row r="6017" spans="1:8" x14ac:dyDescent="0.2">
      <c r="A6017" t="s">
        <v>13043</v>
      </c>
      <c r="B6017" s="1">
        <v>-9.6700000000000006E-5</v>
      </c>
      <c r="C6017">
        <v>0.65700000000000003</v>
      </c>
      <c r="D6017">
        <v>0.82399999999999995</v>
      </c>
      <c r="E6017">
        <v>0</v>
      </c>
      <c r="F6017">
        <v>1</v>
      </c>
      <c r="G6017">
        <v>1</v>
      </c>
      <c r="H6017">
        <f t="shared" si="93"/>
        <v>-4.8350000000000003E-5</v>
      </c>
    </row>
    <row r="6018" spans="1:8" x14ac:dyDescent="0.2">
      <c r="A6018" t="s">
        <v>13411</v>
      </c>
      <c r="B6018" s="1">
        <v>-9.6700000000000006E-5</v>
      </c>
      <c r="C6018">
        <v>0.65700000000000003</v>
      </c>
      <c r="D6018">
        <v>0.82399999999999995</v>
      </c>
      <c r="E6018">
        <v>0</v>
      </c>
      <c r="F6018">
        <v>1</v>
      </c>
      <c r="G6018">
        <v>1</v>
      </c>
      <c r="H6018">
        <f t="shared" ref="H6018:H6081" si="94">AVERAGE(B6018,E6018)</f>
        <v>-4.8350000000000003E-5</v>
      </c>
    </row>
    <row r="6019" spans="1:8" x14ac:dyDescent="0.2">
      <c r="A6019" t="s">
        <v>13724</v>
      </c>
      <c r="B6019" s="1">
        <v>-9.6700000000000006E-5</v>
      </c>
      <c r="C6019">
        <v>0.65700000000000003</v>
      </c>
      <c r="D6019">
        <v>0.82399999999999995</v>
      </c>
      <c r="E6019">
        <v>0</v>
      </c>
      <c r="F6019">
        <v>1</v>
      </c>
      <c r="G6019">
        <v>1</v>
      </c>
      <c r="H6019">
        <f t="shared" si="94"/>
        <v>-4.8350000000000003E-5</v>
      </c>
    </row>
    <row r="6020" spans="1:8" x14ac:dyDescent="0.2">
      <c r="A6020" t="s">
        <v>14892</v>
      </c>
      <c r="B6020" s="1">
        <v>-9.6700000000000006E-5</v>
      </c>
      <c r="C6020">
        <v>0.65700000000000003</v>
      </c>
      <c r="D6020">
        <v>0.82399999999999995</v>
      </c>
      <c r="E6020">
        <v>0</v>
      </c>
      <c r="F6020">
        <v>1</v>
      </c>
      <c r="G6020">
        <v>1</v>
      </c>
      <c r="H6020">
        <f t="shared" si="94"/>
        <v>-4.8350000000000003E-5</v>
      </c>
    </row>
    <row r="6021" spans="1:8" x14ac:dyDescent="0.2">
      <c r="A6021" t="s">
        <v>10396</v>
      </c>
      <c r="B6021">
        <v>7.0799999999999997E-4</v>
      </c>
      <c r="C6021">
        <v>0.53900000000000003</v>
      </c>
      <c r="D6021">
        <v>0.7</v>
      </c>
      <c r="E6021">
        <v>-8.0500000000000005E-4</v>
      </c>
      <c r="F6021">
        <v>1.2699999999999999E-2</v>
      </c>
      <c r="G6021">
        <v>2.4199999999999999E-2</v>
      </c>
      <c r="H6021">
        <f t="shared" si="94"/>
        <v>-4.850000000000004E-5</v>
      </c>
    </row>
    <row r="6022" spans="1:8" x14ac:dyDescent="0.2">
      <c r="A6022" t="s">
        <v>10708</v>
      </c>
      <c r="B6022">
        <v>1.11E-4</v>
      </c>
      <c r="C6022">
        <v>0.72799999999999998</v>
      </c>
      <c r="D6022">
        <v>0.89700000000000002</v>
      </c>
      <c r="E6022">
        <v>-2.1000000000000001E-4</v>
      </c>
      <c r="F6022">
        <v>0.35799999999999998</v>
      </c>
      <c r="G6022">
        <v>0.502</v>
      </c>
      <c r="H6022">
        <f t="shared" si="94"/>
        <v>-4.9500000000000004E-5</v>
      </c>
    </row>
    <row r="6023" spans="1:8" x14ac:dyDescent="0.2">
      <c r="A6023" t="s">
        <v>12826</v>
      </c>
      <c r="B6023">
        <v>-1.01E-4</v>
      </c>
      <c r="C6023">
        <v>0.76900000000000002</v>
      </c>
      <c r="D6023">
        <v>0.92300000000000004</v>
      </c>
      <c r="E6023">
        <v>0</v>
      </c>
      <c r="F6023">
        <v>1</v>
      </c>
      <c r="G6023">
        <v>1</v>
      </c>
      <c r="H6023">
        <f t="shared" si="94"/>
        <v>-5.0500000000000001E-5</v>
      </c>
    </row>
    <row r="6024" spans="1:8" x14ac:dyDescent="0.2">
      <c r="A6024" t="s">
        <v>6303</v>
      </c>
      <c r="B6024">
        <v>-1.8900000000000001E-4</v>
      </c>
      <c r="C6024">
        <v>0.221</v>
      </c>
      <c r="D6024">
        <v>0.31900000000000001</v>
      </c>
      <c r="E6024" s="1">
        <v>8.7600000000000002E-5</v>
      </c>
      <c r="F6024">
        <v>0.58799999999999997</v>
      </c>
      <c r="G6024">
        <v>0.77</v>
      </c>
      <c r="H6024">
        <f t="shared" si="94"/>
        <v>-5.0700000000000006E-5</v>
      </c>
    </row>
    <row r="6025" spans="1:8" x14ac:dyDescent="0.2">
      <c r="A6025" t="s">
        <v>7098</v>
      </c>
      <c r="B6025">
        <v>-1.8900000000000001E-4</v>
      </c>
      <c r="C6025">
        <v>0.221</v>
      </c>
      <c r="D6025">
        <v>0.31900000000000001</v>
      </c>
      <c r="E6025" s="1">
        <v>8.7600000000000002E-5</v>
      </c>
      <c r="F6025">
        <v>0.58799999999999997</v>
      </c>
      <c r="G6025">
        <v>0.77</v>
      </c>
      <c r="H6025">
        <f t="shared" si="94"/>
        <v>-5.0700000000000006E-5</v>
      </c>
    </row>
    <row r="6026" spans="1:8" x14ac:dyDescent="0.2">
      <c r="A6026" t="s">
        <v>11578</v>
      </c>
      <c r="B6026">
        <v>-1.8900000000000001E-4</v>
      </c>
      <c r="C6026">
        <v>0.221</v>
      </c>
      <c r="D6026">
        <v>0.31900000000000001</v>
      </c>
      <c r="E6026" s="1">
        <v>8.7600000000000002E-5</v>
      </c>
      <c r="F6026">
        <v>0.58799999999999997</v>
      </c>
      <c r="G6026">
        <v>0.77</v>
      </c>
      <c r="H6026">
        <f t="shared" si="94"/>
        <v>-5.0700000000000006E-5</v>
      </c>
    </row>
    <row r="6027" spans="1:8" x14ac:dyDescent="0.2">
      <c r="A6027" t="s">
        <v>10458</v>
      </c>
      <c r="B6027">
        <v>2.3000000000000001E-4</v>
      </c>
      <c r="C6027">
        <v>0.34499999999999997</v>
      </c>
      <c r="D6027">
        <v>0.47299999999999998</v>
      </c>
      <c r="E6027">
        <v>-3.3199999999999999E-4</v>
      </c>
      <c r="F6027">
        <v>0.35699999999999998</v>
      </c>
      <c r="G6027">
        <v>0.502</v>
      </c>
      <c r="H6027">
        <f t="shared" si="94"/>
        <v>-5.0999999999999993E-5</v>
      </c>
    </row>
    <row r="6028" spans="1:8" x14ac:dyDescent="0.2">
      <c r="A6028" t="s">
        <v>14038</v>
      </c>
      <c r="B6028">
        <v>0</v>
      </c>
      <c r="C6028">
        <v>1</v>
      </c>
      <c r="D6028">
        <v>1</v>
      </c>
      <c r="E6028">
        <v>-1.0399999999999999E-4</v>
      </c>
      <c r="F6028">
        <v>0.85199999999999998</v>
      </c>
      <c r="G6028">
        <v>1</v>
      </c>
      <c r="H6028">
        <f t="shared" si="94"/>
        <v>-5.1999999999999997E-5</v>
      </c>
    </row>
    <row r="6029" spans="1:8" x14ac:dyDescent="0.2">
      <c r="A6029" t="s">
        <v>1853</v>
      </c>
      <c r="B6029">
        <v>7.4000000000000003E-3</v>
      </c>
      <c r="C6029">
        <v>8.2000000000000003E-2</v>
      </c>
      <c r="D6029">
        <v>0.128</v>
      </c>
      <c r="E6029">
        <v>-7.5100000000000002E-3</v>
      </c>
      <c r="F6029">
        <v>3.9199999999999999E-2</v>
      </c>
      <c r="G6029">
        <v>7.0400000000000004E-2</v>
      </c>
      <c r="H6029">
        <f t="shared" si="94"/>
        <v>-5.4999999999999927E-5</v>
      </c>
    </row>
    <row r="6030" spans="1:8" x14ac:dyDescent="0.2">
      <c r="A6030" t="s">
        <v>13255</v>
      </c>
      <c r="B6030">
        <v>1.73E-3</v>
      </c>
      <c r="C6030">
        <v>0.24399999999999999</v>
      </c>
      <c r="D6030">
        <v>0.34899999999999998</v>
      </c>
      <c r="E6030">
        <v>-1.8400000000000001E-3</v>
      </c>
      <c r="F6030">
        <v>0.27800000000000002</v>
      </c>
      <c r="G6030">
        <v>0.40500000000000003</v>
      </c>
      <c r="H6030">
        <f t="shared" si="94"/>
        <v>-5.5000000000000036E-5</v>
      </c>
    </row>
    <row r="6031" spans="1:8" x14ac:dyDescent="0.2">
      <c r="A6031" t="s">
        <v>1947</v>
      </c>
      <c r="B6031">
        <v>-1.9799999999999999E-4</v>
      </c>
      <c r="C6031">
        <v>0.628</v>
      </c>
      <c r="D6031">
        <v>0.79200000000000004</v>
      </c>
      <c r="E6031" s="1">
        <v>8.7600000000000002E-5</v>
      </c>
      <c r="F6031">
        <v>0.58799999999999997</v>
      </c>
      <c r="G6031">
        <v>0.77</v>
      </c>
      <c r="H6031">
        <f t="shared" si="94"/>
        <v>-5.5199999999999993E-5</v>
      </c>
    </row>
    <row r="6032" spans="1:8" x14ac:dyDescent="0.2">
      <c r="A6032" t="s">
        <v>5378</v>
      </c>
      <c r="B6032">
        <v>-2.8600000000000001E-4</v>
      </c>
      <c r="C6032">
        <v>0.28499999999999998</v>
      </c>
      <c r="D6032">
        <v>0.40200000000000002</v>
      </c>
      <c r="E6032">
        <v>1.75E-4</v>
      </c>
      <c r="F6032">
        <v>0.443</v>
      </c>
      <c r="G6032">
        <v>0.60399999999999998</v>
      </c>
      <c r="H6032">
        <f t="shared" si="94"/>
        <v>-5.5500000000000007E-5</v>
      </c>
    </row>
    <row r="6033" spans="1:8" x14ac:dyDescent="0.2">
      <c r="A6033" t="s">
        <v>149</v>
      </c>
      <c r="B6033">
        <v>1.84E-4</v>
      </c>
      <c r="C6033">
        <v>0.39800000000000002</v>
      </c>
      <c r="D6033">
        <v>0.53800000000000003</v>
      </c>
      <c r="E6033">
        <v>-2.9700000000000001E-4</v>
      </c>
      <c r="F6033">
        <v>6.54E-2</v>
      </c>
      <c r="G6033">
        <v>0.107</v>
      </c>
      <c r="H6033">
        <f t="shared" si="94"/>
        <v>-5.6500000000000005E-5</v>
      </c>
    </row>
    <row r="6034" spans="1:8" x14ac:dyDescent="0.2">
      <c r="A6034" t="s">
        <v>7046</v>
      </c>
      <c r="B6034" s="1">
        <v>9.2200000000000005E-5</v>
      </c>
      <c r="C6034">
        <v>0.55000000000000004</v>
      </c>
      <c r="D6034">
        <v>0.70899999999999996</v>
      </c>
      <c r="E6034">
        <v>-2.1000000000000001E-4</v>
      </c>
      <c r="F6034">
        <v>0.35799999999999998</v>
      </c>
      <c r="G6034">
        <v>0.502</v>
      </c>
      <c r="H6034">
        <f t="shared" si="94"/>
        <v>-5.8900000000000002E-5</v>
      </c>
    </row>
    <row r="6035" spans="1:8" x14ac:dyDescent="0.2">
      <c r="A6035" t="s">
        <v>7096</v>
      </c>
      <c r="B6035" s="1">
        <v>9.2200000000000005E-5</v>
      </c>
      <c r="C6035">
        <v>0.55000000000000004</v>
      </c>
      <c r="D6035">
        <v>0.70899999999999996</v>
      </c>
      <c r="E6035">
        <v>-2.1000000000000001E-4</v>
      </c>
      <c r="F6035">
        <v>0.35799999999999998</v>
      </c>
      <c r="G6035">
        <v>0.502</v>
      </c>
      <c r="H6035">
        <f t="shared" si="94"/>
        <v>-5.8900000000000002E-5</v>
      </c>
    </row>
    <row r="6036" spans="1:8" x14ac:dyDescent="0.2">
      <c r="A6036" t="s">
        <v>8873</v>
      </c>
      <c r="B6036" s="1">
        <v>9.2200000000000005E-5</v>
      </c>
      <c r="C6036">
        <v>0.55000000000000004</v>
      </c>
      <c r="D6036">
        <v>0.70899999999999996</v>
      </c>
      <c r="E6036">
        <v>-2.1000000000000001E-4</v>
      </c>
      <c r="F6036">
        <v>0.35799999999999998</v>
      </c>
      <c r="G6036">
        <v>0.502</v>
      </c>
      <c r="H6036">
        <f t="shared" si="94"/>
        <v>-5.8900000000000002E-5</v>
      </c>
    </row>
    <row r="6037" spans="1:8" x14ac:dyDescent="0.2">
      <c r="A6037" t="s">
        <v>3295</v>
      </c>
      <c r="B6037">
        <v>-1.2E-4</v>
      </c>
      <c r="C6037">
        <v>0.55700000000000005</v>
      </c>
      <c r="D6037">
        <v>0.71499999999999997</v>
      </c>
      <c r="E6037">
        <v>0</v>
      </c>
      <c r="F6037">
        <v>1</v>
      </c>
      <c r="G6037">
        <v>1</v>
      </c>
      <c r="H6037">
        <f t="shared" si="94"/>
        <v>-6.0000000000000002E-5</v>
      </c>
    </row>
    <row r="6038" spans="1:8" x14ac:dyDescent="0.2">
      <c r="A6038" t="s">
        <v>3400</v>
      </c>
      <c r="B6038">
        <v>-1.2E-4</v>
      </c>
      <c r="C6038">
        <v>0.55700000000000005</v>
      </c>
      <c r="D6038">
        <v>0.71499999999999997</v>
      </c>
      <c r="E6038">
        <v>0</v>
      </c>
      <c r="F6038">
        <v>1</v>
      </c>
      <c r="G6038">
        <v>1</v>
      </c>
      <c r="H6038">
        <f t="shared" si="94"/>
        <v>-6.0000000000000002E-5</v>
      </c>
    </row>
    <row r="6039" spans="1:8" x14ac:dyDescent="0.2">
      <c r="A6039" t="s">
        <v>4110</v>
      </c>
      <c r="B6039">
        <v>-1.2E-4</v>
      </c>
      <c r="C6039">
        <v>0.55700000000000005</v>
      </c>
      <c r="D6039">
        <v>0.71499999999999997</v>
      </c>
      <c r="E6039">
        <v>0</v>
      </c>
      <c r="F6039">
        <v>1</v>
      </c>
      <c r="G6039">
        <v>1</v>
      </c>
      <c r="H6039">
        <f t="shared" si="94"/>
        <v>-6.0000000000000002E-5</v>
      </c>
    </row>
    <row r="6040" spans="1:8" x14ac:dyDescent="0.2">
      <c r="A6040" t="s">
        <v>5144</v>
      </c>
      <c r="B6040">
        <v>-1.2E-4</v>
      </c>
      <c r="C6040">
        <v>0.55700000000000005</v>
      </c>
      <c r="D6040">
        <v>0.71499999999999997</v>
      </c>
      <c r="E6040">
        <v>0</v>
      </c>
      <c r="F6040">
        <v>1</v>
      </c>
      <c r="G6040">
        <v>1</v>
      </c>
      <c r="H6040">
        <f t="shared" si="94"/>
        <v>-6.0000000000000002E-5</v>
      </c>
    </row>
    <row r="6041" spans="1:8" x14ac:dyDescent="0.2">
      <c r="A6041" t="s">
        <v>5518</v>
      </c>
      <c r="B6041">
        <v>-1.2E-4</v>
      </c>
      <c r="C6041">
        <v>0.55700000000000005</v>
      </c>
      <c r="D6041">
        <v>0.71499999999999997</v>
      </c>
      <c r="E6041">
        <v>0</v>
      </c>
      <c r="F6041">
        <v>1</v>
      </c>
      <c r="G6041">
        <v>1</v>
      </c>
      <c r="H6041">
        <f t="shared" si="94"/>
        <v>-6.0000000000000002E-5</v>
      </c>
    </row>
    <row r="6042" spans="1:8" x14ac:dyDescent="0.2">
      <c r="A6042" t="s">
        <v>5573</v>
      </c>
      <c r="B6042">
        <v>-1.2E-4</v>
      </c>
      <c r="C6042">
        <v>0.55700000000000005</v>
      </c>
      <c r="D6042">
        <v>0.71499999999999997</v>
      </c>
      <c r="E6042">
        <v>0</v>
      </c>
      <c r="F6042">
        <v>1</v>
      </c>
      <c r="G6042">
        <v>1</v>
      </c>
      <c r="H6042">
        <f t="shared" si="94"/>
        <v>-6.0000000000000002E-5</v>
      </c>
    </row>
    <row r="6043" spans="1:8" x14ac:dyDescent="0.2">
      <c r="A6043" t="s">
        <v>6363</v>
      </c>
      <c r="B6043">
        <v>-1.2E-4</v>
      </c>
      <c r="C6043">
        <v>0.55700000000000005</v>
      </c>
      <c r="D6043">
        <v>0.71499999999999997</v>
      </c>
      <c r="E6043">
        <v>0</v>
      </c>
      <c r="F6043">
        <v>1</v>
      </c>
      <c r="G6043">
        <v>1</v>
      </c>
      <c r="H6043">
        <f t="shared" si="94"/>
        <v>-6.0000000000000002E-5</v>
      </c>
    </row>
    <row r="6044" spans="1:8" x14ac:dyDescent="0.2">
      <c r="A6044" t="s">
        <v>6375</v>
      </c>
      <c r="B6044">
        <v>-1.2E-4</v>
      </c>
      <c r="C6044">
        <v>0.55700000000000005</v>
      </c>
      <c r="D6044">
        <v>0.71499999999999997</v>
      </c>
      <c r="E6044">
        <v>0</v>
      </c>
      <c r="F6044">
        <v>1</v>
      </c>
      <c r="G6044">
        <v>1</v>
      </c>
      <c r="H6044">
        <f t="shared" si="94"/>
        <v>-6.0000000000000002E-5</v>
      </c>
    </row>
    <row r="6045" spans="1:8" x14ac:dyDescent="0.2">
      <c r="A6045" t="s">
        <v>6476</v>
      </c>
      <c r="B6045">
        <v>-1.2E-4</v>
      </c>
      <c r="C6045">
        <v>0.55700000000000005</v>
      </c>
      <c r="D6045">
        <v>0.71499999999999997</v>
      </c>
      <c r="E6045">
        <v>0</v>
      </c>
      <c r="F6045">
        <v>1</v>
      </c>
      <c r="G6045">
        <v>1</v>
      </c>
      <c r="H6045">
        <f t="shared" si="94"/>
        <v>-6.0000000000000002E-5</v>
      </c>
    </row>
    <row r="6046" spans="1:8" x14ac:dyDescent="0.2">
      <c r="A6046" t="s">
        <v>6931</v>
      </c>
      <c r="B6046">
        <v>-1.2E-4</v>
      </c>
      <c r="C6046">
        <v>0.55700000000000005</v>
      </c>
      <c r="D6046">
        <v>0.71499999999999997</v>
      </c>
      <c r="E6046">
        <v>0</v>
      </c>
      <c r="F6046">
        <v>1</v>
      </c>
      <c r="G6046">
        <v>1</v>
      </c>
      <c r="H6046">
        <f t="shared" si="94"/>
        <v>-6.0000000000000002E-5</v>
      </c>
    </row>
    <row r="6047" spans="1:8" x14ac:dyDescent="0.2">
      <c r="A6047" t="s">
        <v>7007</v>
      </c>
      <c r="B6047">
        <v>-1.2E-4</v>
      </c>
      <c r="C6047">
        <v>0.55700000000000005</v>
      </c>
      <c r="D6047">
        <v>0.71499999999999997</v>
      </c>
      <c r="E6047">
        <v>0</v>
      </c>
      <c r="F6047">
        <v>1</v>
      </c>
      <c r="G6047">
        <v>1</v>
      </c>
      <c r="H6047">
        <f t="shared" si="94"/>
        <v>-6.0000000000000002E-5</v>
      </c>
    </row>
    <row r="6048" spans="1:8" x14ac:dyDescent="0.2">
      <c r="A6048" t="s">
        <v>7660</v>
      </c>
      <c r="B6048">
        <v>-1.2E-4</v>
      </c>
      <c r="C6048">
        <v>0.55700000000000005</v>
      </c>
      <c r="D6048">
        <v>0.71499999999999997</v>
      </c>
      <c r="E6048">
        <v>0</v>
      </c>
      <c r="F6048">
        <v>1</v>
      </c>
      <c r="G6048">
        <v>1</v>
      </c>
      <c r="H6048">
        <f t="shared" si="94"/>
        <v>-6.0000000000000002E-5</v>
      </c>
    </row>
    <row r="6049" spans="1:8" x14ac:dyDescent="0.2">
      <c r="A6049" t="s">
        <v>8261</v>
      </c>
      <c r="B6049">
        <v>-1.2E-4</v>
      </c>
      <c r="C6049">
        <v>0.55700000000000005</v>
      </c>
      <c r="D6049">
        <v>0.71499999999999997</v>
      </c>
      <c r="E6049">
        <v>0</v>
      </c>
      <c r="F6049">
        <v>1</v>
      </c>
      <c r="G6049">
        <v>1</v>
      </c>
      <c r="H6049">
        <f t="shared" si="94"/>
        <v>-6.0000000000000002E-5</v>
      </c>
    </row>
    <row r="6050" spans="1:8" x14ac:dyDescent="0.2">
      <c r="A6050" t="s">
        <v>9503</v>
      </c>
      <c r="B6050">
        <v>-1.2E-4</v>
      </c>
      <c r="C6050">
        <v>0.55700000000000005</v>
      </c>
      <c r="D6050">
        <v>0.71499999999999997</v>
      </c>
      <c r="E6050">
        <v>0</v>
      </c>
      <c r="F6050">
        <v>1</v>
      </c>
      <c r="G6050">
        <v>1</v>
      </c>
      <c r="H6050">
        <f t="shared" si="94"/>
        <v>-6.0000000000000002E-5</v>
      </c>
    </row>
    <row r="6051" spans="1:8" x14ac:dyDescent="0.2">
      <c r="A6051" t="s">
        <v>9689</v>
      </c>
      <c r="B6051">
        <v>-1.2E-4</v>
      </c>
      <c r="C6051">
        <v>0.55700000000000005</v>
      </c>
      <c r="D6051">
        <v>0.71499999999999997</v>
      </c>
      <c r="E6051">
        <v>0</v>
      </c>
      <c r="F6051">
        <v>1</v>
      </c>
      <c r="G6051">
        <v>1</v>
      </c>
      <c r="H6051">
        <f t="shared" si="94"/>
        <v>-6.0000000000000002E-5</v>
      </c>
    </row>
    <row r="6052" spans="1:8" x14ac:dyDescent="0.2">
      <c r="A6052" t="s">
        <v>10987</v>
      </c>
      <c r="B6052">
        <v>-1.2E-4</v>
      </c>
      <c r="C6052">
        <v>0.55700000000000005</v>
      </c>
      <c r="D6052">
        <v>0.71499999999999997</v>
      </c>
      <c r="E6052">
        <v>0</v>
      </c>
      <c r="F6052">
        <v>1</v>
      </c>
      <c r="G6052">
        <v>1</v>
      </c>
      <c r="H6052">
        <f t="shared" si="94"/>
        <v>-6.0000000000000002E-5</v>
      </c>
    </row>
    <row r="6053" spans="1:8" x14ac:dyDescent="0.2">
      <c r="A6053" t="s">
        <v>11247</v>
      </c>
      <c r="B6053">
        <v>-1.2E-4</v>
      </c>
      <c r="C6053">
        <v>0.55700000000000005</v>
      </c>
      <c r="D6053">
        <v>0.71499999999999997</v>
      </c>
      <c r="E6053">
        <v>0</v>
      </c>
      <c r="F6053">
        <v>1</v>
      </c>
      <c r="G6053">
        <v>1</v>
      </c>
      <c r="H6053">
        <f t="shared" si="94"/>
        <v>-6.0000000000000002E-5</v>
      </c>
    </row>
    <row r="6054" spans="1:8" x14ac:dyDescent="0.2">
      <c r="A6054" t="s">
        <v>11943</v>
      </c>
      <c r="B6054">
        <v>-1.2E-4</v>
      </c>
      <c r="C6054">
        <v>0.55700000000000005</v>
      </c>
      <c r="D6054">
        <v>0.71499999999999997</v>
      </c>
      <c r="E6054">
        <v>0</v>
      </c>
      <c r="F6054">
        <v>1</v>
      </c>
      <c r="G6054">
        <v>1</v>
      </c>
      <c r="H6054">
        <f t="shared" si="94"/>
        <v>-6.0000000000000002E-5</v>
      </c>
    </row>
    <row r="6055" spans="1:8" x14ac:dyDescent="0.2">
      <c r="A6055" t="s">
        <v>12513</v>
      </c>
      <c r="B6055">
        <v>-1.2E-4</v>
      </c>
      <c r="C6055">
        <v>0.55700000000000005</v>
      </c>
      <c r="D6055">
        <v>0.71499999999999997</v>
      </c>
      <c r="E6055">
        <v>0</v>
      </c>
      <c r="F6055">
        <v>1</v>
      </c>
      <c r="G6055">
        <v>1</v>
      </c>
      <c r="H6055">
        <f t="shared" si="94"/>
        <v>-6.0000000000000002E-5</v>
      </c>
    </row>
    <row r="6056" spans="1:8" x14ac:dyDescent="0.2">
      <c r="A6056" t="s">
        <v>919</v>
      </c>
      <c r="B6056">
        <v>0</v>
      </c>
      <c r="C6056">
        <v>1</v>
      </c>
      <c r="D6056">
        <v>1</v>
      </c>
      <c r="E6056">
        <v>-1.22E-4</v>
      </c>
      <c r="F6056">
        <v>0.66200000000000003</v>
      </c>
      <c r="G6056">
        <v>0.85099999999999998</v>
      </c>
      <c r="H6056">
        <f t="shared" si="94"/>
        <v>-6.0999999999999999E-5</v>
      </c>
    </row>
    <row r="6057" spans="1:8" x14ac:dyDescent="0.2">
      <c r="A6057" t="s">
        <v>1598</v>
      </c>
      <c r="B6057">
        <v>0</v>
      </c>
      <c r="C6057">
        <v>1</v>
      </c>
      <c r="D6057">
        <v>1</v>
      </c>
      <c r="E6057">
        <v>-1.22E-4</v>
      </c>
      <c r="F6057">
        <v>0.66200000000000003</v>
      </c>
      <c r="G6057">
        <v>0.85099999999999998</v>
      </c>
      <c r="H6057">
        <f t="shared" si="94"/>
        <v>-6.0999999999999999E-5</v>
      </c>
    </row>
    <row r="6058" spans="1:8" x14ac:dyDescent="0.2">
      <c r="A6058" t="s">
        <v>4049</v>
      </c>
      <c r="B6058">
        <v>0</v>
      </c>
      <c r="C6058">
        <v>1</v>
      </c>
      <c r="D6058">
        <v>1</v>
      </c>
      <c r="E6058">
        <v>-1.22E-4</v>
      </c>
      <c r="F6058">
        <v>0.66200000000000003</v>
      </c>
      <c r="G6058">
        <v>0.85099999999999998</v>
      </c>
      <c r="H6058">
        <f t="shared" si="94"/>
        <v>-6.0999999999999999E-5</v>
      </c>
    </row>
    <row r="6059" spans="1:8" x14ac:dyDescent="0.2">
      <c r="A6059" t="s">
        <v>5460</v>
      </c>
      <c r="B6059">
        <v>0</v>
      </c>
      <c r="C6059">
        <v>1</v>
      </c>
      <c r="D6059">
        <v>1</v>
      </c>
      <c r="E6059">
        <v>-1.22E-4</v>
      </c>
      <c r="F6059">
        <v>0.66200000000000003</v>
      </c>
      <c r="G6059">
        <v>0.85099999999999998</v>
      </c>
      <c r="H6059">
        <f t="shared" si="94"/>
        <v>-6.0999999999999999E-5</v>
      </c>
    </row>
    <row r="6060" spans="1:8" x14ac:dyDescent="0.2">
      <c r="A6060" t="s">
        <v>5679</v>
      </c>
      <c r="B6060">
        <v>0</v>
      </c>
      <c r="C6060">
        <v>1</v>
      </c>
      <c r="D6060">
        <v>1</v>
      </c>
      <c r="E6060">
        <v>-1.22E-4</v>
      </c>
      <c r="F6060">
        <v>0.66200000000000003</v>
      </c>
      <c r="G6060">
        <v>0.85099999999999998</v>
      </c>
      <c r="H6060">
        <f t="shared" si="94"/>
        <v>-6.0999999999999999E-5</v>
      </c>
    </row>
    <row r="6061" spans="1:8" x14ac:dyDescent="0.2">
      <c r="A6061" t="s">
        <v>5763</v>
      </c>
      <c r="B6061">
        <v>0</v>
      </c>
      <c r="C6061">
        <v>1</v>
      </c>
      <c r="D6061">
        <v>1</v>
      </c>
      <c r="E6061">
        <v>-1.22E-4</v>
      </c>
      <c r="F6061">
        <v>0.66200000000000003</v>
      </c>
      <c r="G6061">
        <v>0.85099999999999998</v>
      </c>
      <c r="H6061">
        <f t="shared" si="94"/>
        <v>-6.0999999999999999E-5</v>
      </c>
    </row>
    <row r="6062" spans="1:8" x14ac:dyDescent="0.2">
      <c r="A6062" t="s">
        <v>6956</v>
      </c>
      <c r="B6062">
        <v>0</v>
      </c>
      <c r="C6062">
        <v>1</v>
      </c>
      <c r="D6062">
        <v>1</v>
      </c>
      <c r="E6062">
        <v>-1.22E-4</v>
      </c>
      <c r="F6062">
        <v>0.66200000000000003</v>
      </c>
      <c r="G6062">
        <v>0.85099999999999998</v>
      </c>
      <c r="H6062">
        <f t="shared" si="94"/>
        <v>-6.0999999999999999E-5</v>
      </c>
    </row>
    <row r="6063" spans="1:8" x14ac:dyDescent="0.2">
      <c r="A6063" t="s">
        <v>8067</v>
      </c>
      <c r="B6063">
        <v>0</v>
      </c>
      <c r="C6063">
        <v>1</v>
      </c>
      <c r="D6063">
        <v>1</v>
      </c>
      <c r="E6063">
        <v>-1.22E-4</v>
      </c>
      <c r="F6063">
        <v>0.66200000000000003</v>
      </c>
      <c r="G6063">
        <v>0.85099999999999998</v>
      </c>
      <c r="H6063">
        <f t="shared" si="94"/>
        <v>-6.0999999999999999E-5</v>
      </c>
    </row>
    <row r="6064" spans="1:8" x14ac:dyDescent="0.2">
      <c r="A6064" t="s">
        <v>8787</v>
      </c>
      <c r="B6064">
        <v>0</v>
      </c>
      <c r="C6064">
        <v>1</v>
      </c>
      <c r="D6064">
        <v>1</v>
      </c>
      <c r="E6064">
        <v>-1.22E-4</v>
      </c>
      <c r="F6064">
        <v>0.66200000000000003</v>
      </c>
      <c r="G6064">
        <v>0.85099999999999998</v>
      </c>
      <c r="H6064">
        <f t="shared" si="94"/>
        <v>-6.0999999999999999E-5</v>
      </c>
    </row>
    <row r="6065" spans="1:8" x14ac:dyDescent="0.2">
      <c r="A6065" t="s">
        <v>9834</v>
      </c>
      <c r="B6065">
        <v>0</v>
      </c>
      <c r="C6065">
        <v>1</v>
      </c>
      <c r="D6065">
        <v>1</v>
      </c>
      <c r="E6065">
        <v>-1.22E-4</v>
      </c>
      <c r="F6065">
        <v>0.66200000000000003</v>
      </c>
      <c r="G6065">
        <v>0.85099999999999998</v>
      </c>
      <c r="H6065">
        <f t="shared" si="94"/>
        <v>-6.0999999999999999E-5</v>
      </c>
    </row>
    <row r="6066" spans="1:8" x14ac:dyDescent="0.2">
      <c r="A6066" t="s">
        <v>9857</v>
      </c>
      <c r="B6066">
        <v>0</v>
      </c>
      <c r="C6066">
        <v>1</v>
      </c>
      <c r="D6066">
        <v>1</v>
      </c>
      <c r="E6066">
        <v>-1.22E-4</v>
      </c>
      <c r="F6066">
        <v>0.66200000000000003</v>
      </c>
      <c r="G6066">
        <v>0.85099999999999998</v>
      </c>
      <c r="H6066">
        <f t="shared" si="94"/>
        <v>-6.0999999999999999E-5</v>
      </c>
    </row>
    <row r="6067" spans="1:8" x14ac:dyDescent="0.2">
      <c r="A6067" t="s">
        <v>12519</v>
      </c>
      <c r="B6067">
        <v>0</v>
      </c>
      <c r="C6067">
        <v>1</v>
      </c>
      <c r="D6067">
        <v>1</v>
      </c>
      <c r="E6067">
        <v>-1.22E-4</v>
      </c>
      <c r="F6067">
        <v>0.66200000000000003</v>
      </c>
      <c r="G6067">
        <v>0.85099999999999998</v>
      </c>
      <c r="H6067">
        <f t="shared" si="94"/>
        <v>-6.0999999999999999E-5</v>
      </c>
    </row>
    <row r="6068" spans="1:8" x14ac:dyDescent="0.2">
      <c r="A6068" t="s">
        <v>16494</v>
      </c>
      <c r="B6068">
        <v>0</v>
      </c>
      <c r="C6068">
        <v>1</v>
      </c>
      <c r="D6068">
        <v>1</v>
      </c>
      <c r="E6068">
        <v>-1.22E-4</v>
      </c>
      <c r="F6068">
        <v>0.66200000000000003</v>
      </c>
      <c r="G6068">
        <v>0.85099999999999998</v>
      </c>
      <c r="H6068">
        <f t="shared" si="94"/>
        <v>-6.0999999999999999E-5</v>
      </c>
    </row>
    <row r="6069" spans="1:8" x14ac:dyDescent="0.2">
      <c r="A6069" t="s">
        <v>15588</v>
      </c>
      <c r="B6069">
        <v>-2.12E-4</v>
      </c>
      <c r="C6069">
        <v>0.113</v>
      </c>
      <c r="D6069">
        <v>0.17100000000000001</v>
      </c>
      <c r="E6069" s="1">
        <v>8.7600000000000002E-5</v>
      </c>
      <c r="F6069">
        <v>0.58799999999999997</v>
      </c>
      <c r="G6069">
        <v>0.77</v>
      </c>
      <c r="H6069">
        <f t="shared" si="94"/>
        <v>-6.2199999999999994E-5</v>
      </c>
    </row>
    <row r="6070" spans="1:8" x14ac:dyDescent="0.2">
      <c r="A6070" t="s">
        <v>10936</v>
      </c>
      <c r="B6070">
        <v>0</v>
      </c>
      <c r="C6070">
        <v>1</v>
      </c>
      <c r="D6070">
        <v>1</v>
      </c>
      <c r="E6070">
        <v>-1.2799999999999999E-4</v>
      </c>
      <c r="F6070">
        <v>0.94799999999999995</v>
      </c>
      <c r="G6070">
        <v>1</v>
      </c>
      <c r="H6070">
        <f t="shared" si="94"/>
        <v>-6.3999999999999997E-5</v>
      </c>
    </row>
    <row r="6071" spans="1:8" x14ac:dyDescent="0.2">
      <c r="A6071" t="s">
        <v>347</v>
      </c>
      <c r="B6071">
        <v>-1.3200000000000001E-4</v>
      </c>
      <c r="C6071">
        <v>0.91600000000000004</v>
      </c>
      <c r="D6071">
        <v>1</v>
      </c>
      <c r="E6071">
        <v>0</v>
      </c>
      <c r="F6071">
        <v>1</v>
      </c>
      <c r="G6071">
        <v>1</v>
      </c>
      <c r="H6071">
        <f t="shared" si="94"/>
        <v>-6.6000000000000005E-5</v>
      </c>
    </row>
    <row r="6072" spans="1:8" x14ac:dyDescent="0.2">
      <c r="A6072" t="s">
        <v>4562</v>
      </c>
      <c r="B6072" s="1">
        <v>2.3E-5</v>
      </c>
      <c r="C6072">
        <v>0.76500000000000001</v>
      </c>
      <c r="D6072">
        <v>0.92</v>
      </c>
      <c r="E6072">
        <v>-1.5699999999999999E-4</v>
      </c>
      <c r="F6072">
        <v>0.71299999999999997</v>
      </c>
      <c r="G6072">
        <v>0.90900000000000003</v>
      </c>
      <c r="H6072">
        <f t="shared" si="94"/>
        <v>-6.7000000000000002E-5</v>
      </c>
    </row>
    <row r="6073" spans="1:8" x14ac:dyDescent="0.2">
      <c r="A6073" t="s">
        <v>6373</v>
      </c>
      <c r="B6073" s="1">
        <v>2.3E-5</v>
      </c>
      <c r="C6073">
        <v>0.76500000000000001</v>
      </c>
      <c r="D6073">
        <v>0.92</v>
      </c>
      <c r="E6073">
        <v>-1.5699999999999999E-4</v>
      </c>
      <c r="F6073">
        <v>0.71299999999999997</v>
      </c>
      <c r="G6073">
        <v>0.90900000000000003</v>
      </c>
      <c r="H6073">
        <f t="shared" si="94"/>
        <v>-6.7000000000000002E-5</v>
      </c>
    </row>
    <row r="6074" spans="1:8" x14ac:dyDescent="0.2">
      <c r="A6074" t="s">
        <v>5660</v>
      </c>
      <c r="B6074">
        <v>1.6100000000000001E-4</v>
      </c>
      <c r="C6074">
        <v>0.42899999999999999</v>
      </c>
      <c r="D6074">
        <v>0.57499999999999996</v>
      </c>
      <c r="E6074">
        <v>-2.9700000000000001E-4</v>
      </c>
      <c r="F6074">
        <v>6.54E-2</v>
      </c>
      <c r="G6074">
        <v>0.107</v>
      </c>
      <c r="H6074">
        <f t="shared" si="94"/>
        <v>-6.7999999999999999E-5</v>
      </c>
    </row>
    <row r="6075" spans="1:8" x14ac:dyDescent="0.2">
      <c r="A6075" t="s">
        <v>7653</v>
      </c>
      <c r="B6075">
        <v>1.6100000000000001E-4</v>
      </c>
      <c r="C6075">
        <v>0.42899999999999999</v>
      </c>
      <c r="D6075">
        <v>0.57499999999999996</v>
      </c>
      <c r="E6075">
        <v>-2.9700000000000001E-4</v>
      </c>
      <c r="F6075">
        <v>6.54E-2</v>
      </c>
      <c r="G6075">
        <v>0.107</v>
      </c>
      <c r="H6075">
        <f t="shared" si="94"/>
        <v>-6.7999999999999999E-5</v>
      </c>
    </row>
    <row r="6076" spans="1:8" x14ac:dyDescent="0.2">
      <c r="A6076" t="s">
        <v>12082</v>
      </c>
      <c r="B6076">
        <v>1.6100000000000001E-4</v>
      </c>
      <c r="C6076">
        <v>0.42899999999999999</v>
      </c>
      <c r="D6076">
        <v>0.57499999999999996</v>
      </c>
      <c r="E6076">
        <v>-2.9700000000000001E-4</v>
      </c>
      <c r="F6076">
        <v>6.54E-2</v>
      </c>
      <c r="G6076">
        <v>0.107</v>
      </c>
      <c r="H6076">
        <f t="shared" si="94"/>
        <v>-6.7999999999999999E-5</v>
      </c>
    </row>
    <row r="6077" spans="1:8" x14ac:dyDescent="0.2">
      <c r="A6077" t="s">
        <v>6139</v>
      </c>
      <c r="B6077">
        <v>5.1200000000000004E-3</v>
      </c>
      <c r="C6077">
        <v>1.8000000000000001E-4</v>
      </c>
      <c r="D6077">
        <v>3.8299999999999999E-4</v>
      </c>
      <c r="E6077">
        <v>-5.2599999999999999E-3</v>
      </c>
      <c r="F6077" s="1">
        <v>6.7900000000000006E-14</v>
      </c>
      <c r="G6077" s="1">
        <v>3.3399999999999999E-13</v>
      </c>
      <c r="H6077">
        <f t="shared" si="94"/>
        <v>-6.999999999999975E-5</v>
      </c>
    </row>
    <row r="6078" spans="1:8" x14ac:dyDescent="0.2">
      <c r="A6078" t="s">
        <v>9573</v>
      </c>
      <c r="B6078">
        <v>9.8499999999999994E-3</v>
      </c>
      <c r="C6078">
        <v>0.443</v>
      </c>
      <c r="D6078">
        <v>0.59299999999999997</v>
      </c>
      <c r="E6078">
        <v>-9.9900000000000006E-3</v>
      </c>
      <c r="F6078">
        <v>3.78E-2</v>
      </c>
      <c r="G6078">
        <v>6.8000000000000005E-2</v>
      </c>
      <c r="H6078">
        <f t="shared" si="94"/>
        <v>-7.0000000000000617E-5</v>
      </c>
    </row>
    <row r="6079" spans="1:8" x14ac:dyDescent="0.2">
      <c r="A6079" t="s">
        <v>5576</v>
      </c>
      <c r="B6079" s="1">
        <v>6.9099999999999999E-5</v>
      </c>
      <c r="C6079">
        <v>0.60499999999999998</v>
      </c>
      <c r="D6079">
        <v>0.76500000000000001</v>
      </c>
      <c r="E6079">
        <v>-2.1000000000000001E-4</v>
      </c>
      <c r="F6079">
        <v>0.35799999999999998</v>
      </c>
      <c r="G6079">
        <v>0.502</v>
      </c>
      <c r="H6079">
        <f t="shared" si="94"/>
        <v>-7.0450000000000005E-5</v>
      </c>
    </row>
    <row r="6080" spans="1:8" x14ac:dyDescent="0.2">
      <c r="A6080" t="s">
        <v>13002</v>
      </c>
      <c r="B6080" s="1">
        <v>6.9099999999999999E-5</v>
      </c>
      <c r="C6080">
        <v>0.60499999999999998</v>
      </c>
      <c r="D6080">
        <v>0.76500000000000001</v>
      </c>
      <c r="E6080">
        <v>-2.1000000000000001E-4</v>
      </c>
      <c r="F6080">
        <v>0.35799999999999998</v>
      </c>
      <c r="G6080">
        <v>0.502</v>
      </c>
      <c r="H6080">
        <f t="shared" si="94"/>
        <v>-7.0450000000000005E-5</v>
      </c>
    </row>
    <row r="6081" spans="1:8" x14ac:dyDescent="0.2">
      <c r="A6081" t="s">
        <v>9398</v>
      </c>
      <c r="B6081" s="1">
        <v>1.4E-5</v>
      </c>
      <c r="C6081">
        <v>0.97099999999999997</v>
      </c>
      <c r="D6081">
        <v>1</v>
      </c>
      <c r="E6081">
        <v>-1.5699999999999999E-4</v>
      </c>
      <c r="F6081">
        <v>0.71299999999999997</v>
      </c>
      <c r="G6081">
        <v>0.90900000000000003</v>
      </c>
      <c r="H6081">
        <f t="shared" si="94"/>
        <v>-7.1500000000000003E-5</v>
      </c>
    </row>
    <row r="6082" spans="1:8" x14ac:dyDescent="0.2">
      <c r="A6082" t="s">
        <v>1866</v>
      </c>
      <c r="B6082">
        <v>-1.4300000000000001E-4</v>
      </c>
      <c r="C6082">
        <v>0.45</v>
      </c>
      <c r="D6082">
        <v>0.59799999999999998</v>
      </c>
      <c r="E6082">
        <v>0</v>
      </c>
      <c r="F6082">
        <v>1</v>
      </c>
      <c r="G6082">
        <v>1</v>
      </c>
      <c r="H6082">
        <f t="shared" ref="H6082:H6145" si="95">AVERAGE(B6082,E6082)</f>
        <v>-7.1500000000000003E-5</v>
      </c>
    </row>
    <row r="6083" spans="1:8" x14ac:dyDescent="0.2">
      <c r="A6083" t="s">
        <v>2304</v>
      </c>
      <c r="B6083">
        <v>-1.4300000000000001E-4</v>
      </c>
      <c r="C6083">
        <v>0.45</v>
      </c>
      <c r="D6083">
        <v>0.59799999999999998</v>
      </c>
      <c r="E6083">
        <v>0</v>
      </c>
      <c r="F6083">
        <v>1</v>
      </c>
      <c r="G6083">
        <v>1</v>
      </c>
      <c r="H6083">
        <f t="shared" si="95"/>
        <v>-7.1500000000000003E-5</v>
      </c>
    </row>
    <row r="6084" spans="1:8" x14ac:dyDescent="0.2">
      <c r="A6084" t="s">
        <v>3490</v>
      </c>
      <c r="B6084">
        <v>-1.4300000000000001E-4</v>
      </c>
      <c r="C6084">
        <v>0.45</v>
      </c>
      <c r="D6084">
        <v>0.59799999999999998</v>
      </c>
      <c r="E6084">
        <v>0</v>
      </c>
      <c r="F6084">
        <v>1</v>
      </c>
      <c r="G6084">
        <v>1</v>
      </c>
      <c r="H6084">
        <f t="shared" si="95"/>
        <v>-7.1500000000000003E-5</v>
      </c>
    </row>
    <row r="6085" spans="1:8" x14ac:dyDescent="0.2">
      <c r="A6085" t="s">
        <v>4120</v>
      </c>
      <c r="B6085">
        <v>-1.4300000000000001E-4</v>
      </c>
      <c r="C6085">
        <v>0.45</v>
      </c>
      <c r="D6085">
        <v>0.59799999999999998</v>
      </c>
      <c r="E6085">
        <v>0</v>
      </c>
      <c r="F6085">
        <v>1</v>
      </c>
      <c r="G6085">
        <v>1</v>
      </c>
      <c r="H6085">
        <f t="shared" si="95"/>
        <v>-7.1500000000000003E-5</v>
      </c>
    </row>
    <row r="6086" spans="1:8" x14ac:dyDescent="0.2">
      <c r="A6086" t="s">
        <v>5403</v>
      </c>
      <c r="B6086">
        <v>-1.4300000000000001E-4</v>
      </c>
      <c r="C6086">
        <v>0.45</v>
      </c>
      <c r="D6086">
        <v>0.59799999999999998</v>
      </c>
      <c r="E6086">
        <v>0</v>
      </c>
      <c r="F6086">
        <v>1</v>
      </c>
      <c r="G6086">
        <v>1</v>
      </c>
      <c r="H6086">
        <f t="shared" si="95"/>
        <v>-7.1500000000000003E-5</v>
      </c>
    </row>
    <row r="6087" spans="1:8" x14ac:dyDescent="0.2">
      <c r="A6087" t="s">
        <v>6346</v>
      </c>
      <c r="B6087">
        <v>-1.4300000000000001E-4</v>
      </c>
      <c r="C6087">
        <v>0.45</v>
      </c>
      <c r="D6087">
        <v>0.59799999999999998</v>
      </c>
      <c r="E6087">
        <v>0</v>
      </c>
      <c r="F6087">
        <v>1</v>
      </c>
      <c r="G6087">
        <v>1</v>
      </c>
      <c r="H6087">
        <f t="shared" si="95"/>
        <v>-7.1500000000000003E-5</v>
      </c>
    </row>
    <row r="6088" spans="1:8" x14ac:dyDescent="0.2">
      <c r="A6088" t="s">
        <v>7069</v>
      </c>
      <c r="B6088">
        <v>-1.4300000000000001E-4</v>
      </c>
      <c r="C6088">
        <v>0.45</v>
      </c>
      <c r="D6088">
        <v>0.59799999999999998</v>
      </c>
      <c r="E6088">
        <v>0</v>
      </c>
      <c r="F6088">
        <v>1</v>
      </c>
      <c r="G6088">
        <v>1</v>
      </c>
      <c r="H6088">
        <f t="shared" si="95"/>
        <v>-7.1500000000000003E-5</v>
      </c>
    </row>
    <row r="6089" spans="1:8" x14ac:dyDescent="0.2">
      <c r="A6089" t="s">
        <v>7107</v>
      </c>
      <c r="B6089">
        <v>-1.4300000000000001E-4</v>
      </c>
      <c r="C6089">
        <v>0.45</v>
      </c>
      <c r="D6089">
        <v>0.59799999999999998</v>
      </c>
      <c r="E6089">
        <v>0</v>
      </c>
      <c r="F6089">
        <v>1</v>
      </c>
      <c r="G6089">
        <v>1</v>
      </c>
      <c r="H6089">
        <f t="shared" si="95"/>
        <v>-7.1500000000000003E-5</v>
      </c>
    </row>
    <row r="6090" spans="1:8" x14ac:dyDescent="0.2">
      <c r="A6090" t="s">
        <v>7264</v>
      </c>
      <c r="B6090">
        <v>-1.4300000000000001E-4</v>
      </c>
      <c r="C6090">
        <v>0.45</v>
      </c>
      <c r="D6090">
        <v>0.59799999999999998</v>
      </c>
      <c r="E6090">
        <v>0</v>
      </c>
      <c r="F6090">
        <v>1</v>
      </c>
      <c r="G6090">
        <v>1</v>
      </c>
      <c r="H6090">
        <f t="shared" si="95"/>
        <v>-7.1500000000000003E-5</v>
      </c>
    </row>
    <row r="6091" spans="1:8" x14ac:dyDescent="0.2">
      <c r="A6091" t="s">
        <v>7419</v>
      </c>
      <c r="B6091">
        <v>-1.4300000000000001E-4</v>
      </c>
      <c r="C6091">
        <v>0.45</v>
      </c>
      <c r="D6091">
        <v>0.59799999999999998</v>
      </c>
      <c r="E6091">
        <v>0</v>
      </c>
      <c r="F6091">
        <v>1</v>
      </c>
      <c r="G6091">
        <v>1</v>
      </c>
      <c r="H6091">
        <f t="shared" si="95"/>
        <v>-7.1500000000000003E-5</v>
      </c>
    </row>
    <row r="6092" spans="1:8" x14ac:dyDescent="0.2">
      <c r="A6092" t="s">
        <v>7570</v>
      </c>
      <c r="B6092">
        <v>-1.4300000000000001E-4</v>
      </c>
      <c r="C6092">
        <v>0.45</v>
      </c>
      <c r="D6092">
        <v>0.59799999999999998</v>
      </c>
      <c r="E6092">
        <v>0</v>
      </c>
      <c r="F6092">
        <v>1</v>
      </c>
      <c r="G6092">
        <v>1</v>
      </c>
      <c r="H6092">
        <f t="shared" si="95"/>
        <v>-7.1500000000000003E-5</v>
      </c>
    </row>
    <row r="6093" spans="1:8" x14ac:dyDescent="0.2">
      <c r="A6093" t="s">
        <v>8600</v>
      </c>
      <c r="B6093">
        <v>-1.4300000000000001E-4</v>
      </c>
      <c r="C6093">
        <v>0.45</v>
      </c>
      <c r="D6093">
        <v>0.59799999999999998</v>
      </c>
      <c r="E6093">
        <v>0</v>
      </c>
      <c r="F6093">
        <v>1</v>
      </c>
      <c r="G6093">
        <v>1</v>
      </c>
      <c r="H6093">
        <f t="shared" si="95"/>
        <v>-7.1500000000000003E-5</v>
      </c>
    </row>
    <row r="6094" spans="1:8" x14ac:dyDescent="0.2">
      <c r="A6094" t="s">
        <v>8900</v>
      </c>
      <c r="B6094">
        <v>-1.4300000000000001E-4</v>
      </c>
      <c r="C6094">
        <v>0.33600000000000002</v>
      </c>
      <c r="D6094">
        <v>0.46400000000000002</v>
      </c>
      <c r="E6094">
        <v>0</v>
      </c>
      <c r="F6094">
        <v>1</v>
      </c>
      <c r="G6094">
        <v>1</v>
      </c>
      <c r="H6094">
        <f t="shared" si="95"/>
        <v>-7.1500000000000003E-5</v>
      </c>
    </row>
    <row r="6095" spans="1:8" x14ac:dyDescent="0.2">
      <c r="A6095" t="s">
        <v>10981</v>
      </c>
      <c r="B6095">
        <v>-1.4300000000000001E-4</v>
      </c>
      <c r="C6095">
        <v>0.45</v>
      </c>
      <c r="D6095">
        <v>0.59799999999999998</v>
      </c>
      <c r="E6095">
        <v>0</v>
      </c>
      <c r="F6095">
        <v>1</v>
      </c>
      <c r="G6095">
        <v>1</v>
      </c>
      <c r="H6095">
        <f t="shared" si="95"/>
        <v>-7.1500000000000003E-5</v>
      </c>
    </row>
    <row r="6096" spans="1:8" x14ac:dyDescent="0.2">
      <c r="A6096" t="s">
        <v>13222</v>
      </c>
      <c r="B6096">
        <v>-1.4300000000000001E-4</v>
      </c>
      <c r="C6096">
        <v>0.45</v>
      </c>
      <c r="D6096">
        <v>0.59799999999999998</v>
      </c>
      <c r="E6096">
        <v>0</v>
      </c>
      <c r="F6096">
        <v>1</v>
      </c>
      <c r="G6096">
        <v>1</v>
      </c>
      <c r="H6096">
        <f t="shared" si="95"/>
        <v>-7.1500000000000003E-5</v>
      </c>
    </row>
    <row r="6097" spans="1:8" x14ac:dyDescent="0.2">
      <c r="A6097" t="s">
        <v>13569</v>
      </c>
      <c r="B6097">
        <v>-1.4300000000000001E-4</v>
      </c>
      <c r="C6097">
        <v>0.45</v>
      </c>
      <c r="D6097">
        <v>0.59799999999999998</v>
      </c>
      <c r="E6097">
        <v>0</v>
      </c>
      <c r="F6097">
        <v>1</v>
      </c>
      <c r="G6097">
        <v>1</v>
      </c>
      <c r="H6097">
        <f t="shared" si="95"/>
        <v>-7.1500000000000003E-5</v>
      </c>
    </row>
    <row r="6098" spans="1:8" x14ac:dyDescent="0.2">
      <c r="A6098" t="s">
        <v>14491</v>
      </c>
      <c r="B6098">
        <v>-1.4300000000000001E-4</v>
      </c>
      <c r="C6098">
        <v>0.45</v>
      </c>
      <c r="D6098">
        <v>0.59799999999999998</v>
      </c>
      <c r="E6098">
        <v>0</v>
      </c>
      <c r="F6098">
        <v>1</v>
      </c>
      <c r="G6098">
        <v>1</v>
      </c>
      <c r="H6098">
        <f t="shared" si="95"/>
        <v>-7.1500000000000003E-5</v>
      </c>
    </row>
    <row r="6099" spans="1:8" x14ac:dyDescent="0.2">
      <c r="A6099" t="s">
        <v>14907</v>
      </c>
      <c r="B6099">
        <v>-1.4300000000000001E-4</v>
      </c>
      <c r="C6099">
        <v>0.45</v>
      </c>
      <c r="D6099">
        <v>0.59799999999999998</v>
      </c>
      <c r="E6099">
        <v>0</v>
      </c>
      <c r="F6099">
        <v>1</v>
      </c>
      <c r="G6099">
        <v>1</v>
      </c>
      <c r="H6099">
        <f t="shared" si="95"/>
        <v>-7.1500000000000003E-5</v>
      </c>
    </row>
    <row r="6100" spans="1:8" x14ac:dyDescent="0.2">
      <c r="A6100" t="s">
        <v>7656</v>
      </c>
      <c r="B6100">
        <v>2.7599999999999999E-4</v>
      </c>
      <c r="C6100">
        <v>0.3</v>
      </c>
      <c r="D6100">
        <v>0.42099999999999999</v>
      </c>
      <c r="E6100">
        <v>-4.2000000000000002E-4</v>
      </c>
      <c r="F6100">
        <v>0.19400000000000001</v>
      </c>
      <c r="G6100">
        <v>0.29099999999999998</v>
      </c>
      <c r="H6100">
        <f t="shared" si="95"/>
        <v>-7.2000000000000015E-5</v>
      </c>
    </row>
    <row r="6101" spans="1:8" x14ac:dyDescent="0.2">
      <c r="A6101" t="s">
        <v>13802</v>
      </c>
      <c r="B6101" s="1">
        <v>6.4599999999999998E-5</v>
      </c>
      <c r="C6101">
        <v>0.82899999999999996</v>
      </c>
      <c r="D6101">
        <v>0.98799999999999999</v>
      </c>
      <c r="E6101">
        <v>-2.1000000000000001E-4</v>
      </c>
      <c r="F6101">
        <v>0.35799999999999998</v>
      </c>
      <c r="G6101">
        <v>0.502</v>
      </c>
      <c r="H6101">
        <f t="shared" si="95"/>
        <v>-7.2700000000000005E-5</v>
      </c>
    </row>
    <row r="6102" spans="1:8" x14ac:dyDescent="0.2">
      <c r="A6102" t="s">
        <v>12551</v>
      </c>
      <c r="B6102">
        <v>-2.3499999999999999E-4</v>
      </c>
      <c r="C6102">
        <v>3.1199999999999999E-2</v>
      </c>
      <c r="D6102">
        <v>5.1299999999999998E-2</v>
      </c>
      <c r="E6102" s="1">
        <v>8.9300000000000002E-5</v>
      </c>
      <c r="F6102">
        <v>0.90800000000000003</v>
      </c>
      <c r="G6102">
        <v>1</v>
      </c>
      <c r="H6102">
        <f t="shared" si="95"/>
        <v>-7.2849999999999995E-5</v>
      </c>
    </row>
    <row r="6103" spans="1:8" x14ac:dyDescent="0.2">
      <c r="A6103" t="s">
        <v>13454</v>
      </c>
      <c r="B6103">
        <v>-1.47E-4</v>
      </c>
      <c r="C6103">
        <v>0.65200000000000002</v>
      </c>
      <c r="D6103">
        <v>0.82</v>
      </c>
      <c r="E6103">
        <v>0</v>
      </c>
      <c r="F6103">
        <v>1</v>
      </c>
      <c r="G6103">
        <v>1</v>
      </c>
      <c r="H6103">
        <f t="shared" si="95"/>
        <v>-7.3499999999999998E-5</v>
      </c>
    </row>
    <row r="6104" spans="1:8" x14ac:dyDescent="0.2">
      <c r="A6104" t="s">
        <v>13738</v>
      </c>
      <c r="B6104">
        <v>-1.47E-4</v>
      </c>
      <c r="C6104">
        <v>0.877</v>
      </c>
      <c r="D6104">
        <v>1</v>
      </c>
      <c r="E6104">
        <v>0</v>
      </c>
      <c r="F6104">
        <v>1</v>
      </c>
      <c r="G6104">
        <v>1</v>
      </c>
      <c r="H6104">
        <f t="shared" si="95"/>
        <v>-7.3499999999999998E-5</v>
      </c>
    </row>
    <row r="6105" spans="1:8" x14ac:dyDescent="0.2">
      <c r="A6105" t="s">
        <v>5983</v>
      </c>
      <c r="B6105">
        <v>-2.3499999999999999E-4</v>
      </c>
      <c r="C6105">
        <v>3.1199999999999999E-2</v>
      </c>
      <c r="D6105">
        <v>5.1299999999999998E-2</v>
      </c>
      <c r="E6105" s="1">
        <v>8.7600000000000002E-5</v>
      </c>
      <c r="F6105">
        <v>0.58799999999999997</v>
      </c>
      <c r="G6105">
        <v>0.77</v>
      </c>
      <c r="H6105">
        <f t="shared" si="95"/>
        <v>-7.3700000000000002E-5</v>
      </c>
    </row>
    <row r="6106" spans="1:8" x14ac:dyDescent="0.2">
      <c r="A6106" t="s">
        <v>7182</v>
      </c>
      <c r="B6106">
        <v>-2.3499999999999999E-4</v>
      </c>
      <c r="C6106">
        <v>3.1199999999999999E-2</v>
      </c>
      <c r="D6106">
        <v>5.1299999999999998E-2</v>
      </c>
      <c r="E6106" s="1">
        <v>8.7600000000000002E-5</v>
      </c>
      <c r="F6106">
        <v>0.58799999999999997</v>
      </c>
      <c r="G6106">
        <v>0.77</v>
      </c>
      <c r="H6106">
        <f t="shared" si="95"/>
        <v>-7.3700000000000002E-5</v>
      </c>
    </row>
    <row r="6107" spans="1:8" x14ac:dyDescent="0.2">
      <c r="A6107" t="s">
        <v>13851</v>
      </c>
      <c r="B6107">
        <v>-2.3499999999999999E-4</v>
      </c>
      <c r="C6107">
        <v>3.1199999999999999E-2</v>
      </c>
      <c r="D6107">
        <v>5.1299999999999998E-2</v>
      </c>
      <c r="E6107" s="1">
        <v>8.7600000000000002E-5</v>
      </c>
      <c r="F6107">
        <v>0.58799999999999997</v>
      </c>
      <c r="G6107">
        <v>0.77</v>
      </c>
      <c r="H6107">
        <f t="shared" si="95"/>
        <v>-7.3700000000000002E-5</v>
      </c>
    </row>
    <row r="6108" spans="1:8" x14ac:dyDescent="0.2">
      <c r="A6108" t="s">
        <v>16696</v>
      </c>
      <c r="B6108" s="1">
        <v>-2.76E-5</v>
      </c>
      <c r="C6108">
        <v>0.91400000000000003</v>
      </c>
      <c r="D6108">
        <v>1</v>
      </c>
      <c r="E6108">
        <v>-1.22E-4</v>
      </c>
      <c r="F6108">
        <v>0.66200000000000003</v>
      </c>
      <c r="G6108">
        <v>0.85099999999999998</v>
      </c>
      <c r="H6108">
        <f t="shared" si="95"/>
        <v>-7.4800000000000002E-5</v>
      </c>
    </row>
    <row r="6109" spans="1:8" x14ac:dyDescent="0.2">
      <c r="A6109" t="s">
        <v>5188</v>
      </c>
      <c r="B6109">
        <v>-2.3900000000000001E-4</v>
      </c>
      <c r="C6109">
        <v>0.40600000000000003</v>
      </c>
      <c r="D6109">
        <v>0.54800000000000004</v>
      </c>
      <c r="E6109" s="1">
        <v>8.7600000000000002E-5</v>
      </c>
      <c r="F6109">
        <v>0.58799999999999997</v>
      </c>
      <c r="G6109">
        <v>0.77</v>
      </c>
      <c r="H6109">
        <f t="shared" si="95"/>
        <v>-7.5699999999999997E-5</v>
      </c>
    </row>
    <row r="6110" spans="1:8" x14ac:dyDescent="0.2">
      <c r="A6110" t="s">
        <v>2391</v>
      </c>
      <c r="B6110" s="1">
        <v>-4.8300000000000002E-5</v>
      </c>
      <c r="C6110">
        <v>0.76400000000000001</v>
      </c>
      <c r="D6110">
        <v>0.92</v>
      </c>
      <c r="E6110">
        <v>-1.08E-4</v>
      </c>
      <c r="F6110">
        <v>0.92900000000000005</v>
      </c>
      <c r="G6110">
        <v>1</v>
      </c>
      <c r="H6110">
        <f t="shared" si="95"/>
        <v>-7.8150000000000002E-5</v>
      </c>
    </row>
    <row r="6111" spans="1:8" x14ac:dyDescent="0.2">
      <c r="A6111" t="s">
        <v>178</v>
      </c>
      <c r="B6111">
        <v>0</v>
      </c>
      <c r="C6111">
        <v>1</v>
      </c>
      <c r="D6111">
        <v>1</v>
      </c>
      <c r="E6111">
        <v>-1.5699999999999999E-4</v>
      </c>
      <c r="F6111">
        <v>0.71299999999999997</v>
      </c>
      <c r="G6111">
        <v>0.90900000000000003</v>
      </c>
      <c r="H6111">
        <f t="shared" si="95"/>
        <v>-7.8499999999999997E-5</v>
      </c>
    </row>
    <row r="6112" spans="1:8" x14ac:dyDescent="0.2">
      <c r="A6112" t="s">
        <v>1617</v>
      </c>
      <c r="B6112">
        <v>-3.3199999999999999E-4</v>
      </c>
      <c r="C6112">
        <v>0.17399999999999999</v>
      </c>
      <c r="D6112">
        <v>0.25600000000000001</v>
      </c>
      <c r="E6112">
        <v>1.75E-4</v>
      </c>
      <c r="F6112">
        <v>0.443</v>
      </c>
      <c r="G6112">
        <v>0.60399999999999998</v>
      </c>
      <c r="H6112">
        <f t="shared" si="95"/>
        <v>-7.8499999999999997E-5</v>
      </c>
    </row>
    <row r="6113" spans="1:8" x14ac:dyDescent="0.2">
      <c r="A6113" t="s">
        <v>14599</v>
      </c>
      <c r="B6113">
        <v>-3.3199999999999999E-4</v>
      </c>
      <c r="C6113">
        <v>0.309</v>
      </c>
      <c r="D6113">
        <v>0.432</v>
      </c>
      <c r="E6113">
        <v>1.75E-4</v>
      </c>
      <c r="F6113">
        <v>0.443</v>
      </c>
      <c r="G6113">
        <v>0.60399999999999998</v>
      </c>
      <c r="H6113">
        <f t="shared" si="95"/>
        <v>-7.8499999999999997E-5</v>
      </c>
    </row>
    <row r="6114" spans="1:8" x14ac:dyDescent="0.2">
      <c r="A6114" t="s">
        <v>7473</v>
      </c>
      <c r="B6114">
        <v>1.3799999999999999E-4</v>
      </c>
      <c r="C6114">
        <v>0.46400000000000002</v>
      </c>
      <c r="D6114">
        <v>0.61399999999999999</v>
      </c>
      <c r="E6114">
        <v>-2.9700000000000001E-4</v>
      </c>
      <c r="F6114">
        <v>6.54E-2</v>
      </c>
      <c r="G6114">
        <v>0.107</v>
      </c>
      <c r="H6114">
        <f t="shared" si="95"/>
        <v>-7.9500000000000008E-5</v>
      </c>
    </row>
    <row r="6115" spans="1:8" x14ac:dyDescent="0.2">
      <c r="A6115" t="s">
        <v>10660</v>
      </c>
      <c r="B6115">
        <v>1.3799999999999999E-4</v>
      </c>
      <c r="C6115">
        <v>0.46400000000000002</v>
      </c>
      <c r="D6115">
        <v>0.61399999999999999</v>
      </c>
      <c r="E6115">
        <v>-2.9700000000000001E-4</v>
      </c>
      <c r="F6115">
        <v>6.54E-2</v>
      </c>
      <c r="G6115">
        <v>0.107</v>
      </c>
      <c r="H6115">
        <f t="shared" si="95"/>
        <v>-7.9500000000000008E-5</v>
      </c>
    </row>
    <row r="6116" spans="1:8" x14ac:dyDescent="0.2">
      <c r="A6116" t="s">
        <v>16608</v>
      </c>
      <c r="B6116">
        <v>1.3799999999999999E-4</v>
      </c>
      <c r="C6116">
        <v>0.46400000000000002</v>
      </c>
      <c r="D6116">
        <v>0.61399999999999999</v>
      </c>
      <c r="E6116">
        <v>-2.9700000000000001E-4</v>
      </c>
      <c r="F6116">
        <v>6.54E-2</v>
      </c>
      <c r="G6116">
        <v>0.107</v>
      </c>
      <c r="H6116">
        <f t="shared" si="95"/>
        <v>-7.9500000000000008E-5</v>
      </c>
    </row>
    <row r="6117" spans="1:8" x14ac:dyDescent="0.2">
      <c r="A6117" t="s">
        <v>10804</v>
      </c>
      <c r="B6117">
        <v>-2.4899999999999998E-4</v>
      </c>
      <c r="C6117">
        <v>0.34499999999999997</v>
      </c>
      <c r="D6117">
        <v>0.47299999999999998</v>
      </c>
      <c r="E6117" s="1">
        <v>8.7600000000000002E-5</v>
      </c>
      <c r="F6117">
        <v>0.58799999999999997</v>
      </c>
      <c r="G6117">
        <v>0.77</v>
      </c>
      <c r="H6117">
        <f t="shared" si="95"/>
        <v>-8.0699999999999983E-5</v>
      </c>
    </row>
    <row r="6118" spans="1:8" x14ac:dyDescent="0.2">
      <c r="A6118" t="s">
        <v>15301</v>
      </c>
      <c r="B6118">
        <v>1.34E-4</v>
      </c>
      <c r="C6118">
        <v>0.68300000000000005</v>
      </c>
      <c r="D6118">
        <v>0.84599999999999997</v>
      </c>
      <c r="E6118">
        <v>-2.9700000000000001E-4</v>
      </c>
      <c r="F6118">
        <v>6.54E-2</v>
      </c>
      <c r="G6118">
        <v>0.107</v>
      </c>
      <c r="H6118">
        <f t="shared" si="95"/>
        <v>-8.1500000000000002E-5</v>
      </c>
    </row>
    <row r="6119" spans="1:8" x14ac:dyDescent="0.2">
      <c r="A6119" t="s">
        <v>2249</v>
      </c>
      <c r="B6119" s="1">
        <v>4.6100000000000002E-5</v>
      </c>
      <c r="C6119">
        <v>0.67300000000000004</v>
      </c>
      <c r="D6119">
        <v>0.83499999999999996</v>
      </c>
      <c r="E6119">
        <v>-2.1000000000000001E-4</v>
      </c>
      <c r="F6119">
        <v>0.35799999999999998</v>
      </c>
      <c r="G6119">
        <v>0.502</v>
      </c>
      <c r="H6119">
        <f t="shared" si="95"/>
        <v>-8.195E-5</v>
      </c>
    </row>
    <row r="6120" spans="1:8" x14ac:dyDescent="0.2">
      <c r="A6120" t="s">
        <v>5536</v>
      </c>
      <c r="B6120" s="1">
        <v>4.6100000000000002E-5</v>
      </c>
      <c r="C6120">
        <v>0.67300000000000004</v>
      </c>
      <c r="D6120">
        <v>0.83499999999999996</v>
      </c>
      <c r="E6120">
        <v>-2.1000000000000001E-4</v>
      </c>
      <c r="F6120">
        <v>0.35799999999999998</v>
      </c>
      <c r="G6120">
        <v>0.502</v>
      </c>
      <c r="H6120">
        <f t="shared" si="95"/>
        <v>-8.195E-5</v>
      </c>
    </row>
    <row r="6121" spans="1:8" x14ac:dyDescent="0.2">
      <c r="A6121" t="s">
        <v>5784</v>
      </c>
      <c r="B6121" s="1">
        <v>4.6100000000000002E-5</v>
      </c>
      <c r="C6121">
        <v>0.67300000000000004</v>
      </c>
      <c r="D6121">
        <v>0.83499999999999996</v>
      </c>
      <c r="E6121">
        <v>-2.1000000000000001E-4</v>
      </c>
      <c r="F6121">
        <v>0.35799999999999998</v>
      </c>
      <c r="G6121">
        <v>0.502</v>
      </c>
      <c r="H6121">
        <f t="shared" si="95"/>
        <v>-8.195E-5</v>
      </c>
    </row>
    <row r="6122" spans="1:8" x14ac:dyDescent="0.2">
      <c r="A6122" t="s">
        <v>9898</v>
      </c>
      <c r="B6122" s="1">
        <v>4.6100000000000002E-5</v>
      </c>
      <c r="C6122">
        <v>0.67300000000000004</v>
      </c>
      <c r="D6122">
        <v>0.83499999999999996</v>
      </c>
      <c r="E6122">
        <v>-2.1000000000000001E-4</v>
      </c>
      <c r="F6122">
        <v>0.35799999999999998</v>
      </c>
      <c r="G6122">
        <v>0.502</v>
      </c>
      <c r="H6122">
        <f t="shared" si="95"/>
        <v>-8.195E-5</v>
      </c>
    </row>
    <row r="6123" spans="1:8" x14ac:dyDescent="0.2">
      <c r="A6123" t="s">
        <v>7304</v>
      </c>
      <c r="B6123">
        <v>-5.1599999999999997E-4</v>
      </c>
      <c r="C6123" s="1">
        <v>2.2199999999999999E-6</v>
      </c>
      <c r="D6123" s="1">
        <v>5.4500000000000003E-6</v>
      </c>
      <c r="E6123">
        <v>3.5E-4</v>
      </c>
      <c r="F6123">
        <v>0.27800000000000002</v>
      </c>
      <c r="G6123">
        <v>0.40500000000000003</v>
      </c>
      <c r="H6123">
        <f t="shared" si="95"/>
        <v>-8.2999999999999985E-5</v>
      </c>
    </row>
    <row r="6124" spans="1:8" x14ac:dyDescent="0.2">
      <c r="A6124" t="s">
        <v>604</v>
      </c>
      <c r="B6124">
        <v>-1.66E-4</v>
      </c>
      <c r="C6124">
        <v>0.33600000000000002</v>
      </c>
      <c r="D6124">
        <v>0.46400000000000002</v>
      </c>
      <c r="E6124">
        <v>0</v>
      </c>
      <c r="F6124">
        <v>1</v>
      </c>
      <c r="G6124">
        <v>1</v>
      </c>
      <c r="H6124">
        <f t="shared" si="95"/>
        <v>-8.2999999999999998E-5</v>
      </c>
    </row>
    <row r="6125" spans="1:8" x14ac:dyDescent="0.2">
      <c r="A6125" t="s">
        <v>1345</v>
      </c>
      <c r="B6125">
        <v>-1.66E-4</v>
      </c>
      <c r="C6125">
        <v>0.33600000000000002</v>
      </c>
      <c r="D6125">
        <v>0.46400000000000002</v>
      </c>
      <c r="E6125">
        <v>0</v>
      </c>
      <c r="F6125">
        <v>1</v>
      </c>
      <c r="G6125">
        <v>1</v>
      </c>
      <c r="H6125">
        <f t="shared" si="95"/>
        <v>-8.2999999999999998E-5</v>
      </c>
    </row>
    <row r="6126" spans="1:8" x14ac:dyDescent="0.2">
      <c r="A6126" t="s">
        <v>3103</v>
      </c>
      <c r="B6126">
        <v>-1.66E-4</v>
      </c>
      <c r="C6126">
        <v>0.33600000000000002</v>
      </c>
      <c r="D6126">
        <v>0.46400000000000002</v>
      </c>
      <c r="E6126">
        <v>0</v>
      </c>
      <c r="F6126">
        <v>1</v>
      </c>
      <c r="G6126">
        <v>1</v>
      </c>
      <c r="H6126">
        <f t="shared" si="95"/>
        <v>-8.2999999999999998E-5</v>
      </c>
    </row>
    <row r="6127" spans="1:8" x14ac:dyDescent="0.2">
      <c r="A6127" t="s">
        <v>5435</v>
      </c>
      <c r="B6127">
        <v>-1.66E-4</v>
      </c>
      <c r="C6127">
        <v>0.33600000000000002</v>
      </c>
      <c r="D6127">
        <v>0.46400000000000002</v>
      </c>
      <c r="E6127">
        <v>0</v>
      </c>
      <c r="F6127">
        <v>1</v>
      </c>
      <c r="G6127">
        <v>1</v>
      </c>
      <c r="H6127">
        <f t="shared" si="95"/>
        <v>-8.2999999999999998E-5</v>
      </c>
    </row>
    <row r="6128" spans="1:8" x14ac:dyDescent="0.2">
      <c r="A6128" t="s">
        <v>5465</v>
      </c>
      <c r="B6128">
        <v>-1.66E-4</v>
      </c>
      <c r="C6128">
        <v>0.33600000000000002</v>
      </c>
      <c r="D6128">
        <v>0.46400000000000002</v>
      </c>
      <c r="E6128">
        <v>0</v>
      </c>
      <c r="F6128">
        <v>1</v>
      </c>
      <c r="G6128">
        <v>1</v>
      </c>
      <c r="H6128">
        <f t="shared" si="95"/>
        <v>-8.2999999999999998E-5</v>
      </c>
    </row>
    <row r="6129" spans="1:8" x14ac:dyDescent="0.2">
      <c r="A6129" t="s">
        <v>5466</v>
      </c>
      <c r="B6129">
        <v>-1.66E-4</v>
      </c>
      <c r="C6129">
        <v>0.33600000000000002</v>
      </c>
      <c r="D6129">
        <v>0.46400000000000002</v>
      </c>
      <c r="E6129">
        <v>0</v>
      </c>
      <c r="F6129">
        <v>1</v>
      </c>
      <c r="G6129">
        <v>1</v>
      </c>
      <c r="H6129">
        <f t="shared" si="95"/>
        <v>-8.2999999999999998E-5</v>
      </c>
    </row>
    <row r="6130" spans="1:8" x14ac:dyDescent="0.2">
      <c r="A6130" t="s">
        <v>5556</v>
      </c>
      <c r="B6130">
        <v>-1.66E-4</v>
      </c>
      <c r="C6130">
        <v>0.33600000000000002</v>
      </c>
      <c r="D6130">
        <v>0.46400000000000002</v>
      </c>
      <c r="E6130">
        <v>0</v>
      </c>
      <c r="F6130">
        <v>1</v>
      </c>
      <c r="G6130">
        <v>1</v>
      </c>
      <c r="H6130">
        <f t="shared" si="95"/>
        <v>-8.2999999999999998E-5</v>
      </c>
    </row>
    <row r="6131" spans="1:8" x14ac:dyDescent="0.2">
      <c r="A6131" t="s">
        <v>6709</v>
      </c>
      <c r="B6131">
        <v>-1.66E-4</v>
      </c>
      <c r="C6131">
        <v>0.33600000000000002</v>
      </c>
      <c r="D6131">
        <v>0.46400000000000002</v>
      </c>
      <c r="E6131">
        <v>0</v>
      </c>
      <c r="F6131">
        <v>1</v>
      </c>
      <c r="G6131">
        <v>1</v>
      </c>
      <c r="H6131">
        <f t="shared" si="95"/>
        <v>-8.2999999999999998E-5</v>
      </c>
    </row>
    <row r="6132" spans="1:8" x14ac:dyDescent="0.2">
      <c r="A6132" t="s">
        <v>6729</v>
      </c>
      <c r="B6132">
        <v>-1.66E-4</v>
      </c>
      <c r="C6132">
        <v>0.33600000000000002</v>
      </c>
      <c r="D6132">
        <v>0.46400000000000002</v>
      </c>
      <c r="E6132">
        <v>0</v>
      </c>
      <c r="F6132">
        <v>1</v>
      </c>
      <c r="G6132">
        <v>1</v>
      </c>
      <c r="H6132">
        <f t="shared" si="95"/>
        <v>-8.2999999999999998E-5</v>
      </c>
    </row>
    <row r="6133" spans="1:8" x14ac:dyDescent="0.2">
      <c r="A6133" t="s">
        <v>6994</v>
      </c>
      <c r="B6133">
        <v>-1.66E-4</v>
      </c>
      <c r="C6133">
        <v>0.33600000000000002</v>
      </c>
      <c r="D6133">
        <v>0.46400000000000002</v>
      </c>
      <c r="E6133">
        <v>0</v>
      </c>
      <c r="F6133">
        <v>1</v>
      </c>
      <c r="G6133">
        <v>1</v>
      </c>
      <c r="H6133">
        <f t="shared" si="95"/>
        <v>-8.2999999999999998E-5</v>
      </c>
    </row>
    <row r="6134" spans="1:8" x14ac:dyDescent="0.2">
      <c r="A6134" t="s">
        <v>7040</v>
      </c>
      <c r="B6134">
        <v>-1.66E-4</v>
      </c>
      <c r="C6134">
        <v>0.33600000000000002</v>
      </c>
      <c r="D6134">
        <v>0.46400000000000002</v>
      </c>
      <c r="E6134">
        <v>0</v>
      </c>
      <c r="F6134">
        <v>1</v>
      </c>
      <c r="G6134">
        <v>1</v>
      </c>
      <c r="H6134">
        <f t="shared" si="95"/>
        <v>-8.2999999999999998E-5</v>
      </c>
    </row>
    <row r="6135" spans="1:8" x14ac:dyDescent="0.2">
      <c r="A6135" t="s">
        <v>7288</v>
      </c>
      <c r="B6135">
        <v>-1.66E-4</v>
      </c>
      <c r="C6135">
        <v>0.33600000000000002</v>
      </c>
      <c r="D6135">
        <v>0.46400000000000002</v>
      </c>
      <c r="E6135">
        <v>0</v>
      </c>
      <c r="F6135">
        <v>1</v>
      </c>
      <c r="G6135">
        <v>1</v>
      </c>
      <c r="H6135">
        <f t="shared" si="95"/>
        <v>-8.2999999999999998E-5</v>
      </c>
    </row>
    <row r="6136" spans="1:8" x14ac:dyDescent="0.2">
      <c r="A6136" t="s">
        <v>7450</v>
      </c>
      <c r="B6136">
        <v>-1.66E-4</v>
      </c>
      <c r="C6136">
        <v>0.33600000000000002</v>
      </c>
      <c r="D6136">
        <v>0.46400000000000002</v>
      </c>
      <c r="E6136">
        <v>0</v>
      </c>
      <c r="F6136">
        <v>1</v>
      </c>
      <c r="G6136">
        <v>1</v>
      </c>
      <c r="H6136">
        <f t="shared" si="95"/>
        <v>-8.2999999999999998E-5</v>
      </c>
    </row>
    <row r="6137" spans="1:8" x14ac:dyDescent="0.2">
      <c r="A6137" t="s">
        <v>7574</v>
      </c>
      <c r="B6137">
        <v>-1.66E-4</v>
      </c>
      <c r="C6137">
        <v>0.33600000000000002</v>
      </c>
      <c r="D6137">
        <v>0.46400000000000002</v>
      </c>
      <c r="E6137">
        <v>0</v>
      </c>
      <c r="F6137">
        <v>1</v>
      </c>
      <c r="G6137">
        <v>1</v>
      </c>
      <c r="H6137">
        <f t="shared" si="95"/>
        <v>-8.2999999999999998E-5</v>
      </c>
    </row>
    <row r="6138" spans="1:8" x14ac:dyDescent="0.2">
      <c r="A6138" t="s">
        <v>7588</v>
      </c>
      <c r="B6138">
        <v>-1.66E-4</v>
      </c>
      <c r="C6138">
        <v>0.33600000000000002</v>
      </c>
      <c r="D6138">
        <v>0.46400000000000002</v>
      </c>
      <c r="E6138">
        <v>0</v>
      </c>
      <c r="F6138">
        <v>1</v>
      </c>
      <c r="G6138">
        <v>1</v>
      </c>
      <c r="H6138">
        <f t="shared" si="95"/>
        <v>-8.2999999999999998E-5</v>
      </c>
    </row>
    <row r="6139" spans="1:8" x14ac:dyDescent="0.2">
      <c r="A6139" t="s">
        <v>7752</v>
      </c>
      <c r="B6139">
        <v>-1.66E-4</v>
      </c>
      <c r="C6139">
        <v>0.33600000000000002</v>
      </c>
      <c r="D6139">
        <v>0.46400000000000002</v>
      </c>
      <c r="E6139">
        <v>0</v>
      </c>
      <c r="F6139">
        <v>1</v>
      </c>
      <c r="G6139">
        <v>1</v>
      </c>
      <c r="H6139">
        <f t="shared" si="95"/>
        <v>-8.2999999999999998E-5</v>
      </c>
    </row>
    <row r="6140" spans="1:8" x14ac:dyDescent="0.2">
      <c r="A6140" t="s">
        <v>8929</v>
      </c>
      <c r="B6140">
        <v>-1.66E-4</v>
      </c>
      <c r="C6140">
        <v>0.33600000000000002</v>
      </c>
      <c r="D6140">
        <v>0.46400000000000002</v>
      </c>
      <c r="E6140">
        <v>0</v>
      </c>
      <c r="F6140">
        <v>1</v>
      </c>
      <c r="G6140">
        <v>1</v>
      </c>
      <c r="H6140">
        <f t="shared" si="95"/>
        <v>-8.2999999999999998E-5</v>
      </c>
    </row>
    <row r="6141" spans="1:8" x14ac:dyDescent="0.2">
      <c r="A6141" t="s">
        <v>12113</v>
      </c>
      <c r="B6141">
        <v>-1.66E-4</v>
      </c>
      <c r="C6141">
        <v>0.33600000000000002</v>
      </c>
      <c r="D6141">
        <v>0.46400000000000002</v>
      </c>
      <c r="E6141">
        <v>0</v>
      </c>
      <c r="F6141">
        <v>1</v>
      </c>
      <c r="G6141">
        <v>1</v>
      </c>
      <c r="H6141">
        <f t="shared" si="95"/>
        <v>-8.2999999999999998E-5</v>
      </c>
    </row>
    <row r="6142" spans="1:8" x14ac:dyDescent="0.2">
      <c r="A6142" t="s">
        <v>14483</v>
      </c>
      <c r="B6142">
        <v>-1.66E-4</v>
      </c>
      <c r="C6142">
        <v>0.33600000000000002</v>
      </c>
      <c r="D6142">
        <v>0.46400000000000002</v>
      </c>
      <c r="E6142">
        <v>0</v>
      </c>
      <c r="F6142">
        <v>1</v>
      </c>
      <c r="G6142">
        <v>1</v>
      </c>
      <c r="H6142">
        <f t="shared" si="95"/>
        <v>-8.2999999999999998E-5</v>
      </c>
    </row>
    <row r="6143" spans="1:8" x14ac:dyDescent="0.2">
      <c r="A6143" t="s">
        <v>14671</v>
      </c>
      <c r="B6143">
        <v>-1.66E-4</v>
      </c>
      <c r="C6143">
        <v>0.33600000000000002</v>
      </c>
      <c r="D6143">
        <v>0.46400000000000002</v>
      </c>
      <c r="E6143">
        <v>0</v>
      </c>
      <c r="F6143">
        <v>1</v>
      </c>
      <c r="G6143">
        <v>1</v>
      </c>
      <c r="H6143">
        <f t="shared" si="95"/>
        <v>-8.2999999999999998E-5</v>
      </c>
    </row>
    <row r="6144" spans="1:8" x14ac:dyDescent="0.2">
      <c r="A6144" t="s">
        <v>7968</v>
      </c>
      <c r="B6144" s="1">
        <v>4.1600000000000002E-5</v>
      </c>
      <c r="C6144">
        <v>0.88500000000000001</v>
      </c>
      <c r="D6144">
        <v>1</v>
      </c>
      <c r="E6144">
        <v>-2.1000000000000001E-4</v>
      </c>
      <c r="F6144">
        <v>0.35799999999999998</v>
      </c>
      <c r="G6144">
        <v>0.502</v>
      </c>
      <c r="H6144">
        <f t="shared" si="95"/>
        <v>-8.42E-5</v>
      </c>
    </row>
    <row r="6145" spans="1:8" x14ac:dyDescent="0.2">
      <c r="A6145" t="s">
        <v>3899</v>
      </c>
      <c r="B6145">
        <v>-1.7000000000000001E-4</v>
      </c>
      <c r="C6145">
        <v>0.59199999999999997</v>
      </c>
      <c r="D6145">
        <v>0.75600000000000001</v>
      </c>
      <c r="E6145">
        <v>0</v>
      </c>
      <c r="F6145">
        <v>1</v>
      </c>
      <c r="G6145">
        <v>1</v>
      </c>
      <c r="H6145">
        <f t="shared" si="95"/>
        <v>-8.5000000000000006E-5</v>
      </c>
    </row>
    <row r="6146" spans="1:8" x14ac:dyDescent="0.2">
      <c r="A6146" t="s">
        <v>6041</v>
      </c>
      <c r="B6146">
        <v>-1.7000000000000001E-4</v>
      </c>
      <c r="C6146">
        <v>0.59199999999999997</v>
      </c>
      <c r="D6146">
        <v>0.75600000000000001</v>
      </c>
      <c r="E6146">
        <v>0</v>
      </c>
      <c r="F6146">
        <v>1</v>
      </c>
      <c r="G6146">
        <v>1</v>
      </c>
      <c r="H6146">
        <f t="shared" ref="H6146:H6209" si="96">AVERAGE(B6146,E6146)</f>
        <v>-8.5000000000000006E-5</v>
      </c>
    </row>
    <row r="6147" spans="1:8" x14ac:dyDescent="0.2">
      <c r="A6147" t="s">
        <v>308</v>
      </c>
      <c r="B6147">
        <v>-2.5799999999999998E-4</v>
      </c>
      <c r="C6147">
        <v>8.1999999999999998E-4</v>
      </c>
      <c r="D6147">
        <v>1.6100000000000001E-3</v>
      </c>
      <c r="E6147" s="1">
        <v>8.7600000000000002E-5</v>
      </c>
      <c r="F6147">
        <v>0.58799999999999997</v>
      </c>
      <c r="G6147">
        <v>0.77</v>
      </c>
      <c r="H6147">
        <f t="shared" si="96"/>
        <v>-8.5199999999999984E-5</v>
      </c>
    </row>
    <row r="6148" spans="1:8" x14ac:dyDescent="0.2">
      <c r="A6148" t="s">
        <v>10578</v>
      </c>
      <c r="B6148">
        <v>-2.5799999999999998E-4</v>
      </c>
      <c r="C6148">
        <v>8.1999999999999998E-4</v>
      </c>
      <c r="D6148">
        <v>1.6100000000000001E-3</v>
      </c>
      <c r="E6148" s="1">
        <v>8.7600000000000002E-5</v>
      </c>
      <c r="F6148">
        <v>0.58799999999999997</v>
      </c>
      <c r="G6148">
        <v>0.77</v>
      </c>
      <c r="H6148">
        <f t="shared" si="96"/>
        <v>-8.5199999999999984E-5</v>
      </c>
    </row>
    <row r="6149" spans="1:8" x14ac:dyDescent="0.2">
      <c r="A6149" t="s">
        <v>16139</v>
      </c>
      <c r="B6149">
        <v>-2.5799999999999998E-4</v>
      </c>
      <c r="C6149">
        <v>8.1999999999999998E-4</v>
      </c>
      <c r="D6149">
        <v>1.6100000000000001E-3</v>
      </c>
      <c r="E6149" s="1">
        <v>8.7600000000000002E-5</v>
      </c>
      <c r="F6149">
        <v>0.58799999999999997</v>
      </c>
      <c r="G6149">
        <v>0.77</v>
      </c>
      <c r="H6149">
        <f t="shared" si="96"/>
        <v>-8.5199999999999984E-5</v>
      </c>
    </row>
    <row r="6150" spans="1:8" x14ac:dyDescent="0.2">
      <c r="A6150" t="s">
        <v>1368</v>
      </c>
      <c r="B6150">
        <v>3.3599999999999998E-4</v>
      </c>
      <c r="C6150">
        <v>0.26300000000000001</v>
      </c>
      <c r="D6150">
        <v>0.374</v>
      </c>
      <c r="E6150">
        <v>-5.0699999999999996E-4</v>
      </c>
      <c r="F6150">
        <v>6.9599999999999995E-2</v>
      </c>
      <c r="G6150">
        <v>0.113</v>
      </c>
      <c r="H6150">
        <f t="shared" si="96"/>
        <v>-8.5499999999999991E-5</v>
      </c>
    </row>
    <row r="6151" spans="1:8" x14ac:dyDescent="0.2">
      <c r="A6151" t="s">
        <v>4654</v>
      </c>
      <c r="B6151" s="1">
        <v>6.9099999999999999E-5</v>
      </c>
      <c r="C6151">
        <v>0.60499999999999998</v>
      </c>
      <c r="D6151">
        <v>0.76500000000000001</v>
      </c>
      <c r="E6151">
        <v>-2.4399999999999999E-4</v>
      </c>
      <c r="F6151">
        <v>0.53600000000000003</v>
      </c>
      <c r="G6151">
        <v>0.71899999999999997</v>
      </c>
      <c r="H6151">
        <f t="shared" si="96"/>
        <v>-8.7449999999999998E-5</v>
      </c>
    </row>
    <row r="6152" spans="1:8" x14ac:dyDescent="0.2">
      <c r="A6152" t="s">
        <v>5984</v>
      </c>
      <c r="B6152">
        <v>-1.4300000000000001E-4</v>
      </c>
      <c r="C6152">
        <v>0.45</v>
      </c>
      <c r="D6152">
        <v>0.59799999999999998</v>
      </c>
      <c r="E6152" s="1">
        <v>-3.4700000000000003E-5</v>
      </c>
      <c r="F6152">
        <v>0.91500000000000004</v>
      </c>
      <c r="G6152">
        <v>1</v>
      </c>
      <c r="H6152">
        <f t="shared" si="96"/>
        <v>-8.8850000000000005E-5</v>
      </c>
    </row>
    <row r="6153" spans="1:8" x14ac:dyDescent="0.2">
      <c r="A6153" t="s">
        <v>12267</v>
      </c>
      <c r="B6153">
        <v>-5.2899999999999996E-4</v>
      </c>
      <c r="C6153">
        <v>0.67100000000000004</v>
      </c>
      <c r="D6153">
        <v>0.83499999999999996</v>
      </c>
      <c r="E6153">
        <v>3.5E-4</v>
      </c>
      <c r="F6153">
        <v>0.27800000000000002</v>
      </c>
      <c r="G6153">
        <v>0.40500000000000003</v>
      </c>
      <c r="H6153">
        <f t="shared" si="96"/>
        <v>-8.949999999999998E-5</v>
      </c>
    </row>
    <row r="6154" spans="1:8" x14ac:dyDescent="0.2">
      <c r="A6154" t="s">
        <v>10649</v>
      </c>
      <c r="B6154">
        <v>5.45E-3</v>
      </c>
      <c r="C6154">
        <v>0.17799999999999999</v>
      </c>
      <c r="D6154">
        <v>0.26200000000000001</v>
      </c>
      <c r="E6154">
        <v>-5.6299999999999996E-3</v>
      </c>
      <c r="F6154">
        <v>9.8199999999999996E-2</v>
      </c>
      <c r="G6154">
        <v>0.156</v>
      </c>
      <c r="H6154">
        <f t="shared" si="96"/>
        <v>-8.9999999999999802E-5</v>
      </c>
    </row>
    <row r="6155" spans="1:8" x14ac:dyDescent="0.2">
      <c r="A6155" t="s">
        <v>9169</v>
      </c>
      <c r="B6155">
        <v>-1.8000000000000001E-4</v>
      </c>
      <c r="C6155">
        <v>0.53100000000000003</v>
      </c>
      <c r="D6155">
        <v>0.69099999999999995</v>
      </c>
      <c r="E6155">
        <v>0</v>
      </c>
      <c r="F6155">
        <v>1</v>
      </c>
      <c r="G6155">
        <v>1</v>
      </c>
      <c r="H6155">
        <f t="shared" si="96"/>
        <v>-9.0000000000000006E-5</v>
      </c>
    </row>
    <row r="6156" spans="1:8" x14ac:dyDescent="0.2">
      <c r="A6156" t="s">
        <v>6582</v>
      </c>
      <c r="B6156">
        <v>-3.5500000000000001E-4</v>
      </c>
      <c r="C6156">
        <v>0.125</v>
      </c>
      <c r="D6156">
        <v>0.188</v>
      </c>
      <c r="E6156">
        <v>1.75E-4</v>
      </c>
      <c r="F6156">
        <v>0.443</v>
      </c>
      <c r="G6156">
        <v>0.60399999999999998</v>
      </c>
      <c r="H6156">
        <f t="shared" si="96"/>
        <v>-9.0000000000000006E-5</v>
      </c>
    </row>
    <row r="6157" spans="1:8" x14ac:dyDescent="0.2">
      <c r="A6157" t="s">
        <v>6871</v>
      </c>
      <c r="B6157">
        <v>1.15E-4</v>
      </c>
      <c r="C6157">
        <v>0.504</v>
      </c>
      <c r="D6157">
        <v>0.65900000000000003</v>
      </c>
      <c r="E6157">
        <v>-2.9700000000000001E-4</v>
      </c>
      <c r="F6157">
        <v>6.54E-2</v>
      </c>
      <c r="G6157">
        <v>0.107</v>
      </c>
      <c r="H6157">
        <f t="shared" si="96"/>
        <v>-9.1000000000000003E-5</v>
      </c>
    </row>
    <row r="6158" spans="1:8" x14ac:dyDescent="0.2">
      <c r="A6158" t="s">
        <v>14681</v>
      </c>
      <c r="B6158">
        <v>1.15E-4</v>
      </c>
      <c r="C6158">
        <v>0.504</v>
      </c>
      <c r="D6158">
        <v>0.65900000000000003</v>
      </c>
      <c r="E6158">
        <v>-2.9700000000000001E-4</v>
      </c>
      <c r="F6158">
        <v>6.54E-2</v>
      </c>
      <c r="G6158">
        <v>0.107</v>
      </c>
      <c r="H6158">
        <f t="shared" si="96"/>
        <v>-9.1000000000000003E-5</v>
      </c>
    </row>
    <row r="6159" spans="1:8" x14ac:dyDescent="0.2">
      <c r="A6159" t="s">
        <v>1868</v>
      </c>
      <c r="B6159">
        <v>-5.2999999999999998E-4</v>
      </c>
      <c r="C6159">
        <v>5.0500000000000003E-2</v>
      </c>
      <c r="D6159">
        <v>8.0600000000000005E-2</v>
      </c>
      <c r="E6159">
        <v>3.4400000000000001E-4</v>
      </c>
      <c r="F6159">
        <v>0.86</v>
      </c>
      <c r="G6159">
        <v>1</v>
      </c>
      <c r="H6159">
        <f t="shared" si="96"/>
        <v>-9.2999999999999984E-5</v>
      </c>
    </row>
    <row r="6160" spans="1:8" x14ac:dyDescent="0.2">
      <c r="A6160" t="s">
        <v>746</v>
      </c>
      <c r="B6160" s="1">
        <v>2.3E-5</v>
      </c>
      <c r="C6160">
        <v>0.76500000000000001</v>
      </c>
      <c r="D6160">
        <v>0.92</v>
      </c>
      <c r="E6160">
        <v>-2.1000000000000001E-4</v>
      </c>
      <c r="F6160">
        <v>0.35799999999999998</v>
      </c>
      <c r="G6160">
        <v>0.502</v>
      </c>
      <c r="H6160">
        <f t="shared" si="96"/>
        <v>-9.3500000000000009E-5</v>
      </c>
    </row>
    <row r="6161" spans="1:8" x14ac:dyDescent="0.2">
      <c r="A6161" t="s">
        <v>5978</v>
      </c>
      <c r="B6161" s="1">
        <v>2.3E-5</v>
      </c>
      <c r="C6161">
        <v>0.76500000000000001</v>
      </c>
      <c r="D6161">
        <v>0.92</v>
      </c>
      <c r="E6161">
        <v>-2.1000000000000001E-4</v>
      </c>
      <c r="F6161">
        <v>0.35799999999999998</v>
      </c>
      <c r="G6161">
        <v>0.502</v>
      </c>
      <c r="H6161">
        <f t="shared" si="96"/>
        <v>-9.3500000000000009E-5</v>
      </c>
    </row>
    <row r="6162" spans="1:8" x14ac:dyDescent="0.2">
      <c r="A6162" t="s">
        <v>6206</v>
      </c>
      <c r="B6162" s="1">
        <v>2.3E-5</v>
      </c>
      <c r="C6162">
        <v>0.76500000000000001</v>
      </c>
      <c r="D6162">
        <v>0.92</v>
      </c>
      <c r="E6162">
        <v>-2.1000000000000001E-4</v>
      </c>
      <c r="F6162">
        <v>0.35799999999999998</v>
      </c>
      <c r="G6162">
        <v>0.502</v>
      </c>
      <c r="H6162">
        <f t="shared" si="96"/>
        <v>-9.3500000000000009E-5</v>
      </c>
    </row>
    <row r="6163" spans="1:8" x14ac:dyDescent="0.2">
      <c r="A6163" t="s">
        <v>7686</v>
      </c>
      <c r="B6163" s="1">
        <v>2.3E-5</v>
      </c>
      <c r="C6163">
        <v>0.76500000000000001</v>
      </c>
      <c r="D6163">
        <v>0.92</v>
      </c>
      <c r="E6163">
        <v>-2.1000000000000001E-4</v>
      </c>
      <c r="F6163">
        <v>0.35799999999999998</v>
      </c>
      <c r="G6163">
        <v>0.502</v>
      </c>
      <c r="H6163">
        <f t="shared" si="96"/>
        <v>-9.3500000000000009E-5</v>
      </c>
    </row>
    <row r="6164" spans="1:8" x14ac:dyDescent="0.2">
      <c r="A6164" t="s">
        <v>11862</v>
      </c>
      <c r="B6164" s="1">
        <v>2.3E-5</v>
      </c>
      <c r="C6164">
        <v>0.76500000000000001</v>
      </c>
      <c r="D6164">
        <v>0.92</v>
      </c>
      <c r="E6164">
        <v>-2.1000000000000001E-4</v>
      </c>
      <c r="F6164">
        <v>0.35799999999999998</v>
      </c>
      <c r="G6164">
        <v>0.502</v>
      </c>
      <c r="H6164">
        <f t="shared" si="96"/>
        <v>-9.3500000000000009E-5</v>
      </c>
    </row>
    <row r="6165" spans="1:8" x14ac:dyDescent="0.2">
      <c r="A6165" t="s">
        <v>16704</v>
      </c>
      <c r="B6165" s="1">
        <v>2.3E-5</v>
      </c>
      <c r="C6165">
        <v>0.76500000000000001</v>
      </c>
      <c r="D6165">
        <v>0.92</v>
      </c>
      <c r="E6165">
        <v>-2.1000000000000001E-4</v>
      </c>
      <c r="F6165">
        <v>0.35799999999999998</v>
      </c>
      <c r="G6165">
        <v>0.502</v>
      </c>
      <c r="H6165">
        <f t="shared" si="96"/>
        <v>-9.3500000000000009E-5</v>
      </c>
    </row>
    <row r="6166" spans="1:8" x14ac:dyDescent="0.2">
      <c r="A6166" t="s">
        <v>21</v>
      </c>
      <c r="B6166">
        <v>-1.8900000000000001E-4</v>
      </c>
      <c r="C6166">
        <v>0.221</v>
      </c>
      <c r="D6166">
        <v>0.31900000000000001</v>
      </c>
      <c r="E6166">
        <v>0</v>
      </c>
      <c r="F6166">
        <v>1</v>
      </c>
      <c r="G6166">
        <v>1</v>
      </c>
      <c r="H6166">
        <f t="shared" si="96"/>
        <v>-9.4500000000000007E-5</v>
      </c>
    </row>
    <row r="6167" spans="1:8" x14ac:dyDescent="0.2">
      <c r="A6167" t="s">
        <v>171</v>
      </c>
      <c r="B6167">
        <v>-1.8900000000000001E-4</v>
      </c>
      <c r="C6167">
        <v>0.221</v>
      </c>
      <c r="D6167">
        <v>0.31900000000000001</v>
      </c>
      <c r="E6167">
        <v>0</v>
      </c>
      <c r="F6167">
        <v>1</v>
      </c>
      <c r="G6167">
        <v>1</v>
      </c>
      <c r="H6167">
        <f t="shared" si="96"/>
        <v>-9.4500000000000007E-5</v>
      </c>
    </row>
    <row r="6168" spans="1:8" x14ac:dyDescent="0.2">
      <c r="A6168" t="s">
        <v>2166</v>
      </c>
      <c r="B6168">
        <v>-1.8900000000000001E-4</v>
      </c>
      <c r="C6168">
        <v>0.221</v>
      </c>
      <c r="D6168">
        <v>0.31900000000000001</v>
      </c>
      <c r="E6168">
        <v>0</v>
      </c>
      <c r="F6168">
        <v>1</v>
      </c>
      <c r="G6168">
        <v>1</v>
      </c>
      <c r="H6168">
        <f t="shared" si="96"/>
        <v>-9.4500000000000007E-5</v>
      </c>
    </row>
    <row r="6169" spans="1:8" x14ac:dyDescent="0.2">
      <c r="A6169" t="s">
        <v>2500</v>
      </c>
      <c r="B6169">
        <v>-1.8900000000000001E-4</v>
      </c>
      <c r="C6169">
        <v>0.221</v>
      </c>
      <c r="D6169">
        <v>0.31900000000000001</v>
      </c>
      <c r="E6169">
        <v>0</v>
      </c>
      <c r="F6169">
        <v>1</v>
      </c>
      <c r="G6169">
        <v>1</v>
      </c>
      <c r="H6169">
        <f t="shared" si="96"/>
        <v>-9.4500000000000007E-5</v>
      </c>
    </row>
    <row r="6170" spans="1:8" x14ac:dyDescent="0.2">
      <c r="A6170" t="s">
        <v>4638</v>
      </c>
      <c r="B6170">
        <v>-1.8900000000000001E-4</v>
      </c>
      <c r="C6170">
        <v>0.221</v>
      </c>
      <c r="D6170">
        <v>0.31900000000000001</v>
      </c>
      <c r="E6170">
        <v>0</v>
      </c>
      <c r="F6170">
        <v>1</v>
      </c>
      <c r="G6170">
        <v>1</v>
      </c>
      <c r="H6170">
        <f t="shared" si="96"/>
        <v>-9.4500000000000007E-5</v>
      </c>
    </row>
    <row r="6171" spans="1:8" x14ac:dyDescent="0.2">
      <c r="A6171" t="s">
        <v>5624</v>
      </c>
      <c r="B6171">
        <v>-1.8900000000000001E-4</v>
      </c>
      <c r="C6171">
        <v>0.221</v>
      </c>
      <c r="D6171">
        <v>0.31900000000000001</v>
      </c>
      <c r="E6171">
        <v>0</v>
      </c>
      <c r="F6171">
        <v>1</v>
      </c>
      <c r="G6171">
        <v>1</v>
      </c>
      <c r="H6171">
        <f t="shared" si="96"/>
        <v>-9.4500000000000007E-5</v>
      </c>
    </row>
    <row r="6172" spans="1:8" x14ac:dyDescent="0.2">
      <c r="A6172" t="s">
        <v>5807</v>
      </c>
      <c r="B6172">
        <v>-1.8900000000000001E-4</v>
      </c>
      <c r="C6172">
        <v>0.221</v>
      </c>
      <c r="D6172">
        <v>0.31900000000000001</v>
      </c>
      <c r="E6172">
        <v>0</v>
      </c>
      <c r="F6172">
        <v>1</v>
      </c>
      <c r="G6172">
        <v>1</v>
      </c>
      <c r="H6172">
        <f t="shared" si="96"/>
        <v>-9.4500000000000007E-5</v>
      </c>
    </row>
    <row r="6173" spans="1:8" x14ac:dyDescent="0.2">
      <c r="A6173" t="s">
        <v>6025</v>
      </c>
      <c r="B6173">
        <v>-1.8900000000000001E-4</v>
      </c>
      <c r="C6173">
        <v>0.221</v>
      </c>
      <c r="D6173">
        <v>0.31900000000000001</v>
      </c>
      <c r="E6173">
        <v>0</v>
      </c>
      <c r="F6173">
        <v>1</v>
      </c>
      <c r="G6173">
        <v>1</v>
      </c>
      <c r="H6173">
        <f t="shared" si="96"/>
        <v>-9.4500000000000007E-5</v>
      </c>
    </row>
    <row r="6174" spans="1:8" x14ac:dyDescent="0.2">
      <c r="A6174" t="s">
        <v>6050</v>
      </c>
      <c r="B6174">
        <v>-1.8900000000000001E-4</v>
      </c>
      <c r="C6174">
        <v>0.221</v>
      </c>
      <c r="D6174">
        <v>0.31900000000000001</v>
      </c>
      <c r="E6174">
        <v>0</v>
      </c>
      <c r="F6174">
        <v>1</v>
      </c>
      <c r="G6174">
        <v>1</v>
      </c>
      <c r="H6174">
        <f t="shared" si="96"/>
        <v>-9.4500000000000007E-5</v>
      </c>
    </row>
    <row r="6175" spans="1:8" x14ac:dyDescent="0.2">
      <c r="A6175" t="s">
        <v>6087</v>
      </c>
      <c r="B6175">
        <v>-1.8900000000000001E-4</v>
      </c>
      <c r="C6175">
        <v>0.221</v>
      </c>
      <c r="D6175">
        <v>0.31900000000000001</v>
      </c>
      <c r="E6175">
        <v>0</v>
      </c>
      <c r="F6175">
        <v>1</v>
      </c>
      <c r="G6175">
        <v>1</v>
      </c>
      <c r="H6175">
        <f t="shared" si="96"/>
        <v>-9.4500000000000007E-5</v>
      </c>
    </row>
    <row r="6176" spans="1:8" x14ac:dyDescent="0.2">
      <c r="A6176" t="s">
        <v>6780</v>
      </c>
      <c r="B6176">
        <v>-1.8900000000000001E-4</v>
      </c>
      <c r="C6176">
        <v>0.221</v>
      </c>
      <c r="D6176">
        <v>0.31900000000000001</v>
      </c>
      <c r="E6176">
        <v>0</v>
      </c>
      <c r="F6176">
        <v>1</v>
      </c>
      <c r="G6176">
        <v>1</v>
      </c>
      <c r="H6176">
        <f t="shared" si="96"/>
        <v>-9.4500000000000007E-5</v>
      </c>
    </row>
    <row r="6177" spans="1:8" x14ac:dyDescent="0.2">
      <c r="A6177" t="s">
        <v>7031</v>
      </c>
      <c r="B6177">
        <v>-1.8900000000000001E-4</v>
      </c>
      <c r="C6177">
        <v>0.221</v>
      </c>
      <c r="D6177">
        <v>0.31900000000000001</v>
      </c>
      <c r="E6177">
        <v>0</v>
      </c>
      <c r="F6177">
        <v>1</v>
      </c>
      <c r="G6177">
        <v>1</v>
      </c>
      <c r="H6177">
        <f t="shared" si="96"/>
        <v>-9.4500000000000007E-5</v>
      </c>
    </row>
    <row r="6178" spans="1:8" x14ac:dyDescent="0.2">
      <c r="A6178" t="s">
        <v>7635</v>
      </c>
      <c r="B6178">
        <v>-1.8900000000000001E-4</v>
      </c>
      <c r="C6178">
        <v>0.221</v>
      </c>
      <c r="D6178">
        <v>0.31900000000000001</v>
      </c>
      <c r="E6178">
        <v>0</v>
      </c>
      <c r="F6178">
        <v>1</v>
      </c>
      <c r="G6178">
        <v>1</v>
      </c>
      <c r="H6178">
        <f t="shared" si="96"/>
        <v>-9.4500000000000007E-5</v>
      </c>
    </row>
    <row r="6179" spans="1:8" x14ac:dyDescent="0.2">
      <c r="A6179" t="s">
        <v>7777</v>
      </c>
      <c r="B6179">
        <v>-1.8900000000000001E-4</v>
      </c>
      <c r="C6179">
        <v>0.221</v>
      </c>
      <c r="D6179">
        <v>0.31900000000000001</v>
      </c>
      <c r="E6179">
        <v>0</v>
      </c>
      <c r="F6179">
        <v>1</v>
      </c>
      <c r="G6179">
        <v>1</v>
      </c>
      <c r="H6179">
        <f t="shared" si="96"/>
        <v>-9.4500000000000007E-5</v>
      </c>
    </row>
    <row r="6180" spans="1:8" x14ac:dyDescent="0.2">
      <c r="A6180" t="s">
        <v>7998</v>
      </c>
      <c r="B6180">
        <v>-1.8900000000000001E-4</v>
      </c>
      <c r="C6180">
        <v>0.221</v>
      </c>
      <c r="D6180">
        <v>0.31900000000000001</v>
      </c>
      <c r="E6180">
        <v>0</v>
      </c>
      <c r="F6180">
        <v>1</v>
      </c>
      <c r="G6180">
        <v>1</v>
      </c>
      <c r="H6180">
        <f t="shared" si="96"/>
        <v>-9.4500000000000007E-5</v>
      </c>
    </row>
    <row r="6181" spans="1:8" x14ac:dyDescent="0.2">
      <c r="A6181" t="s">
        <v>9705</v>
      </c>
      <c r="B6181">
        <v>-1.8900000000000001E-4</v>
      </c>
      <c r="C6181">
        <v>0.221</v>
      </c>
      <c r="D6181">
        <v>0.31900000000000001</v>
      </c>
      <c r="E6181">
        <v>0</v>
      </c>
      <c r="F6181">
        <v>1</v>
      </c>
      <c r="G6181">
        <v>1</v>
      </c>
      <c r="H6181">
        <f t="shared" si="96"/>
        <v>-9.4500000000000007E-5</v>
      </c>
    </row>
    <row r="6182" spans="1:8" x14ac:dyDescent="0.2">
      <c r="A6182" t="s">
        <v>10547</v>
      </c>
      <c r="B6182">
        <v>-1.8900000000000001E-4</v>
      </c>
      <c r="C6182">
        <v>0.221</v>
      </c>
      <c r="D6182">
        <v>0.31900000000000001</v>
      </c>
      <c r="E6182">
        <v>0</v>
      </c>
      <c r="F6182">
        <v>1</v>
      </c>
      <c r="G6182">
        <v>1</v>
      </c>
      <c r="H6182">
        <f t="shared" si="96"/>
        <v>-9.4500000000000007E-5</v>
      </c>
    </row>
    <row r="6183" spans="1:8" x14ac:dyDescent="0.2">
      <c r="A6183" t="s">
        <v>13440</v>
      </c>
      <c r="B6183">
        <v>-1.8900000000000001E-4</v>
      </c>
      <c r="C6183">
        <v>0.221</v>
      </c>
      <c r="D6183">
        <v>0.31900000000000001</v>
      </c>
      <c r="E6183">
        <v>0</v>
      </c>
      <c r="F6183">
        <v>1</v>
      </c>
      <c r="G6183">
        <v>1</v>
      </c>
      <c r="H6183">
        <f t="shared" si="96"/>
        <v>-9.4500000000000007E-5</v>
      </c>
    </row>
    <row r="6184" spans="1:8" x14ac:dyDescent="0.2">
      <c r="A6184" t="s">
        <v>13785</v>
      </c>
      <c r="B6184">
        <v>-1.8900000000000001E-4</v>
      </c>
      <c r="C6184">
        <v>0.221</v>
      </c>
      <c r="D6184">
        <v>0.31900000000000001</v>
      </c>
      <c r="E6184">
        <v>0</v>
      </c>
      <c r="F6184">
        <v>1</v>
      </c>
      <c r="G6184">
        <v>1</v>
      </c>
      <c r="H6184">
        <f t="shared" si="96"/>
        <v>-9.4500000000000007E-5</v>
      </c>
    </row>
    <row r="6185" spans="1:8" x14ac:dyDescent="0.2">
      <c r="A6185" t="s">
        <v>14543</v>
      </c>
      <c r="B6185">
        <v>-1.8900000000000001E-4</v>
      </c>
      <c r="C6185">
        <v>0.221</v>
      </c>
      <c r="D6185">
        <v>0.31900000000000001</v>
      </c>
      <c r="E6185">
        <v>0</v>
      </c>
      <c r="F6185">
        <v>1</v>
      </c>
      <c r="G6185">
        <v>1</v>
      </c>
      <c r="H6185">
        <f t="shared" si="96"/>
        <v>-9.4500000000000007E-5</v>
      </c>
    </row>
    <row r="6186" spans="1:8" x14ac:dyDescent="0.2">
      <c r="A6186" t="s">
        <v>16749</v>
      </c>
      <c r="B6186">
        <v>-1.8900000000000001E-4</v>
      </c>
      <c r="C6186">
        <v>0.221</v>
      </c>
      <c r="D6186">
        <v>0.31900000000000001</v>
      </c>
      <c r="E6186">
        <v>0</v>
      </c>
      <c r="F6186">
        <v>1</v>
      </c>
      <c r="G6186">
        <v>1</v>
      </c>
      <c r="H6186">
        <f t="shared" si="96"/>
        <v>-9.4500000000000007E-5</v>
      </c>
    </row>
    <row r="6187" spans="1:8" x14ac:dyDescent="0.2">
      <c r="A6187" t="s">
        <v>4484</v>
      </c>
      <c r="B6187">
        <v>2.3000000000000001E-4</v>
      </c>
      <c r="C6187">
        <v>0.34499999999999997</v>
      </c>
      <c r="D6187">
        <v>0.47299999999999998</v>
      </c>
      <c r="E6187">
        <v>-4.2000000000000002E-4</v>
      </c>
      <c r="F6187">
        <v>0.19400000000000001</v>
      </c>
      <c r="G6187">
        <v>0.29099999999999998</v>
      </c>
      <c r="H6187">
        <f t="shared" si="96"/>
        <v>-9.5000000000000005E-5</v>
      </c>
    </row>
    <row r="6188" spans="1:8" x14ac:dyDescent="0.2">
      <c r="A6188" t="s">
        <v>6700</v>
      </c>
      <c r="B6188" s="1">
        <v>1.8499999999999999E-5</v>
      </c>
      <c r="C6188">
        <v>0.94699999999999995</v>
      </c>
      <c r="D6188">
        <v>1</v>
      </c>
      <c r="E6188">
        <v>-2.1000000000000001E-4</v>
      </c>
      <c r="F6188">
        <v>0.35799999999999998</v>
      </c>
      <c r="G6188">
        <v>0.502</v>
      </c>
      <c r="H6188">
        <f t="shared" si="96"/>
        <v>-9.575000000000001E-5</v>
      </c>
    </row>
    <row r="6189" spans="1:8" x14ac:dyDescent="0.2">
      <c r="A6189" t="s">
        <v>5125</v>
      </c>
      <c r="B6189">
        <v>-1.93E-4</v>
      </c>
      <c r="C6189">
        <v>0.53100000000000003</v>
      </c>
      <c r="D6189">
        <v>0.69099999999999995</v>
      </c>
      <c r="E6189">
        <v>0</v>
      </c>
      <c r="F6189">
        <v>1</v>
      </c>
      <c r="G6189">
        <v>1</v>
      </c>
      <c r="H6189">
        <f t="shared" si="96"/>
        <v>-9.6500000000000001E-5</v>
      </c>
    </row>
    <row r="6190" spans="1:8" x14ac:dyDescent="0.2">
      <c r="A6190" t="s">
        <v>5952</v>
      </c>
      <c r="B6190" s="1">
        <v>-7.36E-5</v>
      </c>
      <c r="C6190">
        <v>0.75</v>
      </c>
      <c r="D6190">
        <v>0.92</v>
      </c>
      <c r="E6190">
        <v>-1.22E-4</v>
      </c>
      <c r="F6190">
        <v>0.66200000000000003</v>
      </c>
      <c r="G6190">
        <v>0.85099999999999998</v>
      </c>
      <c r="H6190">
        <f t="shared" si="96"/>
        <v>-9.7799999999999992E-5</v>
      </c>
    </row>
    <row r="6191" spans="1:8" x14ac:dyDescent="0.2">
      <c r="A6191" t="s">
        <v>14724</v>
      </c>
      <c r="B6191">
        <v>-4.0499999999999998E-4</v>
      </c>
      <c r="C6191">
        <v>0.82799999999999996</v>
      </c>
      <c r="D6191">
        <v>0.98799999999999999</v>
      </c>
      <c r="E6191">
        <v>2.0900000000000001E-4</v>
      </c>
      <c r="F6191">
        <v>0.92800000000000005</v>
      </c>
      <c r="G6191">
        <v>1</v>
      </c>
      <c r="H6191">
        <f t="shared" si="96"/>
        <v>-9.7999999999999983E-5</v>
      </c>
    </row>
    <row r="6192" spans="1:8" x14ac:dyDescent="0.2">
      <c r="A6192" t="s">
        <v>4410</v>
      </c>
      <c r="B6192">
        <v>1.6500000000000001E-2</v>
      </c>
      <c r="C6192">
        <v>4.8799999999999998E-3</v>
      </c>
      <c r="D6192">
        <v>8.8900000000000003E-3</v>
      </c>
      <c r="E6192">
        <v>-1.67E-2</v>
      </c>
      <c r="F6192" s="1">
        <v>2.19E-11</v>
      </c>
      <c r="G6192" s="1">
        <v>9.4499999999999997E-11</v>
      </c>
      <c r="H6192">
        <f t="shared" si="96"/>
        <v>-9.9999999999999395E-5</v>
      </c>
    </row>
    <row r="6193" spans="1:8" x14ac:dyDescent="0.2">
      <c r="A6193" t="s">
        <v>2840</v>
      </c>
      <c r="B6193">
        <v>1.6400000000000001E-2</v>
      </c>
      <c r="C6193" s="1">
        <v>2.2699999999999999E-6</v>
      </c>
      <c r="D6193" s="1">
        <v>5.5500000000000002E-6</v>
      </c>
      <c r="E6193">
        <v>-1.66E-2</v>
      </c>
      <c r="F6193" s="1">
        <v>4.1200000000000004E-6</v>
      </c>
      <c r="G6193" s="1">
        <v>1.22E-5</v>
      </c>
      <c r="H6193">
        <f t="shared" si="96"/>
        <v>-9.9999999999999395E-5</v>
      </c>
    </row>
    <row r="6194" spans="1:8" x14ac:dyDescent="0.2">
      <c r="A6194" t="s">
        <v>9214</v>
      </c>
      <c r="B6194">
        <v>1.1900000000000001E-2</v>
      </c>
      <c r="C6194">
        <v>2.0500000000000002E-3</v>
      </c>
      <c r="D6194">
        <v>3.8700000000000002E-3</v>
      </c>
      <c r="E6194">
        <v>-1.21E-2</v>
      </c>
      <c r="F6194">
        <v>1.1400000000000001E-4</v>
      </c>
      <c r="G6194">
        <v>2.9399999999999999E-4</v>
      </c>
      <c r="H6194">
        <f t="shared" si="96"/>
        <v>-9.9999999999999395E-5</v>
      </c>
    </row>
    <row r="6195" spans="1:8" x14ac:dyDescent="0.2">
      <c r="A6195" t="s">
        <v>15816</v>
      </c>
      <c r="B6195">
        <v>2.7799999999999998E-2</v>
      </c>
      <c r="C6195">
        <v>6.4000000000000005E-4</v>
      </c>
      <c r="D6195">
        <v>1.2899999999999999E-3</v>
      </c>
      <c r="E6195">
        <v>-2.8000000000000001E-2</v>
      </c>
      <c r="F6195" s="1">
        <v>1.04E-5</v>
      </c>
      <c r="G6195" s="1">
        <v>2.97E-5</v>
      </c>
      <c r="H6195">
        <f t="shared" si="96"/>
        <v>-1.0000000000000113E-4</v>
      </c>
    </row>
    <row r="6196" spans="1:8" x14ac:dyDescent="0.2">
      <c r="A6196" t="s">
        <v>744</v>
      </c>
      <c r="B6196">
        <v>-1.66E-4</v>
      </c>
      <c r="C6196">
        <v>0.33600000000000002</v>
      </c>
      <c r="D6196">
        <v>0.46400000000000002</v>
      </c>
      <c r="E6196" s="1">
        <v>-3.4700000000000003E-5</v>
      </c>
      <c r="F6196">
        <v>0.91500000000000004</v>
      </c>
      <c r="G6196">
        <v>1</v>
      </c>
      <c r="H6196">
        <f t="shared" si="96"/>
        <v>-1.0035E-4</v>
      </c>
    </row>
    <row r="6197" spans="1:8" x14ac:dyDescent="0.2">
      <c r="A6197" t="s">
        <v>1998</v>
      </c>
      <c r="B6197">
        <v>-1.66E-4</v>
      </c>
      <c r="C6197">
        <v>0.33600000000000002</v>
      </c>
      <c r="D6197">
        <v>0.46400000000000002</v>
      </c>
      <c r="E6197" s="1">
        <v>-3.4700000000000003E-5</v>
      </c>
      <c r="F6197">
        <v>0.91500000000000004</v>
      </c>
      <c r="G6197">
        <v>1</v>
      </c>
      <c r="H6197">
        <f t="shared" si="96"/>
        <v>-1.0035E-4</v>
      </c>
    </row>
    <row r="6198" spans="1:8" x14ac:dyDescent="0.2">
      <c r="A6198" t="s">
        <v>7246</v>
      </c>
      <c r="B6198">
        <v>-1.66E-4</v>
      </c>
      <c r="C6198">
        <v>0.33600000000000002</v>
      </c>
      <c r="D6198">
        <v>0.46400000000000002</v>
      </c>
      <c r="E6198" s="1">
        <v>-3.4700000000000003E-5</v>
      </c>
      <c r="F6198">
        <v>0.91500000000000004</v>
      </c>
      <c r="G6198">
        <v>1</v>
      </c>
      <c r="H6198">
        <f t="shared" si="96"/>
        <v>-1.0035E-4</v>
      </c>
    </row>
    <row r="6199" spans="1:8" x14ac:dyDescent="0.2">
      <c r="A6199" t="s">
        <v>15198</v>
      </c>
      <c r="B6199">
        <v>-1.66E-4</v>
      </c>
      <c r="C6199">
        <v>0.33600000000000002</v>
      </c>
      <c r="D6199">
        <v>0.46400000000000002</v>
      </c>
      <c r="E6199" s="1">
        <v>-3.4700000000000003E-5</v>
      </c>
      <c r="F6199">
        <v>0.91500000000000004</v>
      </c>
      <c r="G6199">
        <v>1</v>
      </c>
      <c r="H6199">
        <f t="shared" si="96"/>
        <v>-1.0035E-4</v>
      </c>
    </row>
    <row r="6200" spans="1:8" x14ac:dyDescent="0.2">
      <c r="A6200" t="s">
        <v>1582</v>
      </c>
      <c r="B6200" s="1">
        <v>9.2200000000000005E-5</v>
      </c>
      <c r="C6200">
        <v>0.55000000000000004</v>
      </c>
      <c r="D6200">
        <v>0.70899999999999996</v>
      </c>
      <c r="E6200">
        <v>-2.9700000000000001E-4</v>
      </c>
      <c r="F6200">
        <v>6.54E-2</v>
      </c>
      <c r="G6200">
        <v>0.107</v>
      </c>
      <c r="H6200">
        <f t="shared" si="96"/>
        <v>-1.024E-4</v>
      </c>
    </row>
    <row r="6201" spans="1:8" x14ac:dyDescent="0.2">
      <c r="A6201" t="s">
        <v>2701</v>
      </c>
      <c r="B6201" s="1">
        <v>9.2200000000000005E-5</v>
      </c>
      <c r="C6201">
        <v>0.55000000000000004</v>
      </c>
      <c r="D6201">
        <v>0.70899999999999996</v>
      </c>
      <c r="E6201">
        <v>-2.9700000000000001E-4</v>
      </c>
      <c r="F6201">
        <v>6.54E-2</v>
      </c>
      <c r="G6201">
        <v>0.107</v>
      </c>
      <c r="H6201">
        <f t="shared" si="96"/>
        <v>-1.024E-4</v>
      </c>
    </row>
    <row r="6202" spans="1:8" x14ac:dyDescent="0.2">
      <c r="A6202" t="s">
        <v>6146</v>
      </c>
      <c r="B6202" s="1">
        <v>9.2200000000000005E-5</v>
      </c>
      <c r="C6202">
        <v>0.55000000000000004</v>
      </c>
      <c r="D6202">
        <v>0.70899999999999996</v>
      </c>
      <c r="E6202">
        <v>-2.9700000000000001E-4</v>
      </c>
      <c r="F6202">
        <v>6.54E-2</v>
      </c>
      <c r="G6202">
        <v>0.107</v>
      </c>
      <c r="H6202">
        <f t="shared" si="96"/>
        <v>-1.024E-4</v>
      </c>
    </row>
    <row r="6203" spans="1:8" x14ac:dyDescent="0.2">
      <c r="A6203" t="s">
        <v>6617</v>
      </c>
      <c r="B6203" s="1">
        <v>9.2200000000000005E-5</v>
      </c>
      <c r="C6203">
        <v>0.55000000000000004</v>
      </c>
      <c r="D6203">
        <v>0.70899999999999996</v>
      </c>
      <c r="E6203">
        <v>-2.9700000000000001E-4</v>
      </c>
      <c r="F6203">
        <v>6.54E-2</v>
      </c>
      <c r="G6203">
        <v>0.107</v>
      </c>
      <c r="H6203">
        <f t="shared" si="96"/>
        <v>-1.024E-4</v>
      </c>
    </row>
    <row r="6204" spans="1:8" x14ac:dyDescent="0.2">
      <c r="A6204" t="s">
        <v>6814</v>
      </c>
      <c r="B6204" s="1">
        <v>9.2200000000000005E-5</v>
      </c>
      <c r="C6204">
        <v>0.55000000000000004</v>
      </c>
      <c r="D6204">
        <v>0.70899999999999996</v>
      </c>
      <c r="E6204">
        <v>-2.9700000000000001E-4</v>
      </c>
      <c r="F6204">
        <v>6.54E-2</v>
      </c>
      <c r="G6204">
        <v>0.107</v>
      </c>
      <c r="H6204">
        <f t="shared" si="96"/>
        <v>-1.024E-4</v>
      </c>
    </row>
    <row r="6205" spans="1:8" x14ac:dyDescent="0.2">
      <c r="A6205" t="s">
        <v>7025</v>
      </c>
      <c r="B6205" s="1">
        <v>9.2200000000000005E-5</v>
      </c>
      <c r="C6205">
        <v>0.55000000000000004</v>
      </c>
      <c r="D6205">
        <v>0.70899999999999996</v>
      </c>
      <c r="E6205">
        <v>-2.9700000000000001E-4</v>
      </c>
      <c r="F6205">
        <v>6.54E-2</v>
      </c>
      <c r="G6205">
        <v>0.107</v>
      </c>
      <c r="H6205">
        <f t="shared" si="96"/>
        <v>-1.024E-4</v>
      </c>
    </row>
    <row r="6206" spans="1:8" x14ac:dyDescent="0.2">
      <c r="A6206" t="s">
        <v>13422</v>
      </c>
      <c r="B6206">
        <v>7.2099999999999996E-4</v>
      </c>
      <c r="C6206">
        <v>0.60199999999999998</v>
      </c>
      <c r="D6206">
        <v>0.76500000000000001</v>
      </c>
      <c r="E6206">
        <v>-9.2699999999999998E-4</v>
      </c>
      <c r="F6206">
        <v>2.9899999999999999E-2</v>
      </c>
      <c r="G6206">
        <v>5.4399999999999997E-2</v>
      </c>
      <c r="H6206">
        <f t="shared" si="96"/>
        <v>-1.0300000000000001E-4</v>
      </c>
    </row>
    <row r="6207" spans="1:8" x14ac:dyDescent="0.2">
      <c r="A6207" t="s">
        <v>12695</v>
      </c>
      <c r="B6207">
        <v>-2.0699999999999999E-4</v>
      </c>
      <c r="C6207">
        <v>0.58099999999999996</v>
      </c>
      <c r="D6207">
        <v>0.74299999999999999</v>
      </c>
      <c r="E6207">
        <v>0</v>
      </c>
      <c r="F6207">
        <v>1</v>
      </c>
      <c r="G6207">
        <v>1</v>
      </c>
      <c r="H6207">
        <f t="shared" si="96"/>
        <v>-1.0349999999999999E-4</v>
      </c>
    </row>
    <row r="6208" spans="1:8" x14ac:dyDescent="0.2">
      <c r="A6208" t="s">
        <v>296</v>
      </c>
      <c r="B6208">
        <v>-4.6999999999999999E-4</v>
      </c>
      <c r="C6208">
        <v>2.31E-3</v>
      </c>
      <c r="D6208">
        <v>4.3400000000000001E-3</v>
      </c>
      <c r="E6208">
        <v>2.63E-4</v>
      </c>
      <c r="F6208">
        <v>0.34699999999999998</v>
      </c>
      <c r="G6208">
        <v>0.496</v>
      </c>
      <c r="H6208">
        <f t="shared" si="96"/>
        <v>-1.0349999999999999E-4</v>
      </c>
    </row>
    <row r="6209" spans="1:8" x14ac:dyDescent="0.2">
      <c r="A6209" t="s">
        <v>945</v>
      </c>
      <c r="B6209">
        <v>-1.06E-3</v>
      </c>
      <c r="C6209">
        <v>0.115</v>
      </c>
      <c r="D6209">
        <v>0.17399999999999999</v>
      </c>
      <c r="E6209">
        <v>8.52E-4</v>
      </c>
      <c r="F6209">
        <v>0.66</v>
      </c>
      <c r="G6209">
        <v>0.85099999999999998</v>
      </c>
      <c r="H6209">
        <f t="shared" si="96"/>
        <v>-1.0399999999999998E-4</v>
      </c>
    </row>
    <row r="6210" spans="1:8" x14ac:dyDescent="0.2">
      <c r="A6210" t="s">
        <v>170</v>
      </c>
      <c r="B6210">
        <v>0</v>
      </c>
      <c r="C6210">
        <v>1</v>
      </c>
      <c r="D6210">
        <v>1</v>
      </c>
      <c r="E6210">
        <v>-2.1000000000000001E-4</v>
      </c>
      <c r="F6210">
        <v>0.35799999999999998</v>
      </c>
      <c r="G6210">
        <v>0.502</v>
      </c>
      <c r="H6210">
        <f t="shared" ref="H6210:H6273" si="97">AVERAGE(B6210,E6210)</f>
        <v>-1.05E-4</v>
      </c>
    </row>
    <row r="6211" spans="1:8" x14ac:dyDescent="0.2">
      <c r="A6211" t="s">
        <v>430</v>
      </c>
      <c r="B6211">
        <v>0</v>
      </c>
      <c r="C6211">
        <v>1</v>
      </c>
      <c r="D6211">
        <v>1</v>
      </c>
      <c r="E6211">
        <v>-2.1000000000000001E-4</v>
      </c>
      <c r="F6211">
        <v>0.35799999999999998</v>
      </c>
      <c r="G6211">
        <v>0.502</v>
      </c>
      <c r="H6211">
        <f t="shared" si="97"/>
        <v>-1.05E-4</v>
      </c>
    </row>
    <row r="6212" spans="1:8" x14ac:dyDescent="0.2">
      <c r="A6212" t="s">
        <v>1145</v>
      </c>
      <c r="B6212">
        <v>0</v>
      </c>
      <c r="C6212">
        <v>1</v>
      </c>
      <c r="D6212">
        <v>1</v>
      </c>
      <c r="E6212">
        <v>-2.1000000000000001E-4</v>
      </c>
      <c r="F6212">
        <v>0.35799999999999998</v>
      </c>
      <c r="G6212">
        <v>0.502</v>
      </c>
      <c r="H6212">
        <f t="shared" si="97"/>
        <v>-1.05E-4</v>
      </c>
    </row>
    <row r="6213" spans="1:8" x14ac:dyDescent="0.2">
      <c r="A6213" t="s">
        <v>1372</v>
      </c>
      <c r="B6213">
        <v>0</v>
      </c>
      <c r="C6213">
        <v>1</v>
      </c>
      <c r="D6213">
        <v>1</v>
      </c>
      <c r="E6213">
        <v>-2.1000000000000001E-4</v>
      </c>
      <c r="F6213">
        <v>0.35799999999999998</v>
      </c>
      <c r="G6213">
        <v>0.502</v>
      </c>
      <c r="H6213">
        <f t="shared" si="97"/>
        <v>-1.05E-4</v>
      </c>
    </row>
    <row r="6214" spans="1:8" x14ac:dyDescent="0.2">
      <c r="A6214" t="s">
        <v>1861</v>
      </c>
      <c r="B6214">
        <v>0</v>
      </c>
      <c r="C6214">
        <v>1</v>
      </c>
      <c r="D6214">
        <v>1</v>
      </c>
      <c r="E6214">
        <v>-2.1000000000000001E-4</v>
      </c>
      <c r="F6214">
        <v>0.35799999999999998</v>
      </c>
      <c r="G6214">
        <v>0.502</v>
      </c>
      <c r="H6214">
        <f t="shared" si="97"/>
        <v>-1.05E-4</v>
      </c>
    </row>
    <row r="6215" spans="1:8" x14ac:dyDescent="0.2">
      <c r="A6215" t="s">
        <v>2496</v>
      </c>
      <c r="B6215">
        <v>0</v>
      </c>
      <c r="C6215">
        <v>1</v>
      </c>
      <c r="D6215">
        <v>1</v>
      </c>
      <c r="E6215">
        <v>-2.1000000000000001E-4</v>
      </c>
      <c r="F6215">
        <v>0.35799999999999998</v>
      </c>
      <c r="G6215">
        <v>0.502</v>
      </c>
      <c r="H6215">
        <f t="shared" si="97"/>
        <v>-1.05E-4</v>
      </c>
    </row>
    <row r="6216" spans="1:8" x14ac:dyDescent="0.2">
      <c r="A6216" t="s">
        <v>2514</v>
      </c>
      <c r="B6216">
        <v>0</v>
      </c>
      <c r="C6216">
        <v>1</v>
      </c>
      <c r="D6216">
        <v>1</v>
      </c>
      <c r="E6216">
        <v>-2.1000000000000001E-4</v>
      </c>
      <c r="F6216">
        <v>0.35799999999999998</v>
      </c>
      <c r="G6216">
        <v>0.502</v>
      </c>
      <c r="H6216">
        <f t="shared" si="97"/>
        <v>-1.05E-4</v>
      </c>
    </row>
    <row r="6217" spans="1:8" x14ac:dyDescent="0.2">
      <c r="A6217" t="s">
        <v>2639</v>
      </c>
      <c r="B6217">
        <v>0</v>
      </c>
      <c r="C6217">
        <v>1</v>
      </c>
      <c r="D6217">
        <v>1</v>
      </c>
      <c r="E6217">
        <v>-2.1000000000000001E-4</v>
      </c>
      <c r="F6217">
        <v>0.35799999999999998</v>
      </c>
      <c r="G6217">
        <v>0.502</v>
      </c>
      <c r="H6217">
        <f t="shared" si="97"/>
        <v>-1.05E-4</v>
      </c>
    </row>
    <row r="6218" spans="1:8" x14ac:dyDescent="0.2">
      <c r="A6218" t="s">
        <v>3280</v>
      </c>
      <c r="B6218">
        <v>0</v>
      </c>
      <c r="C6218">
        <v>1</v>
      </c>
      <c r="D6218">
        <v>1</v>
      </c>
      <c r="E6218">
        <v>-2.1000000000000001E-4</v>
      </c>
      <c r="F6218">
        <v>0.35799999999999998</v>
      </c>
      <c r="G6218">
        <v>0.502</v>
      </c>
      <c r="H6218">
        <f t="shared" si="97"/>
        <v>-1.05E-4</v>
      </c>
    </row>
    <row r="6219" spans="1:8" x14ac:dyDescent="0.2">
      <c r="A6219" t="s">
        <v>3321</v>
      </c>
      <c r="B6219">
        <v>0</v>
      </c>
      <c r="C6219">
        <v>1</v>
      </c>
      <c r="D6219">
        <v>1</v>
      </c>
      <c r="E6219">
        <v>-2.1000000000000001E-4</v>
      </c>
      <c r="F6219">
        <v>0.35799999999999998</v>
      </c>
      <c r="G6219">
        <v>0.502</v>
      </c>
      <c r="H6219">
        <f t="shared" si="97"/>
        <v>-1.05E-4</v>
      </c>
    </row>
    <row r="6220" spans="1:8" x14ac:dyDescent="0.2">
      <c r="A6220" t="s">
        <v>5369</v>
      </c>
      <c r="B6220">
        <v>0</v>
      </c>
      <c r="C6220">
        <v>1</v>
      </c>
      <c r="D6220">
        <v>1</v>
      </c>
      <c r="E6220">
        <v>-2.1000000000000001E-4</v>
      </c>
      <c r="F6220">
        <v>0.35799999999999998</v>
      </c>
      <c r="G6220">
        <v>0.502</v>
      </c>
      <c r="H6220">
        <f t="shared" si="97"/>
        <v>-1.05E-4</v>
      </c>
    </row>
    <row r="6221" spans="1:8" x14ac:dyDescent="0.2">
      <c r="A6221" t="s">
        <v>5588</v>
      </c>
      <c r="B6221">
        <v>0</v>
      </c>
      <c r="C6221">
        <v>1</v>
      </c>
      <c r="D6221">
        <v>1</v>
      </c>
      <c r="E6221">
        <v>-2.1000000000000001E-4</v>
      </c>
      <c r="F6221">
        <v>0.35799999999999998</v>
      </c>
      <c r="G6221">
        <v>0.502</v>
      </c>
      <c r="H6221">
        <f t="shared" si="97"/>
        <v>-1.05E-4</v>
      </c>
    </row>
    <row r="6222" spans="1:8" x14ac:dyDescent="0.2">
      <c r="A6222" t="s">
        <v>7066</v>
      </c>
      <c r="B6222">
        <v>0</v>
      </c>
      <c r="C6222">
        <v>1</v>
      </c>
      <c r="D6222">
        <v>1</v>
      </c>
      <c r="E6222">
        <v>-2.1000000000000001E-4</v>
      </c>
      <c r="F6222">
        <v>0.35799999999999998</v>
      </c>
      <c r="G6222">
        <v>0.502</v>
      </c>
      <c r="H6222">
        <f t="shared" si="97"/>
        <v>-1.05E-4</v>
      </c>
    </row>
    <row r="6223" spans="1:8" x14ac:dyDescent="0.2">
      <c r="A6223" t="s">
        <v>7481</v>
      </c>
      <c r="B6223">
        <v>0</v>
      </c>
      <c r="C6223">
        <v>1</v>
      </c>
      <c r="D6223">
        <v>1</v>
      </c>
      <c r="E6223">
        <v>-2.1000000000000001E-4</v>
      </c>
      <c r="F6223">
        <v>0.35799999999999998</v>
      </c>
      <c r="G6223">
        <v>0.502</v>
      </c>
      <c r="H6223">
        <f t="shared" si="97"/>
        <v>-1.05E-4</v>
      </c>
    </row>
    <row r="6224" spans="1:8" x14ac:dyDescent="0.2">
      <c r="A6224" t="s">
        <v>10371</v>
      </c>
      <c r="B6224">
        <v>0</v>
      </c>
      <c r="C6224">
        <v>1</v>
      </c>
      <c r="D6224">
        <v>1</v>
      </c>
      <c r="E6224">
        <v>-2.1000000000000001E-4</v>
      </c>
      <c r="F6224">
        <v>0.35799999999999998</v>
      </c>
      <c r="G6224">
        <v>0.502</v>
      </c>
      <c r="H6224">
        <f t="shared" si="97"/>
        <v>-1.05E-4</v>
      </c>
    </row>
    <row r="6225" spans="1:8" x14ac:dyDescent="0.2">
      <c r="A6225" t="s">
        <v>11452</v>
      </c>
      <c r="B6225">
        <v>0</v>
      </c>
      <c r="C6225">
        <v>1</v>
      </c>
      <c r="D6225">
        <v>1</v>
      </c>
      <c r="E6225">
        <v>-2.1000000000000001E-4</v>
      </c>
      <c r="F6225">
        <v>0.35799999999999998</v>
      </c>
      <c r="G6225">
        <v>0.502</v>
      </c>
      <c r="H6225">
        <f t="shared" si="97"/>
        <v>-1.05E-4</v>
      </c>
    </row>
    <row r="6226" spans="1:8" x14ac:dyDescent="0.2">
      <c r="A6226" t="s">
        <v>11555</v>
      </c>
      <c r="B6226">
        <v>0</v>
      </c>
      <c r="C6226">
        <v>1</v>
      </c>
      <c r="D6226">
        <v>1</v>
      </c>
      <c r="E6226">
        <v>-2.1000000000000001E-4</v>
      </c>
      <c r="F6226">
        <v>0.35799999999999998</v>
      </c>
      <c r="G6226">
        <v>0.502</v>
      </c>
      <c r="H6226">
        <f t="shared" si="97"/>
        <v>-1.05E-4</v>
      </c>
    </row>
    <row r="6227" spans="1:8" x14ac:dyDescent="0.2">
      <c r="A6227" t="s">
        <v>14903</v>
      </c>
      <c r="B6227">
        <v>0</v>
      </c>
      <c r="C6227">
        <v>1</v>
      </c>
      <c r="D6227">
        <v>1</v>
      </c>
      <c r="E6227">
        <v>-2.1000000000000001E-4</v>
      </c>
      <c r="F6227">
        <v>0.35799999999999998</v>
      </c>
      <c r="G6227">
        <v>0.502</v>
      </c>
      <c r="H6227">
        <f t="shared" si="97"/>
        <v>-1.05E-4</v>
      </c>
    </row>
    <row r="6228" spans="1:8" x14ac:dyDescent="0.2">
      <c r="A6228" t="s">
        <v>15680</v>
      </c>
      <c r="B6228">
        <v>0</v>
      </c>
      <c r="C6228">
        <v>1</v>
      </c>
      <c r="D6228">
        <v>1</v>
      </c>
      <c r="E6228">
        <v>-2.1000000000000001E-4</v>
      </c>
      <c r="F6228">
        <v>0.35799999999999998</v>
      </c>
      <c r="G6228">
        <v>0.502</v>
      </c>
      <c r="H6228">
        <f t="shared" si="97"/>
        <v>-1.05E-4</v>
      </c>
    </row>
    <row r="6229" spans="1:8" x14ac:dyDescent="0.2">
      <c r="A6229" t="s">
        <v>16499</v>
      </c>
      <c r="B6229">
        <v>0</v>
      </c>
      <c r="C6229">
        <v>1</v>
      </c>
      <c r="D6229">
        <v>1</v>
      </c>
      <c r="E6229">
        <v>-2.1000000000000001E-4</v>
      </c>
      <c r="F6229">
        <v>0.92800000000000005</v>
      </c>
      <c r="G6229">
        <v>1</v>
      </c>
      <c r="H6229">
        <f t="shared" si="97"/>
        <v>-1.05E-4</v>
      </c>
    </row>
    <row r="6230" spans="1:8" x14ac:dyDescent="0.2">
      <c r="A6230" t="s">
        <v>16502</v>
      </c>
      <c r="B6230">
        <v>0</v>
      </c>
      <c r="C6230">
        <v>1</v>
      </c>
      <c r="D6230">
        <v>1</v>
      </c>
      <c r="E6230">
        <v>-2.1000000000000001E-4</v>
      </c>
      <c r="F6230">
        <v>0.35799999999999998</v>
      </c>
      <c r="G6230">
        <v>0.502</v>
      </c>
      <c r="H6230">
        <f t="shared" si="97"/>
        <v>-1.05E-4</v>
      </c>
    </row>
    <row r="6231" spans="1:8" x14ac:dyDescent="0.2">
      <c r="A6231" t="s">
        <v>333</v>
      </c>
      <c r="B6231">
        <v>-2.12E-4</v>
      </c>
      <c r="C6231">
        <v>0.113</v>
      </c>
      <c r="D6231">
        <v>0.17100000000000001</v>
      </c>
      <c r="E6231">
        <v>0</v>
      </c>
      <c r="F6231">
        <v>1</v>
      </c>
      <c r="G6231">
        <v>1</v>
      </c>
      <c r="H6231">
        <f t="shared" si="97"/>
        <v>-1.06E-4</v>
      </c>
    </row>
    <row r="6232" spans="1:8" x14ac:dyDescent="0.2">
      <c r="A6232" t="s">
        <v>449</v>
      </c>
      <c r="B6232">
        <v>-2.12E-4</v>
      </c>
      <c r="C6232">
        <v>0.113</v>
      </c>
      <c r="D6232">
        <v>0.17100000000000001</v>
      </c>
      <c r="E6232">
        <v>0</v>
      </c>
      <c r="F6232">
        <v>1</v>
      </c>
      <c r="G6232">
        <v>1</v>
      </c>
      <c r="H6232">
        <f t="shared" si="97"/>
        <v>-1.06E-4</v>
      </c>
    </row>
    <row r="6233" spans="1:8" x14ac:dyDescent="0.2">
      <c r="A6233" t="s">
        <v>5872</v>
      </c>
      <c r="B6233">
        <v>-2.12E-4</v>
      </c>
      <c r="C6233">
        <v>0.113</v>
      </c>
      <c r="D6233">
        <v>0.17100000000000001</v>
      </c>
      <c r="E6233">
        <v>0</v>
      </c>
      <c r="F6233">
        <v>1</v>
      </c>
      <c r="G6233">
        <v>1</v>
      </c>
      <c r="H6233">
        <f t="shared" si="97"/>
        <v>-1.06E-4</v>
      </c>
    </row>
    <row r="6234" spans="1:8" x14ac:dyDescent="0.2">
      <c r="A6234" t="s">
        <v>6223</v>
      </c>
      <c r="B6234">
        <v>-2.12E-4</v>
      </c>
      <c r="C6234">
        <v>0.113</v>
      </c>
      <c r="D6234">
        <v>0.17100000000000001</v>
      </c>
      <c r="E6234">
        <v>0</v>
      </c>
      <c r="F6234">
        <v>1</v>
      </c>
      <c r="G6234">
        <v>1</v>
      </c>
      <c r="H6234">
        <f t="shared" si="97"/>
        <v>-1.06E-4</v>
      </c>
    </row>
    <row r="6235" spans="1:8" x14ac:dyDescent="0.2">
      <c r="A6235" t="s">
        <v>6877</v>
      </c>
      <c r="B6235">
        <v>-2.12E-4</v>
      </c>
      <c r="C6235">
        <v>0.113</v>
      </c>
      <c r="D6235">
        <v>0.17100000000000001</v>
      </c>
      <c r="E6235">
        <v>0</v>
      </c>
      <c r="F6235">
        <v>1</v>
      </c>
      <c r="G6235">
        <v>1</v>
      </c>
      <c r="H6235">
        <f t="shared" si="97"/>
        <v>-1.06E-4</v>
      </c>
    </row>
    <row r="6236" spans="1:8" x14ac:dyDescent="0.2">
      <c r="A6236" t="s">
        <v>7004</v>
      </c>
      <c r="B6236">
        <v>-2.12E-4</v>
      </c>
      <c r="C6236">
        <v>0.113</v>
      </c>
      <c r="D6236">
        <v>0.17100000000000001</v>
      </c>
      <c r="E6236">
        <v>0</v>
      </c>
      <c r="F6236">
        <v>1</v>
      </c>
      <c r="G6236">
        <v>1</v>
      </c>
      <c r="H6236">
        <f t="shared" si="97"/>
        <v>-1.06E-4</v>
      </c>
    </row>
    <row r="6237" spans="1:8" x14ac:dyDescent="0.2">
      <c r="A6237" t="s">
        <v>7024</v>
      </c>
      <c r="B6237">
        <v>-2.12E-4</v>
      </c>
      <c r="C6237">
        <v>0.113</v>
      </c>
      <c r="D6237">
        <v>0.17100000000000001</v>
      </c>
      <c r="E6237">
        <v>0</v>
      </c>
      <c r="F6237">
        <v>1</v>
      </c>
      <c r="G6237">
        <v>1</v>
      </c>
      <c r="H6237">
        <f t="shared" si="97"/>
        <v>-1.06E-4</v>
      </c>
    </row>
    <row r="6238" spans="1:8" x14ac:dyDescent="0.2">
      <c r="A6238" t="s">
        <v>7102</v>
      </c>
      <c r="B6238">
        <v>-2.12E-4</v>
      </c>
      <c r="C6238">
        <v>0.113</v>
      </c>
      <c r="D6238">
        <v>0.17100000000000001</v>
      </c>
      <c r="E6238">
        <v>0</v>
      </c>
      <c r="F6238">
        <v>1</v>
      </c>
      <c r="G6238">
        <v>1</v>
      </c>
      <c r="H6238">
        <f t="shared" si="97"/>
        <v>-1.06E-4</v>
      </c>
    </row>
    <row r="6239" spans="1:8" x14ac:dyDescent="0.2">
      <c r="A6239" t="s">
        <v>7141</v>
      </c>
      <c r="B6239">
        <v>-2.12E-4</v>
      </c>
      <c r="C6239">
        <v>0.113</v>
      </c>
      <c r="D6239">
        <v>0.17100000000000001</v>
      </c>
      <c r="E6239">
        <v>0</v>
      </c>
      <c r="F6239">
        <v>1</v>
      </c>
      <c r="G6239">
        <v>1</v>
      </c>
      <c r="H6239">
        <f t="shared" si="97"/>
        <v>-1.06E-4</v>
      </c>
    </row>
    <row r="6240" spans="1:8" x14ac:dyDescent="0.2">
      <c r="A6240" t="s">
        <v>7161</v>
      </c>
      <c r="B6240">
        <v>-2.12E-4</v>
      </c>
      <c r="C6240">
        <v>0.113</v>
      </c>
      <c r="D6240">
        <v>0.17100000000000001</v>
      </c>
      <c r="E6240">
        <v>0</v>
      </c>
      <c r="F6240">
        <v>1</v>
      </c>
      <c r="G6240">
        <v>1</v>
      </c>
      <c r="H6240">
        <f t="shared" si="97"/>
        <v>-1.06E-4</v>
      </c>
    </row>
    <row r="6241" spans="1:8" x14ac:dyDescent="0.2">
      <c r="A6241" t="s">
        <v>7345</v>
      </c>
      <c r="B6241">
        <v>-2.12E-4</v>
      </c>
      <c r="C6241">
        <v>0.113</v>
      </c>
      <c r="D6241">
        <v>0.17100000000000001</v>
      </c>
      <c r="E6241">
        <v>0</v>
      </c>
      <c r="F6241">
        <v>1</v>
      </c>
      <c r="G6241">
        <v>1</v>
      </c>
      <c r="H6241">
        <f t="shared" si="97"/>
        <v>-1.06E-4</v>
      </c>
    </row>
    <row r="6242" spans="1:8" x14ac:dyDescent="0.2">
      <c r="A6242" t="s">
        <v>7423</v>
      </c>
      <c r="B6242">
        <v>-2.12E-4</v>
      </c>
      <c r="C6242">
        <v>0.113</v>
      </c>
      <c r="D6242">
        <v>0.17100000000000001</v>
      </c>
      <c r="E6242">
        <v>0</v>
      </c>
      <c r="F6242">
        <v>1</v>
      </c>
      <c r="G6242">
        <v>1</v>
      </c>
      <c r="H6242">
        <f t="shared" si="97"/>
        <v>-1.06E-4</v>
      </c>
    </row>
    <row r="6243" spans="1:8" x14ac:dyDescent="0.2">
      <c r="A6243" t="s">
        <v>7607</v>
      </c>
      <c r="B6243">
        <v>-2.12E-4</v>
      </c>
      <c r="C6243">
        <v>0.113</v>
      </c>
      <c r="D6243">
        <v>0.17100000000000001</v>
      </c>
      <c r="E6243">
        <v>0</v>
      </c>
      <c r="F6243">
        <v>1</v>
      </c>
      <c r="G6243">
        <v>1</v>
      </c>
      <c r="H6243">
        <f t="shared" si="97"/>
        <v>-1.06E-4</v>
      </c>
    </row>
    <row r="6244" spans="1:8" x14ac:dyDescent="0.2">
      <c r="A6244" t="s">
        <v>7682</v>
      </c>
      <c r="B6244">
        <v>-2.12E-4</v>
      </c>
      <c r="C6244">
        <v>0.113</v>
      </c>
      <c r="D6244">
        <v>0.17100000000000001</v>
      </c>
      <c r="E6244">
        <v>0</v>
      </c>
      <c r="F6244">
        <v>1</v>
      </c>
      <c r="G6244">
        <v>1</v>
      </c>
      <c r="H6244">
        <f t="shared" si="97"/>
        <v>-1.06E-4</v>
      </c>
    </row>
    <row r="6245" spans="1:8" x14ac:dyDescent="0.2">
      <c r="A6245" t="s">
        <v>7815</v>
      </c>
      <c r="B6245">
        <v>-2.12E-4</v>
      </c>
      <c r="C6245">
        <v>0.113</v>
      </c>
      <c r="D6245">
        <v>0.17100000000000001</v>
      </c>
      <c r="E6245">
        <v>0</v>
      </c>
      <c r="F6245">
        <v>1</v>
      </c>
      <c r="G6245">
        <v>1</v>
      </c>
      <c r="H6245">
        <f t="shared" si="97"/>
        <v>-1.06E-4</v>
      </c>
    </row>
    <row r="6246" spans="1:8" x14ac:dyDescent="0.2">
      <c r="A6246" t="s">
        <v>8440</v>
      </c>
      <c r="B6246">
        <v>-2.12E-4</v>
      </c>
      <c r="C6246">
        <v>0.113</v>
      </c>
      <c r="D6246">
        <v>0.17100000000000001</v>
      </c>
      <c r="E6246">
        <v>0</v>
      </c>
      <c r="F6246">
        <v>1</v>
      </c>
      <c r="G6246">
        <v>1</v>
      </c>
      <c r="H6246">
        <f t="shared" si="97"/>
        <v>-1.06E-4</v>
      </c>
    </row>
    <row r="6247" spans="1:8" x14ac:dyDescent="0.2">
      <c r="A6247" t="s">
        <v>8553</v>
      </c>
      <c r="B6247">
        <v>-2.12E-4</v>
      </c>
      <c r="C6247">
        <v>0.113</v>
      </c>
      <c r="D6247">
        <v>0.17100000000000001</v>
      </c>
      <c r="E6247">
        <v>0</v>
      </c>
      <c r="F6247">
        <v>1</v>
      </c>
      <c r="G6247">
        <v>1</v>
      </c>
      <c r="H6247">
        <f t="shared" si="97"/>
        <v>-1.06E-4</v>
      </c>
    </row>
    <row r="6248" spans="1:8" x14ac:dyDescent="0.2">
      <c r="A6248" t="s">
        <v>9059</v>
      </c>
      <c r="B6248">
        <v>-2.12E-4</v>
      </c>
      <c r="C6248">
        <v>0.113</v>
      </c>
      <c r="D6248">
        <v>0.17100000000000001</v>
      </c>
      <c r="E6248">
        <v>0</v>
      </c>
      <c r="F6248">
        <v>1</v>
      </c>
      <c r="G6248">
        <v>1</v>
      </c>
      <c r="H6248">
        <f t="shared" si="97"/>
        <v>-1.06E-4</v>
      </c>
    </row>
    <row r="6249" spans="1:8" x14ac:dyDescent="0.2">
      <c r="A6249" t="s">
        <v>9894</v>
      </c>
      <c r="B6249">
        <v>-2.12E-4</v>
      </c>
      <c r="C6249">
        <v>0.113</v>
      </c>
      <c r="D6249">
        <v>0.17100000000000001</v>
      </c>
      <c r="E6249">
        <v>0</v>
      </c>
      <c r="F6249">
        <v>1</v>
      </c>
      <c r="G6249">
        <v>1</v>
      </c>
      <c r="H6249">
        <f t="shared" si="97"/>
        <v>-1.06E-4</v>
      </c>
    </row>
    <row r="6250" spans="1:8" x14ac:dyDescent="0.2">
      <c r="A6250" t="s">
        <v>10387</v>
      </c>
      <c r="B6250">
        <v>-2.12E-4</v>
      </c>
      <c r="C6250">
        <v>0.113</v>
      </c>
      <c r="D6250">
        <v>0.17100000000000001</v>
      </c>
      <c r="E6250">
        <v>0</v>
      </c>
      <c r="F6250">
        <v>1</v>
      </c>
      <c r="G6250">
        <v>1</v>
      </c>
      <c r="H6250">
        <f t="shared" si="97"/>
        <v>-1.06E-4</v>
      </c>
    </row>
    <row r="6251" spans="1:8" x14ac:dyDescent="0.2">
      <c r="A6251" t="s">
        <v>12354</v>
      </c>
      <c r="B6251">
        <v>-2.12E-4</v>
      </c>
      <c r="C6251">
        <v>0.113</v>
      </c>
      <c r="D6251">
        <v>0.17100000000000001</v>
      </c>
      <c r="E6251">
        <v>0</v>
      </c>
      <c r="F6251">
        <v>1</v>
      </c>
      <c r="G6251">
        <v>1</v>
      </c>
      <c r="H6251">
        <f t="shared" si="97"/>
        <v>-1.06E-4</v>
      </c>
    </row>
    <row r="6252" spans="1:8" x14ac:dyDescent="0.2">
      <c r="A6252" t="s">
        <v>12923</v>
      </c>
      <c r="B6252">
        <v>-2.12E-4</v>
      </c>
      <c r="C6252">
        <v>0.113</v>
      </c>
      <c r="D6252">
        <v>0.17100000000000001</v>
      </c>
      <c r="E6252">
        <v>0</v>
      </c>
      <c r="F6252">
        <v>1</v>
      </c>
      <c r="G6252">
        <v>1</v>
      </c>
      <c r="H6252">
        <f t="shared" si="97"/>
        <v>-1.06E-4</v>
      </c>
    </row>
    <row r="6253" spans="1:8" x14ac:dyDescent="0.2">
      <c r="A6253" t="s">
        <v>15882</v>
      </c>
      <c r="B6253">
        <v>-2.12E-4</v>
      </c>
      <c r="C6253">
        <v>0.113</v>
      </c>
      <c r="D6253">
        <v>0.17100000000000001</v>
      </c>
      <c r="E6253">
        <v>0</v>
      </c>
      <c r="F6253">
        <v>1</v>
      </c>
      <c r="G6253">
        <v>1</v>
      </c>
      <c r="H6253">
        <f t="shared" si="97"/>
        <v>-1.06E-4</v>
      </c>
    </row>
    <row r="6254" spans="1:8" x14ac:dyDescent="0.2">
      <c r="A6254" t="s">
        <v>15902</v>
      </c>
      <c r="B6254">
        <v>-2.12E-4</v>
      </c>
      <c r="C6254">
        <v>0.113</v>
      </c>
      <c r="D6254">
        <v>0.17100000000000001</v>
      </c>
      <c r="E6254">
        <v>0</v>
      </c>
      <c r="F6254">
        <v>1</v>
      </c>
      <c r="G6254">
        <v>1</v>
      </c>
      <c r="H6254">
        <f t="shared" si="97"/>
        <v>-1.06E-4</v>
      </c>
    </row>
    <row r="6255" spans="1:8" x14ac:dyDescent="0.2">
      <c r="A6255" t="s">
        <v>16208</v>
      </c>
      <c r="B6255">
        <v>-2.12E-4</v>
      </c>
      <c r="C6255">
        <v>0.113</v>
      </c>
      <c r="D6255">
        <v>0.17100000000000001</v>
      </c>
      <c r="E6255">
        <v>0</v>
      </c>
      <c r="F6255">
        <v>1</v>
      </c>
      <c r="G6255">
        <v>1</v>
      </c>
      <c r="H6255">
        <f t="shared" si="97"/>
        <v>-1.06E-4</v>
      </c>
    </row>
    <row r="6256" spans="1:8" x14ac:dyDescent="0.2">
      <c r="A6256" t="s">
        <v>5971</v>
      </c>
      <c r="B6256">
        <v>2.0699999999999999E-4</v>
      </c>
      <c r="C6256">
        <v>0.37</v>
      </c>
      <c r="D6256">
        <v>0.504</v>
      </c>
      <c r="E6256">
        <v>-4.2000000000000002E-4</v>
      </c>
      <c r="F6256">
        <v>0.19400000000000001</v>
      </c>
      <c r="G6256">
        <v>0.29099999999999998</v>
      </c>
      <c r="H6256">
        <f t="shared" si="97"/>
        <v>-1.0650000000000001E-4</v>
      </c>
    </row>
    <row r="6257" spans="1:8" x14ac:dyDescent="0.2">
      <c r="A6257" t="s">
        <v>11763</v>
      </c>
      <c r="B6257">
        <v>2.0699999999999999E-4</v>
      </c>
      <c r="C6257">
        <v>0.37</v>
      </c>
      <c r="D6257">
        <v>0.504</v>
      </c>
      <c r="E6257">
        <v>-4.2000000000000002E-4</v>
      </c>
      <c r="F6257">
        <v>0.19400000000000001</v>
      </c>
      <c r="G6257">
        <v>0.29099999999999998</v>
      </c>
      <c r="H6257">
        <f t="shared" si="97"/>
        <v>-1.0650000000000001E-4</v>
      </c>
    </row>
    <row r="6258" spans="1:8" x14ac:dyDescent="0.2">
      <c r="A6258" t="s">
        <v>643</v>
      </c>
      <c r="B6258" s="1">
        <v>-4.5199999999999999E-6</v>
      </c>
      <c r="C6258">
        <v>0.98699999999999999</v>
      </c>
      <c r="D6258">
        <v>1</v>
      </c>
      <c r="E6258">
        <v>-2.1000000000000001E-4</v>
      </c>
      <c r="F6258">
        <v>0.35799999999999998</v>
      </c>
      <c r="G6258">
        <v>0.502</v>
      </c>
      <c r="H6258">
        <f t="shared" si="97"/>
        <v>-1.0726E-4</v>
      </c>
    </row>
    <row r="6259" spans="1:8" x14ac:dyDescent="0.2">
      <c r="A6259" t="s">
        <v>14542</v>
      </c>
      <c r="B6259">
        <v>-3.5500000000000001E-4</v>
      </c>
      <c r="C6259">
        <v>0.125</v>
      </c>
      <c r="D6259">
        <v>0.188</v>
      </c>
      <c r="E6259">
        <v>1.3999999999999999E-4</v>
      </c>
      <c r="F6259">
        <v>0.72199999999999998</v>
      </c>
      <c r="G6259">
        <v>0.91800000000000004</v>
      </c>
      <c r="H6259">
        <f t="shared" si="97"/>
        <v>-1.0750000000000001E-4</v>
      </c>
    </row>
    <row r="6260" spans="1:8" x14ac:dyDescent="0.2">
      <c r="A6260" t="s">
        <v>8503</v>
      </c>
      <c r="B6260">
        <v>-2.1599999999999999E-4</v>
      </c>
      <c r="C6260">
        <v>0.46899999999999997</v>
      </c>
      <c r="D6260">
        <v>0.61899999999999999</v>
      </c>
      <c r="E6260">
        <v>0</v>
      </c>
      <c r="F6260">
        <v>1</v>
      </c>
      <c r="G6260">
        <v>1</v>
      </c>
      <c r="H6260">
        <f t="shared" si="97"/>
        <v>-1.08E-4</v>
      </c>
    </row>
    <row r="6261" spans="1:8" x14ac:dyDescent="0.2">
      <c r="A6261" t="s">
        <v>13605</v>
      </c>
      <c r="B6261">
        <v>1.13E-4</v>
      </c>
      <c r="C6261">
        <v>0.94499999999999995</v>
      </c>
      <c r="D6261">
        <v>1</v>
      </c>
      <c r="E6261">
        <v>-3.3199999999999999E-4</v>
      </c>
      <c r="F6261">
        <v>0.35699999999999998</v>
      </c>
      <c r="G6261">
        <v>0.502</v>
      </c>
      <c r="H6261">
        <f t="shared" si="97"/>
        <v>-1.0950000000000001E-4</v>
      </c>
    </row>
    <row r="6262" spans="1:8" x14ac:dyDescent="0.2">
      <c r="A6262" t="s">
        <v>1890</v>
      </c>
      <c r="B6262" s="1">
        <v>-9.0399999999999998E-6</v>
      </c>
      <c r="C6262">
        <v>0.98099999999999998</v>
      </c>
      <c r="D6262">
        <v>1</v>
      </c>
      <c r="E6262">
        <v>-2.1000000000000001E-4</v>
      </c>
      <c r="F6262">
        <v>0.35799999999999998</v>
      </c>
      <c r="G6262">
        <v>0.502</v>
      </c>
      <c r="H6262">
        <f t="shared" si="97"/>
        <v>-1.0952000000000001E-4</v>
      </c>
    </row>
    <row r="6263" spans="1:8" x14ac:dyDescent="0.2">
      <c r="A6263" t="s">
        <v>9201</v>
      </c>
      <c r="B6263">
        <v>-2.2100000000000001E-4</v>
      </c>
      <c r="C6263">
        <v>0.58099999999999996</v>
      </c>
      <c r="D6263">
        <v>0.74299999999999999</v>
      </c>
      <c r="E6263">
        <v>0</v>
      </c>
      <c r="F6263">
        <v>1</v>
      </c>
      <c r="G6263">
        <v>1</v>
      </c>
      <c r="H6263">
        <f t="shared" si="97"/>
        <v>-1.105E-4</v>
      </c>
    </row>
    <row r="6264" spans="1:8" x14ac:dyDescent="0.2">
      <c r="A6264" t="s">
        <v>8226</v>
      </c>
      <c r="B6264">
        <v>-1.8900000000000001E-4</v>
      </c>
      <c r="C6264">
        <v>0.221</v>
      </c>
      <c r="D6264">
        <v>0.31900000000000001</v>
      </c>
      <c r="E6264" s="1">
        <v>-3.4700000000000003E-5</v>
      </c>
      <c r="F6264">
        <v>0.91500000000000004</v>
      </c>
      <c r="G6264">
        <v>1</v>
      </c>
      <c r="H6264">
        <f t="shared" si="97"/>
        <v>-1.1185000000000001E-4</v>
      </c>
    </row>
    <row r="6265" spans="1:8" x14ac:dyDescent="0.2">
      <c r="A6265" t="s">
        <v>3748</v>
      </c>
      <c r="B6265">
        <v>-2.2499999999999999E-4</v>
      </c>
      <c r="C6265">
        <v>0.75</v>
      </c>
      <c r="D6265">
        <v>0.92</v>
      </c>
      <c r="E6265">
        <v>0</v>
      </c>
      <c r="F6265">
        <v>1</v>
      </c>
      <c r="G6265">
        <v>1</v>
      </c>
      <c r="H6265">
        <f t="shared" si="97"/>
        <v>-1.125E-4</v>
      </c>
    </row>
    <row r="6266" spans="1:8" x14ac:dyDescent="0.2">
      <c r="A6266" t="s">
        <v>6162</v>
      </c>
      <c r="B6266">
        <v>-4.0099999999999999E-4</v>
      </c>
      <c r="C6266">
        <v>4.9399999999999999E-2</v>
      </c>
      <c r="D6266">
        <v>7.9100000000000004E-2</v>
      </c>
      <c r="E6266">
        <v>1.75E-4</v>
      </c>
      <c r="F6266">
        <v>0.443</v>
      </c>
      <c r="G6266">
        <v>0.60399999999999998</v>
      </c>
      <c r="H6266">
        <f t="shared" si="97"/>
        <v>-1.13E-4</v>
      </c>
    </row>
    <row r="6267" spans="1:8" x14ac:dyDescent="0.2">
      <c r="A6267" t="s">
        <v>6608</v>
      </c>
      <c r="B6267">
        <v>-4.0099999999999999E-4</v>
      </c>
      <c r="C6267">
        <v>4.9399999999999999E-2</v>
      </c>
      <c r="D6267">
        <v>7.9100000000000004E-2</v>
      </c>
      <c r="E6267">
        <v>1.75E-4</v>
      </c>
      <c r="F6267">
        <v>0.443</v>
      </c>
      <c r="G6267">
        <v>0.60399999999999998</v>
      </c>
      <c r="H6267">
        <f t="shared" si="97"/>
        <v>-1.13E-4</v>
      </c>
    </row>
    <row r="6268" spans="1:8" x14ac:dyDescent="0.2">
      <c r="A6268" t="s">
        <v>6892</v>
      </c>
      <c r="B6268" s="1">
        <v>6.9099999999999999E-5</v>
      </c>
      <c r="C6268">
        <v>0.60499999999999998</v>
      </c>
      <c r="D6268">
        <v>0.76500000000000001</v>
      </c>
      <c r="E6268">
        <v>-2.9700000000000001E-4</v>
      </c>
      <c r="F6268">
        <v>6.54E-2</v>
      </c>
      <c r="G6268">
        <v>0.107</v>
      </c>
      <c r="H6268">
        <f t="shared" si="97"/>
        <v>-1.1395000000000001E-4</v>
      </c>
    </row>
    <row r="6269" spans="1:8" x14ac:dyDescent="0.2">
      <c r="A6269" t="s">
        <v>7270</v>
      </c>
      <c r="B6269" s="1">
        <v>6.9099999999999999E-5</v>
      </c>
      <c r="C6269">
        <v>0.60499999999999998</v>
      </c>
      <c r="D6269">
        <v>0.76500000000000001</v>
      </c>
      <c r="E6269">
        <v>-2.9700000000000001E-4</v>
      </c>
      <c r="F6269">
        <v>6.54E-2</v>
      </c>
      <c r="G6269">
        <v>0.107</v>
      </c>
      <c r="H6269">
        <f t="shared" si="97"/>
        <v>-1.1395000000000001E-4</v>
      </c>
    </row>
    <row r="6270" spans="1:8" x14ac:dyDescent="0.2">
      <c r="A6270" t="s">
        <v>10960</v>
      </c>
      <c r="B6270" s="1">
        <v>6.9099999999999999E-5</v>
      </c>
      <c r="C6270">
        <v>0.60499999999999998</v>
      </c>
      <c r="D6270">
        <v>0.76500000000000001</v>
      </c>
      <c r="E6270">
        <v>-2.9700000000000001E-4</v>
      </c>
      <c r="F6270">
        <v>6.54E-2</v>
      </c>
      <c r="G6270">
        <v>0.107</v>
      </c>
      <c r="H6270">
        <f t="shared" si="97"/>
        <v>-1.1395000000000001E-4</v>
      </c>
    </row>
    <row r="6271" spans="1:8" x14ac:dyDescent="0.2">
      <c r="A6271" t="s">
        <v>13048</v>
      </c>
      <c r="B6271" s="1">
        <v>6.9099999999999999E-5</v>
      </c>
      <c r="C6271">
        <v>0.60499999999999998</v>
      </c>
      <c r="D6271">
        <v>0.76500000000000001</v>
      </c>
      <c r="E6271">
        <v>-2.9700000000000001E-4</v>
      </c>
      <c r="F6271">
        <v>6.54E-2</v>
      </c>
      <c r="G6271">
        <v>0.107</v>
      </c>
      <c r="H6271">
        <f t="shared" si="97"/>
        <v>-1.1395000000000001E-4</v>
      </c>
    </row>
    <row r="6272" spans="1:8" x14ac:dyDescent="0.2">
      <c r="A6272" t="s">
        <v>13258</v>
      </c>
      <c r="B6272" s="1">
        <v>6.9099999999999999E-5</v>
      </c>
      <c r="C6272">
        <v>0.60499999999999998</v>
      </c>
      <c r="D6272">
        <v>0.76500000000000001</v>
      </c>
      <c r="E6272">
        <v>-2.9700000000000001E-4</v>
      </c>
      <c r="F6272">
        <v>6.54E-2</v>
      </c>
      <c r="G6272">
        <v>0.107</v>
      </c>
      <c r="H6272">
        <f t="shared" si="97"/>
        <v>-1.1395000000000001E-4</v>
      </c>
    </row>
    <row r="6273" spans="1:8" x14ac:dyDescent="0.2">
      <c r="A6273" t="s">
        <v>12843</v>
      </c>
      <c r="B6273">
        <v>-4.9699999999999996E-3</v>
      </c>
      <c r="C6273">
        <v>4.1000000000000002E-2</v>
      </c>
      <c r="D6273">
        <v>6.6400000000000001E-2</v>
      </c>
      <c r="E6273">
        <v>4.7400000000000003E-3</v>
      </c>
      <c r="F6273">
        <v>0.64200000000000002</v>
      </c>
      <c r="G6273">
        <v>0.83299999999999996</v>
      </c>
      <c r="H6273">
        <f t="shared" si="97"/>
        <v>-1.1499999999999965E-4</v>
      </c>
    </row>
    <row r="6274" spans="1:8" x14ac:dyDescent="0.2">
      <c r="A6274" t="s">
        <v>14845</v>
      </c>
      <c r="B6274" s="1">
        <v>6.4599999999999998E-5</v>
      </c>
      <c r="C6274">
        <v>0.82899999999999996</v>
      </c>
      <c r="D6274">
        <v>0.98799999999999999</v>
      </c>
      <c r="E6274">
        <v>-2.9700000000000001E-4</v>
      </c>
      <c r="F6274">
        <v>6.54E-2</v>
      </c>
      <c r="G6274">
        <v>0.107</v>
      </c>
      <c r="H6274">
        <f t="shared" ref="H6274:H6337" si="98">AVERAGE(B6274,E6274)</f>
        <v>-1.1620000000000001E-4</v>
      </c>
    </row>
    <row r="6275" spans="1:8" x14ac:dyDescent="0.2">
      <c r="A6275" t="s">
        <v>125</v>
      </c>
      <c r="B6275">
        <v>-2.3499999999999999E-4</v>
      </c>
      <c r="C6275">
        <v>3.1199999999999999E-2</v>
      </c>
      <c r="D6275">
        <v>5.1299999999999998E-2</v>
      </c>
      <c r="E6275">
        <v>0</v>
      </c>
      <c r="F6275">
        <v>1</v>
      </c>
      <c r="G6275">
        <v>1</v>
      </c>
      <c r="H6275">
        <f t="shared" si="98"/>
        <v>-1.175E-4</v>
      </c>
    </row>
    <row r="6276" spans="1:8" x14ac:dyDescent="0.2">
      <c r="A6276" t="s">
        <v>222</v>
      </c>
      <c r="B6276">
        <v>-2.3499999999999999E-4</v>
      </c>
      <c r="C6276">
        <v>3.1199999999999999E-2</v>
      </c>
      <c r="D6276">
        <v>5.1299999999999998E-2</v>
      </c>
      <c r="E6276">
        <v>0</v>
      </c>
      <c r="F6276">
        <v>1</v>
      </c>
      <c r="G6276">
        <v>1</v>
      </c>
      <c r="H6276">
        <f t="shared" si="98"/>
        <v>-1.175E-4</v>
      </c>
    </row>
    <row r="6277" spans="1:8" x14ac:dyDescent="0.2">
      <c r="A6277" t="s">
        <v>1190</v>
      </c>
      <c r="B6277">
        <v>-2.3499999999999999E-4</v>
      </c>
      <c r="C6277">
        <v>3.1199999999999999E-2</v>
      </c>
      <c r="D6277">
        <v>5.1299999999999998E-2</v>
      </c>
      <c r="E6277">
        <v>0</v>
      </c>
      <c r="F6277">
        <v>1</v>
      </c>
      <c r="G6277">
        <v>1</v>
      </c>
      <c r="H6277">
        <f t="shared" si="98"/>
        <v>-1.175E-4</v>
      </c>
    </row>
    <row r="6278" spans="1:8" x14ac:dyDescent="0.2">
      <c r="A6278" t="s">
        <v>4363</v>
      </c>
      <c r="B6278">
        <v>-2.3499999999999999E-4</v>
      </c>
      <c r="C6278">
        <v>3.1199999999999999E-2</v>
      </c>
      <c r="D6278">
        <v>5.1299999999999998E-2</v>
      </c>
      <c r="E6278">
        <v>0</v>
      </c>
      <c r="F6278">
        <v>1</v>
      </c>
      <c r="G6278">
        <v>1</v>
      </c>
      <c r="H6278">
        <f t="shared" si="98"/>
        <v>-1.175E-4</v>
      </c>
    </row>
    <row r="6279" spans="1:8" x14ac:dyDescent="0.2">
      <c r="A6279" t="s">
        <v>5520</v>
      </c>
      <c r="B6279">
        <v>-2.3499999999999999E-4</v>
      </c>
      <c r="C6279">
        <v>3.1199999999999999E-2</v>
      </c>
      <c r="D6279">
        <v>5.1299999999999998E-2</v>
      </c>
      <c r="E6279">
        <v>0</v>
      </c>
      <c r="F6279">
        <v>1</v>
      </c>
      <c r="G6279">
        <v>1</v>
      </c>
      <c r="H6279">
        <f t="shared" si="98"/>
        <v>-1.175E-4</v>
      </c>
    </row>
    <row r="6280" spans="1:8" x14ac:dyDescent="0.2">
      <c r="A6280" t="s">
        <v>5945</v>
      </c>
      <c r="B6280">
        <v>-2.3499999999999999E-4</v>
      </c>
      <c r="C6280">
        <v>3.1199999999999999E-2</v>
      </c>
      <c r="D6280">
        <v>5.1299999999999998E-2</v>
      </c>
      <c r="E6280">
        <v>0</v>
      </c>
      <c r="F6280">
        <v>1</v>
      </c>
      <c r="G6280">
        <v>1</v>
      </c>
      <c r="H6280">
        <f t="shared" si="98"/>
        <v>-1.175E-4</v>
      </c>
    </row>
    <row r="6281" spans="1:8" x14ac:dyDescent="0.2">
      <c r="A6281" t="s">
        <v>6086</v>
      </c>
      <c r="B6281">
        <v>-2.3499999999999999E-4</v>
      </c>
      <c r="C6281">
        <v>3.1199999999999999E-2</v>
      </c>
      <c r="D6281">
        <v>5.1299999999999998E-2</v>
      </c>
      <c r="E6281">
        <v>0</v>
      </c>
      <c r="F6281">
        <v>1</v>
      </c>
      <c r="G6281">
        <v>1</v>
      </c>
      <c r="H6281">
        <f t="shared" si="98"/>
        <v>-1.175E-4</v>
      </c>
    </row>
    <row r="6282" spans="1:8" x14ac:dyDescent="0.2">
      <c r="A6282" t="s">
        <v>6359</v>
      </c>
      <c r="B6282">
        <v>-2.3499999999999999E-4</v>
      </c>
      <c r="C6282">
        <v>3.1199999999999999E-2</v>
      </c>
      <c r="D6282">
        <v>5.1299999999999998E-2</v>
      </c>
      <c r="E6282">
        <v>0</v>
      </c>
      <c r="F6282">
        <v>1</v>
      </c>
      <c r="G6282">
        <v>1</v>
      </c>
      <c r="H6282">
        <f t="shared" si="98"/>
        <v>-1.175E-4</v>
      </c>
    </row>
    <row r="6283" spans="1:8" x14ac:dyDescent="0.2">
      <c r="A6283" t="s">
        <v>6394</v>
      </c>
      <c r="B6283">
        <v>-2.3499999999999999E-4</v>
      </c>
      <c r="C6283">
        <v>3.1199999999999999E-2</v>
      </c>
      <c r="D6283">
        <v>5.1299999999999998E-2</v>
      </c>
      <c r="E6283">
        <v>0</v>
      </c>
      <c r="F6283">
        <v>1</v>
      </c>
      <c r="G6283">
        <v>1</v>
      </c>
      <c r="H6283">
        <f t="shared" si="98"/>
        <v>-1.175E-4</v>
      </c>
    </row>
    <row r="6284" spans="1:8" x14ac:dyDescent="0.2">
      <c r="A6284" t="s">
        <v>6537</v>
      </c>
      <c r="B6284">
        <v>-2.3499999999999999E-4</v>
      </c>
      <c r="C6284">
        <v>3.1199999999999999E-2</v>
      </c>
      <c r="D6284">
        <v>5.1299999999999998E-2</v>
      </c>
      <c r="E6284">
        <v>0</v>
      </c>
      <c r="F6284">
        <v>1</v>
      </c>
      <c r="G6284">
        <v>1</v>
      </c>
      <c r="H6284">
        <f t="shared" si="98"/>
        <v>-1.175E-4</v>
      </c>
    </row>
    <row r="6285" spans="1:8" x14ac:dyDescent="0.2">
      <c r="A6285" t="s">
        <v>6588</v>
      </c>
      <c r="B6285">
        <v>-2.3499999999999999E-4</v>
      </c>
      <c r="C6285">
        <v>3.1199999999999999E-2</v>
      </c>
      <c r="D6285">
        <v>5.1299999999999998E-2</v>
      </c>
      <c r="E6285">
        <v>0</v>
      </c>
      <c r="F6285">
        <v>1</v>
      </c>
      <c r="G6285">
        <v>1</v>
      </c>
      <c r="H6285">
        <f t="shared" si="98"/>
        <v>-1.175E-4</v>
      </c>
    </row>
    <row r="6286" spans="1:8" x14ac:dyDescent="0.2">
      <c r="A6286" t="s">
        <v>6843</v>
      </c>
      <c r="B6286">
        <v>-2.3499999999999999E-4</v>
      </c>
      <c r="C6286">
        <v>3.1199999999999999E-2</v>
      </c>
      <c r="D6286">
        <v>5.1299999999999998E-2</v>
      </c>
      <c r="E6286">
        <v>0</v>
      </c>
      <c r="F6286">
        <v>1</v>
      </c>
      <c r="G6286">
        <v>1</v>
      </c>
      <c r="H6286">
        <f t="shared" si="98"/>
        <v>-1.175E-4</v>
      </c>
    </row>
    <row r="6287" spans="1:8" x14ac:dyDescent="0.2">
      <c r="A6287" t="s">
        <v>7357</v>
      </c>
      <c r="B6287">
        <v>-2.3499999999999999E-4</v>
      </c>
      <c r="C6287">
        <v>3.1199999999999999E-2</v>
      </c>
      <c r="D6287">
        <v>5.1299999999999998E-2</v>
      </c>
      <c r="E6287">
        <v>0</v>
      </c>
      <c r="F6287">
        <v>1</v>
      </c>
      <c r="G6287">
        <v>1</v>
      </c>
      <c r="H6287">
        <f t="shared" si="98"/>
        <v>-1.175E-4</v>
      </c>
    </row>
    <row r="6288" spans="1:8" x14ac:dyDescent="0.2">
      <c r="A6288" t="s">
        <v>7370</v>
      </c>
      <c r="B6288">
        <v>-2.3499999999999999E-4</v>
      </c>
      <c r="C6288">
        <v>3.1199999999999999E-2</v>
      </c>
      <c r="D6288">
        <v>5.1299999999999998E-2</v>
      </c>
      <c r="E6288">
        <v>0</v>
      </c>
      <c r="F6288">
        <v>1</v>
      </c>
      <c r="G6288">
        <v>1</v>
      </c>
      <c r="H6288">
        <f t="shared" si="98"/>
        <v>-1.175E-4</v>
      </c>
    </row>
    <row r="6289" spans="1:8" x14ac:dyDescent="0.2">
      <c r="A6289" t="s">
        <v>7449</v>
      </c>
      <c r="B6289">
        <v>-2.3499999999999999E-4</v>
      </c>
      <c r="C6289">
        <v>3.1199999999999999E-2</v>
      </c>
      <c r="D6289">
        <v>5.1299999999999998E-2</v>
      </c>
      <c r="E6289">
        <v>0</v>
      </c>
      <c r="F6289">
        <v>1</v>
      </c>
      <c r="G6289">
        <v>1</v>
      </c>
      <c r="H6289">
        <f t="shared" si="98"/>
        <v>-1.175E-4</v>
      </c>
    </row>
    <row r="6290" spans="1:8" x14ac:dyDescent="0.2">
      <c r="A6290" t="s">
        <v>7470</v>
      </c>
      <c r="B6290">
        <v>-2.3499999999999999E-4</v>
      </c>
      <c r="C6290">
        <v>3.1199999999999999E-2</v>
      </c>
      <c r="D6290">
        <v>5.1299999999999998E-2</v>
      </c>
      <c r="E6290">
        <v>0</v>
      </c>
      <c r="F6290">
        <v>1</v>
      </c>
      <c r="G6290">
        <v>1</v>
      </c>
      <c r="H6290">
        <f t="shared" si="98"/>
        <v>-1.175E-4</v>
      </c>
    </row>
    <row r="6291" spans="1:8" x14ac:dyDescent="0.2">
      <c r="A6291" t="s">
        <v>7533</v>
      </c>
      <c r="B6291">
        <v>-2.3499999999999999E-4</v>
      </c>
      <c r="C6291">
        <v>3.1199999999999999E-2</v>
      </c>
      <c r="D6291">
        <v>5.1299999999999998E-2</v>
      </c>
      <c r="E6291">
        <v>0</v>
      </c>
      <c r="F6291">
        <v>1</v>
      </c>
      <c r="G6291">
        <v>1</v>
      </c>
      <c r="H6291">
        <f t="shared" si="98"/>
        <v>-1.175E-4</v>
      </c>
    </row>
    <row r="6292" spans="1:8" x14ac:dyDescent="0.2">
      <c r="A6292" t="s">
        <v>7550</v>
      </c>
      <c r="B6292">
        <v>-2.3499999999999999E-4</v>
      </c>
      <c r="C6292">
        <v>3.1199999999999999E-2</v>
      </c>
      <c r="D6292">
        <v>5.1299999999999998E-2</v>
      </c>
      <c r="E6292">
        <v>0</v>
      </c>
      <c r="F6292">
        <v>1</v>
      </c>
      <c r="G6292">
        <v>1</v>
      </c>
      <c r="H6292">
        <f t="shared" si="98"/>
        <v>-1.175E-4</v>
      </c>
    </row>
    <row r="6293" spans="1:8" x14ac:dyDescent="0.2">
      <c r="A6293" t="s">
        <v>7818</v>
      </c>
      <c r="B6293">
        <v>-2.3499999999999999E-4</v>
      </c>
      <c r="C6293">
        <v>3.1199999999999999E-2</v>
      </c>
      <c r="D6293">
        <v>5.1299999999999998E-2</v>
      </c>
      <c r="E6293">
        <v>0</v>
      </c>
      <c r="F6293">
        <v>1</v>
      </c>
      <c r="G6293">
        <v>1</v>
      </c>
      <c r="H6293">
        <f t="shared" si="98"/>
        <v>-1.175E-4</v>
      </c>
    </row>
    <row r="6294" spans="1:8" x14ac:dyDescent="0.2">
      <c r="A6294" t="s">
        <v>10427</v>
      </c>
      <c r="B6294">
        <v>-2.3499999999999999E-4</v>
      </c>
      <c r="C6294">
        <v>3.1199999999999999E-2</v>
      </c>
      <c r="D6294">
        <v>5.1299999999999998E-2</v>
      </c>
      <c r="E6294">
        <v>0</v>
      </c>
      <c r="F6294">
        <v>1</v>
      </c>
      <c r="G6294">
        <v>1</v>
      </c>
      <c r="H6294">
        <f t="shared" si="98"/>
        <v>-1.175E-4</v>
      </c>
    </row>
    <row r="6295" spans="1:8" x14ac:dyDescent="0.2">
      <c r="A6295" t="s">
        <v>11154</v>
      </c>
      <c r="B6295">
        <v>-2.3499999999999999E-4</v>
      </c>
      <c r="C6295">
        <v>3.1199999999999999E-2</v>
      </c>
      <c r="D6295">
        <v>5.1299999999999998E-2</v>
      </c>
      <c r="E6295">
        <v>0</v>
      </c>
      <c r="F6295">
        <v>1</v>
      </c>
      <c r="G6295">
        <v>1</v>
      </c>
      <c r="H6295">
        <f t="shared" si="98"/>
        <v>-1.175E-4</v>
      </c>
    </row>
    <row r="6296" spans="1:8" x14ac:dyDescent="0.2">
      <c r="A6296" t="s">
        <v>12086</v>
      </c>
      <c r="B6296">
        <v>-2.3499999999999999E-4</v>
      </c>
      <c r="C6296">
        <v>3.1199999999999999E-2</v>
      </c>
      <c r="D6296">
        <v>5.1299999999999998E-2</v>
      </c>
      <c r="E6296">
        <v>0</v>
      </c>
      <c r="F6296">
        <v>1</v>
      </c>
      <c r="G6296">
        <v>1</v>
      </c>
      <c r="H6296">
        <f t="shared" si="98"/>
        <v>-1.175E-4</v>
      </c>
    </row>
    <row r="6297" spans="1:8" x14ac:dyDescent="0.2">
      <c r="A6297" t="s">
        <v>12223</v>
      </c>
      <c r="B6297">
        <v>-2.3499999999999999E-4</v>
      </c>
      <c r="C6297">
        <v>3.1199999999999999E-2</v>
      </c>
      <c r="D6297">
        <v>5.1299999999999998E-2</v>
      </c>
      <c r="E6297">
        <v>0</v>
      </c>
      <c r="F6297">
        <v>1</v>
      </c>
      <c r="G6297">
        <v>1</v>
      </c>
      <c r="H6297">
        <f t="shared" si="98"/>
        <v>-1.175E-4</v>
      </c>
    </row>
    <row r="6298" spans="1:8" x14ac:dyDescent="0.2">
      <c r="A6298" t="s">
        <v>12629</v>
      </c>
      <c r="B6298">
        <v>-2.3499999999999999E-4</v>
      </c>
      <c r="C6298">
        <v>3.1199999999999999E-2</v>
      </c>
      <c r="D6298">
        <v>5.1299999999999998E-2</v>
      </c>
      <c r="E6298">
        <v>0</v>
      </c>
      <c r="F6298">
        <v>1</v>
      </c>
      <c r="G6298">
        <v>1</v>
      </c>
      <c r="H6298">
        <f t="shared" si="98"/>
        <v>-1.175E-4</v>
      </c>
    </row>
    <row r="6299" spans="1:8" x14ac:dyDescent="0.2">
      <c r="A6299" t="s">
        <v>15239</v>
      </c>
      <c r="B6299">
        <v>-2.3499999999999999E-4</v>
      </c>
      <c r="C6299">
        <v>3.1199999999999999E-2</v>
      </c>
      <c r="D6299">
        <v>5.1299999999999998E-2</v>
      </c>
      <c r="E6299">
        <v>0</v>
      </c>
      <c r="F6299">
        <v>1</v>
      </c>
      <c r="G6299">
        <v>1</v>
      </c>
      <c r="H6299">
        <f t="shared" si="98"/>
        <v>-1.175E-4</v>
      </c>
    </row>
    <row r="6300" spans="1:8" x14ac:dyDescent="0.2">
      <c r="A6300" t="s">
        <v>15939</v>
      </c>
      <c r="B6300">
        <v>-2.3499999999999999E-4</v>
      </c>
      <c r="C6300">
        <v>3.1199999999999999E-2</v>
      </c>
      <c r="D6300">
        <v>5.1299999999999998E-2</v>
      </c>
      <c r="E6300">
        <v>0</v>
      </c>
      <c r="F6300">
        <v>1</v>
      </c>
      <c r="G6300">
        <v>1</v>
      </c>
      <c r="H6300">
        <f t="shared" si="98"/>
        <v>-1.175E-4</v>
      </c>
    </row>
    <row r="6301" spans="1:8" x14ac:dyDescent="0.2">
      <c r="A6301" t="s">
        <v>16425</v>
      </c>
      <c r="B6301">
        <v>-2.3499999999999999E-4</v>
      </c>
      <c r="C6301">
        <v>3.1199999999999999E-2</v>
      </c>
      <c r="D6301">
        <v>5.1299999999999998E-2</v>
      </c>
      <c r="E6301">
        <v>0</v>
      </c>
      <c r="F6301">
        <v>1</v>
      </c>
      <c r="G6301">
        <v>1</v>
      </c>
      <c r="H6301">
        <f t="shared" si="98"/>
        <v>-1.175E-4</v>
      </c>
    </row>
    <row r="6302" spans="1:8" x14ac:dyDescent="0.2">
      <c r="A6302" t="s">
        <v>2115</v>
      </c>
      <c r="B6302">
        <v>1.84E-4</v>
      </c>
      <c r="C6302">
        <v>0.39800000000000002</v>
      </c>
      <c r="D6302">
        <v>0.53800000000000003</v>
      </c>
      <c r="E6302">
        <v>-4.2000000000000002E-4</v>
      </c>
      <c r="F6302">
        <v>0.19400000000000001</v>
      </c>
      <c r="G6302">
        <v>0.29099999999999998</v>
      </c>
      <c r="H6302">
        <f t="shared" si="98"/>
        <v>-1.1800000000000001E-4</v>
      </c>
    </row>
    <row r="6303" spans="1:8" x14ac:dyDescent="0.2">
      <c r="A6303" t="s">
        <v>7761</v>
      </c>
      <c r="B6303">
        <v>-3.7800000000000003E-4</v>
      </c>
      <c r="C6303">
        <v>8.3199999999999996E-2</v>
      </c>
      <c r="D6303">
        <v>0.129</v>
      </c>
      <c r="E6303">
        <v>1.3999999999999999E-4</v>
      </c>
      <c r="F6303">
        <v>0.72199999999999998</v>
      </c>
      <c r="G6303">
        <v>0.91800000000000004</v>
      </c>
      <c r="H6303">
        <f t="shared" si="98"/>
        <v>-1.1900000000000002E-4</v>
      </c>
    </row>
    <row r="6304" spans="1:8" x14ac:dyDescent="0.2">
      <c r="A6304" t="s">
        <v>3966</v>
      </c>
      <c r="B6304">
        <v>-2.3900000000000001E-4</v>
      </c>
      <c r="C6304">
        <v>0.40600000000000003</v>
      </c>
      <c r="D6304">
        <v>0.54800000000000004</v>
      </c>
      <c r="E6304">
        <v>0</v>
      </c>
      <c r="F6304">
        <v>1</v>
      </c>
      <c r="G6304">
        <v>1</v>
      </c>
      <c r="H6304">
        <f t="shared" si="98"/>
        <v>-1.195E-4</v>
      </c>
    </row>
    <row r="6305" spans="1:8" x14ac:dyDescent="0.2">
      <c r="A6305" t="s">
        <v>6996</v>
      </c>
      <c r="B6305">
        <v>-2.3900000000000001E-4</v>
      </c>
      <c r="C6305">
        <v>0.40600000000000003</v>
      </c>
      <c r="D6305">
        <v>0.54800000000000004</v>
      </c>
      <c r="E6305">
        <v>0</v>
      </c>
      <c r="F6305">
        <v>1</v>
      </c>
      <c r="G6305">
        <v>1</v>
      </c>
      <c r="H6305">
        <f t="shared" si="98"/>
        <v>-1.195E-4</v>
      </c>
    </row>
    <row r="6306" spans="1:8" x14ac:dyDescent="0.2">
      <c r="A6306" t="s">
        <v>7120</v>
      </c>
      <c r="B6306">
        <v>-2.3900000000000001E-4</v>
      </c>
      <c r="C6306">
        <v>0.40600000000000003</v>
      </c>
      <c r="D6306">
        <v>0.54800000000000004</v>
      </c>
      <c r="E6306">
        <v>0</v>
      </c>
      <c r="F6306">
        <v>1</v>
      </c>
      <c r="G6306">
        <v>1</v>
      </c>
      <c r="H6306">
        <f t="shared" si="98"/>
        <v>-1.195E-4</v>
      </c>
    </row>
    <row r="6307" spans="1:8" x14ac:dyDescent="0.2">
      <c r="A6307" t="s">
        <v>13085</v>
      </c>
      <c r="B6307">
        <v>-2.3900000000000001E-4</v>
      </c>
      <c r="C6307">
        <v>0.40600000000000003</v>
      </c>
      <c r="D6307">
        <v>0.54800000000000004</v>
      </c>
      <c r="E6307">
        <v>0</v>
      </c>
      <c r="F6307">
        <v>1</v>
      </c>
      <c r="G6307">
        <v>1</v>
      </c>
      <c r="H6307">
        <f t="shared" si="98"/>
        <v>-1.195E-4</v>
      </c>
    </row>
    <row r="6308" spans="1:8" x14ac:dyDescent="0.2">
      <c r="A6308" t="s">
        <v>780</v>
      </c>
      <c r="B6308" s="1">
        <v>4.1600000000000002E-5</v>
      </c>
      <c r="C6308">
        <v>0.88500000000000001</v>
      </c>
      <c r="D6308">
        <v>1</v>
      </c>
      <c r="E6308">
        <v>-2.81E-4</v>
      </c>
      <c r="F6308">
        <v>0.35799999999999998</v>
      </c>
      <c r="G6308">
        <v>0.502</v>
      </c>
      <c r="H6308">
        <f t="shared" si="98"/>
        <v>-1.197E-4</v>
      </c>
    </row>
    <row r="6309" spans="1:8" x14ac:dyDescent="0.2">
      <c r="A6309" t="s">
        <v>7875</v>
      </c>
      <c r="B6309" s="1">
        <v>9.2200000000000005E-5</v>
      </c>
      <c r="C6309">
        <v>0.55000000000000004</v>
      </c>
      <c r="D6309">
        <v>0.70899999999999996</v>
      </c>
      <c r="E6309">
        <v>-3.3199999999999999E-4</v>
      </c>
      <c r="F6309">
        <v>0.35699999999999998</v>
      </c>
      <c r="G6309">
        <v>0.502</v>
      </c>
      <c r="H6309">
        <f t="shared" si="98"/>
        <v>-1.1989999999999999E-4</v>
      </c>
    </row>
    <row r="6310" spans="1:8" x14ac:dyDescent="0.2">
      <c r="A6310" t="s">
        <v>9800</v>
      </c>
      <c r="B6310" s="1">
        <v>9.2200000000000005E-5</v>
      </c>
      <c r="C6310">
        <v>0.55000000000000004</v>
      </c>
      <c r="D6310">
        <v>0.70899999999999996</v>
      </c>
      <c r="E6310">
        <v>-3.3199999999999999E-4</v>
      </c>
      <c r="F6310">
        <v>0.35699999999999998</v>
      </c>
      <c r="G6310">
        <v>0.502</v>
      </c>
      <c r="H6310">
        <f t="shared" si="98"/>
        <v>-1.1989999999999999E-4</v>
      </c>
    </row>
    <row r="6311" spans="1:8" x14ac:dyDescent="0.2">
      <c r="A6311" t="s">
        <v>484</v>
      </c>
      <c r="B6311">
        <v>0</v>
      </c>
      <c r="C6311">
        <v>1</v>
      </c>
      <c r="D6311">
        <v>1</v>
      </c>
      <c r="E6311">
        <v>-2.4399999999999999E-4</v>
      </c>
      <c r="F6311">
        <v>0.53600000000000003</v>
      </c>
      <c r="G6311">
        <v>0.71899999999999997</v>
      </c>
      <c r="H6311">
        <f t="shared" si="98"/>
        <v>-1.22E-4</v>
      </c>
    </row>
    <row r="6312" spans="1:8" x14ac:dyDescent="0.2">
      <c r="A6312" t="s">
        <v>4099</v>
      </c>
      <c r="B6312">
        <v>-3.3199999999999999E-4</v>
      </c>
      <c r="C6312">
        <v>0.17399999999999999</v>
      </c>
      <c r="D6312">
        <v>0.25600000000000001</v>
      </c>
      <c r="E6312" s="1">
        <v>8.7600000000000002E-5</v>
      </c>
      <c r="F6312">
        <v>0.58799999999999997</v>
      </c>
      <c r="G6312">
        <v>0.77</v>
      </c>
      <c r="H6312">
        <f t="shared" si="98"/>
        <v>-1.2219999999999999E-4</v>
      </c>
    </row>
    <row r="6313" spans="1:8" x14ac:dyDescent="0.2">
      <c r="A6313" t="s">
        <v>3561</v>
      </c>
      <c r="B6313">
        <v>-2.5799999999999998E-4</v>
      </c>
      <c r="C6313">
        <v>8.1999999999999998E-4</v>
      </c>
      <c r="D6313">
        <v>1.6100000000000001E-3</v>
      </c>
      <c r="E6313" s="1">
        <v>1.06E-5</v>
      </c>
      <c r="F6313">
        <v>0.995</v>
      </c>
      <c r="G6313">
        <v>1</v>
      </c>
      <c r="H6313">
        <f t="shared" si="98"/>
        <v>-1.237E-4</v>
      </c>
    </row>
    <row r="6314" spans="1:8" x14ac:dyDescent="0.2">
      <c r="A6314" t="s">
        <v>5545</v>
      </c>
      <c r="B6314">
        <v>-3.3599999999999998E-4</v>
      </c>
      <c r="C6314">
        <v>0.35199999999999998</v>
      </c>
      <c r="D6314">
        <v>0.48199999999999998</v>
      </c>
      <c r="E6314" s="1">
        <v>8.7600000000000002E-5</v>
      </c>
      <c r="F6314">
        <v>0.58799999999999997</v>
      </c>
      <c r="G6314">
        <v>0.77</v>
      </c>
      <c r="H6314">
        <f t="shared" si="98"/>
        <v>-1.2419999999999998E-4</v>
      </c>
    </row>
    <row r="6315" spans="1:8" x14ac:dyDescent="0.2">
      <c r="A6315" t="s">
        <v>6168</v>
      </c>
      <c r="B6315">
        <v>-4.2400000000000001E-4</v>
      </c>
      <c r="C6315">
        <v>2.4799999999999999E-2</v>
      </c>
      <c r="D6315">
        <v>4.1500000000000002E-2</v>
      </c>
      <c r="E6315">
        <v>1.75E-4</v>
      </c>
      <c r="F6315">
        <v>0.443</v>
      </c>
      <c r="G6315">
        <v>0.60399999999999998</v>
      </c>
      <c r="H6315">
        <f t="shared" si="98"/>
        <v>-1.2449999999999999E-4</v>
      </c>
    </row>
    <row r="6316" spans="1:8" x14ac:dyDescent="0.2">
      <c r="A6316" t="s">
        <v>7581</v>
      </c>
      <c r="B6316">
        <v>-4.2400000000000001E-4</v>
      </c>
      <c r="C6316">
        <v>2.4799999999999999E-2</v>
      </c>
      <c r="D6316">
        <v>4.1500000000000002E-2</v>
      </c>
      <c r="E6316">
        <v>1.75E-4</v>
      </c>
      <c r="F6316">
        <v>0.443</v>
      </c>
      <c r="G6316">
        <v>0.60399999999999998</v>
      </c>
      <c r="H6316">
        <f t="shared" si="98"/>
        <v>-1.2449999999999999E-4</v>
      </c>
    </row>
    <row r="6317" spans="1:8" x14ac:dyDescent="0.2">
      <c r="A6317" t="s">
        <v>8924</v>
      </c>
      <c r="B6317">
        <v>-4.2400000000000001E-4</v>
      </c>
      <c r="C6317">
        <v>2.4799999999999999E-2</v>
      </c>
      <c r="D6317">
        <v>4.1500000000000002E-2</v>
      </c>
      <c r="E6317">
        <v>1.75E-4</v>
      </c>
      <c r="F6317">
        <v>0.443</v>
      </c>
      <c r="G6317">
        <v>0.60399999999999998</v>
      </c>
      <c r="H6317">
        <f t="shared" si="98"/>
        <v>-1.2449999999999999E-4</v>
      </c>
    </row>
    <row r="6318" spans="1:8" x14ac:dyDescent="0.2">
      <c r="A6318" t="s">
        <v>4070</v>
      </c>
      <c r="B6318">
        <v>2.3E-3</v>
      </c>
      <c r="C6318">
        <v>0.54500000000000004</v>
      </c>
      <c r="D6318">
        <v>0.70699999999999996</v>
      </c>
      <c r="E6318">
        <v>-2.5500000000000002E-3</v>
      </c>
      <c r="F6318">
        <v>0.10199999999999999</v>
      </c>
      <c r="G6318">
        <v>0.161</v>
      </c>
      <c r="H6318">
        <f t="shared" si="98"/>
        <v>-1.2500000000000011E-4</v>
      </c>
    </row>
    <row r="6319" spans="1:8" x14ac:dyDescent="0.2">
      <c r="A6319" t="s">
        <v>314</v>
      </c>
      <c r="B6319" s="1">
        <v>4.6100000000000002E-5</v>
      </c>
      <c r="C6319">
        <v>0.67300000000000004</v>
      </c>
      <c r="D6319">
        <v>0.83499999999999996</v>
      </c>
      <c r="E6319">
        <v>-2.9700000000000001E-4</v>
      </c>
      <c r="F6319">
        <v>6.54E-2</v>
      </c>
      <c r="G6319">
        <v>0.107</v>
      </c>
      <c r="H6319">
        <f t="shared" si="98"/>
        <v>-1.2545000000000001E-4</v>
      </c>
    </row>
    <row r="6320" spans="1:8" x14ac:dyDescent="0.2">
      <c r="A6320" t="s">
        <v>1223</v>
      </c>
      <c r="B6320" s="1">
        <v>4.6100000000000002E-5</v>
      </c>
      <c r="C6320">
        <v>0.67300000000000004</v>
      </c>
      <c r="D6320">
        <v>0.83499999999999996</v>
      </c>
      <c r="E6320">
        <v>-2.9700000000000001E-4</v>
      </c>
      <c r="F6320">
        <v>6.54E-2</v>
      </c>
      <c r="G6320">
        <v>0.107</v>
      </c>
      <c r="H6320">
        <f t="shared" si="98"/>
        <v>-1.2545000000000001E-4</v>
      </c>
    </row>
    <row r="6321" spans="1:8" x14ac:dyDescent="0.2">
      <c r="A6321" t="s">
        <v>1278</v>
      </c>
      <c r="B6321" s="1">
        <v>4.6100000000000002E-5</v>
      </c>
      <c r="C6321">
        <v>0.67300000000000004</v>
      </c>
      <c r="D6321">
        <v>0.83499999999999996</v>
      </c>
      <c r="E6321">
        <v>-2.9700000000000001E-4</v>
      </c>
      <c r="F6321">
        <v>6.54E-2</v>
      </c>
      <c r="G6321">
        <v>0.107</v>
      </c>
      <c r="H6321">
        <f t="shared" si="98"/>
        <v>-1.2545000000000001E-4</v>
      </c>
    </row>
    <row r="6322" spans="1:8" x14ac:dyDescent="0.2">
      <c r="A6322" t="s">
        <v>6662</v>
      </c>
      <c r="B6322" s="1">
        <v>4.6100000000000002E-5</v>
      </c>
      <c r="C6322">
        <v>0.67300000000000004</v>
      </c>
      <c r="D6322">
        <v>0.83499999999999996</v>
      </c>
      <c r="E6322">
        <v>-2.9700000000000001E-4</v>
      </c>
      <c r="F6322">
        <v>6.54E-2</v>
      </c>
      <c r="G6322">
        <v>0.107</v>
      </c>
      <c r="H6322">
        <f t="shared" si="98"/>
        <v>-1.2545000000000001E-4</v>
      </c>
    </row>
    <row r="6323" spans="1:8" x14ac:dyDescent="0.2">
      <c r="A6323" t="s">
        <v>7902</v>
      </c>
      <c r="B6323" s="1">
        <v>4.6100000000000002E-5</v>
      </c>
      <c r="C6323">
        <v>0.67300000000000004</v>
      </c>
      <c r="D6323">
        <v>0.83499999999999996</v>
      </c>
      <c r="E6323">
        <v>-2.9700000000000001E-4</v>
      </c>
      <c r="F6323">
        <v>6.54E-2</v>
      </c>
      <c r="G6323">
        <v>0.107</v>
      </c>
      <c r="H6323">
        <f t="shared" si="98"/>
        <v>-1.2545000000000001E-4</v>
      </c>
    </row>
    <row r="6324" spans="1:8" x14ac:dyDescent="0.2">
      <c r="A6324" t="s">
        <v>8430</v>
      </c>
      <c r="B6324" s="1">
        <v>4.6100000000000002E-5</v>
      </c>
      <c r="C6324">
        <v>0.67300000000000004</v>
      </c>
      <c r="D6324">
        <v>0.83499999999999996</v>
      </c>
      <c r="E6324">
        <v>-2.9700000000000001E-4</v>
      </c>
      <c r="F6324">
        <v>6.54E-2</v>
      </c>
      <c r="G6324">
        <v>0.107</v>
      </c>
      <c r="H6324">
        <f t="shared" si="98"/>
        <v>-1.2545000000000001E-4</v>
      </c>
    </row>
    <row r="6325" spans="1:8" x14ac:dyDescent="0.2">
      <c r="A6325" t="s">
        <v>12983</v>
      </c>
      <c r="B6325" s="1">
        <v>4.6100000000000002E-5</v>
      </c>
      <c r="C6325">
        <v>0.67300000000000004</v>
      </c>
      <c r="D6325">
        <v>0.83499999999999996</v>
      </c>
      <c r="E6325">
        <v>-2.9700000000000001E-4</v>
      </c>
      <c r="F6325">
        <v>6.54E-2</v>
      </c>
      <c r="G6325">
        <v>0.107</v>
      </c>
      <c r="H6325">
        <f t="shared" si="98"/>
        <v>-1.2545000000000001E-4</v>
      </c>
    </row>
    <row r="6326" spans="1:8" x14ac:dyDescent="0.2">
      <c r="A6326" t="s">
        <v>16633</v>
      </c>
      <c r="B6326" s="1">
        <v>4.6100000000000002E-5</v>
      </c>
      <c r="C6326">
        <v>0.67300000000000004</v>
      </c>
      <c r="D6326">
        <v>0.83499999999999996</v>
      </c>
      <c r="E6326">
        <v>-2.9700000000000001E-4</v>
      </c>
      <c r="F6326">
        <v>6.54E-2</v>
      </c>
      <c r="G6326">
        <v>0.107</v>
      </c>
      <c r="H6326">
        <f t="shared" si="98"/>
        <v>-1.2545000000000001E-4</v>
      </c>
    </row>
    <row r="6327" spans="1:8" x14ac:dyDescent="0.2">
      <c r="A6327" t="s">
        <v>3865</v>
      </c>
      <c r="B6327">
        <v>2.5300000000000002E-4</v>
      </c>
      <c r="C6327">
        <v>0.32200000000000001</v>
      </c>
      <c r="D6327">
        <v>0.44700000000000001</v>
      </c>
      <c r="E6327">
        <v>-5.0699999999999996E-4</v>
      </c>
      <c r="F6327">
        <v>6.9599999999999995E-2</v>
      </c>
      <c r="G6327">
        <v>0.113</v>
      </c>
      <c r="H6327">
        <f t="shared" si="98"/>
        <v>-1.2699999999999997E-4</v>
      </c>
    </row>
    <row r="6328" spans="1:8" x14ac:dyDescent="0.2">
      <c r="A6328" t="s">
        <v>1409</v>
      </c>
      <c r="B6328">
        <v>5.0900000000000001E-4</v>
      </c>
      <c r="C6328">
        <v>0.51200000000000001</v>
      </c>
      <c r="D6328">
        <v>0.66900000000000004</v>
      </c>
      <c r="E6328">
        <v>-7.6300000000000001E-4</v>
      </c>
      <c r="F6328">
        <v>0.65600000000000003</v>
      </c>
      <c r="G6328">
        <v>0.84899999999999998</v>
      </c>
      <c r="H6328">
        <f t="shared" si="98"/>
        <v>-1.27E-4</v>
      </c>
    </row>
    <row r="6329" spans="1:8" x14ac:dyDescent="0.2">
      <c r="A6329" t="s">
        <v>13429</v>
      </c>
      <c r="B6329">
        <v>-2.5399999999999999E-4</v>
      </c>
      <c r="C6329">
        <v>0.48799999999999999</v>
      </c>
      <c r="D6329">
        <v>0.64300000000000002</v>
      </c>
      <c r="E6329">
        <v>0</v>
      </c>
      <c r="F6329">
        <v>1</v>
      </c>
      <c r="G6329">
        <v>1</v>
      </c>
      <c r="H6329">
        <f t="shared" si="98"/>
        <v>-1.27E-4</v>
      </c>
    </row>
    <row r="6330" spans="1:8" x14ac:dyDescent="0.2">
      <c r="A6330" t="s">
        <v>117</v>
      </c>
      <c r="B6330">
        <v>-2.5799999999999998E-4</v>
      </c>
      <c r="C6330">
        <v>8.1999999999999998E-4</v>
      </c>
      <c r="D6330">
        <v>1.6100000000000001E-3</v>
      </c>
      <c r="E6330">
        <v>0</v>
      </c>
      <c r="F6330">
        <v>1</v>
      </c>
      <c r="G6330">
        <v>1</v>
      </c>
      <c r="H6330">
        <f t="shared" si="98"/>
        <v>-1.2899999999999999E-4</v>
      </c>
    </row>
    <row r="6331" spans="1:8" x14ac:dyDescent="0.2">
      <c r="A6331" t="s">
        <v>153</v>
      </c>
      <c r="B6331">
        <v>-2.5799999999999998E-4</v>
      </c>
      <c r="C6331">
        <v>8.1999999999999998E-4</v>
      </c>
      <c r="D6331">
        <v>1.6100000000000001E-3</v>
      </c>
      <c r="E6331">
        <v>0</v>
      </c>
      <c r="F6331">
        <v>1</v>
      </c>
      <c r="G6331">
        <v>1</v>
      </c>
      <c r="H6331">
        <f t="shared" si="98"/>
        <v>-1.2899999999999999E-4</v>
      </c>
    </row>
    <row r="6332" spans="1:8" x14ac:dyDescent="0.2">
      <c r="A6332" t="s">
        <v>162</v>
      </c>
      <c r="B6332">
        <v>-2.5799999999999998E-4</v>
      </c>
      <c r="C6332">
        <v>8.1999999999999998E-4</v>
      </c>
      <c r="D6332">
        <v>1.6100000000000001E-3</v>
      </c>
      <c r="E6332">
        <v>0</v>
      </c>
      <c r="F6332">
        <v>1</v>
      </c>
      <c r="G6332">
        <v>1</v>
      </c>
      <c r="H6332">
        <f t="shared" si="98"/>
        <v>-1.2899999999999999E-4</v>
      </c>
    </row>
    <row r="6333" spans="1:8" x14ac:dyDescent="0.2">
      <c r="A6333" t="s">
        <v>384</v>
      </c>
      <c r="B6333">
        <v>-2.5799999999999998E-4</v>
      </c>
      <c r="C6333">
        <v>8.1999999999999998E-4</v>
      </c>
      <c r="D6333">
        <v>1.6100000000000001E-3</v>
      </c>
      <c r="E6333">
        <v>0</v>
      </c>
      <c r="F6333">
        <v>1</v>
      </c>
      <c r="G6333">
        <v>1</v>
      </c>
      <c r="H6333">
        <f t="shared" si="98"/>
        <v>-1.2899999999999999E-4</v>
      </c>
    </row>
    <row r="6334" spans="1:8" x14ac:dyDescent="0.2">
      <c r="A6334" t="s">
        <v>390</v>
      </c>
      <c r="B6334">
        <v>-2.5799999999999998E-4</v>
      </c>
      <c r="C6334">
        <v>8.1999999999999998E-4</v>
      </c>
      <c r="D6334">
        <v>1.6100000000000001E-3</v>
      </c>
      <c r="E6334">
        <v>0</v>
      </c>
      <c r="F6334">
        <v>1</v>
      </c>
      <c r="G6334">
        <v>1</v>
      </c>
      <c r="H6334">
        <f t="shared" si="98"/>
        <v>-1.2899999999999999E-4</v>
      </c>
    </row>
    <row r="6335" spans="1:8" x14ac:dyDescent="0.2">
      <c r="A6335" t="s">
        <v>416</v>
      </c>
      <c r="B6335">
        <v>-2.5799999999999998E-4</v>
      </c>
      <c r="C6335">
        <v>8.1999999999999998E-4</v>
      </c>
      <c r="D6335">
        <v>1.6100000000000001E-3</v>
      </c>
      <c r="E6335">
        <v>0</v>
      </c>
      <c r="F6335">
        <v>1</v>
      </c>
      <c r="G6335">
        <v>1</v>
      </c>
      <c r="H6335">
        <f t="shared" si="98"/>
        <v>-1.2899999999999999E-4</v>
      </c>
    </row>
    <row r="6336" spans="1:8" x14ac:dyDescent="0.2">
      <c r="A6336" t="s">
        <v>675</v>
      </c>
      <c r="B6336">
        <v>-2.5799999999999998E-4</v>
      </c>
      <c r="C6336">
        <v>8.1999999999999998E-4</v>
      </c>
      <c r="D6336">
        <v>1.6100000000000001E-3</v>
      </c>
      <c r="E6336">
        <v>0</v>
      </c>
      <c r="F6336">
        <v>1</v>
      </c>
      <c r="G6336">
        <v>1</v>
      </c>
      <c r="H6336">
        <f t="shared" si="98"/>
        <v>-1.2899999999999999E-4</v>
      </c>
    </row>
    <row r="6337" spans="1:8" x14ac:dyDescent="0.2">
      <c r="A6337" t="s">
        <v>1151</v>
      </c>
      <c r="B6337">
        <v>-2.5799999999999998E-4</v>
      </c>
      <c r="C6337">
        <v>8.1999999999999998E-4</v>
      </c>
      <c r="D6337">
        <v>1.6100000000000001E-3</v>
      </c>
      <c r="E6337">
        <v>0</v>
      </c>
      <c r="F6337">
        <v>1</v>
      </c>
      <c r="G6337">
        <v>1</v>
      </c>
      <c r="H6337">
        <f t="shared" si="98"/>
        <v>-1.2899999999999999E-4</v>
      </c>
    </row>
    <row r="6338" spans="1:8" x14ac:dyDescent="0.2">
      <c r="A6338" t="s">
        <v>1733</v>
      </c>
      <c r="B6338">
        <v>-2.5799999999999998E-4</v>
      </c>
      <c r="C6338">
        <v>8.1999999999999998E-4</v>
      </c>
      <c r="D6338">
        <v>1.6100000000000001E-3</v>
      </c>
      <c r="E6338">
        <v>0</v>
      </c>
      <c r="F6338">
        <v>1</v>
      </c>
      <c r="G6338">
        <v>1</v>
      </c>
      <c r="H6338">
        <f t="shared" ref="H6338:H6401" si="99">AVERAGE(B6338,E6338)</f>
        <v>-1.2899999999999999E-4</v>
      </c>
    </row>
    <row r="6339" spans="1:8" x14ac:dyDescent="0.2">
      <c r="A6339" t="s">
        <v>1741</v>
      </c>
      <c r="B6339">
        <v>-2.5799999999999998E-4</v>
      </c>
      <c r="C6339">
        <v>8.1999999999999998E-4</v>
      </c>
      <c r="D6339">
        <v>1.6100000000000001E-3</v>
      </c>
      <c r="E6339">
        <v>0</v>
      </c>
      <c r="F6339">
        <v>1</v>
      </c>
      <c r="G6339">
        <v>1</v>
      </c>
      <c r="H6339">
        <f t="shared" si="99"/>
        <v>-1.2899999999999999E-4</v>
      </c>
    </row>
    <row r="6340" spans="1:8" x14ac:dyDescent="0.2">
      <c r="A6340" t="s">
        <v>1996</v>
      </c>
      <c r="B6340">
        <v>-2.5799999999999998E-4</v>
      </c>
      <c r="C6340">
        <v>8.1999999999999998E-4</v>
      </c>
      <c r="D6340">
        <v>1.6100000000000001E-3</v>
      </c>
      <c r="E6340">
        <v>0</v>
      </c>
      <c r="F6340">
        <v>1</v>
      </c>
      <c r="G6340">
        <v>1</v>
      </c>
      <c r="H6340">
        <f t="shared" si="99"/>
        <v>-1.2899999999999999E-4</v>
      </c>
    </row>
    <row r="6341" spans="1:8" x14ac:dyDescent="0.2">
      <c r="A6341" t="s">
        <v>2212</v>
      </c>
      <c r="B6341">
        <v>-2.5799999999999998E-4</v>
      </c>
      <c r="C6341">
        <v>8.1999999999999998E-4</v>
      </c>
      <c r="D6341">
        <v>1.6100000000000001E-3</v>
      </c>
      <c r="E6341">
        <v>0</v>
      </c>
      <c r="F6341">
        <v>1</v>
      </c>
      <c r="G6341">
        <v>1</v>
      </c>
      <c r="H6341">
        <f t="shared" si="99"/>
        <v>-1.2899999999999999E-4</v>
      </c>
    </row>
    <row r="6342" spans="1:8" x14ac:dyDescent="0.2">
      <c r="A6342" t="s">
        <v>2553</v>
      </c>
      <c r="B6342">
        <v>-2.5799999999999998E-4</v>
      </c>
      <c r="C6342">
        <v>8.1999999999999998E-4</v>
      </c>
      <c r="D6342">
        <v>1.6100000000000001E-3</v>
      </c>
      <c r="E6342">
        <v>0</v>
      </c>
      <c r="F6342">
        <v>1</v>
      </c>
      <c r="G6342">
        <v>1</v>
      </c>
      <c r="H6342">
        <f t="shared" si="99"/>
        <v>-1.2899999999999999E-4</v>
      </c>
    </row>
    <row r="6343" spans="1:8" x14ac:dyDescent="0.2">
      <c r="A6343" t="s">
        <v>2889</v>
      </c>
      <c r="B6343">
        <v>-2.5799999999999998E-4</v>
      </c>
      <c r="C6343">
        <v>8.1999999999999998E-4</v>
      </c>
      <c r="D6343">
        <v>1.6100000000000001E-3</v>
      </c>
      <c r="E6343">
        <v>0</v>
      </c>
      <c r="F6343">
        <v>1</v>
      </c>
      <c r="G6343">
        <v>1</v>
      </c>
      <c r="H6343">
        <f t="shared" si="99"/>
        <v>-1.2899999999999999E-4</v>
      </c>
    </row>
    <row r="6344" spans="1:8" x14ac:dyDescent="0.2">
      <c r="A6344" t="s">
        <v>2964</v>
      </c>
      <c r="B6344">
        <v>-2.5799999999999998E-4</v>
      </c>
      <c r="C6344">
        <v>8.1999999999999998E-4</v>
      </c>
      <c r="D6344">
        <v>1.6100000000000001E-3</v>
      </c>
      <c r="E6344">
        <v>0</v>
      </c>
      <c r="F6344">
        <v>1</v>
      </c>
      <c r="G6344">
        <v>1</v>
      </c>
      <c r="H6344">
        <f t="shared" si="99"/>
        <v>-1.2899999999999999E-4</v>
      </c>
    </row>
    <row r="6345" spans="1:8" x14ac:dyDescent="0.2">
      <c r="A6345" t="s">
        <v>3894</v>
      </c>
      <c r="B6345">
        <v>-2.5799999999999998E-4</v>
      </c>
      <c r="C6345">
        <v>8.1999999999999998E-4</v>
      </c>
      <c r="D6345">
        <v>1.6100000000000001E-3</v>
      </c>
      <c r="E6345">
        <v>0</v>
      </c>
      <c r="F6345">
        <v>1</v>
      </c>
      <c r="G6345">
        <v>1</v>
      </c>
      <c r="H6345">
        <f t="shared" si="99"/>
        <v>-1.2899999999999999E-4</v>
      </c>
    </row>
    <row r="6346" spans="1:8" x14ac:dyDescent="0.2">
      <c r="A6346" t="s">
        <v>3980</v>
      </c>
      <c r="B6346">
        <v>-2.5799999999999998E-4</v>
      </c>
      <c r="C6346">
        <v>8.1999999999999998E-4</v>
      </c>
      <c r="D6346">
        <v>1.6100000000000001E-3</v>
      </c>
      <c r="E6346">
        <v>0</v>
      </c>
      <c r="F6346">
        <v>1</v>
      </c>
      <c r="G6346">
        <v>1</v>
      </c>
      <c r="H6346">
        <f t="shared" si="99"/>
        <v>-1.2899999999999999E-4</v>
      </c>
    </row>
    <row r="6347" spans="1:8" x14ac:dyDescent="0.2">
      <c r="A6347" t="s">
        <v>4022</v>
      </c>
      <c r="B6347">
        <v>-2.5799999999999998E-4</v>
      </c>
      <c r="C6347">
        <v>8.1999999999999998E-4</v>
      </c>
      <c r="D6347">
        <v>1.6100000000000001E-3</v>
      </c>
      <c r="E6347">
        <v>0</v>
      </c>
      <c r="F6347">
        <v>1</v>
      </c>
      <c r="G6347">
        <v>1</v>
      </c>
      <c r="H6347">
        <f t="shared" si="99"/>
        <v>-1.2899999999999999E-4</v>
      </c>
    </row>
    <row r="6348" spans="1:8" x14ac:dyDescent="0.2">
      <c r="A6348" t="s">
        <v>4107</v>
      </c>
      <c r="B6348">
        <v>-2.5799999999999998E-4</v>
      </c>
      <c r="C6348">
        <v>8.1999999999999998E-4</v>
      </c>
      <c r="D6348">
        <v>1.6100000000000001E-3</v>
      </c>
      <c r="E6348">
        <v>0</v>
      </c>
      <c r="F6348">
        <v>1</v>
      </c>
      <c r="G6348">
        <v>1</v>
      </c>
      <c r="H6348">
        <f t="shared" si="99"/>
        <v>-1.2899999999999999E-4</v>
      </c>
    </row>
    <row r="6349" spans="1:8" x14ac:dyDescent="0.2">
      <c r="A6349" t="s">
        <v>4569</v>
      </c>
      <c r="B6349">
        <v>-2.5799999999999998E-4</v>
      </c>
      <c r="C6349">
        <v>8.1999999999999998E-4</v>
      </c>
      <c r="D6349">
        <v>1.6100000000000001E-3</v>
      </c>
      <c r="E6349">
        <v>0</v>
      </c>
      <c r="F6349">
        <v>1</v>
      </c>
      <c r="G6349">
        <v>1</v>
      </c>
      <c r="H6349">
        <f t="shared" si="99"/>
        <v>-1.2899999999999999E-4</v>
      </c>
    </row>
    <row r="6350" spans="1:8" x14ac:dyDescent="0.2">
      <c r="A6350" t="s">
        <v>5173</v>
      </c>
      <c r="B6350">
        <v>-2.5799999999999998E-4</v>
      </c>
      <c r="C6350">
        <v>8.1999999999999998E-4</v>
      </c>
      <c r="D6350">
        <v>1.6100000000000001E-3</v>
      </c>
      <c r="E6350">
        <v>0</v>
      </c>
      <c r="F6350">
        <v>1</v>
      </c>
      <c r="G6350">
        <v>1</v>
      </c>
      <c r="H6350">
        <f t="shared" si="99"/>
        <v>-1.2899999999999999E-4</v>
      </c>
    </row>
    <row r="6351" spans="1:8" x14ac:dyDescent="0.2">
      <c r="A6351" t="s">
        <v>5360</v>
      </c>
      <c r="B6351">
        <v>-2.5799999999999998E-4</v>
      </c>
      <c r="C6351">
        <v>8.1999999999999998E-4</v>
      </c>
      <c r="D6351">
        <v>1.6100000000000001E-3</v>
      </c>
      <c r="E6351">
        <v>0</v>
      </c>
      <c r="F6351">
        <v>1</v>
      </c>
      <c r="G6351">
        <v>1</v>
      </c>
      <c r="H6351">
        <f t="shared" si="99"/>
        <v>-1.2899999999999999E-4</v>
      </c>
    </row>
    <row r="6352" spans="1:8" x14ac:dyDescent="0.2">
      <c r="A6352" t="s">
        <v>5433</v>
      </c>
      <c r="B6352">
        <v>-2.5799999999999998E-4</v>
      </c>
      <c r="C6352">
        <v>8.1999999999999998E-4</v>
      </c>
      <c r="D6352">
        <v>1.6100000000000001E-3</v>
      </c>
      <c r="E6352">
        <v>0</v>
      </c>
      <c r="F6352">
        <v>1</v>
      </c>
      <c r="G6352">
        <v>1</v>
      </c>
      <c r="H6352">
        <f t="shared" si="99"/>
        <v>-1.2899999999999999E-4</v>
      </c>
    </row>
    <row r="6353" spans="1:8" x14ac:dyDescent="0.2">
      <c r="A6353" t="s">
        <v>5461</v>
      </c>
      <c r="B6353">
        <v>-2.5799999999999998E-4</v>
      </c>
      <c r="C6353">
        <v>8.1999999999999998E-4</v>
      </c>
      <c r="D6353">
        <v>1.6100000000000001E-3</v>
      </c>
      <c r="E6353">
        <v>0</v>
      </c>
      <c r="F6353">
        <v>1</v>
      </c>
      <c r="G6353">
        <v>1</v>
      </c>
      <c r="H6353">
        <f t="shared" si="99"/>
        <v>-1.2899999999999999E-4</v>
      </c>
    </row>
    <row r="6354" spans="1:8" x14ac:dyDescent="0.2">
      <c r="A6354" t="s">
        <v>5471</v>
      </c>
      <c r="B6354">
        <v>-2.5799999999999998E-4</v>
      </c>
      <c r="C6354">
        <v>8.1999999999999998E-4</v>
      </c>
      <c r="D6354">
        <v>1.6100000000000001E-3</v>
      </c>
      <c r="E6354">
        <v>0</v>
      </c>
      <c r="F6354">
        <v>1</v>
      </c>
      <c r="G6354">
        <v>1</v>
      </c>
      <c r="H6354">
        <f t="shared" si="99"/>
        <v>-1.2899999999999999E-4</v>
      </c>
    </row>
    <row r="6355" spans="1:8" x14ac:dyDescent="0.2">
      <c r="A6355" t="s">
        <v>5625</v>
      </c>
      <c r="B6355">
        <v>-2.5799999999999998E-4</v>
      </c>
      <c r="C6355">
        <v>8.1999999999999998E-4</v>
      </c>
      <c r="D6355">
        <v>1.6100000000000001E-3</v>
      </c>
      <c r="E6355">
        <v>0</v>
      </c>
      <c r="F6355">
        <v>1</v>
      </c>
      <c r="G6355">
        <v>1</v>
      </c>
      <c r="H6355">
        <f t="shared" si="99"/>
        <v>-1.2899999999999999E-4</v>
      </c>
    </row>
    <row r="6356" spans="1:8" x14ac:dyDescent="0.2">
      <c r="A6356" t="s">
        <v>5632</v>
      </c>
      <c r="B6356">
        <v>-2.5799999999999998E-4</v>
      </c>
      <c r="C6356">
        <v>8.1999999999999998E-4</v>
      </c>
      <c r="D6356">
        <v>1.6100000000000001E-3</v>
      </c>
      <c r="E6356">
        <v>0</v>
      </c>
      <c r="F6356">
        <v>1</v>
      </c>
      <c r="G6356">
        <v>1</v>
      </c>
      <c r="H6356">
        <f t="shared" si="99"/>
        <v>-1.2899999999999999E-4</v>
      </c>
    </row>
    <row r="6357" spans="1:8" x14ac:dyDescent="0.2">
      <c r="A6357" t="s">
        <v>5700</v>
      </c>
      <c r="B6357">
        <v>-2.5799999999999998E-4</v>
      </c>
      <c r="C6357">
        <v>8.1999999999999998E-4</v>
      </c>
      <c r="D6357">
        <v>1.6100000000000001E-3</v>
      </c>
      <c r="E6357">
        <v>0</v>
      </c>
      <c r="F6357">
        <v>1</v>
      </c>
      <c r="G6357">
        <v>1</v>
      </c>
      <c r="H6357">
        <f t="shared" si="99"/>
        <v>-1.2899999999999999E-4</v>
      </c>
    </row>
    <row r="6358" spans="1:8" x14ac:dyDescent="0.2">
      <c r="A6358" t="s">
        <v>5706</v>
      </c>
      <c r="B6358">
        <v>-2.5799999999999998E-4</v>
      </c>
      <c r="C6358">
        <v>8.1999999999999998E-4</v>
      </c>
      <c r="D6358">
        <v>1.6100000000000001E-3</v>
      </c>
      <c r="E6358">
        <v>0</v>
      </c>
      <c r="F6358">
        <v>1</v>
      </c>
      <c r="G6358">
        <v>1</v>
      </c>
      <c r="H6358">
        <f t="shared" si="99"/>
        <v>-1.2899999999999999E-4</v>
      </c>
    </row>
    <row r="6359" spans="1:8" x14ac:dyDescent="0.2">
      <c r="A6359" t="s">
        <v>6026</v>
      </c>
      <c r="B6359">
        <v>-2.5799999999999998E-4</v>
      </c>
      <c r="C6359">
        <v>8.1999999999999998E-4</v>
      </c>
      <c r="D6359">
        <v>1.6100000000000001E-3</v>
      </c>
      <c r="E6359">
        <v>0</v>
      </c>
      <c r="F6359">
        <v>1</v>
      </c>
      <c r="G6359">
        <v>1</v>
      </c>
      <c r="H6359">
        <f t="shared" si="99"/>
        <v>-1.2899999999999999E-4</v>
      </c>
    </row>
    <row r="6360" spans="1:8" x14ac:dyDescent="0.2">
      <c r="A6360" t="s">
        <v>6133</v>
      </c>
      <c r="B6360">
        <v>-2.5799999999999998E-4</v>
      </c>
      <c r="C6360">
        <v>8.1999999999999998E-4</v>
      </c>
      <c r="D6360">
        <v>1.6100000000000001E-3</v>
      </c>
      <c r="E6360">
        <v>0</v>
      </c>
      <c r="F6360">
        <v>1</v>
      </c>
      <c r="G6360">
        <v>1</v>
      </c>
      <c r="H6360">
        <f t="shared" si="99"/>
        <v>-1.2899999999999999E-4</v>
      </c>
    </row>
    <row r="6361" spans="1:8" x14ac:dyDescent="0.2">
      <c r="A6361" t="s">
        <v>6166</v>
      </c>
      <c r="B6361">
        <v>-2.5799999999999998E-4</v>
      </c>
      <c r="C6361">
        <v>8.1999999999999998E-4</v>
      </c>
      <c r="D6361">
        <v>1.6100000000000001E-3</v>
      </c>
      <c r="E6361">
        <v>0</v>
      </c>
      <c r="F6361">
        <v>1</v>
      </c>
      <c r="G6361">
        <v>1</v>
      </c>
      <c r="H6361">
        <f t="shared" si="99"/>
        <v>-1.2899999999999999E-4</v>
      </c>
    </row>
    <row r="6362" spans="1:8" x14ac:dyDescent="0.2">
      <c r="A6362" t="s">
        <v>6170</v>
      </c>
      <c r="B6362">
        <v>-2.5799999999999998E-4</v>
      </c>
      <c r="C6362">
        <v>8.1999999999999998E-4</v>
      </c>
      <c r="D6362">
        <v>1.6100000000000001E-3</v>
      </c>
      <c r="E6362">
        <v>0</v>
      </c>
      <c r="F6362">
        <v>1</v>
      </c>
      <c r="G6362">
        <v>1</v>
      </c>
      <c r="H6362">
        <f t="shared" si="99"/>
        <v>-1.2899999999999999E-4</v>
      </c>
    </row>
    <row r="6363" spans="1:8" x14ac:dyDescent="0.2">
      <c r="A6363" t="s">
        <v>6238</v>
      </c>
      <c r="B6363">
        <v>-2.5799999999999998E-4</v>
      </c>
      <c r="C6363">
        <v>8.1999999999999998E-4</v>
      </c>
      <c r="D6363">
        <v>1.6100000000000001E-3</v>
      </c>
      <c r="E6363">
        <v>0</v>
      </c>
      <c r="F6363">
        <v>1</v>
      </c>
      <c r="G6363">
        <v>1</v>
      </c>
      <c r="H6363">
        <f t="shared" si="99"/>
        <v>-1.2899999999999999E-4</v>
      </c>
    </row>
    <row r="6364" spans="1:8" x14ac:dyDescent="0.2">
      <c r="A6364" t="s">
        <v>6289</v>
      </c>
      <c r="B6364">
        <v>-2.5799999999999998E-4</v>
      </c>
      <c r="C6364">
        <v>8.1999999999999998E-4</v>
      </c>
      <c r="D6364">
        <v>1.6100000000000001E-3</v>
      </c>
      <c r="E6364">
        <v>0</v>
      </c>
      <c r="F6364">
        <v>1</v>
      </c>
      <c r="G6364">
        <v>1</v>
      </c>
      <c r="H6364">
        <f t="shared" si="99"/>
        <v>-1.2899999999999999E-4</v>
      </c>
    </row>
    <row r="6365" spans="1:8" x14ac:dyDescent="0.2">
      <c r="A6365" t="s">
        <v>6454</v>
      </c>
      <c r="B6365">
        <v>-2.5799999999999998E-4</v>
      </c>
      <c r="C6365">
        <v>8.1999999999999998E-4</v>
      </c>
      <c r="D6365">
        <v>1.6100000000000001E-3</v>
      </c>
      <c r="E6365">
        <v>0</v>
      </c>
      <c r="F6365">
        <v>1</v>
      </c>
      <c r="G6365">
        <v>1</v>
      </c>
      <c r="H6365">
        <f t="shared" si="99"/>
        <v>-1.2899999999999999E-4</v>
      </c>
    </row>
    <row r="6366" spans="1:8" x14ac:dyDescent="0.2">
      <c r="A6366" t="s">
        <v>6457</v>
      </c>
      <c r="B6366">
        <v>-2.5799999999999998E-4</v>
      </c>
      <c r="C6366">
        <v>8.1999999999999998E-4</v>
      </c>
      <c r="D6366">
        <v>1.6100000000000001E-3</v>
      </c>
      <c r="E6366">
        <v>0</v>
      </c>
      <c r="F6366">
        <v>1</v>
      </c>
      <c r="G6366">
        <v>1</v>
      </c>
      <c r="H6366">
        <f t="shared" si="99"/>
        <v>-1.2899999999999999E-4</v>
      </c>
    </row>
    <row r="6367" spans="1:8" x14ac:dyDescent="0.2">
      <c r="A6367" t="s">
        <v>6491</v>
      </c>
      <c r="B6367">
        <v>-2.5799999999999998E-4</v>
      </c>
      <c r="C6367">
        <v>8.1999999999999998E-4</v>
      </c>
      <c r="D6367">
        <v>1.6100000000000001E-3</v>
      </c>
      <c r="E6367">
        <v>0</v>
      </c>
      <c r="F6367">
        <v>1</v>
      </c>
      <c r="G6367">
        <v>1</v>
      </c>
      <c r="H6367">
        <f t="shared" si="99"/>
        <v>-1.2899999999999999E-4</v>
      </c>
    </row>
    <row r="6368" spans="1:8" x14ac:dyDescent="0.2">
      <c r="A6368" t="s">
        <v>6532</v>
      </c>
      <c r="B6368">
        <v>-2.5799999999999998E-4</v>
      </c>
      <c r="C6368">
        <v>8.1999999999999998E-4</v>
      </c>
      <c r="D6368">
        <v>1.6100000000000001E-3</v>
      </c>
      <c r="E6368">
        <v>0</v>
      </c>
      <c r="F6368">
        <v>1</v>
      </c>
      <c r="G6368">
        <v>1</v>
      </c>
      <c r="H6368">
        <f t="shared" si="99"/>
        <v>-1.2899999999999999E-4</v>
      </c>
    </row>
    <row r="6369" spans="1:8" x14ac:dyDescent="0.2">
      <c r="A6369" t="s">
        <v>6552</v>
      </c>
      <c r="B6369">
        <v>-2.5799999999999998E-4</v>
      </c>
      <c r="C6369">
        <v>8.1999999999999998E-4</v>
      </c>
      <c r="D6369">
        <v>1.6100000000000001E-3</v>
      </c>
      <c r="E6369">
        <v>0</v>
      </c>
      <c r="F6369">
        <v>1</v>
      </c>
      <c r="G6369">
        <v>1</v>
      </c>
      <c r="H6369">
        <f t="shared" si="99"/>
        <v>-1.2899999999999999E-4</v>
      </c>
    </row>
    <row r="6370" spans="1:8" x14ac:dyDescent="0.2">
      <c r="A6370" t="s">
        <v>6951</v>
      </c>
      <c r="B6370">
        <v>-2.5799999999999998E-4</v>
      </c>
      <c r="C6370">
        <v>8.1999999999999998E-4</v>
      </c>
      <c r="D6370">
        <v>1.6100000000000001E-3</v>
      </c>
      <c r="E6370">
        <v>0</v>
      </c>
      <c r="F6370">
        <v>1</v>
      </c>
      <c r="G6370">
        <v>1</v>
      </c>
      <c r="H6370">
        <f t="shared" si="99"/>
        <v>-1.2899999999999999E-4</v>
      </c>
    </row>
    <row r="6371" spans="1:8" x14ac:dyDescent="0.2">
      <c r="A6371" t="s">
        <v>6964</v>
      </c>
      <c r="B6371">
        <v>-2.5799999999999998E-4</v>
      </c>
      <c r="C6371">
        <v>8.1999999999999998E-4</v>
      </c>
      <c r="D6371">
        <v>1.6100000000000001E-3</v>
      </c>
      <c r="E6371">
        <v>0</v>
      </c>
      <c r="F6371">
        <v>1</v>
      </c>
      <c r="G6371">
        <v>1</v>
      </c>
      <c r="H6371">
        <f t="shared" si="99"/>
        <v>-1.2899999999999999E-4</v>
      </c>
    </row>
    <row r="6372" spans="1:8" x14ac:dyDescent="0.2">
      <c r="A6372" t="s">
        <v>6971</v>
      </c>
      <c r="B6372">
        <v>-2.5799999999999998E-4</v>
      </c>
      <c r="C6372">
        <v>8.1999999999999998E-4</v>
      </c>
      <c r="D6372">
        <v>1.6100000000000001E-3</v>
      </c>
      <c r="E6372">
        <v>0</v>
      </c>
      <c r="F6372">
        <v>1</v>
      </c>
      <c r="G6372">
        <v>1</v>
      </c>
      <c r="H6372">
        <f t="shared" si="99"/>
        <v>-1.2899999999999999E-4</v>
      </c>
    </row>
    <row r="6373" spans="1:8" x14ac:dyDescent="0.2">
      <c r="A6373" t="s">
        <v>6983</v>
      </c>
      <c r="B6373">
        <v>-2.5799999999999998E-4</v>
      </c>
      <c r="C6373">
        <v>8.1999999999999998E-4</v>
      </c>
      <c r="D6373">
        <v>1.6100000000000001E-3</v>
      </c>
      <c r="E6373">
        <v>0</v>
      </c>
      <c r="F6373">
        <v>1</v>
      </c>
      <c r="G6373">
        <v>1</v>
      </c>
      <c r="H6373">
        <f t="shared" si="99"/>
        <v>-1.2899999999999999E-4</v>
      </c>
    </row>
    <row r="6374" spans="1:8" x14ac:dyDescent="0.2">
      <c r="A6374" t="s">
        <v>7030</v>
      </c>
      <c r="B6374">
        <v>-2.5799999999999998E-4</v>
      </c>
      <c r="C6374">
        <v>8.1999999999999998E-4</v>
      </c>
      <c r="D6374">
        <v>1.6100000000000001E-3</v>
      </c>
      <c r="E6374">
        <v>0</v>
      </c>
      <c r="F6374">
        <v>1</v>
      </c>
      <c r="G6374">
        <v>1</v>
      </c>
      <c r="H6374">
        <f t="shared" si="99"/>
        <v>-1.2899999999999999E-4</v>
      </c>
    </row>
    <row r="6375" spans="1:8" x14ac:dyDescent="0.2">
      <c r="A6375" t="s">
        <v>7093</v>
      </c>
      <c r="B6375">
        <v>-2.5799999999999998E-4</v>
      </c>
      <c r="C6375">
        <v>8.1999999999999998E-4</v>
      </c>
      <c r="D6375">
        <v>1.6100000000000001E-3</v>
      </c>
      <c r="E6375">
        <v>0</v>
      </c>
      <c r="F6375">
        <v>1</v>
      </c>
      <c r="G6375">
        <v>1</v>
      </c>
      <c r="H6375">
        <f t="shared" si="99"/>
        <v>-1.2899999999999999E-4</v>
      </c>
    </row>
    <row r="6376" spans="1:8" x14ac:dyDescent="0.2">
      <c r="A6376" t="s">
        <v>7260</v>
      </c>
      <c r="B6376">
        <v>-2.5799999999999998E-4</v>
      </c>
      <c r="C6376">
        <v>8.1999999999999998E-4</v>
      </c>
      <c r="D6376">
        <v>1.6100000000000001E-3</v>
      </c>
      <c r="E6376">
        <v>0</v>
      </c>
      <c r="F6376">
        <v>1</v>
      </c>
      <c r="G6376">
        <v>1</v>
      </c>
      <c r="H6376">
        <f t="shared" si="99"/>
        <v>-1.2899999999999999E-4</v>
      </c>
    </row>
    <row r="6377" spans="1:8" x14ac:dyDescent="0.2">
      <c r="A6377" t="s">
        <v>7272</v>
      </c>
      <c r="B6377">
        <v>-2.5799999999999998E-4</v>
      </c>
      <c r="C6377">
        <v>8.1999999999999998E-4</v>
      </c>
      <c r="D6377">
        <v>1.6100000000000001E-3</v>
      </c>
      <c r="E6377">
        <v>0</v>
      </c>
      <c r="F6377">
        <v>1</v>
      </c>
      <c r="G6377">
        <v>1</v>
      </c>
      <c r="H6377">
        <f t="shared" si="99"/>
        <v>-1.2899999999999999E-4</v>
      </c>
    </row>
    <row r="6378" spans="1:8" x14ac:dyDescent="0.2">
      <c r="A6378" t="s">
        <v>7286</v>
      </c>
      <c r="B6378">
        <v>-2.5799999999999998E-4</v>
      </c>
      <c r="C6378">
        <v>8.1999999999999998E-4</v>
      </c>
      <c r="D6378">
        <v>1.6100000000000001E-3</v>
      </c>
      <c r="E6378">
        <v>0</v>
      </c>
      <c r="F6378">
        <v>1</v>
      </c>
      <c r="G6378">
        <v>1</v>
      </c>
      <c r="H6378">
        <f t="shared" si="99"/>
        <v>-1.2899999999999999E-4</v>
      </c>
    </row>
    <row r="6379" spans="1:8" x14ac:dyDescent="0.2">
      <c r="A6379" t="s">
        <v>7645</v>
      </c>
      <c r="B6379">
        <v>-2.5799999999999998E-4</v>
      </c>
      <c r="C6379">
        <v>8.1999999999999998E-4</v>
      </c>
      <c r="D6379">
        <v>1.6100000000000001E-3</v>
      </c>
      <c r="E6379">
        <v>0</v>
      </c>
      <c r="F6379">
        <v>1</v>
      </c>
      <c r="G6379">
        <v>1</v>
      </c>
      <c r="H6379">
        <f t="shared" si="99"/>
        <v>-1.2899999999999999E-4</v>
      </c>
    </row>
    <row r="6380" spans="1:8" x14ac:dyDescent="0.2">
      <c r="A6380" t="s">
        <v>7706</v>
      </c>
      <c r="B6380">
        <v>-2.5799999999999998E-4</v>
      </c>
      <c r="C6380">
        <v>8.1999999999999998E-4</v>
      </c>
      <c r="D6380">
        <v>1.6100000000000001E-3</v>
      </c>
      <c r="E6380">
        <v>0</v>
      </c>
      <c r="F6380">
        <v>1</v>
      </c>
      <c r="G6380">
        <v>1</v>
      </c>
      <c r="H6380">
        <f t="shared" si="99"/>
        <v>-1.2899999999999999E-4</v>
      </c>
    </row>
    <row r="6381" spans="1:8" x14ac:dyDescent="0.2">
      <c r="A6381" t="s">
        <v>8170</v>
      </c>
      <c r="B6381">
        <v>-2.5799999999999998E-4</v>
      </c>
      <c r="C6381">
        <v>8.1999999999999998E-4</v>
      </c>
      <c r="D6381">
        <v>1.6100000000000001E-3</v>
      </c>
      <c r="E6381">
        <v>0</v>
      </c>
      <c r="F6381">
        <v>1</v>
      </c>
      <c r="G6381">
        <v>1</v>
      </c>
      <c r="H6381">
        <f t="shared" si="99"/>
        <v>-1.2899999999999999E-4</v>
      </c>
    </row>
    <row r="6382" spans="1:8" x14ac:dyDescent="0.2">
      <c r="A6382" t="s">
        <v>8753</v>
      </c>
      <c r="B6382">
        <v>-2.5799999999999998E-4</v>
      </c>
      <c r="C6382">
        <v>8.1999999999999998E-4</v>
      </c>
      <c r="D6382">
        <v>1.6100000000000001E-3</v>
      </c>
      <c r="E6382">
        <v>0</v>
      </c>
      <c r="F6382">
        <v>1</v>
      </c>
      <c r="G6382">
        <v>1</v>
      </c>
      <c r="H6382">
        <f t="shared" si="99"/>
        <v>-1.2899999999999999E-4</v>
      </c>
    </row>
    <row r="6383" spans="1:8" x14ac:dyDescent="0.2">
      <c r="A6383" t="s">
        <v>8889</v>
      </c>
      <c r="B6383">
        <v>-2.5799999999999998E-4</v>
      </c>
      <c r="C6383">
        <v>8.1999999999999998E-4</v>
      </c>
      <c r="D6383">
        <v>1.6100000000000001E-3</v>
      </c>
      <c r="E6383">
        <v>0</v>
      </c>
      <c r="F6383">
        <v>1</v>
      </c>
      <c r="G6383">
        <v>1</v>
      </c>
      <c r="H6383">
        <f t="shared" si="99"/>
        <v>-1.2899999999999999E-4</v>
      </c>
    </row>
    <row r="6384" spans="1:8" x14ac:dyDescent="0.2">
      <c r="A6384" t="s">
        <v>9646</v>
      </c>
      <c r="B6384">
        <v>-2.5799999999999998E-4</v>
      </c>
      <c r="C6384">
        <v>8.1999999999999998E-4</v>
      </c>
      <c r="D6384">
        <v>1.6100000000000001E-3</v>
      </c>
      <c r="E6384">
        <v>0</v>
      </c>
      <c r="F6384">
        <v>1</v>
      </c>
      <c r="G6384">
        <v>1</v>
      </c>
      <c r="H6384">
        <f t="shared" si="99"/>
        <v>-1.2899999999999999E-4</v>
      </c>
    </row>
    <row r="6385" spans="1:8" x14ac:dyDescent="0.2">
      <c r="A6385" t="s">
        <v>9891</v>
      </c>
      <c r="B6385">
        <v>-2.5799999999999998E-4</v>
      </c>
      <c r="C6385">
        <v>8.1999999999999998E-4</v>
      </c>
      <c r="D6385">
        <v>1.6100000000000001E-3</v>
      </c>
      <c r="E6385">
        <v>0</v>
      </c>
      <c r="F6385">
        <v>1</v>
      </c>
      <c r="G6385">
        <v>1</v>
      </c>
      <c r="H6385">
        <f t="shared" si="99"/>
        <v>-1.2899999999999999E-4</v>
      </c>
    </row>
    <row r="6386" spans="1:8" x14ac:dyDescent="0.2">
      <c r="A6386" t="s">
        <v>10520</v>
      </c>
      <c r="B6386">
        <v>-2.5799999999999998E-4</v>
      </c>
      <c r="C6386">
        <v>8.1999999999999998E-4</v>
      </c>
      <c r="D6386">
        <v>1.6100000000000001E-3</v>
      </c>
      <c r="E6386">
        <v>0</v>
      </c>
      <c r="F6386">
        <v>1</v>
      </c>
      <c r="G6386">
        <v>1</v>
      </c>
      <c r="H6386">
        <f t="shared" si="99"/>
        <v>-1.2899999999999999E-4</v>
      </c>
    </row>
    <row r="6387" spans="1:8" x14ac:dyDescent="0.2">
      <c r="A6387" t="s">
        <v>11276</v>
      </c>
      <c r="B6387">
        <v>-2.5799999999999998E-4</v>
      </c>
      <c r="C6387">
        <v>8.1999999999999998E-4</v>
      </c>
      <c r="D6387">
        <v>1.6100000000000001E-3</v>
      </c>
      <c r="E6387">
        <v>0</v>
      </c>
      <c r="F6387">
        <v>1</v>
      </c>
      <c r="G6387">
        <v>1</v>
      </c>
      <c r="H6387">
        <f t="shared" si="99"/>
        <v>-1.2899999999999999E-4</v>
      </c>
    </row>
    <row r="6388" spans="1:8" x14ac:dyDescent="0.2">
      <c r="A6388" t="s">
        <v>11628</v>
      </c>
      <c r="B6388">
        <v>-2.5799999999999998E-4</v>
      </c>
      <c r="C6388">
        <v>8.1999999999999998E-4</v>
      </c>
      <c r="D6388">
        <v>1.6100000000000001E-3</v>
      </c>
      <c r="E6388">
        <v>0</v>
      </c>
      <c r="F6388">
        <v>1</v>
      </c>
      <c r="G6388">
        <v>1</v>
      </c>
      <c r="H6388">
        <f t="shared" si="99"/>
        <v>-1.2899999999999999E-4</v>
      </c>
    </row>
    <row r="6389" spans="1:8" x14ac:dyDescent="0.2">
      <c r="A6389" t="s">
        <v>11648</v>
      </c>
      <c r="B6389">
        <v>-2.5799999999999998E-4</v>
      </c>
      <c r="C6389">
        <v>8.1999999999999998E-4</v>
      </c>
      <c r="D6389">
        <v>1.6100000000000001E-3</v>
      </c>
      <c r="E6389">
        <v>0</v>
      </c>
      <c r="F6389">
        <v>1</v>
      </c>
      <c r="G6389">
        <v>1</v>
      </c>
      <c r="H6389">
        <f t="shared" si="99"/>
        <v>-1.2899999999999999E-4</v>
      </c>
    </row>
    <row r="6390" spans="1:8" x14ac:dyDescent="0.2">
      <c r="A6390" t="s">
        <v>12224</v>
      </c>
      <c r="B6390">
        <v>-2.5799999999999998E-4</v>
      </c>
      <c r="C6390">
        <v>8.1999999999999998E-4</v>
      </c>
      <c r="D6390">
        <v>1.6100000000000001E-3</v>
      </c>
      <c r="E6390">
        <v>0</v>
      </c>
      <c r="F6390">
        <v>1</v>
      </c>
      <c r="G6390">
        <v>1</v>
      </c>
      <c r="H6390">
        <f t="shared" si="99"/>
        <v>-1.2899999999999999E-4</v>
      </c>
    </row>
    <row r="6391" spans="1:8" x14ac:dyDescent="0.2">
      <c r="A6391" t="s">
        <v>12531</v>
      </c>
      <c r="B6391">
        <v>-2.5799999999999998E-4</v>
      </c>
      <c r="C6391">
        <v>8.1999999999999998E-4</v>
      </c>
      <c r="D6391">
        <v>1.6100000000000001E-3</v>
      </c>
      <c r="E6391">
        <v>0</v>
      </c>
      <c r="F6391">
        <v>1</v>
      </c>
      <c r="G6391">
        <v>1</v>
      </c>
      <c r="H6391">
        <f t="shared" si="99"/>
        <v>-1.2899999999999999E-4</v>
      </c>
    </row>
    <row r="6392" spans="1:8" x14ac:dyDescent="0.2">
      <c r="A6392" t="s">
        <v>12879</v>
      </c>
      <c r="B6392">
        <v>-2.5799999999999998E-4</v>
      </c>
      <c r="C6392">
        <v>8.1999999999999998E-4</v>
      </c>
      <c r="D6392">
        <v>1.6100000000000001E-3</v>
      </c>
      <c r="E6392">
        <v>0</v>
      </c>
      <c r="F6392">
        <v>1</v>
      </c>
      <c r="G6392">
        <v>1</v>
      </c>
      <c r="H6392">
        <f t="shared" si="99"/>
        <v>-1.2899999999999999E-4</v>
      </c>
    </row>
    <row r="6393" spans="1:8" x14ac:dyDescent="0.2">
      <c r="A6393" t="s">
        <v>12934</v>
      </c>
      <c r="B6393">
        <v>-2.5799999999999998E-4</v>
      </c>
      <c r="C6393">
        <v>8.1999999999999998E-4</v>
      </c>
      <c r="D6393">
        <v>1.6100000000000001E-3</v>
      </c>
      <c r="E6393">
        <v>0</v>
      </c>
      <c r="F6393">
        <v>1</v>
      </c>
      <c r="G6393">
        <v>1</v>
      </c>
      <c r="H6393">
        <f t="shared" si="99"/>
        <v>-1.2899999999999999E-4</v>
      </c>
    </row>
    <row r="6394" spans="1:8" x14ac:dyDescent="0.2">
      <c r="A6394" t="s">
        <v>12947</v>
      </c>
      <c r="B6394">
        <v>-2.5799999999999998E-4</v>
      </c>
      <c r="C6394">
        <v>8.1999999999999998E-4</v>
      </c>
      <c r="D6394">
        <v>1.6100000000000001E-3</v>
      </c>
      <c r="E6394">
        <v>0</v>
      </c>
      <c r="F6394">
        <v>1</v>
      </c>
      <c r="G6394">
        <v>1</v>
      </c>
      <c r="H6394">
        <f t="shared" si="99"/>
        <v>-1.2899999999999999E-4</v>
      </c>
    </row>
    <row r="6395" spans="1:8" x14ac:dyDescent="0.2">
      <c r="A6395" t="s">
        <v>12956</v>
      </c>
      <c r="B6395">
        <v>-2.5799999999999998E-4</v>
      </c>
      <c r="C6395">
        <v>8.1999999999999998E-4</v>
      </c>
      <c r="D6395">
        <v>1.6100000000000001E-3</v>
      </c>
      <c r="E6395">
        <v>0</v>
      </c>
      <c r="F6395">
        <v>1</v>
      </c>
      <c r="G6395">
        <v>1</v>
      </c>
      <c r="H6395">
        <f t="shared" si="99"/>
        <v>-1.2899999999999999E-4</v>
      </c>
    </row>
    <row r="6396" spans="1:8" x14ac:dyDescent="0.2">
      <c r="A6396" t="s">
        <v>12967</v>
      </c>
      <c r="B6396">
        <v>-2.5799999999999998E-4</v>
      </c>
      <c r="C6396">
        <v>8.1999999999999998E-4</v>
      </c>
      <c r="D6396">
        <v>1.6100000000000001E-3</v>
      </c>
      <c r="E6396">
        <v>0</v>
      </c>
      <c r="F6396">
        <v>1</v>
      </c>
      <c r="G6396">
        <v>1</v>
      </c>
      <c r="H6396">
        <f t="shared" si="99"/>
        <v>-1.2899999999999999E-4</v>
      </c>
    </row>
    <row r="6397" spans="1:8" x14ac:dyDescent="0.2">
      <c r="A6397" t="s">
        <v>12979</v>
      </c>
      <c r="B6397">
        <v>-2.5799999999999998E-4</v>
      </c>
      <c r="C6397">
        <v>8.1999999999999998E-4</v>
      </c>
      <c r="D6397">
        <v>1.6100000000000001E-3</v>
      </c>
      <c r="E6397">
        <v>0</v>
      </c>
      <c r="F6397">
        <v>1</v>
      </c>
      <c r="G6397">
        <v>1</v>
      </c>
      <c r="H6397">
        <f t="shared" si="99"/>
        <v>-1.2899999999999999E-4</v>
      </c>
    </row>
    <row r="6398" spans="1:8" x14ac:dyDescent="0.2">
      <c r="A6398" t="s">
        <v>12985</v>
      </c>
      <c r="B6398">
        <v>-2.5799999999999998E-4</v>
      </c>
      <c r="C6398">
        <v>8.1999999999999998E-4</v>
      </c>
      <c r="D6398">
        <v>1.6100000000000001E-3</v>
      </c>
      <c r="E6398">
        <v>0</v>
      </c>
      <c r="F6398">
        <v>1</v>
      </c>
      <c r="G6398">
        <v>1</v>
      </c>
      <c r="H6398">
        <f t="shared" si="99"/>
        <v>-1.2899999999999999E-4</v>
      </c>
    </row>
    <row r="6399" spans="1:8" x14ac:dyDescent="0.2">
      <c r="A6399" t="s">
        <v>12997</v>
      </c>
      <c r="B6399">
        <v>-2.5799999999999998E-4</v>
      </c>
      <c r="C6399">
        <v>8.1999999999999998E-4</v>
      </c>
      <c r="D6399">
        <v>1.6100000000000001E-3</v>
      </c>
      <c r="E6399">
        <v>0</v>
      </c>
      <c r="F6399">
        <v>1</v>
      </c>
      <c r="G6399">
        <v>1</v>
      </c>
      <c r="H6399">
        <f t="shared" si="99"/>
        <v>-1.2899999999999999E-4</v>
      </c>
    </row>
    <row r="6400" spans="1:8" x14ac:dyDescent="0.2">
      <c r="A6400" t="s">
        <v>13013</v>
      </c>
      <c r="B6400">
        <v>-2.5799999999999998E-4</v>
      </c>
      <c r="C6400">
        <v>8.1999999999999998E-4</v>
      </c>
      <c r="D6400">
        <v>1.6100000000000001E-3</v>
      </c>
      <c r="E6400">
        <v>0</v>
      </c>
      <c r="F6400">
        <v>1</v>
      </c>
      <c r="G6400">
        <v>1</v>
      </c>
      <c r="H6400">
        <f t="shared" si="99"/>
        <v>-1.2899999999999999E-4</v>
      </c>
    </row>
    <row r="6401" spans="1:8" x14ac:dyDescent="0.2">
      <c r="A6401" t="s">
        <v>13052</v>
      </c>
      <c r="B6401">
        <v>-2.5799999999999998E-4</v>
      </c>
      <c r="C6401">
        <v>8.1999999999999998E-4</v>
      </c>
      <c r="D6401">
        <v>1.6100000000000001E-3</v>
      </c>
      <c r="E6401">
        <v>0</v>
      </c>
      <c r="F6401">
        <v>1</v>
      </c>
      <c r="G6401">
        <v>1</v>
      </c>
      <c r="H6401">
        <f t="shared" si="99"/>
        <v>-1.2899999999999999E-4</v>
      </c>
    </row>
    <row r="6402" spans="1:8" x14ac:dyDescent="0.2">
      <c r="A6402" t="s">
        <v>13266</v>
      </c>
      <c r="B6402">
        <v>-2.5799999999999998E-4</v>
      </c>
      <c r="C6402">
        <v>8.1999999999999998E-4</v>
      </c>
      <c r="D6402">
        <v>1.6100000000000001E-3</v>
      </c>
      <c r="E6402">
        <v>0</v>
      </c>
      <c r="F6402">
        <v>1</v>
      </c>
      <c r="G6402">
        <v>1</v>
      </c>
      <c r="H6402">
        <f t="shared" ref="H6402:H6465" si="100">AVERAGE(B6402,E6402)</f>
        <v>-1.2899999999999999E-4</v>
      </c>
    </row>
    <row r="6403" spans="1:8" x14ac:dyDescent="0.2">
      <c r="A6403" t="s">
        <v>14030</v>
      </c>
      <c r="B6403">
        <v>-2.5799999999999998E-4</v>
      </c>
      <c r="C6403">
        <v>8.1999999999999998E-4</v>
      </c>
      <c r="D6403">
        <v>1.6100000000000001E-3</v>
      </c>
      <c r="E6403">
        <v>0</v>
      </c>
      <c r="F6403">
        <v>1</v>
      </c>
      <c r="G6403">
        <v>1</v>
      </c>
      <c r="H6403">
        <f t="shared" si="100"/>
        <v>-1.2899999999999999E-4</v>
      </c>
    </row>
    <row r="6404" spans="1:8" x14ac:dyDescent="0.2">
      <c r="A6404" t="s">
        <v>14127</v>
      </c>
      <c r="B6404">
        <v>-2.5799999999999998E-4</v>
      </c>
      <c r="C6404">
        <v>8.1999999999999998E-4</v>
      </c>
      <c r="D6404">
        <v>1.6100000000000001E-3</v>
      </c>
      <c r="E6404">
        <v>0</v>
      </c>
      <c r="F6404">
        <v>1</v>
      </c>
      <c r="G6404">
        <v>1</v>
      </c>
      <c r="H6404">
        <f t="shared" si="100"/>
        <v>-1.2899999999999999E-4</v>
      </c>
    </row>
    <row r="6405" spans="1:8" x14ac:dyDescent="0.2">
      <c r="A6405" t="s">
        <v>14787</v>
      </c>
      <c r="B6405">
        <v>-2.5799999999999998E-4</v>
      </c>
      <c r="C6405">
        <v>8.1999999999999998E-4</v>
      </c>
      <c r="D6405">
        <v>1.6100000000000001E-3</v>
      </c>
      <c r="E6405">
        <v>0</v>
      </c>
      <c r="F6405">
        <v>1</v>
      </c>
      <c r="G6405">
        <v>1</v>
      </c>
      <c r="H6405">
        <f t="shared" si="100"/>
        <v>-1.2899999999999999E-4</v>
      </c>
    </row>
    <row r="6406" spans="1:8" x14ac:dyDescent="0.2">
      <c r="A6406" t="s">
        <v>14887</v>
      </c>
      <c r="B6406">
        <v>-2.5799999999999998E-4</v>
      </c>
      <c r="C6406">
        <v>8.1999999999999998E-4</v>
      </c>
      <c r="D6406">
        <v>1.6100000000000001E-3</v>
      </c>
      <c r="E6406">
        <v>0</v>
      </c>
      <c r="F6406">
        <v>1</v>
      </c>
      <c r="G6406">
        <v>1</v>
      </c>
      <c r="H6406">
        <f t="shared" si="100"/>
        <v>-1.2899999999999999E-4</v>
      </c>
    </row>
    <row r="6407" spans="1:8" x14ac:dyDescent="0.2">
      <c r="A6407" t="s">
        <v>14889</v>
      </c>
      <c r="B6407">
        <v>-2.5799999999999998E-4</v>
      </c>
      <c r="C6407">
        <v>8.1999999999999998E-4</v>
      </c>
      <c r="D6407">
        <v>1.6100000000000001E-3</v>
      </c>
      <c r="E6407">
        <v>0</v>
      </c>
      <c r="F6407">
        <v>1</v>
      </c>
      <c r="G6407">
        <v>1</v>
      </c>
      <c r="H6407">
        <f t="shared" si="100"/>
        <v>-1.2899999999999999E-4</v>
      </c>
    </row>
    <row r="6408" spans="1:8" x14ac:dyDescent="0.2">
      <c r="A6408" t="s">
        <v>14904</v>
      </c>
      <c r="B6408">
        <v>-2.5799999999999998E-4</v>
      </c>
      <c r="C6408">
        <v>8.1999999999999998E-4</v>
      </c>
      <c r="D6408">
        <v>1.6100000000000001E-3</v>
      </c>
      <c r="E6408">
        <v>0</v>
      </c>
      <c r="F6408">
        <v>1</v>
      </c>
      <c r="G6408">
        <v>1</v>
      </c>
      <c r="H6408">
        <f t="shared" si="100"/>
        <v>-1.2899999999999999E-4</v>
      </c>
    </row>
    <row r="6409" spans="1:8" x14ac:dyDescent="0.2">
      <c r="A6409" t="s">
        <v>15162</v>
      </c>
      <c r="B6409">
        <v>-2.5799999999999998E-4</v>
      </c>
      <c r="C6409">
        <v>8.1999999999999998E-4</v>
      </c>
      <c r="D6409">
        <v>1.6100000000000001E-3</v>
      </c>
      <c r="E6409">
        <v>0</v>
      </c>
      <c r="F6409">
        <v>1</v>
      </c>
      <c r="G6409">
        <v>1</v>
      </c>
      <c r="H6409">
        <f t="shared" si="100"/>
        <v>-1.2899999999999999E-4</v>
      </c>
    </row>
    <row r="6410" spans="1:8" x14ac:dyDescent="0.2">
      <c r="A6410" t="s">
        <v>16173</v>
      </c>
      <c r="B6410">
        <v>2.3000000000000001E-4</v>
      </c>
      <c r="C6410">
        <v>0.34499999999999997</v>
      </c>
      <c r="D6410">
        <v>0.47299999999999998</v>
      </c>
      <c r="E6410">
        <v>-4.8899999999999996E-4</v>
      </c>
      <c r="F6410">
        <v>0.38200000000000001</v>
      </c>
      <c r="G6410">
        <v>0.53200000000000003</v>
      </c>
      <c r="H6410">
        <f t="shared" si="100"/>
        <v>-1.2949999999999998E-4</v>
      </c>
    </row>
    <row r="6411" spans="1:8" x14ac:dyDescent="0.2">
      <c r="A6411" t="s">
        <v>14213</v>
      </c>
      <c r="B6411">
        <v>8.5199999999999998E-3</v>
      </c>
      <c r="C6411">
        <v>0.54100000000000004</v>
      </c>
      <c r="D6411">
        <v>0.70199999999999996</v>
      </c>
      <c r="E6411">
        <v>-8.7799999999999996E-3</v>
      </c>
      <c r="F6411">
        <v>2.29E-2</v>
      </c>
      <c r="G6411">
        <v>4.2200000000000001E-2</v>
      </c>
      <c r="H6411">
        <f t="shared" si="100"/>
        <v>-1.2999999999999991E-4</v>
      </c>
    </row>
    <row r="6412" spans="1:8" x14ac:dyDescent="0.2">
      <c r="A6412" t="s">
        <v>6108</v>
      </c>
      <c r="B6412" s="1">
        <v>-5.0599999999999997E-5</v>
      </c>
      <c r="C6412">
        <v>0.83599999999999997</v>
      </c>
      <c r="D6412">
        <v>0.99399999999999999</v>
      </c>
      <c r="E6412">
        <v>-2.1000000000000001E-4</v>
      </c>
      <c r="F6412">
        <v>0.35799999999999998</v>
      </c>
      <c r="G6412">
        <v>0.502</v>
      </c>
      <c r="H6412">
        <f t="shared" si="100"/>
        <v>-1.303E-4</v>
      </c>
    </row>
    <row r="6413" spans="1:8" x14ac:dyDescent="0.2">
      <c r="A6413" t="s">
        <v>6518</v>
      </c>
      <c r="B6413">
        <v>-2.6200000000000003E-4</v>
      </c>
      <c r="C6413">
        <v>0.34499999999999997</v>
      </c>
      <c r="D6413">
        <v>0.47299999999999998</v>
      </c>
      <c r="E6413">
        <v>0</v>
      </c>
      <c r="F6413">
        <v>1</v>
      </c>
      <c r="G6413">
        <v>1</v>
      </c>
      <c r="H6413">
        <f t="shared" si="100"/>
        <v>-1.3100000000000001E-4</v>
      </c>
    </row>
    <row r="6414" spans="1:8" x14ac:dyDescent="0.2">
      <c r="A6414" t="s">
        <v>10286</v>
      </c>
      <c r="B6414">
        <v>-2.6200000000000003E-4</v>
      </c>
      <c r="C6414">
        <v>0.34499999999999997</v>
      </c>
      <c r="D6414">
        <v>0.47299999999999998</v>
      </c>
      <c r="E6414">
        <v>0</v>
      </c>
      <c r="F6414">
        <v>1</v>
      </c>
      <c r="G6414">
        <v>1</v>
      </c>
      <c r="H6414">
        <f t="shared" si="100"/>
        <v>-1.3100000000000001E-4</v>
      </c>
    </row>
    <row r="6415" spans="1:8" x14ac:dyDescent="0.2">
      <c r="A6415" t="s">
        <v>12921</v>
      </c>
      <c r="B6415">
        <v>-2.6200000000000003E-4</v>
      </c>
      <c r="C6415">
        <v>0.34499999999999997</v>
      </c>
      <c r="D6415">
        <v>0.47299999999999998</v>
      </c>
      <c r="E6415">
        <v>0</v>
      </c>
      <c r="F6415">
        <v>1</v>
      </c>
      <c r="G6415">
        <v>1</v>
      </c>
      <c r="H6415">
        <f t="shared" si="100"/>
        <v>-1.3100000000000001E-4</v>
      </c>
    </row>
    <row r="6416" spans="1:8" x14ac:dyDescent="0.2">
      <c r="A6416" t="s">
        <v>12999</v>
      </c>
      <c r="B6416">
        <v>-2.6200000000000003E-4</v>
      </c>
      <c r="C6416">
        <v>0.34499999999999997</v>
      </c>
      <c r="D6416">
        <v>0.47299999999999998</v>
      </c>
      <c r="E6416">
        <v>0</v>
      </c>
      <c r="F6416">
        <v>1</v>
      </c>
      <c r="G6416">
        <v>1</v>
      </c>
      <c r="H6416">
        <f t="shared" si="100"/>
        <v>-1.3100000000000001E-4</v>
      </c>
    </row>
    <row r="6417" spans="1:8" x14ac:dyDescent="0.2">
      <c r="A6417" t="s">
        <v>14933</v>
      </c>
      <c r="B6417">
        <v>-2.6200000000000003E-4</v>
      </c>
      <c r="C6417">
        <v>0.34499999999999997</v>
      </c>
      <c r="D6417">
        <v>0.47299999999999998</v>
      </c>
      <c r="E6417">
        <v>0</v>
      </c>
      <c r="F6417">
        <v>1</v>
      </c>
      <c r="G6417">
        <v>1</v>
      </c>
      <c r="H6417">
        <f t="shared" si="100"/>
        <v>-1.3100000000000001E-4</v>
      </c>
    </row>
    <row r="6418" spans="1:8" x14ac:dyDescent="0.2">
      <c r="A6418" t="s">
        <v>10018</v>
      </c>
      <c r="B6418">
        <v>-2.63E-4</v>
      </c>
      <c r="C6418">
        <v>0.442</v>
      </c>
      <c r="D6418">
        <v>0.59199999999999997</v>
      </c>
      <c r="E6418">
        <v>0</v>
      </c>
      <c r="F6418">
        <v>1</v>
      </c>
      <c r="G6418">
        <v>1</v>
      </c>
      <c r="H6418">
        <f t="shared" si="100"/>
        <v>-1.315E-4</v>
      </c>
    </row>
    <row r="6419" spans="1:8" x14ac:dyDescent="0.2">
      <c r="A6419" t="s">
        <v>7347</v>
      </c>
      <c r="B6419">
        <v>5.7799999999999995E-4</v>
      </c>
      <c r="C6419">
        <v>0.67800000000000005</v>
      </c>
      <c r="D6419">
        <v>0.84099999999999997</v>
      </c>
      <c r="E6419">
        <v>-8.43E-4</v>
      </c>
      <c r="F6419">
        <v>0.69</v>
      </c>
      <c r="G6419">
        <v>0.88400000000000001</v>
      </c>
      <c r="H6419">
        <f t="shared" si="100"/>
        <v>-1.3250000000000002E-4</v>
      </c>
    </row>
    <row r="6420" spans="1:8" x14ac:dyDescent="0.2">
      <c r="A6420" t="s">
        <v>2702</v>
      </c>
      <c r="B6420">
        <v>-3.5500000000000001E-4</v>
      </c>
      <c r="C6420">
        <v>0.125</v>
      </c>
      <c r="D6420">
        <v>0.188</v>
      </c>
      <c r="E6420" s="1">
        <v>8.7600000000000002E-5</v>
      </c>
      <c r="F6420">
        <v>0.58799999999999997</v>
      </c>
      <c r="G6420">
        <v>0.77</v>
      </c>
      <c r="H6420">
        <f t="shared" si="100"/>
        <v>-1.337E-4</v>
      </c>
    </row>
    <row r="6421" spans="1:8" x14ac:dyDescent="0.2">
      <c r="A6421" t="s">
        <v>4524</v>
      </c>
      <c r="B6421">
        <v>-3.5500000000000001E-4</v>
      </c>
      <c r="C6421">
        <v>0.125</v>
      </c>
      <c r="D6421">
        <v>0.188</v>
      </c>
      <c r="E6421" s="1">
        <v>8.7600000000000002E-5</v>
      </c>
      <c r="F6421">
        <v>0.58799999999999997</v>
      </c>
      <c r="G6421">
        <v>0.77</v>
      </c>
      <c r="H6421">
        <f t="shared" si="100"/>
        <v>-1.337E-4</v>
      </c>
    </row>
    <row r="6422" spans="1:8" x14ac:dyDescent="0.2">
      <c r="A6422" t="s">
        <v>2762</v>
      </c>
      <c r="B6422">
        <v>2.7599999999999999E-3</v>
      </c>
      <c r="C6422">
        <v>0.193</v>
      </c>
      <c r="D6422">
        <v>0.28199999999999997</v>
      </c>
      <c r="E6422">
        <v>-3.0300000000000001E-3</v>
      </c>
      <c r="F6422">
        <v>0.17399999999999999</v>
      </c>
      <c r="G6422">
        <v>0.26500000000000001</v>
      </c>
      <c r="H6422">
        <f t="shared" si="100"/>
        <v>-1.3500000000000014E-4</v>
      </c>
    </row>
    <row r="6423" spans="1:8" x14ac:dyDescent="0.2">
      <c r="A6423" t="s">
        <v>188</v>
      </c>
      <c r="B6423" s="1">
        <v>2.3E-5</v>
      </c>
      <c r="C6423">
        <v>0.76500000000000001</v>
      </c>
      <c r="D6423">
        <v>0.92</v>
      </c>
      <c r="E6423">
        <v>-2.9700000000000001E-4</v>
      </c>
      <c r="F6423">
        <v>6.54E-2</v>
      </c>
      <c r="G6423">
        <v>0.107</v>
      </c>
      <c r="H6423">
        <f t="shared" si="100"/>
        <v>-1.37E-4</v>
      </c>
    </row>
    <row r="6424" spans="1:8" x14ac:dyDescent="0.2">
      <c r="A6424" t="s">
        <v>383</v>
      </c>
      <c r="B6424" s="1">
        <v>2.3E-5</v>
      </c>
      <c r="C6424">
        <v>0.76500000000000001</v>
      </c>
      <c r="D6424">
        <v>0.92</v>
      </c>
      <c r="E6424">
        <v>-2.9700000000000001E-4</v>
      </c>
      <c r="F6424">
        <v>6.54E-2</v>
      </c>
      <c r="G6424">
        <v>0.107</v>
      </c>
      <c r="H6424">
        <f t="shared" si="100"/>
        <v>-1.37E-4</v>
      </c>
    </row>
    <row r="6425" spans="1:8" x14ac:dyDescent="0.2">
      <c r="A6425" t="s">
        <v>557</v>
      </c>
      <c r="B6425" s="1">
        <v>2.3E-5</v>
      </c>
      <c r="C6425">
        <v>0.76500000000000001</v>
      </c>
      <c r="D6425">
        <v>0.92</v>
      </c>
      <c r="E6425">
        <v>-2.9700000000000001E-4</v>
      </c>
      <c r="F6425">
        <v>6.54E-2</v>
      </c>
      <c r="G6425">
        <v>0.107</v>
      </c>
      <c r="H6425">
        <f t="shared" si="100"/>
        <v>-1.37E-4</v>
      </c>
    </row>
    <row r="6426" spans="1:8" x14ac:dyDescent="0.2">
      <c r="A6426" t="s">
        <v>941</v>
      </c>
      <c r="B6426" s="1">
        <v>2.3E-5</v>
      </c>
      <c r="C6426">
        <v>0.76500000000000001</v>
      </c>
      <c r="D6426">
        <v>0.92</v>
      </c>
      <c r="E6426">
        <v>-2.9700000000000001E-4</v>
      </c>
      <c r="F6426">
        <v>6.54E-2</v>
      </c>
      <c r="G6426">
        <v>0.107</v>
      </c>
      <c r="H6426">
        <f t="shared" si="100"/>
        <v>-1.37E-4</v>
      </c>
    </row>
    <row r="6427" spans="1:8" x14ac:dyDescent="0.2">
      <c r="A6427" t="s">
        <v>3807</v>
      </c>
      <c r="B6427" s="1">
        <v>2.3E-5</v>
      </c>
      <c r="C6427">
        <v>0.76500000000000001</v>
      </c>
      <c r="D6427">
        <v>0.92</v>
      </c>
      <c r="E6427">
        <v>-2.9700000000000001E-4</v>
      </c>
      <c r="F6427">
        <v>6.54E-2</v>
      </c>
      <c r="G6427">
        <v>0.107</v>
      </c>
      <c r="H6427">
        <f t="shared" si="100"/>
        <v>-1.37E-4</v>
      </c>
    </row>
    <row r="6428" spans="1:8" x14ac:dyDescent="0.2">
      <c r="A6428" t="s">
        <v>4523</v>
      </c>
      <c r="B6428" s="1">
        <v>2.3E-5</v>
      </c>
      <c r="C6428">
        <v>0.76500000000000001</v>
      </c>
      <c r="D6428">
        <v>0.92</v>
      </c>
      <c r="E6428">
        <v>-2.9700000000000001E-4</v>
      </c>
      <c r="F6428">
        <v>6.54E-2</v>
      </c>
      <c r="G6428">
        <v>0.107</v>
      </c>
      <c r="H6428">
        <f t="shared" si="100"/>
        <v>-1.37E-4</v>
      </c>
    </row>
    <row r="6429" spans="1:8" x14ac:dyDescent="0.2">
      <c r="A6429" t="s">
        <v>4742</v>
      </c>
      <c r="B6429" s="1">
        <v>2.3E-5</v>
      </c>
      <c r="C6429">
        <v>0.76500000000000001</v>
      </c>
      <c r="D6429">
        <v>0.92</v>
      </c>
      <c r="E6429">
        <v>-2.9700000000000001E-4</v>
      </c>
      <c r="F6429">
        <v>6.54E-2</v>
      </c>
      <c r="G6429">
        <v>0.107</v>
      </c>
      <c r="H6429">
        <f t="shared" si="100"/>
        <v>-1.37E-4</v>
      </c>
    </row>
    <row r="6430" spans="1:8" x14ac:dyDescent="0.2">
      <c r="A6430" t="s">
        <v>4942</v>
      </c>
      <c r="B6430" s="1">
        <v>2.3E-5</v>
      </c>
      <c r="C6430">
        <v>0.76500000000000001</v>
      </c>
      <c r="D6430">
        <v>0.92</v>
      </c>
      <c r="E6430">
        <v>-2.9700000000000001E-4</v>
      </c>
      <c r="F6430">
        <v>6.54E-2</v>
      </c>
      <c r="G6430">
        <v>0.107</v>
      </c>
      <c r="H6430">
        <f t="shared" si="100"/>
        <v>-1.37E-4</v>
      </c>
    </row>
    <row r="6431" spans="1:8" x14ac:dyDescent="0.2">
      <c r="A6431" t="s">
        <v>5420</v>
      </c>
      <c r="B6431" s="1">
        <v>2.3E-5</v>
      </c>
      <c r="C6431">
        <v>0.76500000000000001</v>
      </c>
      <c r="D6431">
        <v>0.92</v>
      </c>
      <c r="E6431">
        <v>-2.9700000000000001E-4</v>
      </c>
      <c r="F6431">
        <v>6.54E-2</v>
      </c>
      <c r="G6431">
        <v>0.107</v>
      </c>
      <c r="H6431">
        <f t="shared" si="100"/>
        <v>-1.37E-4</v>
      </c>
    </row>
    <row r="6432" spans="1:8" x14ac:dyDescent="0.2">
      <c r="A6432" t="s">
        <v>5487</v>
      </c>
      <c r="B6432" s="1">
        <v>2.3E-5</v>
      </c>
      <c r="C6432">
        <v>0.76500000000000001</v>
      </c>
      <c r="D6432">
        <v>0.92</v>
      </c>
      <c r="E6432">
        <v>-2.9700000000000001E-4</v>
      </c>
      <c r="F6432">
        <v>6.54E-2</v>
      </c>
      <c r="G6432">
        <v>0.107</v>
      </c>
      <c r="H6432">
        <f t="shared" si="100"/>
        <v>-1.37E-4</v>
      </c>
    </row>
    <row r="6433" spans="1:8" x14ac:dyDescent="0.2">
      <c r="A6433" t="s">
        <v>5516</v>
      </c>
      <c r="B6433" s="1">
        <v>2.3E-5</v>
      </c>
      <c r="C6433">
        <v>0.76500000000000001</v>
      </c>
      <c r="D6433">
        <v>0.92</v>
      </c>
      <c r="E6433">
        <v>-2.9700000000000001E-4</v>
      </c>
      <c r="F6433">
        <v>6.54E-2</v>
      </c>
      <c r="G6433">
        <v>0.107</v>
      </c>
      <c r="H6433">
        <f t="shared" si="100"/>
        <v>-1.37E-4</v>
      </c>
    </row>
    <row r="6434" spans="1:8" x14ac:dyDescent="0.2">
      <c r="A6434" t="s">
        <v>5846</v>
      </c>
      <c r="B6434" s="1">
        <v>2.3E-5</v>
      </c>
      <c r="C6434">
        <v>0.76500000000000001</v>
      </c>
      <c r="D6434">
        <v>0.92</v>
      </c>
      <c r="E6434">
        <v>-2.9700000000000001E-4</v>
      </c>
      <c r="F6434">
        <v>6.54E-2</v>
      </c>
      <c r="G6434">
        <v>0.107</v>
      </c>
      <c r="H6434">
        <f t="shared" si="100"/>
        <v>-1.37E-4</v>
      </c>
    </row>
    <row r="6435" spans="1:8" x14ac:dyDescent="0.2">
      <c r="A6435" t="s">
        <v>6574</v>
      </c>
      <c r="B6435" s="1">
        <v>2.3E-5</v>
      </c>
      <c r="C6435">
        <v>0.76500000000000001</v>
      </c>
      <c r="D6435">
        <v>0.92</v>
      </c>
      <c r="E6435">
        <v>-2.9700000000000001E-4</v>
      </c>
      <c r="F6435">
        <v>6.54E-2</v>
      </c>
      <c r="G6435">
        <v>0.107</v>
      </c>
      <c r="H6435">
        <f t="shared" si="100"/>
        <v>-1.37E-4</v>
      </c>
    </row>
    <row r="6436" spans="1:8" x14ac:dyDescent="0.2">
      <c r="A6436" t="s">
        <v>7094</v>
      </c>
      <c r="B6436" s="1">
        <v>2.3E-5</v>
      </c>
      <c r="C6436">
        <v>0.76500000000000001</v>
      </c>
      <c r="D6436">
        <v>0.92</v>
      </c>
      <c r="E6436">
        <v>-2.9700000000000001E-4</v>
      </c>
      <c r="F6436">
        <v>6.54E-2</v>
      </c>
      <c r="G6436">
        <v>0.107</v>
      </c>
      <c r="H6436">
        <f t="shared" si="100"/>
        <v>-1.37E-4</v>
      </c>
    </row>
    <row r="6437" spans="1:8" x14ac:dyDescent="0.2">
      <c r="A6437" t="s">
        <v>7356</v>
      </c>
      <c r="B6437" s="1">
        <v>2.3E-5</v>
      </c>
      <c r="C6437">
        <v>0.76500000000000001</v>
      </c>
      <c r="D6437">
        <v>0.92</v>
      </c>
      <c r="E6437">
        <v>-2.9700000000000001E-4</v>
      </c>
      <c r="F6437">
        <v>6.54E-2</v>
      </c>
      <c r="G6437">
        <v>0.107</v>
      </c>
      <c r="H6437">
        <f t="shared" si="100"/>
        <v>-1.37E-4</v>
      </c>
    </row>
    <row r="6438" spans="1:8" x14ac:dyDescent="0.2">
      <c r="A6438" t="s">
        <v>7407</v>
      </c>
      <c r="B6438" s="1">
        <v>2.3E-5</v>
      </c>
      <c r="C6438">
        <v>0.76500000000000001</v>
      </c>
      <c r="D6438">
        <v>0.92</v>
      </c>
      <c r="E6438">
        <v>-2.9700000000000001E-4</v>
      </c>
      <c r="F6438">
        <v>6.54E-2</v>
      </c>
      <c r="G6438">
        <v>0.107</v>
      </c>
      <c r="H6438">
        <f t="shared" si="100"/>
        <v>-1.37E-4</v>
      </c>
    </row>
    <row r="6439" spans="1:8" x14ac:dyDescent="0.2">
      <c r="A6439" t="s">
        <v>7572</v>
      </c>
      <c r="B6439" s="1">
        <v>2.3E-5</v>
      </c>
      <c r="C6439">
        <v>0.76500000000000001</v>
      </c>
      <c r="D6439">
        <v>0.92</v>
      </c>
      <c r="E6439">
        <v>-2.9700000000000001E-4</v>
      </c>
      <c r="F6439">
        <v>6.54E-2</v>
      </c>
      <c r="G6439">
        <v>0.107</v>
      </c>
      <c r="H6439">
        <f t="shared" si="100"/>
        <v>-1.37E-4</v>
      </c>
    </row>
    <row r="6440" spans="1:8" x14ac:dyDescent="0.2">
      <c r="A6440" t="s">
        <v>7744</v>
      </c>
      <c r="B6440" s="1">
        <v>2.3E-5</v>
      </c>
      <c r="C6440">
        <v>0.76500000000000001</v>
      </c>
      <c r="D6440">
        <v>0.92</v>
      </c>
      <c r="E6440">
        <v>-2.9700000000000001E-4</v>
      </c>
      <c r="F6440">
        <v>6.54E-2</v>
      </c>
      <c r="G6440">
        <v>0.107</v>
      </c>
      <c r="H6440">
        <f t="shared" si="100"/>
        <v>-1.37E-4</v>
      </c>
    </row>
    <row r="6441" spans="1:8" x14ac:dyDescent="0.2">
      <c r="A6441" t="s">
        <v>10867</v>
      </c>
      <c r="B6441" s="1">
        <v>2.3E-5</v>
      </c>
      <c r="C6441">
        <v>0.76500000000000001</v>
      </c>
      <c r="D6441">
        <v>0.92</v>
      </c>
      <c r="E6441">
        <v>-2.9700000000000001E-4</v>
      </c>
      <c r="F6441">
        <v>6.54E-2</v>
      </c>
      <c r="G6441">
        <v>0.107</v>
      </c>
      <c r="H6441">
        <f t="shared" si="100"/>
        <v>-1.37E-4</v>
      </c>
    </row>
    <row r="6442" spans="1:8" x14ac:dyDescent="0.2">
      <c r="A6442" t="s">
        <v>10939</v>
      </c>
      <c r="B6442" s="1">
        <v>2.3E-5</v>
      </c>
      <c r="C6442">
        <v>0.76500000000000001</v>
      </c>
      <c r="D6442">
        <v>0.92</v>
      </c>
      <c r="E6442">
        <v>-2.9700000000000001E-4</v>
      </c>
      <c r="F6442">
        <v>6.54E-2</v>
      </c>
      <c r="G6442">
        <v>0.107</v>
      </c>
      <c r="H6442">
        <f t="shared" si="100"/>
        <v>-1.37E-4</v>
      </c>
    </row>
    <row r="6443" spans="1:8" x14ac:dyDescent="0.2">
      <c r="A6443" t="s">
        <v>12023</v>
      </c>
      <c r="B6443" s="1">
        <v>2.3E-5</v>
      </c>
      <c r="C6443">
        <v>0.76500000000000001</v>
      </c>
      <c r="D6443">
        <v>0.92</v>
      </c>
      <c r="E6443">
        <v>-2.9700000000000001E-4</v>
      </c>
      <c r="F6443">
        <v>6.54E-2</v>
      </c>
      <c r="G6443">
        <v>0.107</v>
      </c>
      <c r="H6443">
        <f t="shared" si="100"/>
        <v>-1.37E-4</v>
      </c>
    </row>
    <row r="6444" spans="1:8" x14ac:dyDescent="0.2">
      <c r="A6444" t="s">
        <v>12941</v>
      </c>
      <c r="B6444" s="1">
        <v>2.3E-5</v>
      </c>
      <c r="C6444">
        <v>0.76500000000000001</v>
      </c>
      <c r="D6444">
        <v>0.92</v>
      </c>
      <c r="E6444">
        <v>-2.9700000000000001E-4</v>
      </c>
      <c r="F6444">
        <v>6.54E-2</v>
      </c>
      <c r="G6444">
        <v>0.107</v>
      </c>
      <c r="H6444">
        <f t="shared" si="100"/>
        <v>-1.37E-4</v>
      </c>
    </row>
    <row r="6445" spans="1:8" x14ac:dyDescent="0.2">
      <c r="A6445" t="s">
        <v>12990</v>
      </c>
      <c r="B6445" s="1">
        <v>2.3E-5</v>
      </c>
      <c r="C6445">
        <v>0.76500000000000001</v>
      </c>
      <c r="D6445">
        <v>0.92</v>
      </c>
      <c r="E6445">
        <v>-2.9700000000000001E-4</v>
      </c>
      <c r="F6445">
        <v>6.54E-2</v>
      </c>
      <c r="G6445">
        <v>0.107</v>
      </c>
      <c r="H6445">
        <f t="shared" si="100"/>
        <v>-1.37E-4</v>
      </c>
    </row>
    <row r="6446" spans="1:8" x14ac:dyDescent="0.2">
      <c r="A6446" t="s">
        <v>13049</v>
      </c>
      <c r="B6446" s="1">
        <v>2.3E-5</v>
      </c>
      <c r="C6446">
        <v>0.76500000000000001</v>
      </c>
      <c r="D6446">
        <v>0.92</v>
      </c>
      <c r="E6446">
        <v>-2.9700000000000001E-4</v>
      </c>
      <c r="F6446">
        <v>6.54E-2</v>
      </c>
      <c r="G6446">
        <v>0.107</v>
      </c>
      <c r="H6446">
        <f t="shared" si="100"/>
        <v>-1.37E-4</v>
      </c>
    </row>
    <row r="6447" spans="1:8" x14ac:dyDescent="0.2">
      <c r="A6447" t="s">
        <v>13931</v>
      </c>
      <c r="B6447" s="1">
        <v>2.3E-5</v>
      </c>
      <c r="C6447">
        <v>0.76500000000000001</v>
      </c>
      <c r="D6447">
        <v>0.92</v>
      </c>
      <c r="E6447">
        <v>-2.9700000000000001E-4</v>
      </c>
      <c r="F6447">
        <v>6.54E-2</v>
      </c>
      <c r="G6447">
        <v>0.107</v>
      </c>
      <c r="H6447">
        <f t="shared" si="100"/>
        <v>-1.37E-4</v>
      </c>
    </row>
    <row r="6448" spans="1:8" x14ac:dyDescent="0.2">
      <c r="A6448" t="s">
        <v>14205</v>
      </c>
      <c r="B6448" s="1">
        <v>2.3E-5</v>
      </c>
      <c r="C6448">
        <v>0.76500000000000001</v>
      </c>
      <c r="D6448">
        <v>0.92</v>
      </c>
      <c r="E6448">
        <v>-2.9700000000000001E-4</v>
      </c>
      <c r="F6448">
        <v>6.54E-2</v>
      </c>
      <c r="G6448">
        <v>0.107</v>
      </c>
      <c r="H6448">
        <f t="shared" si="100"/>
        <v>-1.37E-4</v>
      </c>
    </row>
    <row r="6449" spans="1:8" x14ac:dyDescent="0.2">
      <c r="A6449" t="s">
        <v>15176</v>
      </c>
      <c r="B6449" s="1">
        <v>2.3E-5</v>
      </c>
      <c r="C6449">
        <v>0.76500000000000001</v>
      </c>
      <c r="D6449">
        <v>0.92</v>
      </c>
      <c r="E6449">
        <v>-2.9700000000000001E-4</v>
      </c>
      <c r="F6449">
        <v>6.54E-2</v>
      </c>
      <c r="G6449">
        <v>0.107</v>
      </c>
      <c r="H6449">
        <f t="shared" si="100"/>
        <v>-1.37E-4</v>
      </c>
    </row>
    <row r="6450" spans="1:8" x14ac:dyDescent="0.2">
      <c r="A6450" t="s">
        <v>12971</v>
      </c>
      <c r="B6450">
        <v>-4.5100000000000001E-4</v>
      </c>
      <c r="C6450">
        <v>0.156</v>
      </c>
      <c r="D6450">
        <v>0.23100000000000001</v>
      </c>
      <c r="E6450">
        <v>1.75E-4</v>
      </c>
      <c r="F6450">
        <v>0.443</v>
      </c>
      <c r="G6450">
        <v>0.60399999999999998</v>
      </c>
      <c r="H6450">
        <f t="shared" si="100"/>
        <v>-1.3799999999999999E-4</v>
      </c>
    </row>
    <row r="6451" spans="1:8" x14ac:dyDescent="0.2">
      <c r="A6451" t="s">
        <v>2956</v>
      </c>
      <c r="B6451">
        <v>-3.6699999999999998E-4</v>
      </c>
      <c r="C6451">
        <v>0.46800000000000003</v>
      </c>
      <c r="D6451">
        <v>0.61899999999999999</v>
      </c>
      <c r="E6451" s="1">
        <v>8.7600000000000002E-5</v>
      </c>
      <c r="F6451">
        <v>0.58799999999999997</v>
      </c>
      <c r="G6451">
        <v>0.77</v>
      </c>
      <c r="H6451">
        <f t="shared" si="100"/>
        <v>-1.3969999999999998E-4</v>
      </c>
    </row>
    <row r="6452" spans="1:8" x14ac:dyDescent="0.2">
      <c r="A6452" t="s">
        <v>12245</v>
      </c>
      <c r="B6452">
        <v>-5.9000000000000003E-4</v>
      </c>
      <c r="C6452">
        <v>2.1100000000000001E-2</v>
      </c>
      <c r="D6452">
        <v>3.5799999999999998E-2</v>
      </c>
      <c r="E6452">
        <v>3.0600000000000001E-4</v>
      </c>
      <c r="F6452">
        <v>0.85499999999999998</v>
      </c>
      <c r="G6452">
        <v>1</v>
      </c>
      <c r="H6452">
        <f t="shared" si="100"/>
        <v>-1.4200000000000001E-4</v>
      </c>
    </row>
    <row r="6453" spans="1:8" x14ac:dyDescent="0.2">
      <c r="A6453" t="s">
        <v>14319</v>
      </c>
      <c r="B6453">
        <v>-2.1599999999999999E-4</v>
      </c>
      <c r="C6453">
        <v>0.46899999999999997</v>
      </c>
      <c r="D6453">
        <v>0.61899999999999999</v>
      </c>
      <c r="E6453" s="1">
        <v>-6.9300000000000004E-5</v>
      </c>
      <c r="F6453">
        <v>0.879</v>
      </c>
      <c r="G6453">
        <v>1</v>
      </c>
      <c r="H6453">
        <f t="shared" si="100"/>
        <v>-1.4265E-4</v>
      </c>
    </row>
    <row r="6454" spans="1:8" x14ac:dyDescent="0.2">
      <c r="A6454" t="s">
        <v>13109</v>
      </c>
      <c r="B6454" s="1">
        <v>4.6100000000000002E-5</v>
      </c>
      <c r="C6454">
        <v>0.67300000000000004</v>
      </c>
      <c r="D6454">
        <v>0.83499999999999996</v>
      </c>
      <c r="E6454">
        <v>-3.3199999999999999E-4</v>
      </c>
      <c r="F6454">
        <v>0.35699999999999998</v>
      </c>
      <c r="G6454">
        <v>0.502</v>
      </c>
      <c r="H6454">
        <f t="shared" si="100"/>
        <v>-1.4295000000000001E-4</v>
      </c>
    </row>
    <row r="6455" spans="1:8" x14ac:dyDescent="0.2">
      <c r="A6455" t="s">
        <v>977</v>
      </c>
      <c r="B6455">
        <v>-2.8600000000000001E-4</v>
      </c>
      <c r="C6455">
        <v>0.28499999999999998</v>
      </c>
      <c r="D6455">
        <v>0.40200000000000002</v>
      </c>
      <c r="E6455">
        <v>0</v>
      </c>
      <c r="F6455">
        <v>1</v>
      </c>
      <c r="G6455">
        <v>1</v>
      </c>
      <c r="H6455">
        <f t="shared" si="100"/>
        <v>-1.4300000000000001E-4</v>
      </c>
    </row>
    <row r="6456" spans="1:8" x14ac:dyDescent="0.2">
      <c r="A6456" t="s">
        <v>1052</v>
      </c>
      <c r="B6456">
        <v>-2.8600000000000001E-4</v>
      </c>
      <c r="C6456">
        <v>0.28499999999999998</v>
      </c>
      <c r="D6456">
        <v>0.40200000000000002</v>
      </c>
      <c r="E6456">
        <v>0</v>
      </c>
      <c r="F6456">
        <v>1</v>
      </c>
      <c r="G6456">
        <v>1</v>
      </c>
      <c r="H6456">
        <f t="shared" si="100"/>
        <v>-1.4300000000000001E-4</v>
      </c>
    </row>
    <row r="6457" spans="1:8" x14ac:dyDescent="0.2">
      <c r="A6457" t="s">
        <v>8364</v>
      </c>
      <c r="B6457">
        <v>-2.8600000000000001E-4</v>
      </c>
      <c r="C6457">
        <v>0.28499999999999998</v>
      </c>
      <c r="D6457">
        <v>0.40200000000000002</v>
      </c>
      <c r="E6457">
        <v>0</v>
      </c>
      <c r="F6457">
        <v>1</v>
      </c>
      <c r="G6457">
        <v>1</v>
      </c>
      <c r="H6457">
        <f t="shared" si="100"/>
        <v>-1.4300000000000001E-4</v>
      </c>
    </row>
    <row r="6458" spans="1:8" x14ac:dyDescent="0.2">
      <c r="A6458" t="s">
        <v>13983</v>
      </c>
      <c r="B6458">
        <v>-4.6099999999999998E-4</v>
      </c>
      <c r="C6458">
        <v>0.124</v>
      </c>
      <c r="D6458">
        <v>0.187</v>
      </c>
      <c r="E6458">
        <v>1.75E-4</v>
      </c>
      <c r="F6458">
        <v>0.443</v>
      </c>
      <c r="G6458">
        <v>0.60399999999999998</v>
      </c>
      <c r="H6458">
        <f t="shared" si="100"/>
        <v>-1.4300000000000001E-4</v>
      </c>
    </row>
    <row r="6459" spans="1:8" x14ac:dyDescent="0.2">
      <c r="A6459" t="s">
        <v>5685</v>
      </c>
      <c r="B6459">
        <v>-1.66E-4</v>
      </c>
      <c r="C6459">
        <v>0.33600000000000002</v>
      </c>
      <c r="D6459">
        <v>0.46400000000000002</v>
      </c>
      <c r="E6459">
        <v>-1.22E-4</v>
      </c>
      <c r="F6459">
        <v>0.66200000000000003</v>
      </c>
      <c r="G6459">
        <v>0.85099999999999998</v>
      </c>
      <c r="H6459">
        <f t="shared" si="100"/>
        <v>-1.44E-4</v>
      </c>
    </row>
    <row r="6460" spans="1:8" x14ac:dyDescent="0.2">
      <c r="A6460" t="s">
        <v>10931</v>
      </c>
      <c r="B6460">
        <v>-3.7800000000000003E-4</v>
      </c>
      <c r="C6460">
        <v>8.3199999999999996E-2</v>
      </c>
      <c r="D6460">
        <v>0.129</v>
      </c>
      <c r="E6460" s="1">
        <v>8.7600000000000002E-5</v>
      </c>
      <c r="F6460">
        <v>0.58799999999999997</v>
      </c>
      <c r="G6460">
        <v>0.77</v>
      </c>
      <c r="H6460">
        <f t="shared" si="100"/>
        <v>-1.4520000000000001E-4</v>
      </c>
    </row>
    <row r="6461" spans="1:8" x14ac:dyDescent="0.2">
      <c r="A6461" t="s">
        <v>14179</v>
      </c>
      <c r="B6461">
        <v>-3.7800000000000003E-4</v>
      </c>
      <c r="C6461">
        <v>8.3199999999999996E-2</v>
      </c>
      <c r="D6461">
        <v>0.129</v>
      </c>
      <c r="E6461" s="1">
        <v>8.7600000000000002E-5</v>
      </c>
      <c r="F6461">
        <v>0.58799999999999997</v>
      </c>
      <c r="G6461">
        <v>0.77</v>
      </c>
      <c r="H6461">
        <f t="shared" si="100"/>
        <v>-1.4520000000000001E-4</v>
      </c>
    </row>
    <row r="6462" spans="1:8" x14ac:dyDescent="0.2">
      <c r="A6462" t="s">
        <v>2628</v>
      </c>
      <c r="B6462">
        <v>-2.9100000000000003E-4</v>
      </c>
      <c r="C6462">
        <v>0.48599999999999999</v>
      </c>
      <c r="D6462">
        <v>0.64</v>
      </c>
      <c r="E6462">
        <v>0</v>
      </c>
      <c r="F6462">
        <v>1</v>
      </c>
      <c r="G6462">
        <v>1</v>
      </c>
      <c r="H6462">
        <f t="shared" si="100"/>
        <v>-1.4550000000000001E-4</v>
      </c>
    </row>
    <row r="6463" spans="1:8" x14ac:dyDescent="0.2">
      <c r="A6463" t="s">
        <v>8008</v>
      </c>
      <c r="B6463">
        <v>-2.5799999999999998E-4</v>
      </c>
      <c r="C6463">
        <v>8.1999999999999998E-4</v>
      </c>
      <c r="D6463">
        <v>1.6100000000000001E-3</v>
      </c>
      <c r="E6463" s="1">
        <v>-3.4700000000000003E-5</v>
      </c>
      <c r="F6463">
        <v>0.91500000000000004</v>
      </c>
      <c r="G6463">
        <v>1</v>
      </c>
      <c r="H6463">
        <f t="shared" si="100"/>
        <v>-1.4635000000000001E-4</v>
      </c>
    </row>
    <row r="6464" spans="1:8" x14ac:dyDescent="0.2">
      <c r="A6464" t="s">
        <v>1258</v>
      </c>
      <c r="B6464">
        <v>-2.9399999999999999E-4</v>
      </c>
      <c r="C6464">
        <v>0.45</v>
      </c>
      <c r="D6464">
        <v>0.59799999999999998</v>
      </c>
      <c r="E6464">
        <v>0</v>
      </c>
      <c r="F6464">
        <v>1</v>
      </c>
      <c r="G6464">
        <v>1</v>
      </c>
      <c r="H6464">
        <f t="shared" si="100"/>
        <v>-1.47E-4</v>
      </c>
    </row>
    <row r="6465" spans="1:8" x14ac:dyDescent="0.2">
      <c r="A6465" t="s">
        <v>3948</v>
      </c>
      <c r="B6465">
        <v>-4.6999999999999999E-4</v>
      </c>
      <c r="C6465">
        <v>2.31E-3</v>
      </c>
      <c r="D6465">
        <v>4.3400000000000001E-3</v>
      </c>
      <c r="E6465">
        <v>1.75E-4</v>
      </c>
      <c r="F6465">
        <v>0.443</v>
      </c>
      <c r="G6465">
        <v>0.60399999999999998</v>
      </c>
      <c r="H6465">
        <f t="shared" si="100"/>
        <v>-1.4750000000000001E-4</v>
      </c>
    </row>
    <row r="6466" spans="1:8" x14ac:dyDescent="0.2">
      <c r="A6466" t="s">
        <v>80</v>
      </c>
      <c r="B6466">
        <v>0</v>
      </c>
      <c r="C6466">
        <v>1</v>
      </c>
      <c r="D6466">
        <v>1</v>
      </c>
      <c r="E6466">
        <v>-2.9700000000000001E-4</v>
      </c>
      <c r="F6466">
        <v>6.54E-2</v>
      </c>
      <c r="G6466">
        <v>0.107</v>
      </c>
      <c r="H6466">
        <f t="shared" ref="H6466:H6529" si="101">AVERAGE(B6466,E6466)</f>
        <v>-1.485E-4</v>
      </c>
    </row>
    <row r="6467" spans="1:8" x14ac:dyDescent="0.2">
      <c r="A6467" t="s">
        <v>83</v>
      </c>
      <c r="B6467">
        <v>0</v>
      </c>
      <c r="C6467">
        <v>1</v>
      </c>
      <c r="D6467">
        <v>1</v>
      </c>
      <c r="E6467">
        <v>-2.9700000000000001E-4</v>
      </c>
      <c r="F6467">
        <v>6.54E-2</v>
      </c>
      <c r="G6467">
        <v>0.107</v>
      </c>
      <c r="H6467">
        <f t="shared" si="101"/>
        <v>-1.485E-4</v>
      </c>
    </row>
    <row r="6468" spans="1:8" x14ac:dyDescent="0.2">
      <c r="A6468" t="s">
        <v>122</v>
      </c>
      <c r="B6468">
        <v>0</v>
      </c>
      <c r="C6468">
        <v>1</v>
      </c>
      <c r="D6468">
        <v>1</v>
      </c>
      <c r="E6468">
        <v>-2.9700000000000001E-4</v>
      </c>
      <c r="F6468">
        <v>6.54E-2</v>
      </c>
      <c r="G6468">
        <v>0.107</v>
      </c>
      <c r="H6468">
        <f t="shared" si="101"/>
        <v>-1.485E-4</v>
      </c>
    </row>
    <row r="6469" spans="1:8" x14ac:dyDescent="0.2">
      <c r="A6469" t="s">
        <v>166</v>
      </c>
      <c r="B6469">
        <v>0</v>
      </c>
      <c r="C6469">
        <v>1</v>
      </c>
      <c r="D6469">
        <v>1</v>
      </c>
      <c r="E6469">
        <v>-2.9700000000000001E-4</v>
      </c>
      <c r="F6469">
        <v>6.54E-2</v>
      </c>
      <c r="G6469">
        <v>0.107</v>
      </c>
      <c r="H6469">
        <f t="shared" si="101"/>
        <v>-1.485E-4</v>
      </c>
    </row>
    <row r="6470" spans="1:8" x14ac:dyDescent="0.2">
      <c r="A6470" t="s">
        <v>227</v>
      </c>
      <c r="B6470">
        <v>0</v>
      </c>
      <c r="C6470">
        <v>1</v>
      </c>
      <c r="D6470">
        <v>1</v>
      </c>
      <c r="E6470">
        <v>-2.9700000000000001E-4</v>
      </c>
      <c r="F6470">
        <v>6.54E-2</v>
      </c>
      <c r="G6470">
        <v>0.107</v>
      </c>
      <c r="H6470">
        <f t="shared" si="101"/>
        <v>-1.485E-4</v>
      </c>
    </row>
    <row r="6471" spans="1:8" x14ac:dyDescent="0.2">
      <c r="A6471" t="s">
        <v>239</v>
      </c>
      <c r="B6471">
        <v>0</v>
      </c>
      <c r="C6471">
        <v>1</v>
      </c>
      <c r="D6471">
        <v>1</v>
      </c>
      <c r="E6471">
        <v>-2.9700000000000001E-4</v>
      </c>
      <c r="F6471">
        <v>6.54E-2</v>
      </c>
      <c r="G6471">
        <v>0.107</v>
      </c>
      <c r="H6471">
        <f t="shared" si="101"/>
        <v>-1.485E-4</v>
      </c>
    </row>
    <row r="6472" spans="1:8" x14ac:dyDescent="0.2">
      <c r="A6472" t="s">
        <v>278</v>
      </c>
      <c r="B6472">
        <v>0</v>
      </c>
      <c r="C6472">
        <v>1</v>
      </c>
      <c r="D6472">
        <v>1</v>
      </c>
      <c r="E6472">
        <v>-2.9700000000000001E-4</v>
      </c>
      <c r="F6472">
        <v>6.54E-2</v>
      </c>
      <c r="G6472">
        <v>0.107</v>
      </c>
      <c r="H6472">
        <f t="shared" si="101"/>
        <v>-1.485E-4</v>
      </c>
    </row>
    <row r="6473" spans="1:8" x14ac:dyDescent="0.2">
      <c r="A6473" t="s">
        <v>295</v>
      </c>
      <c r="B6473">
        <v>0</v>
      </c>
      <c r="C6473">
        <v>1</v>
      </c>
      <c r="D6473">
        <v>1</v>
      </c>
      <c r="E6473">
        <v>-2.9700000000000001E-4</v>
      </c>
      <c r="F6473">
        <v>6.54E-2</v>
      </c>
      <c r="G6473">
        <v>0.107</v>
      </c>
      <c r="H6473">
        <f t="shared" si="101"/>
        <v>-1.485E-4</v>
      </c>
    </row>
    <row r="6474" spans="1:8" x14ac:dyDescent="0.2">
      <c r="A6474" t="s">
        <v>306</v>
      </c>
      <c r="B6474">
        <v>0</v>
      </c>
      <c r="C6474">
        <v>1</v>
      </c>
      <c r="D6474">
        <v>1</v>
      </c>
      <c r="E6474">
        <v>-2.9700000000000001E-4</v>
      </c>
      <c r="F6474">
        <v>6.54E-2</v>
      </c>
      <c r="G6474">
        <v>0.107</v>
      </c>
      <c r="H6474">
        <f t="shared" si="101"/>
        <v>-1.485E-4</v>
      </c>
    </row>
    <row r="6475" spans="1:8" x14ac:dyDescent="0.2">
      <c r="A6475" t="s">
        <v>351</v>
      </c>
      <c r="B6475">
        <v>0</v>
      </c>
      <c r="C6475">
        <v>1</v>
      </c>
      <c r="D6475">
        <v>1</v>
      </c>
      <c r="E6475">
        <v>-2.9700000000000001E-4</v>
      </c>
      <c r="F6475">
        <v>6.54E-2</v>
      </c>
      <c r="G6475">
        <v>0.107</v>
      </c>
      <c r="H6475">
        <f t="shared" si="101"/>
        <v>-1.485E-4</v>
      </c>
    </row>
    <row r="6476" spans="1:8" x14ac:dyDescent="0.2">
      <c r="A6476" t="s">
        <v>355</v>
      </c>
      <c r="B6476">
        <v>0</v>
      </c>
      <c r="C6476">
        <v>1</v>
      </c>
      <c r="D6476">
        <v>1</v>
      </c>
      <c r="E6476">
        <v>-2.9700000000000001E-4</v>
      </c>
      <c r="F6476">
        <v>6.54E-2</v>
      </c>
      <c r="G6476">
        <v>0.107</v>
      </c>
      <c r="H6476">
        <f t="shared" si="101"/>
        <v>-1.485E-4</v>
      </c>
    </row>
    <row r="6477" spans="1:8" x14ac:dyDescent="0.2">
      <c r="A6477" t="s">
        <v>406</v>
      </c>
      <c r="B6477">
        <v>0</v>
      </c>
      <c r="C6477">
        <v>1</v>
      </c>
      <c r="D6477">
        <v>1</v>
      </c>
      <c r="E6477">
        <v>-2.9700000000000001E-4</v>
      </c>
      <c r="F6477">
        <v>6.54E-2</v>
      </c>
      <c r="G6477">
        <v>0.107</v>
      </c>
      <c r="H6477">
        <f t="shared" si="101"/>
        <v>-1.485E-4</v>
      </c>
    </row>
    <row r="6478" spans="1:8" x14ac:dyDescent="0.2">
      <c r="A6478" t="s">
        <v>448</v>
      </c>
      <c r="B6478">
        <v>0</v>
      </c>
      <c r="C6478">
        <v>1</v>
      </c>
      <c r="D6478">
        <v>1</v>
      </c>
      <c r="E6478">
        <v>-2.9700000000000001E-4</v>
      </c>
      <c r="F6478">
        <v>6.54E-2</v>
      </c>
      <c r="G6478">
        <v>0.107</v>
      </c>
      <c r="H6478">
        <f t="shared" si="101"/>
        <v>-1.485E-4</v>
      </c>
    </row>
    <row r="6479" spans="1:8" x14ac:dyDescent="0.2">
      <c r="A6479" t="s">
        <v>465</v>
      </c>
      <c r="B6479">
        <v>0</v>
      </c>
      <c r="C6479">
        <v>1</v>
      </c>
      <c r="D6479">
        <v>1</v>
      </c>
      <c r="E6479">
        <v>-2.9700000000000001E-4</v>
      </c>
      <c r="F6479">
        <v>6.54E-2</v>
      </c>
      <c r="G6479">
        <v>0.107</v>
      </c>
      <c r="H6479">
        <f t="shared" si="101"/>
        <v>-1.485E-4</v>
      </c>
    </row>
    <row r="6480" spans="1:8" x14ac:dyDescent="0.2">
      <c r="A6480" t="s">
        <v>538</v>
      </c>
      <c r="B6480">
        <v>0</v>
      </c>
      <c r="C6480">
        <v>1</v>
      </c>
      <c r="D6480">
        <v>1</v>
      </c>
      <c r="E6480">
        <v>-2.9700000000000001E-4</v>
      </c>
      <c r="F6480">
        <v>6.54E-2</v>
      </c>
      <c r="G6480">
        <v>0.107</v>
      </c>
      <c r="H6480">
        <f t="shared" si="101"/>
        <v>-1.485E-4</v>
      </c>
    </row>
    <row r="6481" spans="1:8" x14ac:dyDescent="0.2">
      <c r="A6481" t="s">
        <v>633</v>
      </c>
      <c r="B6481">
        <v>0</v>
      </c>
      <c r="C6481">
        <v>1</v>
      </c>
      <c r="D6481">
        <v>1</v>
      </c>
      <c r="E6481">
        <v>-2.9700000000000001E-4</v>
      </c>
      <c r="F6481">
        <v>6.54E-2</v>
      </c>
      <c r="G6481">
        <v>0.107</v>
      </c>
      <c r="H6481">
        <f t="shared" si="101"/>
        <v>-1.485E-4</v>
      </c>
    </row>
    <row r="6482" spans="1:8" x14ac:dyDescent="0.2">
      <c r="A6482" t="s">
        <v>639</v>
      </c>
      <c r="B6482">
        <v>0</v>
      </c>
      <c r="C6482">
        <v>1</v>
      </c>
      <c r="D6482">
        <v>1</v>
      </c>
      <c r="E6482">
        <v>-2.9700000000000001E-4</v>
      </c>
      <c r="F6482">
        <v>6.54E-2</v>
      </c>
      <c r="G6482">
        <v>0.107</v>
      </c>
      <c r="H6482">
        <f t="shared" si="101"/>
        <v>-1.485E-4</v>
      </c>
    </row>
    <row r="6483" spans="1:8" x14ac:dyDescent="0.2">
      <c r="A6483" t="s">
        <v>663</v>
      </c>
      <c r="B6483">
        <v>0</v>
      </c>
      <c r="C6483">
        <v>1</v>
      </c>
      <c r="D6483">
        <v>1</v>
      </c>
      <c r="E6483">
        <v>-2.9700000000000001E-4</v>
      </c>
      <c r="F6483">
        <v>6.54E-2</v>
      </c>
      <c r="G6483">
        <v>0.107</v>
      </c>
      <c r="H6483">
        <f t="shared" si="101"/>
        <v>-1.485E-4</v>
      </c>
    </row>
    <row r="6484" spans="1:8" x14ac:dyDescent="0.2">
      <c r="A6484" t="s">
        <v>677</v>
      </c>
      <c r="B6484">
        <v>0</v>
      </c>
      <c r="C6484">
        <v>1</v>
      </c>
      <c r="D6484">
        <v>1</v>
      </c>
      <c r="E6484">
        <v>-2.9700000000000001E-4</v>
      </c>
      <c r="F6484">
        <v>6.54E-2</v>
      </c>
      <c r="G6484">
        <v>0.107</v>
      </c>
      <c r="H6484">
        <f t="shared" si="101"/>
        <v>-1.485E-4</v>
      </c>
    </row>
    <row r="6485" spans="1:8" x14ac:dyDescent="0.2">
      <c r="A6485" t="s">
        <v>701</v>
      </c>
      <c r="B6485">
        <v>0</v>
      </c>
      <c r="C6485">
        <v>1</v>
      </c>
      <c r="D6485">
        <v>1</v>
      </c>
      <c r="E6485">
        <v>-2.9700000000000001E-4</v>
      </c>
      <c r="F6485">
        <v>6.54E-2</v>
      </c>
      <c r="G6485">
        <v>0.107</v>
      </c>
      <c r="H6485">
        <f t="shared" si="101"/>
        <v>-1.485E-4</v>
      </c>
    </row>
    <row r="6486" spans="1:8" x14ac:dyDescent="0.2">
      <c r="A6486" t="s">
        <v>715</v>
      </c>
      <c r="B6486">
        <v>0</v>
      </c>
      <c r="C6486">
        <v>1</v>
      </c>
      <c r="D6486">
        <v>1</v>
      </c>
      <c r="E6486">
        <v>-2.9700000000000001E-4</v>
      </c>
      <c r="F6486">
        <v>6.54E-2</v>
      </c>
      <c r="G6486">
        <v>0.107</v>
      </c>
      <c r="H6486">
        <f t="shared" si="101"/>
        <v>-1.485E-4</v>
      </c>
    </row>
    <row r="6487" spans="1:8" x14ac:dyDescent="0.2">
      <c r="A6487" t="s">
        <v>720</v>
      </c>
      <c r="B6487">
        <v>0</v>
      </c>
      <c r="C6487">
        <v>1</v>
      </c>
      <c r="D6487">
        <v>1</v>
      </c>
      <c r="E6487">
        <v>-2.9700000000000001E-4</v>
      </c>
      <c r="F6487">
        <v>6.54E-2</v>
      </c>
      <c r="G6487">
        <v>0.107</v>
      </c>
      <c r="H6487">
        <f t="shared" si="101"/>
        <v>-1.485E-4</v>
      </c>
    </row>
    <row r="6488" spans="1:8" x14ac:dyDescent="0.2">
      <c r="A6488" t="s">
        <v>758</v>
      </c>
      <c r="B6488">
        <v>0</v>
      </c>
      <c r="C6488">
        <v>1</v>
      </c>
      <c r="D6488">
        <v>1</v>
      </c>
      <c r="E6488">
        <v>-2.9700000000000001E-4</v>
      </c>
      <c r="F6488">
        <v>6.54E-2</v>
      </c>
      <c r="G6488">
        <v>0.107</v>
      </c>
      <c r="H6488">
        <f t="shared" si="101"/>
        <v>-1.485E-4</v>
      </c>
    </row>
    <row r="6489" spans="1:8" x14ac:dyDescent="0.2">
      <c r="A6489" t="s">
        <v>843</v>
      </c>
      <c r="B6489">
        <v>0</v>
      </c>
      <c r="C6489">
        <v>1</v>
      </c>
      <c r="D6489">
        <v>1</v>
      </c>
      <c r="E6489">
        <v>-2.9700000000000001E-4</v>
      </c>
      <c r="F6489">
        <v>6.54E-2</v>
      </c>
      <c r="G6489">
        <v>0.107</v>
      </c>
      <c r="H6489">
        <f t="shared" si="101"/>
        <v>-1.485E-4</v>
      </c>
    </row>
    <row r="6490" spans="1:8" x14ac:dyDescent="0.2">
      <c r="A6490" t="s">
        <v>935</v>
      </c>
      <c r="B6490">
        <v>0</v>
      </c>
      <c r="C6490">
        <v>1</v>
      </c>
      <c r="D6490">
        <v>1</v>
      </c>
      <c r="E6490">
        <v>-2.9700000000000001E-4</v>
      </c>
      <c r="F6490">
        <v>6.54E-2</v>
      </c>
      <c r="G6490">
        <v>0.107</v>
      </c>
      <c r="H6490">
        <f t="shared" si="101"/>
        <v>-1.485E-4</v>
      </c>
    </row>
    <row r="6491" spans="1:8" x14ac:dyDescent="0.2">
      <c r="A6491" t="s">
        <v>956</v>
      </c>
      <c r="B6491">
        <v>0</v>
      </c>
      <c r="C6491">
        <v>1</v>
      </c>
      <c r="D6491">
        <v>1</v>
      </c>
      <c r="E6491">
        <v>-2.9700000000000001E-4</v>
      </c>
      <c r="F6491">
        <v>6.54E-2</v>
      </c>
      <c r="G6491">
        <v>0.107</v>
      </c>
      <c r="H6491">
        <f t="shared" si="101"/>
        <v>-1.485E-4</v>
      </c>
    </row>
    <row r="6492" spans="1:8" x14ac:dyDescent="0.2">
      <c r="A6492" t="s">
        <v>1006</v>
      </c>
      <c r="B6492">
        <v>0</v>
      </c>
      <c r="C6492">
        <v>1</v>
      </c>
      <c r="D6492">
        <v>1</v>
      </c>
      <c r="E6492">
        <v>-2.9700000000000001E-4</v>
      </c>
      <c r="F6492">
        <v>6.54E-2</v>
      </c>
      <c r="G6492">
        <v>0.107</v>
      </c>
      <c r="H6492">
        <f t="shared" si="101"/>
        <v>-1.485E-4</v>
      </c>
    </row>
    <row r="6493" spans="1:8" x14ac:dyDescent="0.2">
      <c r="A6493" t="s">
        <v>1215</v>
      </c>
      <c r="B6493">
        <v>0</v>
      </c>
      <c r="C6493">
        <v>1</v>
      </c>
      <c r="D6493">
        <v>1</v>
      </c>
      <c r="E6493">
        <v>-2.9700000000000001E-4</v>
      </c>
      <c r="F6493">
        <v>6.54E-2</v>
      </c>
      <c r="G6493">
        <v>0.107</v>
      </c>
      <c r="H6493">
        <f t="shared" si="101"/>
        <v>-1.485E-4</v>
      </c>
    </row>
    <row r="6494" spans="1:8" x14ac:dyDescent="0.2">
      <c r="A6494" t="s">
        <v>1317</v>
      </c>
      <c r="B6494">
        <v>0</v>
      </c>
      <c r="C6494">
        <v>1</v>
      </c>
      <c r="D6494">
        <v>1</v>
      </c>
      <c r="E6494">
        <v>-2.9700000000000001E-4</v>
      </c>
      <c r="F6494">
        <v>6.54E-2</v>
      </c>
      <c r="G6494">
        <v>0.107</v>
      </c>
      <c r="H6494">
        <f t="shared" si="101"/>
        <v>-1.485E-4</v>
      </c>
    </row>
    <row r="6495" spans="1:8" x14ac:dyDescent="0.2">
      <c r="A6495" t="s">
        <v>1640</v>
      </c>
      <c r="B6495">
        <v>0</v>
      </c>
      <c r="C6495">
        <v>1</v>
      </c>
      <c r="D6495">
        <v>1</v>
      </c>
      <c r="E6495">
        <v>-2.9700000000000001E-4</v>
      </c>
      <c r="F6495">
        <v>6.54E-2</v>
      </c>
      <c r="G6495">
        <v>0.107</v>
      </c>
      <c r="H6495">
        <f t="shared" si="101"/>
        <v>-1.485E-4</v>
      </c>
    </row>
    <row r="6496" spans="1:8" x14ac:dyDescent="0.2">
      <c r="A6496" t="s">
        <v>1793</v>
      </c>
      <c r="B6496">
        <v>0</v>
      </c>
      <c r="C6496">
        <v>1</v>
      </c>
      <c r="D6496">
        <v>1</v>
      </c>
      <c r="E6496">
        <v>-2.9700000000000001E-4</v>
      </c>
      <c r="F6496">
        <v>6.54E-2</v>
      </c>
      <c r="G6496">
        <v>0.107</v>
      </c>
      <c r="H6496">
        <f t="shared" si="101"/>
        <v>-1.485E-4</v>
      </c>
    </row>
    <row r="6497" spans="1:8" x14ac:dyDescent="0.2">
      <c r="A6497" t="s">
        <v>2208</v>
      </c>
      <c r="B6497">
        <v>0</v>
      </c>
      <c r="C6497">
        <v>1</v>
      </c>
      <c r="D6497">
        <v>1</v>
      </c>
      <c r="E6497">
        <v>-2.9700000000000001E-4</v>
      </c>
      <c r="F6497">
        <v>6.54E-2</v>
      </c>
      <c r="G6497">
        <v>0.107</v>
      </c>
      <c r="H6497">
        <f t="shared" si="101"/>
        <v>-1.485E-4</v>
      </c>
    </row>
    <row r="6498" spans="1:8" x14ac:dyDescent="0.2">
      <c r="A6498" t="s">
        <v>2251</v>
      </c>
      <c r="B6498">
        <v>0</v>
      </c>
      <c r="C6498">
        <v>1</v>
      </c>
      <c r="D6498">
        <v>1</v>
      </c>
      <c r="E6498">
        <v>-2.9700000000000001E-4</v>
      </c>
      <c r="F6498">
        <v>6.54E-2</v>
      </c>
      <c r="G6498">
        <v>0.107</v>
      </c>
      <c r="H6498">
        <f t="shared" si="101"/>
        <v>-1.485E-4</v>
      </c>
    </row>
    <row r="6499" spans="1:8" x14ac:dyDescent="0.2">
      <c r="A6499" t="s">
        <v>2261</v>
      </c>
      <c r="B6499">
        <v>0</v>
      </c>
      <c r="C6499">
        <v>1</v>
      </c>
      <c r="D6499">
        <v>1</v>
      </c>
      <c r="E6499">
        <v>-2.9700000000000001E-4</v>
      </c>
      <c r="F6499">
        <v>6.54E-2</v>
      </c>
      <c r="G6499">
        <v>0.107</v>
      </c>
      <c r="H6499">
        <f t="shared" si="101"/>
        <v>-1.485E-4</v>
      </c>
    </row>
    <row r="6500" spans="1:8" x14ac:dyDescent="0.2">
      <c r="A6500" t="s">
        <v>2292</v>
      </c>
      <c r="B6500">
        <v>0</v>
      </c>
      <c r="C6500">
        <v>1</v>
      </c>
      <c r="D6500">
        <v>1</v>
      </c>
      <c r="E6500">
        <v>-2.9700000000000001E-4</v>
      </c>
      <c r="F6500">
        <v>6.54E-2</v>
      </c>
      <c r="G6500">
        <v>0.107</v>
      </c>
      <c r="H6500">
        <f t="shared" si="101"/>
        <v>-1.485E-4</v>
      </c>
    </row>
    <row r="6501" spans="1:8" x14ac:dyDescent="0.2">
      <c r="A6501" t="s">
        <v>2452</v>
      </c>
      <c r="B6501">
        <v>0</v>
      </c>
      <c r="C6501">
        <v>1</v>
      </c>
      <c r="D6501">
        <v>1</v>
      </c>
      <c r="E6501">
        <v>-2.9700000000000001E-4</v>
      </c>
      <c r="F6501">
        <v>6.54E-2</v>
      </c>
      <c r="G6501">
        <v>0.107</v>
      </c>
      <c r="H6501">
        <f t="shared" si="101"/>
        <v>-1.485E-4</v>
      </c>
    </row>
    <row r="6502" spans="1:8" x14ac:dyDescent="0.2">
      <c r="A6502" t="s">
        <v>2886</v>
      </c>
      <c r="B6502">
        <v>0</v>
      </c>
      <c r="C6502">
        <v>1</v>
      </c>
      <c r="D6502">
        <v>1</v>
      </c>
      <c r="E6502">
        <v>-2.9700000000000001E-4</v>
      </c>
      <c r="F6502">
        <v>6.54E-2</v>
      </c>
      <c r="G6502">
        <v>0.107</v>
      </c>
      <c r="H6502">
        <f t="shared" si="101"/>
        <v>-1.485E-4</v>
      </c>
    </row>
    <row r="6503" spans="1:8" x14ac:dyDescent="0.2">
      <c r="A6503" t="s">
        <v>2983</v>
      </c>
      <c r="B6503">
        <v>0</v>
      </c>
      <c r="C6503">
        <v>1</v>
      </c>
      <c r="D6503">
        <v>1</v>
      </c>
      <c r="E6503">
        <v>-2.9700000000000001E-4</v>
      </c>
      <c r="F6503">
        <v>6.54E-2</v>
      </c>
      <c r="G6503">
        <v>0.107</v>
      </c>
      <c r="H6503">
        <f t="shared" si="101"/>
        <v>-1.485E-4</v>
      </c>
    </row>
    <row r="6504" spans="1:8" x14ac:dyDescent="0.2">
      <c r="A6504" t="s">
        <v>3094</v>
      </c>
      <c r="B6504">
        <v>0</v>
      </c>
      <c r="C6504">
        <v>1</v>
      </c>
      <c r="D6504">
        <v>1</v>
      </c>
      <c r="E6504">
        <v>-2.9700000000000001E-4</v>
      </c>
      <c r="F6504">
        <v>6.54E-2</v>
      </c>
      <c r="G6504">
        <v>0.107</v>
      </c>
      <c r="H6504">
        <f t="shared" si="101"/>
        <v>-1.485E-4</v>
      </c>
    </row>
    <row r="6505" spans="1:8" x14ac:dyDescent="0.2">
      <c r="A6505" t="s">
        <v>3441</v>
      </c>
      <c r="B6505">
        <v>0</v>
      </c>
      <c r="C6505">
        <v>1</v>
      </c>
      <c r="D6505">
        <v>1</v>
      </c>
      <c r="E6505">
        <v>-2.9700000000000001E-4</v>
      </c>
      <c r="F6505">
        <v>6.54E-2</v>
      </c>
      <c r="G6505">
        <v>0.107</v>
      </c>
      <c r="H6505">
        <f t="shared" si="101"/>
        <v>-1.485E-4</v>
      </c>
    </row>
    <row r="6506" spans="1:8" x14ac:dyDescent="0.2">
      <c r="A6506" t="s">
        <v>3587</v>
      </c>
      <c r="B6506">
        <v>0</v>
      </c>
      <c r="C6506">
        <v>1</v>
      </c>
      <c r="D6506">
        <v>1</v>
      </c>
      <c r="E6506">
        <v>-2.9700000000000001E-4</v>
      </c>
      <c r="F6506">
        <v>6.54E-2</v>
      </c>
      <c r="G6506">
        <v>0.107</v>
      </c>
      <c r="H6506">
        <f t="shared" si="101"/>
        <v>-1.485E-4</v>
      </c>
    </row>
    <row r="6507" spans="1:8" x14ac:dyDescent="0.2">
      <c r="A6507" t="s">
        <v>3617</v>
      </c>
      <c r="B6507">
        <v>0</v>
      </c>
      <c r="C6507">
        <v>1</v>
      </c>
      <c r="D6507">
        <v>1</v>
      </c>
      <c r="E6507">
        <v>-2.9700000000000001E-4</v>
      </c>
      <c r="F6507">
        <v>6.54E-2</v>
      </c>
      <c r="G6507">
        <v>0.107</v>
      </c>
      <c r="H6507">
        <f t="shared" si="101"/>
        <v>-1.485E-4</v>
      </c>
    </row>
    <row r="6508" spans="1:8" x14ac:dyDescent="0.2">
      <c r="A6508" t="s">
        <v>3856</v>
      </c>
      <c r="B6508">
        <v>0</v>
      </c>
      <c r="C6508">
        <v>1</v>
      </c>
      <c r="D6508">
        <v>1</v>
      </c>
      <c r="E6508">
        <v>-2.9700000000000001E-4</v>
      </c>
      <c r="F6508">
        <v>6.54E-2</v>
      </c>
      <c r="G6508">
        <v>0.107</v>
      </c>
      <c r="H6508">
        <f t="shared" si="101"/>
        <v>-1.485E-4</v>
      </c>
    </row>
    <row r="6509" spans="1:8" x14ac:dyDescent="0.2">
      <c r="A6509" t="s">
        <v>3929</v>
      </c>
      <c r="B6509">
        <v>0</v>
      </c>
      <c r="C6509">
        <v>1</v>
      </c>
      <c r="D6509">
        <v>1</v>
      </c>
      <c r="E6509">
        <v>-2.9700000000000001E-4</v>
      </c>
      <c r="F6509">
        <v>6.54E-2</v>
      </c>
      <c r="G6509">
        <v>0.107</v>
      </c>
      <c r="H6509">
        <f t="shared" si="101"/>
        <v>-1.485E-4</v>
      </c>
    </row>
    <row r="6510" spans="1:8" x14ac:dyDescent="0.2">
      <c r="A6510" t="s">
        <v>4359</v>
      </c>
      <c r="B6510">
        <v>0</v>
      </c>
      <c r="C6510">
        <v>1</v>
      </c>
      <c r="D6510">
        <v>1</v>
      </c>
      <c r="E6510">
        <v>-2.9700000000000001E-4</v>
      </c>
      <c r="F6510">
        <v>6.54E-2</v>
      </c>
      <c r="G6510">
        <v>0.107</v>
      </c>
      <c r="H6510">
        <f t="shared" si="101"/>
        <v>-1.485E-4</v>
      </c>
    </row>
    <row r="6511" spans="1:8" x14ac:dyDescent="0.2">
      <c r="A6511" t="s">
        <v>4400</v>
      </c>
      <c r="B6511">
        <v>0</v>
      </c>
      <c r="C6511">
        <v>1</v>
      </c>
      <c r="D6511">
        <v>1</v>
      </c>
      <c r="E6511">
        <v>-2.9700000000000001E-4</v>
      </c>
      <c r="F6511">
        <v>6.54E-2</v>
      </c>
      <c r="G6511">
        <v>0.107</v>
      </c>
      <c r="H6511">
        <f t="shared" si="101"/>
        <v>-1.485E-4</v>
      </c>
    </row>
    <row r="6512" spans="1:8" x14ac:dyDescent="0.2">
      <c r="A6512" t="s">
        <v>4652</v>
      </c>
      <c r="B6512">
        <v>0</v>
      </c>
      <c r="C6512">
        <v>1</v>
      </c>
      <c r="D6512">
        <v>1</v>
      </c>
      <c r="E6512">
        <v>-2.9700000000000001E-4</v>
      </c>
      <c r="F6512">
        <v>6.54E-2</v>
      </c>
      <c r="G6512">
        <v>0.107</v>
      </c>
      <c r="H6512">
        <f t="shared" si="101"/>
        <v>-1.485E-4</v>
      </c>
    </row>
    <row r="6513" spans="1:8" x14ac:dyDescent="0.2">
      <c r="A6513" t="s">
        <v>4920</v>
      </c>
      <c r="B6513">
        <v>0</v>
      </c>
      <c r="C6513">
        <v>1</v>
      </c>
      <c r="D6513">
        <v>1</v>
      </c>
      <c r="E6513">
        <v>-2.9700000000000001E-4</v>
      </c>
      <c r="F6513">
        <v>6.54E-2</v>
      </c>
      <c r="G6513">
        <v>0.107</v>
      </c>
      <c r="H6513">
        <f t="shared" si="101"/>
        <v>-1.485E-4</v>
      </c>
    </row>
    <row r="6514" spans="1:8" x14ac:dyDescent="0.2">
      <c r="A6514" t="s">
        <v>5100</v>
      </c>
      <c r="B6514">
        <v>0</v>
      </c>
      <c r="C6514">
        <v>1</v>
      </c>
      <c r="D6514">
        <v>1</v>
      </c>
      <c r="E6514">
        <v>-2.9700000000000001E-4</v>
      </c>
      <c r="F6514">
        <v>6.54E-2</v>
      </c>
      <c r="G6514">
        <v>0.107</v>
      </c>
      <c r="H6514">
        <f t="shared" si="101"/>
        <v>-1.485E-4</v>
      </c>
    </row>
    <row r="6515" spans="1:8" x14ac:dyDescent="0.2">
      <c r="A6515" t="s">
        <v>5296</v>
      </c>
      <c r="B6515">
        <v>0</v>
      </c>
      <c r="C6515">
        <v>1</v>
      </c>
      <c r="D6515">
        <v>1</v>
      </c>
      <c r="E6515">
        <v>-2.9700000000000001E-4</v>
      </c>
      <c r="F6515">
        <v>6.54E-2</v>
      </c>
      <c r="G6515">
        <v>0.107</v>
      </c>
      <c r="H6515">
        <f t="shared" si="101"/>
        <v>-1.485E-4</v>
      </c>
    </row>
    <row r="6516" spans="1:8" x14ac:dyDescent="0.2">
      <c r="A6516" t="s">
        <v>5358</v>
      </c>
      <c r="B6516">
        <v>0</v>
      </c>
      <c r="C6516">
        <v>1</v>
      </c>
      <c r="D6516">
        <v>1</v>
      </c>
      <c r="E6516">
        <v>-2.9700000000000001E-4</v>
      </c>
      <c r="F6516">
        <v>6.54E-2</v>
      </c>
      <c r="G6516">
        <v>0.107</v>
      </c>
      <c r="H6516">
        <f t="shared" si="101"/>
        <v>-1.485E-4</v>
      </c>
    </row>
    <row r="6517" spans="1:8" x14ac:dyDescent="0.2">
      <c r="A6517" t="s">
        <v>5415</v>
      </c>
      <c r="B6517">
        <v>0</v>
      </c>
      <c r="C6517">
        <v>1</v>
      </c>
      <c r="D6517">
        <v>1</v>
      </c>
      <c r="E6517">
        <v>-2.9700000000000001E-4</v>
      </c>
      <c r="F6517">
        <v>6.54E-2</v>
      </c>
      <c r="G6517">
        <v>0.107</v>
      </c>
      <c r="H6517">
        <f t="shared" si="101"/>
        <v>-1.485E-4</v>
      </c>
    </row>
    <row r="6518" spans="1:8" x14ac:dyDescent="0.2">
      <c r="A6518" t="s">
        <v>5445</v>
      </c>
      <c r="B6518">
        <v>0</v>
      </c>
      <c r="C6518">
        <v>1</v>
      </c>
      <c r="D6518">
        <v>1</v>
      </c>
      <c r="E6518">
        <v>-2.9700000000000001E-4</v>
      </c>
      <c r="F6518">
        <v>6.54E-2</v>
      </c>
      <c r="G6518">
        <v>0.107</v>
      </c>
      <c r="H6518">
        <f t="shared" si="101"/>
        <v>-1.485E-4</v>
      </c>
    </row>
    <row r="6519" spans="1:8" x14ac:dyDescent="0.2">
      <c r="A6519" t="s">
        <v>5452</v>
      </c>
      <c r="B6519">
        <v>0</v>
      </c>
      <c r="C6519">
        <v>1</v>
      </c>
      <c r="D6519">
        <v>1</v>
      </c>
      <c r="E6519">
        <v>-2.9700000000000001E-4</v>
      </c>
      <c r="F6519">
        <v>6.54E-2</v>
      </c>
      <c r="G6519">
        <v>0.107</v>
      </c>
      <c r="H6519">
        <f t="shared" si="101"/>
        <v>-1.485E-4</v>
      </c>
    </row>
    <row r="6520" spans="1:8" x14ac:dyDescent="0.2">
      <c r="A6520" t="s">
        <v>5498</v>
      </c>
      <c r="B6520">
        <v>0</v>
      </c>
      <c r="C6520">
        <v>1</v>
      </c>
      <c r="D6520">
        <v>1</v>
      </c>
      <c r="E6520">
        <v>-2.9700000000000001E-4</v>
      </c>
      <c r="F6520">
        <v>6.54E-2</v>
      </c>
      <c r="G6520">
        <v>0.107</v>
      </c>
      <c r="H6520">
        <f t="shared" si="101"/>
        <v>-1.485E-4</v>
      </c>
    </row>
    <row r="6521" spans="1:8" x14ac:dyDescent="0.2">
      <c r="A6521" t="s">
        <v>5504</v>
      </c>
      <c r="B6521">
        <v>0</v>
      </c>
      <c r="C6521">
        <v>1</v>
      </c>
      <c r="D6521">
        <v>1</v>
      </c>
      <c r="E6521">
        <v>-2.9700000000000001E-4</v>
      </c>
      <c r="F6521">
        <v>6.54E-2</v>
      </c>
      <c r="G6521">
        <v>0.107</v>
      </c>
      <c r="H6521">
        <f t="shared" si="101"/>
        <v>-1.485E-4</v>
      </c>
    </row>
    <row r="6522" spans="1:8" x14ac:dyDescent="0.2">
      <c r="A6522" t="s">
        <v>5521</v>
      </c>
      <c r="B6522">
        <v>0</v>
      </c>
      <c r="C6522">
        <v>1</v>
      </c>
      <c r="D6522">
        <v>1</v>
      </c>
      <c r="E6522">
        <v>-2.9700000000000001E-4</v>
      </c>
      <c r="F6522">
        <v>6.54E-2</v>
      </c>
      <c r="G6522">
        <v>0.107</v>
      </c>
      <c r="H6522">
        <f t="shared" si="101"/>
        <v>-1.485E-4</v>
      </c>
    </row>
    <row r="6523" spans="1:8" x14ac:dyDescent="0.2">
      <c r="A6523" t="s">
        <v>5539</v>
      </c>
      <c r="B6523">
        <v>0</v>
      </c>
      <c r="C6523">
        <v>1</v>
      </c>
      <c r="D6523">
        <v>1</v>
      </c>
      <c r="E6523">
        <v>-2.9700000000000001E-4</v>
      </c>
      <c r="F6523">
        <v>6.54E-2</v>
      </c>
      <c r="G6523">
        <v>0.107</v>
      </c>
      <c r="H6523">
        <f t="shared" si="101"/>
        <v>-1.485E-4</v>
      </c>
    </row>
    <row r="6524" spans="1:8" x14ac:dyDescent="0.2">
      <c r="A6524" t="s">
        <v>5568</v>
      </c>
      <c r="B6524">
        <v>0</v>
      </c>
      <c r="C6524">
        <v>1</v>
      </c>
      <c r="D6524">
        <v>1</v>
      </c>
      <c r="E6524">
        <v>-2.9700000000000001E-4</v>
      </c>
      <c r="F6524">
        <v>6.54E-2</v>
      </c>
      <c r="G6524">
        <v>0.107</v>
      </c>
      <c r="H6524">
        <f t="shared" si="101"/>
        <v>-1.485E-4</v>
      </c>
    </row>
    <row r="6525" spans="1:8" x14ac:dyDescent="0.2">
      <c r="A6525" t="s">
        <v>5617</v>
      </c>
      <c r="B6525">
        <v>0</v>
      </c>
      <c r="C6525">
        <v>1</v>
      </c>
      <c r="D6525">
        <v>1</v>
      </c>
      <c r="E6525">
        <v>-2.9700000000000001E-4</v>
      </c>
      <c r="F6525">
        <v>6.54E-2</v>
      </c>
      <c r="G6525">
        <v>0.107</v>
      </c>
      <c r="H6525">
        <f t="shared" si="101"/>
        <v>-1.485E-4</v>
      </c>
    </row>
    <row r="6526" spans="1:8" x14ac:dyDescent="0.2">
      <c r="A6526" t="s">
        <v>5721</v>
      </c>
      <c r="B6526">
        <v>0</v>
      </c>
      <c r="C6526">
        <v>1</v>
      </c>
      <c r="D6526">
        <v>1</v>
      </c>
      <c r="E6526">
        <v>-2.9700000000000001E-4</v>
      </c>
      <c r="F6526">
        <v>6.54E-2</v>
      </c>
      <c r="G6526">
        <v>0.107</v>
      </c>
      <c r="H6526">
        <f t="shared" si="101"/>
        <v>-1.485E-4</v>
      </c>
    </row>
    <row r="6527" spans="1:8" x14ac:dyDescent="0.2">
      <c r="A6527" t="s">
        <v>5722</v>
      </c>
      <c r="B6527">
        <v>0</v>
      </c>
      <c r="C6527">
        <v>1</v>
      </c>
      <c r="D6527">
        <v>1</v>
      </c>
      <c r="E6527">
        <v>-2.9700000000000001E-4</v>
      </c>
      <c r="F6527">
        <v>6.54E-2</v>
      </c>
      <c r="G6527">
        <v>0.107</v>
      </c>
      <c r="H6527">
        <f t="shared" si="101"/>
        <v>-1.485E-4</v>
      </c>
    </row>
    <row r="6528" spans="1:8" x14ac:dyDescent="0.2">
      <c r="A6528" t="s">
        <v>5759</v>
      </c>
      <c r="B6528">
        <v>0</v>
      </c>
      <c r="C6528">
        <v>1</v>
      </c>
      <c r="D6528">
        <v>1</v>
      </c>
      <c r="E6528">
        <v>-2.9700000000000001E-4</v>
      </c>
      <c r="F6528">
        <v>6.54E-2</v>
      </c>
      <c r="G6528">
        <v>0.107</v>
      </c>
      <c r="H6528">
        <f t="shared" si="101"/>
        <v>-1.485E-4</v>
      </c>
    </row>
    <row r="6529" spans="1:8" x14ac:dyDescent="0.2">
      <c r="A6529" t="s">
        <v>5762</v>
      </c>
      <c r="B6529">
        <v>0</v>
      </c>
      <c r="C6529">
        <v>1</v>
      </c>
      <c r="D6529">
        <v>1</v>
      </c>
      <c r="E6529">
        <v>-2.9700000000000001E-4</v>
      </c>
      <c r="F6529">
        <v>6.54E-2</v>
      </c>
      <c r="G6529">
        <v>0.107</v>
      </c>
      <c r="H6529">
        <f t="shared" si="101"/>
        <v>-1.485E-4</v>
      </c>
    </row>
    <row r="6530" spans="1:8" x14ac:dyDescent="0.2">
      <c r="A6530" t="s">
        <v>5765</v>
      </c>
      <c r="B6530">
        <v>0</v>
      </c>
      <c r="C6530">
        <v>1</v>
      </c>
      <c r="D6530">
        <v>1</v>
      </c>
      <c r="E6530">
        <v>-2.9700000000000001E-4</v>
      </c>
      <c r="F6530">
        <v>6.54E-2</v>
      </c>
      <c r="G6530">
        <v>0.107</v>
      </c>
      <c r="H6530">
        <f t="shared" ref="H6530:H6593" si="102">AVERAGE(B6530,E6530)</f>
        <v>-1.485E-4</v>
      </c>
    </row>
    <row r="6531" spans="1:8" x14ac:dyDescent="0.2">
      <c r="A6531" t="s">
        <v>5802</v>
      </c>
      <c r="B6531">
        <v>0</v>
      </c>
      <c r="C6531">
        <v>1</v>
      </c>
      <c r="D6531">
        <v>1</v>
      </c>
      <c r="E6531">
        <v>-2.9700000000000001E-4</v>
      </c>
      <c r="F6531">
        <v>6.54E-2</v>
      </c>
      <c r="G6531">
        <v>0.107</v>
      </c>
      <c r="H6531">
        <f t="shared" si="102"/>
        <v>-1.485E-4</v>
      </c>
    </row>
    <row r="6532" spans="1:8" x14ac:dyDescent="0.2">
      <c r="A6532" t="s">
        <v>5833</v>
      </c>
      <c r="B6532">
        <v>0</v>
      </c>
      <c r="C6532">
        <v>1</v>
      </c>
      <c r="D6532">
        <v>1</v>
      </c>
      <c r="E6532">
        <v>-2.9700000000000001E-4</v>
      </c>
      <c r="F6532">
        <v>6.54E-2</v>
      </c>
      <c r="G6532">
        <v>0.107</v>
      </c>
      <c r="H6532">
        <f t="shared" si="102"/>
        <v>-1.485E-4</v>
      </c>
    </row>
    <row r="6533" spans="1:8" x14ac:dyDescent="0.2">
      <c r="A6533" t="s">
        <v>5847</v>
      </c>
      <c r="B6533">
        <v>0</v>
      </c>
      <c r="C6533">
        <v>1</v>
      </c>
      <c r="D6533">
        <v>1</v>
      </c>
      <c r="E6533">
        <v>-2.9700000000000001E-4</v>
      </c>
      <c r="F6533">
        <v>6.54E-2</v>
      </c>
      <c r="G6533">
        <v>0.107</v>
      </c>
      <c r="H6533">
        <f t="shared" si="102"/>
        <v>-1.485E-4</v>
      </c>
    </row>
    <row r="6534" spans="1:8" x14ac:dyDescent="0.2">
      <c r="A6534" t="s">
        <v>5876</v>
      </c>
      <c r="B6534">
        <v>0</v>
      </c>
      <c r="C6534">
        <v>1</v>
      </c>
      <c r="D6534">
        <v>1</v>
      </c>
      <c r="E6534">
        <v>-2.9700000000000001E-4</v>
      </c>
      <c r="F6534">
        <v>6.54E-2</v>
      </c>
      <c r="G6534">
        <v>0.107</v>
      </c>
      <c r="H6534">
        <f t="shared" si="102"/>
        <v>-1.485E-4</v>
      </c>
    </row>
    <row r="6535" spans="1:8" x14ac:dyDescent="0.2">
      <c r="A6535" t="s">
        <v>5918</v>
      </c>
      <c r="B6535">
        <v>0</v>
      </c>
      <c r="C6535">
        <v>1</v>
      </c>
      <c r="D6535">
        <v>1</v>
      </c>
      <c r="E6535">
        <v>-2.9700000000000001E-4</v>
      </c>
      <c r="F6535">
        <v>6.54E-2</v>
      </c>
      <c r="G6535">
        <v>0.107</v>
      </c>
      <c r="H6535">
        <f t="shared" si="102"/>
        <v>-1.485E-4</v>
      </c>
    </row>
    <row r="6536" spans="1:8" x14ac:dyDescent="0.2">
      <c r="A6536" t="s">
        <v>5925</v>
      </c>
      <c r="B6536">
        <v>0</v>
      </c>
      <c r="C6536">
        <v>1</v>
      </c>
      <c r="D6536">
        <v>1</v>
      </c>
      <c r="E6536">
        <v>-2.9700000000000001E-4</v>
      </c>
      <c r="F6536">
        <v>6.54E-2</v>
      </c>
      <c r="G6536">
        <v>0.107</v>
      </c>
      <c r="H6536">
        <f t="shared" si="102"/>
        <v>-1.485E-4</v>
      </c>
    </row>
    <row r="6537" spans="1:8" x14ac:dyDescent="0.2">
      <c r="A6537" t="s">
        <v>5961</v>
      </c>
      <c r="B6537">
        <v>0</v>
      </c>
      <c r="C6537">
        <v>1</v>
      </c>
      <c r="D6537">
        <v>1</v>
      </c>
      <c r="E6537">
        <v>-2.9700000000000001E-4</v>
      </c>
      <c r="F6537">
        <v>6.54E-2</v>
      </c>
      <c r="G6537">
        <v>0.107</v>
      </c>
      <c r="H6537">
        <f t="shared" si="102"/>
        <v>-1.485E-4</v>
      </c>
    </row>
    <row r="6538" spans="1:8" x14ac:dyDescent="0.2">
      <c r="A6538" t="s">
        <v>5975</v>
      </c>
      <c r="B6538">
        <v>0</v>
      </c>
      <c r="C6538">
        <v>1</v>
      </c>
      <c r="D6538">
        <v>1</v>
      </c>
      <c r="E6538">
        <v>-2.9700000000000001E-4</v>
      </c>
      <c r="F6538">
        <v>6.54E-2</v>
      </c>
      <c r="G6538">
        <v>0.107</v>
      </c>
      <c r="H6538">
        <f t="shared" si="102"/>
        <v>-1.485E-4</v>
      </c>
    </row>
    <row r="6539" spans="1:8" x14ac:dyDescent="0.2">
      <c r="A6539" t="s">
        <v>5979</v>
      </c>
      <c r="B6539">
        <v>0</v>
      </c>
      <c r="C6539">
        <v>1</v>
      </c>
      <c r="D6539">
        <v>1</v>
      </c>
      <c r="E6539">
        <v>-2.9700000000000001E-4</v>
      </c>
      <c r="F6539">
        <v>6.54E-2</v>
      </c>
      <c r="G6539">
        <v>0.107</v>
      </c>
      <c r="H6539">
        <f t="shared" si="102"/>
        <v>-1.485E-4</v>
      </c>
    </row>
    <row r="6540" spans="1:8" x14ac:dyDescent="0.2">
      <c r="A6540" t="s">
        <v>5998</v>
      </c>
      <c r="B6540">
        <v>0</v>
      </c>
      <c r="C6540">
        <v>1</v>
      </c>
      <c r="D6540">
        <v>1</v>
      </c>
      <c r="E6540">
        <v>-2.9700000000000001E-4</v>
      </c>
      <c r="F6540">
        <v>6.54E-2</v>
      </c>
      <c r="G6540">
        <v>0.107</v>
      </c>
      <c r="H6540">
        <f t="shared" si="102"/>
        <v>-1.485E-4</v>
      </c>
    </row>
    <row r="6541" spans="1:8" x14ac:dyDescent="0.2">
      <c r="A6541" t="s">
        <v>6014</v>
      </c>
      <c r="B6541">
        <v>0</v>
      </c>
      <c r="C6541">
        <v>1</v>
      </c>
      <c r="D6541">
        <v>1</v>
      </c>
      <c r="E6541">
        <v>-2.9700000000000001E-4</v>
      </c>
      <c r="F6541">
        <v>6.54E-2</v>
      </c>
      <c r="G6541">
        <v>0.107</v>
      </c>
      <c r="H6541">
        <f t="shared" si="102"/>
        <v>-1.485E-4</v>
      </c>
    </row>
    <row r="6542" spans="1:8" x14ac:dyDescent="0.2">
      <c r="A6542" t="s">
        <v>6125</v>
      </c>
      <c r="B6542">
        <v>0</v>
      </c>
      <c r="C6542">
        <v>1</v>
      </c>
      <c r="D6542">
        <v>1</v>
      </c>
      <c r="E6542">
        <v>-2.9700000000000001E-4</v>
      </c>
      <c r="F6542">
        <v>6.54E-2</v>
      </c>
      <c r="G6542">
        <v>0.107</v>
      </c>
      <c r="H6542">
        <f t="shared" si="102"/>
        <v>-1.485E-4</v>
      </c>
    </row>
    <row r="6543" spans="1:8" x14ac:dyDescent="0.2">
      <c r="A6543" t="s">
        <v>6149</v>
      </c>
      <c r="B6543">
        <v>0</v>
      </c>
      <c r="C6543">
        <v>1</v>
      </c>
      <c r="D6543">
        <v>1</v>
      </c>
      <c r="E6543">
        <v>-2.9700000000000001E-4</v>
      </c>
      <c r="F6543">
        <v>6.54E-2</v>
      </c>
      <c r="G6543">
        <v>0.107</v>
      </c>
      <c r="H6543">
        <f t="shared" si="102"/>
        <v>-1.485E-4</v>
      </c>
    </row>
    <row r="6544" spans="1:8" x14ac:dyDescent="0.2">
      <c r="A6544" t="s">
        <v>6150</v>
      </c>
      <c r="B6544">
        <v>0</v>
      </c>
      <c r="C6544">
        <v>1</v>
      </c>
      <c r="D6544">
        <v>1</v>
      </c>
      <c r="E6544">
        <v>-2.9700000000000001E-4</v>
      </c>
      <c r="F6544">
        <v>6.54E-2</v>
      </c>
      <c r="G6544">
        <v>0.107</v>
      </c>
      <c r="H6544">
        <f t="shared" si="102"/>
        <v>-1.485E-4</v>
      </c>
    </row>
    <row r="6545" spans="1:8" x14ac:dyDescent="0.2">
      <c r="A6545" t="s">
        <v>6165</v>
      </c>
      <c r="B6545">
        <v>0</v>
      </c>
      <c r="C6545">
        <v>1</v>
      </c>
      <c r="D6545">
        <v>1</v>
      </c>
      <c r="E6545">
        <v>-2.9700000000000001E-4</v>
      </c>
      <c r="F6545">
        <v>6.54E-2</v>
      </c>
      <c r="G6545">
        <v>0.107</v>
      </c>
      <c r="H6545">
        <f t="shared" si="102"/>
        <v>-1.485E-4</v>
      </c>
    </row>
    <row r="6546" spans="1:8" x14ac:dyDescent="0.2">
      <c r="A6546" t="s">
        <v>6180</v>
      </c>
      <c r="B6546">
        <v>0</v>
      </c>
      <c r="C6546">
        <v>1</v>
      </c>
      <c r="D6546">
        <v>1</v>
      </c>
      <c r="E6546">
        <v>-2.9700000000000001E-4</v>
      </c>
      <c r="F6546">
        <v>6.54E-2</v>
      </c>
      <c r="G6546">
        <v>0.107</v>
      </c>
      <c r="H6546">
        <f t="shared" si="102"/>
        <v>-1.485E-4</v>
      </c>
    </row>
    <row r="6547" spans="1:8" x14ac:dyDescent="0.2">
      <c r="A6547" t="s">
        <v>6182</v>
      </c>
      <c r="B6547">
        <v>0</v>
      </c>
      <c r="C6547">
        <v>1</v>
      </c>
      <c r="D6547">
        <v>1</v>
      </c>
      <c r="E6547">
        <v>-2.9700000000000001E-4</v>
      </c>
      <c r="F6547">
        <v>6.54E-2</v>
      </c>
      <c r="G6547">
        <v>0.107</v>
      </c>
      <c r="H6547">
        <f t="shared" si="102"/>
        <v>-1.485E-4</v>
      </c>
    </row>
    <row r="6548" spans="1:8" x14ac:dyDescent="0.2">
      <c r="A6548" t="s">
        <v>6222</v>
      </c>
      <c r="B6548">
        <v>0</v>
      </c>
      <c r="C6548">
        <v>1</v>
      </c>
      <c r="D6548">
        <v>1</v>
      </c>
      <c r="E6548">
        <v>-2.9700000000000001E-4</v>
      </c>
      <c r="F6548">
        <v>6.54E-2</v>
      </c>
      <c r="G6548">
        <v>0.107</v>
      </c>
      <c r="H6548">
        <f t="shared" si="102"/>
        <v>-1.485E-4</v>
      </c>
    </row>
    <row r="6549" spans="1:8" x14ac:dyDescent="0.2">
      <c r="A6549" t="s">
        <v>6244</v>
      </c>
      <c r="B6549">
        <v>0</v>
      </c>
      <c r="C6549">
        <v>1</v>
      </c>
      <c r="D6549">
        <v>1</v>
      </c>
      <c r="E6549">
        <v>-2.9700000000000001E-4</v>
      </c>
      <c r="F6549">
        <v>6.54E-2</v>
      </c>
      <c r="G6549">
        <v>0.107</v>
      </c>
      <c r="H6549">
        <f t="shared" si="102"/>
        <v>-1.485E-4</v>
      </c>
    </row>
    <row r="6550" spans="1:8" x14ac:dyDescent="0.2">
      <c r="A6550" t="s">
        <v>6246</v>
      </c>
      <c r="B6550">
        <v>0</v>
      </c>
      <c r="C6550">
        <v>1</v>
      </c>
      <c r="D6550">
        <v>1</v>
      </c>
      <c r="E6550">
        <v>-2.9700000000000001E-4</v>
      </c>
      <c r="F6550">
        <v>6.54E-2</v>
      </c>
      <c r="G6550">
        <v>0.107</v>
      </c>
      <c r="H6550">
        <f t="shared" si="102"/>
        <v>-1.485E-4</v>
      </c>
    </row>
    <row r="6551" spans="1:8" x14ac:dyDescent="0.2">
      <c r="A6551" t="s">
        <v>6254</v>
      </c>
      <c r="B6551">
        <v>0</v>
      </c>
      <c r="C6551">
        <v>1</v>
      </c>
      <c r="D6551">
        <v>1</v>
      </c>
      <c r="E6551">
        <v>-2.9700000000000001E-4</v>
      </c>
      <c r="F6551">
        <v>6.54E-2</v>
      </c>
      <c r="G6551">
        <v>0.107</v>
      </c>
      <c r="H6551">
        <f t="shared" si="102"/>
        <v>-1.485E-4</v>
      </c>
    </row>
    <row r="6552" spans="1:8" x14ac:dyDescent="0.2">
      <c r="A6552" t="s">
        <v>6308</v>
      </c>
      <c r="B6552">
        <v>0</v>
      </c>
      <c r="C6552">
        <v>1</v>
      </c>
      <c r="D6552">
        <v>1</v>
      </c>
      <c r="E6552">
        <v>-2.9700000000000001E-4</v>
      </c>
      <c r="F6552">
        <v>6.54E-2</v>
      </c>
      <c r="G6552">
        <v>0.107</v>
      </c>
      <c r="H6552">
        <f t="shared" si="102"/>
        <v>-1.485E-4</v>
      </c>
    </row>
    <row r="6553" spans="1:8" x14ac:dyDescent="0.2">
      <c r="A6553" t="s">
        <v>6331</v>
      </c>
      <c r="B6553">
        <v>0</v>
      </c>
      <c r="C6553">
        <v>1</v>
      </c>
      <c r="D6553">
        <v>1</v>
      </c>
      <c r="E6553">
        <v>-2.9700000000000001E-4</v>
      </c>
      <c r="F6553">
        <v>6.54E-2</v>
      </c>
      <c r="G6553">
        <v>0.107</v>
      </c>
      <c r="H6553">
        <f t="shared" si="102"/>
        <v>-1.485E-4</v>
      </c>
    </row>
    <row r="6554" spans="1:8" x14ac:dyDescent="0.2">
      <c r="A6554" t="s">
        <v>6376</v>
      </c>
      <c r="B6554">
        <v>0</v>
      </c>
      <c r="C6554">
        <v>1</v>
      </c>
      <c r="D6554">
        <v>1</v>
      </c>
      <c r="E6554">
        <v>-2.9700000000000001E-4</v>
      </c>
      <c r="F6554">
        <v>6.54E-2</v>
      </c>
      <c r="G6554">
        <v>0.107</v>
      </c>
      <c r="H6554">
        <f t="shared" si="102"/>
        <v>-1.485E-4</v>
      </c>
    </row>
    <row r="6555" spans="1:8" x14ac:dyDescent="0.2">
      <c r="A6555" t="s">
        <v>6409</v>
      </c>
      <c r="B6555">
        <v>0</v>
      </c>
      <c r="C6555">
        <v>1</v>
      </c>
      <c r="D6555">
        <v>1</v>
      </c>
      <c r="E6555">
        <v>-2.9700000000000001E-4</v>
      </c>
      <c r="F6555">
        <v>6.54E-2</v>
      </c>
      <c r="G6555">
        <v>0.107</v>
      </c>
      <c r="H6555">
        <f t="shared" si="102"/>
        <v>-1.485E-4</v>
      </c>
    </row>
    <row r="6556" spans="1:8" x14ac:dyDescent="0.2">
      <c r="A6556" t="s">
        <v>6451</v>
      </c>
      <c r="B6556">
        <v>0</v>
      </c>
      <c r="C6556">
        <v>1</v>
      </c>
      <c r="D6556">
        <v>1</v>
      </c>
      <c r="E6556">
        <v>-2.9700000000000001E-4</v>
      </c>
      <c r="F6556">
        <v>6.54E-2</v>
      </c>
      <c r="G6556">
        <v>0.107</v>
      </c>
      <c r="H6556">
        <f t="shared" si="102"/>
        <v>-1.485E-4</v>
      </c>
    </row>
    <row r="6557" spans="1:8" x14ac:dyDescent="0.2">
      <c r="A6557" t="s">
        <v>6467</v>
      </c>
      <c r="B6557">
        <v>0</v>
      </c>
      <c r="C6557">
        <v>1</v>
      </c>
      <c r="D6557">
        <v>1</v>
      </c>
      <c r="E6557">
        <v>-2.9700000000000001E-4</v>
      </c>
      <c r="F6557">
        <v>6.54E-2</v>
      </c>
      <c r="G6557">
        <v>0.107</v>
      </c>
      <c r="H6557">
        <f t="shared" si="102"/>
        <v>-1.485E-4</v>
      </c>
    </row>
    <row r="6558" spans="1:8" x14ac:dyDescent="0.2">
      <c r="A6558" t="s">
        <v>6473</v>
      </c>
      <c r="B6558">
        <v>0</v>
      </c>
      <c r="C6558">
        <v>1</v>
      </c>
      <c r="D6558">
        <v>1</v>
      </c>
      <c r="E6558">
        <v>-2.9700000000000001E-4</v>
      </c>
      <c r="F6558">
        <v>6.54E-2</v>
      </c>
      <c r="G6558">
        <v>0.107</v>
      </c>
      <c r="H6558">
        <f t="shared" si="102"/>
        <v>-1.485E-4</v>
      </c>
    </row>
    <row r="6559" spans="1:8" x14ac:dyDescent="0.2">
      <c r="A6559" t="s">
        <v>6483</v>
      </c>
      <c r="B6559">
        <v>0</v>
      </c>
      <c r="C6559">
        <v>1</v>
      </c>
      <c r="D6559">
        <v>1</v>
      </c>
      <c r="E6559">
        <v>-2.9700000000000001E-4</v>
      </c>
      <c r="F6559">
        <v>6.54E-2</v>
      </c>
      <c r="G6559">
        <v>0.107</v>
      </c>
      <c r="H6559">
        <f t="shared" si="102"/>
        <v>-1.485E-4</v>
      </c>
    </row>
    <row r="6560" spans="1:8" x14ac:dyDescent="0.2">
      <c r="A6560" t="s">
        <v>6565</v>
      </c>
      <c r="B6560">
        <v>0</v>
      </c>
      <c r="C6560">
        <v>1</v>
      </c>
      <c r="D6560">
        <v>1</v>
      </c>
      <c r="E6560">
        <v>-2.9700000000000001E-4</v>
      </c>
      <c r="F6560">
        <v>6.54E-2</v>
      </c>
      <c r="G6560">
        <v>0.107</v>
      </c>
      <c r="H6560">
        <f t="shared" si="102"/>
        <v>-1.485E-4</v>
      </c>
    </row>
    <row r="6561" spans="1:8" x14ac:dyDescent="0.2">
      <c r="A6561" t="s">
        <v>6576</v>
      </c>
      <c r="B6561">
        <v>0</v>
      </c>
      <c r="C6561">
        <v>1</v>
      </c>
      <c r="D6561">
        <v>1</v>
      </c>
      <c r="E6561">
        <v>-2.9700000000000001E-4</v>
      </c>
      <c r="F6561">
        <v>6.54E-2</v>
      </c>
      <c r="G6561">
        <v>0.107</v>
      </c>
      <c r="H6561">
        <f t="shared" si="102"/>
        <v>-1.485E-4</v>
      </c>
    </row>
    <row r="6562" spans="1:8" x14ac:dyDescent="0.2">
      <c r="A6562" t="s">
        <v>6587</v>
      </c>
      <c r="B6562">
        <v>0</v>
      </c>
      <c r="C6562">
        <v>1</v>
      </c>
      <c r="D6562">
        <v>1</v>
      </c>
      <c r="E6562">
        <v>-2.9700000000000001E-4</v>
      </c>
      <c r="F6562">
        <v>6.54E-2</v>
      </c>
      <c r="G6562">
        <v>0.107</v>
      </c>
      <c r="H6562">
        <f t="shared" si="102"/>
        <v>-1.485E-4</v>
      </c>
    </row>
    <row r="6563" spans="1:8" x14ac:dyDescent="0.2">
      <c r="A6563" t="s">
        <v>6614</v>
      </c>
      <c r="B6563">
        <v>0</v>
      </c>
      <c r="C6563">
        <v>1</v>
      </c>
      <c r="D6563">
        <v>1</v>
      </c>
      <c r="E6563">
        <v>-2.9700000000000001E-4</v>
      </c>
      <c r="F6563">
        <v>6.54E-2</v>
      </c>
      <c r="G6563">
        <v>0.107</v>
      </c>
      <c r="H6563">
        <f t="shared" si="102"/>
        <v>-1.485E-4</v>
      </c>
    </row>
    <row r="6564" spans="1:8" x14ac:dyDescent="0.2">
      <c r="A6564" t="s">
        <v>6702</v>
      </c>
      <c r="B6564">
        <v>0</v>
      </c>
      <c r="C6564">
        <v>1</v>
      </c>
      <c r="D6564">
        <v>1</v>
      </c>
      <c r="E6564">
        <v>-2.9700000000000001E-4</v>
      </c>
      <c r="F6564">
        <v>6.54E-2</v>
      </c>
      <c r="G6564">
        <v>0.107</v>
      </c>
      <c r="H6564">
        <f t="shared" si="102"/>
        <v>-1.485E-4</v>
      </c>
    </row>
    <row r="6565" spans="1:8" x14ac:dyDescent="0.2">
      <c r="A6565" t="s">
        <v>6710</v>
      </c>
      <c r="B6565">
        <v>0</v>
      </c>
      <c r="C6565">
        <v>1</v>
      </c>
      <c r="D6565">
        <v>1</v>
      </c>
      <c r="E6565">
        <v>-2.9700000000000001E-4</v>
      </c>
      <c r="F6565">
        <v>6.54E-2</v>
      </c>
      <c r="G6565">
        <v>0.107</v>
      </c>
      <c r="H6565">
        <f t="shared" si="102"/>
        <v>-1.485E-4</v>
      </c>
    </row>
    <row r="6566" spans="1:8" x14ac:dyDescent="0.2">
      <c r="A6566" t="s">
        <v>6757</v>
      </c>
      <c r="B6566">
        <v>0</v>
      </c>
      <c r="C6566">
        <v>1</v>
      </c>
      <c r="D6566">
        <v>1</v>
      </c>
      <c r="E6566">
        <v>-2.9700000000000001E-4</v>
      </c>
      <c r="F6566">
        <v>6.54E-2</v>
      </c>
      <c r="G6566">
        <v>0.107</v>
      </c>
      <c r="H6566">
        <f t="shared" si="102"/>
        <v>-1.485E-4</v>
      </c>
    </row>
    <row r="6567" spans="1:8" x14ac:dyDescent="0.2">
      <c r="A6567" t="s">
        <v>6835</v>
      </c>
      <c r="B6567">
        <v>0</v>
      </c>
      <c r="C6567">
        <v>1</v>
      </c>
      <c r="D6567">
        <v>1</v>
      </c>
      <c r="E6567">
        <v>-2.9700000000000001E-4</v>
      </c>
      <c r="F6567">
        <v>6.54E-2</v>
      </c>
      <c r="G6567">
        <v>0.107</v>
      </c>
      <c r="H6567">
        <f t="shared" si="102"/>
        <v>-1.485E-4</v>
      </c>
    </row>
    <row r="6568" spans="1:8" x14ac:dyDescent="0.2">
      <c r="A6568" t="s">
        <v>6961</v>
      </c>
      <c r="B6568">
        <v>0</v>
      </c>
      <c r="C6568">
        <v>1</v>
      </c>
      <c r="D6568">
        <v>1</v>
      </c>
      <c r="E6568">
        <v>-2.9700000000000001E-4</v>
      </c>
      <c r="F6568">
        <v>6.54E-2</v>
      </c>
      <c r="G6568">
        <v>0.107</v>
      </c>
      <c r="H6568">
        <f t="shared" si="102"/>
        <v>-1.485E-4</v>
      </c>
    </row>
    <row r="6569" spans="1:8" x14ac:dyDescent="0.2">
      <c r="A6569" t="s">
        <v>6968</v>
      </c>
      <c r="B6569">
        <v>0</v>
      </c>
      <c r="C6569">
        <v>1</v>
      </c>
      <c r="D6569">
        <v>1</v>
      </c>
      <c r="E6569">
        <v>-2.9700000000000001E-4</v>
      </c>
      <c r="F6569">
        <v>6.54E-2</v>
      </c>
      <c r="G6569">
        <v>0.107</v>
      </c>
      <c r="H6569">
        <f t="shared" si="102"/>
        <v>-1.485E-4</v>
      </c>
    </row>
    <row r="6570" spans="1:8" x14ac:dyDescent="0.2">
      <c r="A6570" t="s">
        <v>7051</v>
      </c>
      <c r="B6570">
        <v>0</v>
      </c>
      <c r="C6570">
        <v>1</v>
      </c>
      <c r="D6570">
        <v>1</v>
      </c>
      <c r="E6570">
        <v>-2.9700000000000001E-4</v>
      </c>
      <c r="F6570">
        <v>6.54E-2</v>
      </c>
      <c r="G6570">
        <v>0.107</v>
      </c>
      <c r="H6570">
        <f t="shared" si="102"/>
        <v>-1.485E-4</v>
      </c>
    </row>
    <row r="6571" spans="1:8" x14ac:dyDescent="0.2">
      <c r="A6571" t="s">
        <v>7114</v>
      </c>
      <c r="B6571">
        <v>0</v>
      </c>
      <c r="C6571">
        <v>1</v>
      </c>
      <c r="D6571">
        <v>1</v>
      </c>
      <c r="E6571">
        <v>-2.9700000000000001E-4</v>
      </c>
      <c r="F6571">
        <v>6.54E-2</v>
      </c>
      <c r="G6571">
        <v>0.107</v>
      </c>
      <c r="H6571">
        <f t="shared" si="102"/>
        <v>-1.485E-4</v>
      </c>
    </row>
    <row r="6572" spans="1:8" x14ac:dyDescent="0.2">
      <c r="A6572" t="s">
        <v>7134</v>
      </c>
      <c r="B6572">
        <v>0</v>
      </c>
      <c r="C6572">
        <v>1</v>
      </c>
      <c r="D6572">
        <v>1</v>
      </c>
      <c r="E6572">
        <v>-2.9700000000000001E-4</v>
      </c>
      <c r="F6572">
        <v>6.54E-2</v>
      </c>
      <c r="G6572">
        <v>0.107</v>
      </c>
      <c r="H6572">
        <f t="shared" si="102"/>
        <v>-1.485E-4</v>
      </c>
    </row>
    <row r="6573" spans="1:8" x14ac:dyDescent="0.2">
      <c r="A6573" t="s">
        <v>7162</v>
      </c>
      <c r="B6573">
        <v>0</v>
      </c>
      <c r="C6573">
        <v>1</v>
      </c>
      <c r="D6573">
        <v>1</v>
      </c>
      <c r="E6573">
        <v>-2.9700000000000001E-4</v>
      </c>
      <c r="F6573">
        <v>6.54E-2</v>
      </c>
      <c r="G6573">
        <v>0.107</v>
      </c>
      <c r="H6573">
        <f t="shared" si="102"/>
        <v>-1.485E-4</v>
      </c>
    </row>
    <row r="6574" spans="1:8" x14ac:dyDescent="0.2">
      <c r="A6574" t="s">
        <v>7185</v>
      </c>
      <c r="B6574">
        <v>0</v>
      </c>
      <c r="C6574">
        <v>1</v>
      </c>
      <c r="D6574">
        <v>1</v>
      </c>
      <c r="E6574">
        <v>-2.9700000000000001E-4</v>
      </c>
      <c r="F6574">
        <v>6.54E-2</v>
      </c>
      <c r="G6574">
        <v>0.107</v>
      </c>
      <c r="H6574">
        <f t="shared" si="102"/>
        <v>-1.485E-4</v>
      </c>
    </row>
    <row r="6575" spans="1:8" x14ac:dyDescent="0.2">
      <c r="A6575" t="s">
        <v>7285</v>
      </c>
      <c r="B6575">
        <v>0</v>
      </c>
      <c r="C6575">
        <v>1</v>
      </c>
      <c r="D6575">
        <v>1</v>
      </c>
      <c r="E6575">
        <v>-2.9700000000000001E-4</v>
      </c>
      <c r="F6575">
        <v>6.54E-2</v>
      </c>
      <c r="G6575">
        <v>0.107</v>
      </c>
      <c r="H6575">
        <f t="shared" si="102"/>
        <v>-1.485E-4</v>
      </c>
    </row>
    <row r="6576" spans="1:8" x14ac:dyDescent="0.2">
      <c r="A6576" t="s">
        <v>7312</v>
      </c>
      <c r="B6576">
        <v>0</v>
      </c>
      <c r="C6576">
        <v>1</v>
      </c>
      <c r="D6576">
        <v>1</v>
      </c>
      <c r="E6576">
        <v>-2.9700000000000001E-4</v>
      </c>
      <c r="F6576">
        <v>6.54E-2</v>
      </c>
      <c r="G6576">
        <v>0.107</v>
      </c>
      <c r="H6576">
        <f t="shared" si="102"/>
        <v>-1.485E-4</v>
      </c>
    </row>
    <row r="6577" spans="1:8" x14ac:dyDescent="0.2">
      <c r="A6577" t="s">
        <v>7343</v>
      </c>
      <c r="B6577">
        <v>0</v>
      </c>
      <c r="C6577">
        <v>1</v>
      </c>
      <c r="D6577">
        <v>1</v>
      </c>
      <c r="E6577">
        <v>-2.9700000000000001E-4</v>
      </c>
      <c r="F6577">
        <v>6.54E-2</v>
      </c>
      <c r="G6577">
        <v>0.107</v>
      </c>
      <c r="H6577">
        <f t="shared" si="102"/>
        <v>-1.485E-4</v>
      </c>
    </row>
    <row r="6578" spans="1:8" x14ac:dyDescent="0.2">
      <c r="A6578" t="s">
        <v>7361</v>
      </c>
      <c r="B6578">
        <v>0</v>
      </c>
      <c r="C6578">
        <v>1</v>
      </c>
      <c r="D6578">
        <v>1</v>
      </c>
      <c r="E6578">
        <v>-2.9700000000000001E-4</v>
      </c>
      <c r="F6578">
        <v>6.54E-2</v>
      </c>
      <c r="G6578">
        <v>0.107</v>
      </c>
      <c r="H6578">
        <f t="shared" si="102"/>
        <v>-1.485E-4</v>
      </c>
    </row>
    <row r="6579" spans="1:8" x14ac:dyDescent="0.2">
      <c r="A6579" t="s">
        <v>7394</v>
      </c>
      <c r="B6579">
        <v>0</v>
      </c>
      <c r="C6579">
        <v>1</v>
      </c>
      <c r="D6579">
        <v>1</v>
      </c>
      <c r="E6579">
        <v>-2.9700000000000001E-4</v>
      </c>
      <c r="F6579">
        <v>6.54E-2</v>
      </c>
      <c r="G6579">
        <v>0.107</v>
      </c>
      <c r="H6579">
        <f t="shared" si="102"/>
        <v>-1.485E-4</v>
      </c>
    </row>
    <row r="6580" spans="1:8" x14ac:dyDescent="0.2">
      <c r="A6580" t="s">
        <v>7441</v>
      </c>
      <c r="B6580">
        <v>0</v>
      </c>
      <c r="C6580">
        <v>1</v>
      </c>
      <c r="D6580">
        <v>1</v>
      </c>
      <c r="E6580">
        <v>-2.9700000000000001E-4</v>
      </c>
      <c r="F6580">
        <v>6.54E-2</v>
      </c>
      <c r="G6580">
        <v>0.107</v>
      </c>
      <c r="H6580">
        <f t="shared" si="102"/>
        <v>-1.485E-4</v>
      </c>
    </row>
    <row r="6581" spans="1:8" x14ac:dyDescent="0.2">
      <c r="A6581" t="s">
        <v>7444</v>
      </c>
      <c r="B6581">
        <v>0</v>
      </c>
      <c r="C6581">
        <v>1</v>
      </c>
      <c r="D6581">
        <v>1</v>
      </c>
      <c r="E6581">
        <v>-2.9700000000000001E-4</v>
      </c>
      <c r="F6581">
        <v>6.54E-2</v>
      </c>
      <c r="G6581">
        <v>0.107</v>
      </c>
      <c r="H6581">
        <f t="shared" si="102"/>
        <v>-1.485E-4</v>
      </c>
    </row>
    <row r="6582" spans="1:8" x14ac:dyDescent="0.2">
      <c r="A6582" t="s">
        <v>7455</v>
      </c>
      <c r="B6582">
        <v>0</v>
      </c>
      <c r="C6582">
        <v>1</v>
      </c>
      <c r="D6582">
        <v>1</v>
      </c>
      <c r="E6582">
        <v>-2.9700000000000001E-4</v>
      </c>
      <c r="F6582">
        <v>6.54E-2</v>
      </c>
      <c r="G6582">
        <v>0.107</v>
      </c>
      <c r="H6582">
        <f t="shared" si="102"/>
        <v>-1.485E-4</v>
      </c>
    </row>
    <row r="6583" spans="1:8" x14ac:dyDescent="0.2">
      <c r="A6583" t="s">
        <v>7528</v>
      </c>
      <c r="B6583">
        <v>0</v>
      </c>
      <c r="C6583">
        <v>1</v>
      </c>
      <c r="D6583">
        <v>1</v>
      </c>
      <c r="E6583">
        <v>-2.9700000000000001E-4</v>
      </c>
      <c r="F6583">
        <v>6.54E-2</v>
      </c>
      <c r="G6583">
        <v>0.107</v>
      </c>
      <c r="H6583">
        <f t="shared" si="102"/>
        <v>-1.485E-4</v>
      </c>
    </row>
    <row r="6584" spans="1:8" x14ac:dyDescent="0.2">
      <c r="A6584" t="s">
        <v>7576</v>
      </c>
      <c r="B6584">
        <v>0</v>
      </c>
      <c r="C6584">
        <v>1</v>
      </c>
      <c r="D6584">
        <v>1</v>
      </c>
      <c r="E6584">
        <v>-2.9700000000000001E-4</v>
      </c>
      <c r="F6584">
        <v>6.54E-2</v>
      </c>
      <c r="G6584">
        <v>0.107</v>
      </c>
      <c r="H6584">
        <f t="shared" si="102"/>
        <v>-1.485E-4</v>
      </c>
    </row>
    <row r="6585" spans="1:8" x14ac:dyDescent="0.2">
      <c r="A6585" t="s">
        <v>7605</v>
      </c>
      <c r="B6585">
        <v>0</v>
      </c>
      <c r="C6585">
        <v>1</v>
      </c>
      <c r="D6585">
        <v>1</v>
      </c>
      <c r="E6585">
        <v>-2.9700000000000001E-4</v>
      </c>
      <c r="F6585">
        <v>6.54E-2</v>
      </c>
      <c r="G6585">
        <v>0.107</v>
      </c>
      <c r="H6585">
        <f t="shared" si="102"/>
        <v>-1.485E-4</v>
      </c>
    </row>
    <row r="6586" spans="1:8" x14ac:dyDescent="0.2">
      <c r="A6586" t="s">
        <v>7634</v>
      </c>
      <c r="B6586">
        <v>0</v>
      </c>
      <c r="C6586">
        <v>1</v>
      </c>
      <c r="D6586">
        <v>1</v>
      </c>
      <c r="E6586">
        <v>-2.9700000000000001E-4</v>
      </c>
      <c r="F6586">
        <v>6.54E-2</v>
      </c>
      <c r="G6586">
        <v>0.107</v>
      </c>
      <c r="H6586">
        <f t="shared" si="102"/>
        <v>-1.485E-4</v>
      </c>
    </row>
    <row r="6587" spans="1:8" x14ac:dyDescent="0.2">
      <c r="A6587" t="s">
        <v>7672</v>
      </c>
      <c r="B6587">
        <v>0</v>
      </c>
      <c r="C6587">
        <v>1</v>
      </c>
      <c r="D6587">
        <v>1</v>
      </c>
      <c r="E6587">
        <v>-2.9700000000000001E-4</v>
      </c>
      <c r="F6587">
        <v>6.54E-2</v>
      </c>
      <c r="G6587">
        <v>0.107</v>
      </c>
      <c r="H6587">
        <f t="shared" si="102"/>
        <v>-1.485E-4</v>
      </c>
    </row>
    <row r="6588" spans="1:8" x14ac:dyDescent="0.2">
      <c r="A6588" t="s">
        <v>7708</v>
      </c>
      <c r="B6588">
        <v>0</v>
      </c>
      <c r="C6588">
        <v>1</v>
      </c>
      <c r="D6588">
        <v>1</v>
      </c>
      <c r="E6588">
        <v>-2.9700000000000001E-4</v>
      </c>
      <c r="F6588">
        <v>6.54E-2</v>
      </c>
      <c r="G6588">
        <v>0.107</v>
      </c>
      <c r="H6588">
        <f t="shared" si="102"/>
        <v>-1.485E-4</v>
      </c>
    </row>
    <row r="6589" spans="1:8" x14ac:dyDescent="0.2">
      <c r="A6589" t="s">
        <v>7712</v>
      </c>
      <c r="B6589">
        <v>0</v>
      </c>
      <c r="C6589">
        <v>1</v>
      </c>
      <c r="D6589">
        <v>1</v>
      </c>
      <c r="E6589">
        <v>-2.9700000000000001E-4</v>
      </c>
      <c r="F6589">
        <v>6.54E-2</v>
      </c>
      <c r="G6589">
        <v>0.107</v>
      </c>
      <c r="H6589">
        <f t="shared" si="102"/>
        <v>-1.485E-4</v>
      </c>
    </row>
    <row r="6590" spans="1:8" x14ac:dyDescent="0.2">
      <c r="A6590" t="s">
        <v>7742</v>
      </c>
      <c r="B6590">
        <v>0</v>
      </c>
      <c r="C6590">
        <v>1</v>
      </c>
      <c r="D6590">
        <v>1</v>
      </c>
      <c r="E6590">
        <v>-2.9700000000000001E-4</v>
      </c>
      <c r="F6590">
        <v>6.54E-2</v>
      </c>
      <c r="G6590">
        <v>0.107</v>
      </c>
      <c r="H6590">
        <f t="shared" si="102"/>
        <v>-1.485E-4</v>
      </c>
    </row>
    <row r="6591" spans="1:8" x14ac:dyDescent="0.2">
      <c r="A6591" t="s">
        <v>7760</v>
      </c>
      <c r="B6591">
        <v>0</v>
      </c>
      <c r="C6591">
        <v>1</v>
      </c>
      <c r="D6591">
        <v>1</v>
      </c>
      <c r="E6591">
        <v>-2.9700000000000001E-4</v>
      </c>
      <c r="F6591">
        <v>6.54E-2</v>
      </c>
      <c r="G6591">
        <v>0.107</v>
      </c>
      <c r="H6591">
        <f t="shared" si="102"/>
        <v>-1.485E-4</v>
      </c>
    </row>
    <row r="6592" spans="1:8" x14ac:dyDescent="0.2">
      <c r="A6592" t="s">
        <v>7762</v>
      </c>
      <c r="B6592">
        <v>0</v>
      </c>
      <c r="C6592">
        <v>1</v>
      </c>
      <c r="D6592">
        <v>1</v>
      </c>
      <c r="E6592">
        <v>-2.9700000000000001E-4</v>
      </c>
      <c r="F6592">
        <v>6.54E-2</v>
      </c>
      <c r="G6592">
        <v>0.107</v>
      </c>
      <c r="H6592">
        <f t="shared" si="102"/>
        <v>-1.485E-4</v>
      </c>
    </row>
    <row r="6593" spans="1:8" x14ac:dyDescent="0.2">
      <c r="A6593" t="s">
        <v>7768</v>
      </c>
      <c r="B6593">
        <v>0</v>
      </c>
      <c r="C6593">
        <v>1</v>
      </c>
      <c r="D6593">
        <v>1</v>
      </c>
      <c r="E6593">
        <v>-2.9700000000000001E-4</v>
      </c>
      <c r="F6593">
        <v>6.54E-2</v>
      </c>
      <c r="G6593">
        <v>0.107</v>
      </c>
      <c r="H6593">
        <f t="shared" si="102"/>
        <v>-1.485E-4</v>
      </c>
    </row>
    <row r="6594" spans="1:8" x14ac:dyDescent="0.2">
      <c r="A6594" t="s">
        <v>7972</v>
      </c>
      <c r="B6594">
        <v>0</v>
      </c>
      <c r="C6594">
        <v>1</v>
      </c>
      <c r="D6594">
        <v>1</v>
      </c>
      <c r="E6594">
        <v>-2.9700000000000001E-4</v>
      </c>
      <c r="F6594">
        <v>6.54E-2</v>
      </c>
      <c r="G6594">
        <v>0.107</v>
      </c>
      <c r="H6594">
        <f t="shared" ref="H6594:H6657" si="103">AVERAGE(B6594,E6594)</f>
        <v>-1.485E-4</v>
      </c>
    </row>
    <row r="6595" spans="1:8" x14ac:dyDescent="0.2">
      <c r="A6595" t="s">
        <v>8088</v>
      </c>
      <c r="B6595">
        <v>0</v>
      </c>
      <c r="C6595">
        <v>1</v>
      </c>
      <c r="D6595">
        <v>1</v>
      </c>
      <c r="E6595">
        <v>-2.9700000000000001E-4</v>
      </c>
      <c r="F6595">
        <v>6.54E-2</v>
      </c>
      <c r="G6595">
        <v>0.107</v>
      </c>
      <c r="H6595">
        <f t="shared" si="103"/>
        <v>-1.485E-4</v>
      </c>
    </row>
    <row r="6596" spans="1:8" x14ac:dyDescent="0.2">
      <c r="A6596" t="s">
        <v>8177</v>
      </c>
      <c r="B6596">
        <v>0</v>
      </c>
      <c r="C6596">
        <v>1</v>
      </c>
      <c r="D6596">
        <v>1</v>
      </c>
      <c r="E6596">
        <v>-2.9700000000000001E-4</v>
      </c>
      <c r="F6596">
        <v>6.54E-2</v>
      </c>
      <c r="G6596">
        <v>0.107</v>
      </c>
      <c r="H6596">
        <f t="shared" si="103"/>
        <v>-1.485E-4</v>
      </c>
    </row>
    <row r="6597" spans="1:8" x14ac:dyDescent="0.2">
      <c r="A6597" t="s">
        <v>8225</v>
      </c>
      <c r="B6597">
        <v>0</v>
      </c>
      <c r="C6597">
        <v>1</v>
      </c>
      <c r="D6597">
        <v>1</v>
      </c>
      <c r="E6597">
        <v>-2.9700000000000001E-4</v>
      </c>
      <c r="F6597">
        <v>6.54E-2</v>
      </c>
      <c r="G6597">
        <v>0.107</v>
      </c>
      <c r="H6597">
        <f t="shared" si="103"/>
        <v>-1.485E-4</v>
      </c>
    </row>
    <row r="6598" spans="1:8" x14ac:dyDescent="0.2">
      <c r="A6598" t="s">
        <v>8443</v>
      </c>
      <c r="B6598">
        <v>0</v>
      </c>
      <c r="C6598">
        <v>1</v>
      </c>
      <c r="D6598">
        <v>1</v>
      </c>
      <c r="E6598">
        <v>-2.9700000000000001E-4</v>
      </c>
      <c r="F6598">
        <v>6.54E-2</v>
      </c>
      <c r="G6598">
        <v>0.107</v>
      </c>
      <c r="H6598">
        <f t="shared" si="103"/>
        <v>-1.485E-4</v>
      </c>
    </row>
    <row r="6599" spans="1:8" x14ac:dyDescent="0.2">
      <c r="A6599" t="s">
        <v>8589</v>
      </c>
      <c r="B6599">
        <v>0</v>
      </c>
      <c r="C6599">
        <v>1</v>
      </c>
      <c r="D6599">
        <v>1</v>
      </c>
      <c r="E6599">
        <v>-2.9700000000000001E-4</v>
      </c>
      <c r="F6599">
        <v>6.54E-2</v>
      </c>
      <c r="G6599">
        <v>0.107</v>
      </c>
      <c r="H6599">
        <f t="shared" si="103"/>
        <v>-1.485E-4</v>
      </c>
    </row>
    <row r="6600" spans="1:8" x14ac:dyDescent="0.2">
      <c r="A6600" t="s">
        <v>9037</v>
      </c>
      <c r="B6600">
        <v>0</v>
      </c>
      <c r="C6600">
        <v>1</v>
      </c>
      <c r="D6600">
        <v>1</v>
      </c>
      <c r="E6600">
        <v>-2.9700000000000001E-4</v>
      </c>
      <c r="F6600">
        <v>6.54E-2</v>
      </c>
      <c r="G6600">
        <v>0.107</v>
      </c>
      <c r="H6600">
        <f t="shared" si="103"/>
        <v>-1.485E-4</v>
      </c>
    </row>
    <row r="6601" spans="1:8" x14ac:dyDescent="0.2">
      <c r="A6601" t="s">
        <v>9055</v>
      </c>
      <c r="B6601">
        <v>0</v>
      </c>
      <c r="C6601">
        <v>1</v>
      </c>
      <c r="D6601">
        <v>1</v>
      </c>
      <c r="E6601">
        <v>-2.9700000000000001E-4</v>
      </c>
      <c r="F6601">
        <v>6.54E-2</v>
      </c>
      <c r="G6601">
        <v>0.107</v>
      </c>
      <c r="H6601">
        <f t="shared" si="103"/>
        <v>-1.485E-4</v>
      </c>
    </row>
    <row r="6602" spans="1:8" x14ac:dyDescent="0.2">
      <c r="A6602" t="s">
        <v>9193</v>
      </c>
      <c r="B6602">
        <v>0</v>
      </c>
      <c r="C6602">
        <v>1</v>
      </c>
      <c r="D6602">
        <v>1</v>
      </c>
      <c r="E6602">
        <v>-2.9700000000000001E-4</v>
      </c>
      <c r="F6602">
        <v>6.54E-2</v>
      </c>
      <c r="G6602">
        <v>0.107</v>
      </c>
      <c r="H6602">
        <f t="shared" si="103"/>
        <v>-1.485E-4</v>
      </c>
    </row>
    <row r="6603" spans="1:8" x14ac:dyDescent="0.2">
      <c r="A6603" t="s">
        <v>9232</v>
      </c>
      <c r="B6603">
        <v>0</v>
      </c>
      <c r="C6603">
        <v>1</v>
      </c>
      <c r="D6603">
        <v>1</v>
      </c>
      <c r="E6603">
        <v>-2.9700000000000001E-4</v>
      </c>
      <c r="F6603">
        <v>6.54E-2</v>
      </c>
      <c r="G6603">
        <v>0.107</v>
      </c>
      <c r="H6603">
        <f t="shared" si="103"/>
        <v>-1.485E-4</v>
      </c>
    </row>
    <row r="6604" spans="1:8" x14ac:dyDescent="0.2">
      <c r="A6604" t="s">
        <v>9310</v>
      </c>
      <c r="B6604">
        <v>0</v>
      </c>
      <c r="C6604">
        <v>1</v>
      </c>
      <c r="D6604">
        <v>1</v>
      </c>
      <c r="E6604">
        <v>-2.9700000000000001E-4</v>
      </c>
      <c r="F6604">
        <v>6.54E-2</v>
      </c>
      <c r="G6604">
        <v>0.107</v>
      </c>
      <c r="H6604">
        <f t="shared" si="103"/>
        <v>-1.485E-4</v>
      </c>
    </row>
    <row r="6605" spans="1:8" x14ac:dyDescent="0.2">
      <c r="A6605" t="s">
        <v>10300</v>
      </c>
      <c r="B6605">
        <v>0</v>
      </c>
      <c r="C6605">
        <v>1</v>
      </c>
      <c r="D6605">
        <v>1</v>
      </c>
      <c r="E6605">
        <v>-2.9700000000000001E-4</v>
      </c>
      <c r="F6605">
        <v>6.54E-2</v>
      </c>
      <c r="G6605">
        <v>0.107</v>
      </c>
      <c r="H6605">
        <f t="shared" si="103"/>
        <v>-1.485E-4</v>
      </c>
    </row>
    <row r="6606" spans="1:8" x14ac:dyDescent="0.2">
      <c r="A6606" t="s">
        <v>10564</v>
      </c>
      <c r="B6606">
        <v>0</v>
      </c>
      <c r="C6606">
        <v>1</v>
      </c>
      <c r="D6606">
        <v>1</v>
      </c>
      <c r="E6606">
        <v>-2.9700000000000001E-4</v>
      </c>
      <c r="F6606">
        <v>6.54E-2</v>
      </c>
      <c r="G6606">
        <v>0.107</v>
      </c>
      <c r="H6606">
        <f t="shared" si="103"/>
        <v>-1.485E-4</v>
      </c>
    </row>
    <row r="6607" spans="1:8" x14ac:dyDescent="0.2">
      <c r="A6607" t="s">
        <v>10654</v>
      </c>
      <c r="B6607">
        <v>0</v>
      </c>
      <c r="C6607">
        <v>1</v>
      </c>
      <c r="D6607">
        <v>1</v>
      </c>
      <c r="E6607">
        <v>-2.9700000000000001E-4</v>
      </c>
      <c r="F6607">
        <v>6.54E-2</v>
      </c>
      <c r="G6607">
        <v>0.107</v>
      </c>
      <c r="H6607">
        <f t="shared" si="103"/>
        <v>-1.485E-4</v>
      </c>
    </row>
    <row r="6608" spans="1:8" x14ac:dyDescent="0.2">
      <c r="A6608" t="s">
        <v>10656</v>
      </c>
      <c r="B6608">
        <v>0</v>
      </c>
      <c r="C6608">
        <v>1</v>
      </c>
      <c r="D6608">
        <v>1</v>
      </c>
      <c r="E6608">
        <v>-2.9700000000000001E-4</v>
      </c>
      <c r="F6608">
        <v>6.54E-2</v>
      </c>
      <c r="G6608">
        <v>0.107</v>
      </c>
      <c r="H6608">
        <f t="shared" si="103"/>
        <v>-1.485E-4</v>
      </c>
    </row>
    <row r="6609" spans="1:8" x14ac:dyDescent="0.2">
      <c r="A6609" t="s">
        <v>10728</v>
      </c>
      <c r="B6609">
        <v>0</v>
      </c>
      <c r="C6609">
        <v>1</v>
      </c>
      <c r="D6609">
        <v>1</v>
      </c>
      <c r="E6609">
        <v>-2.9700000000000001E-4</v>
      </c>
      <c r="F6609">
        <v>6.54E-2</v>
      </c>
      <c r="G6609">
        <v>0.107</v>
      </c>
      <c r="H6609">
        <f t="shared" si="103"/>
        <v>-1.485E-4</v>
      </c>
    </row>
    <row r="6610" spans="1:8" x14ac:dyDescent="0.2">
      <c r="A6610" t="s">
        <v>10923</v>
      </c>
      <c r="B6610">
        <v>0</v>
      </c>
      <c r="C6610">
        <v>1</v>
      </c>
      <c r="D6610">
        <v>1</v>
      </c>
      <c r="E6610">
        <v>-2.9700000000000001E-4</v>
      </c>
      <c r="F6610">
        <v>6.54E-2</v>
      </c>
      <c r="G6610">
        <v>0.107</v>
      </c>
      <c r="H6610">
        <f t="shared" si="103"/>
        <v>-1.485E-4</v>
      </c>
    </row>
    <row r="6611" spans="1:8" x14ac:dyDescent="0.2">
      <c r="A6611" t="s">
        <v>10944</v>
      </c>
      <c r="B6611">
        <v>0</v>
      </c>
      <c r="C6611">
        <v>1</v>
      </c>
      <c r="D6611">
        <v>1</v>
      </c>
      <c r="E6611">
        <v>-2.9700000000000001E-4</v>
      </c>
      <c r="F6611">
        <v>6.54E-2</v>
      </c>
      <c r="G6611">
        <v>0.107</v>
      </c>
      <c r="H6611">
        <f t="shared" si="103"/>
        <v>-1.485E-4</v>
      </c>
    </row>
    <row r="6612" spans="1:8" x14ac:dyDescent="0.2">
      <c r="A6612" t="s">
        <v>11070</v>
      </c>
      <c r="B6612">
        <v>0</v>
      </c>
      <c r="C6612">
        <v>1</v>
      </c>
      <c r="D6612">
        <v>1</v>
      </c>
      <c r="E6612">
        <v>-2.9700000000000001E-4</v>
      </c>
      <c r="F6612">
        <v>6.54E-2</v>
      </c>
      <c r="G6612">
        <v>0.107</v>
      </c>
      <c r="H6612">
        <f t="shared" si="103"/>
        <v>-1.485E-4</v>
      </c>
    </row>
    <row r="6613" spans="1:8" x14ac:dyDescent="0.2">
      <c r="A6613" t="s">
        <v>11367</v>
      </c>
      <c r="B6613">
        <v>0</v>
      </c>
      <c r="C6613">
        <v>1</v>
      </c>
      <c r="D6613">
        <v>1</v>
      </c>
      <c r="E6613">
        <v>-2.9700000000000001E-4</v>
      </c>
      <c r="F6613">
        <v>6.54E-2</v>
      </c>
      <c r="G6613">
        <v>0.107</v>
      </c>
      <c r="H6613">
        <f t="shared" si="103"/>
        <v>-1.485E-4</v>
      </c>
    </row>
    <row r="6614" spans="1:8" x14ac:dyDescent="0.2">
      <c r="A6614" t="s">
        <v>11505</v>
      </c>
      <c r="B6614">
        <v>0</v>
      </c>
      <c r="C6614">
        <v>1</v>
      </c>
      <c r="D6614">
        <v>1</v>
      </c>
      <c r="E6614">
        <v>-2.9700000000000001E-4</v>
      </c>
      <c r="F6614">
        <v>6.54E-2</v>
      </c>
      <c r="G6614">
        <v>0.107</v>
      </c>
      <c r="H6614">
        <f t="shared" si="103"/>
        <v>-1.485E-4</v>
      </c>
    </row>
    <row r="6615" spans="1:8" x14ac:dyDescent="0.2">
      <c r="A6615" t="s">
        <v>11522</v>
      </c>
      <c r="B6615">
        <v>0</v>
      </c>
      <c r="C6615">
        <v>1</v>
      </c>
      <c r="D6615">
        <v>1</v>
      </c>
      <c r="E6615">
        <v>-2.9700000000000001E-4</v>
      </c>
      <c r="F6615">
        <v>6.54E-2</v>
      </c>
      <c r="G6615">
        <v>0.107</v>
      </c>
      <c r="H6615">
        <f t="shared" si="103"/>
        <v>-1.485E-4</v>
      </c>
    </row>
    <row r="6616" spans="1:8" x14ac:dyDescent="0.2">
      <c r="A6616" t="s">
        <v>11946</v>
      </c>
      <c r="B6616">
        <v>0</v>
      </c>
      <c r="C6616">
        <v>1</v>
      </c>
      <c r="D6616">
        <v>1</v>
      </c>
      <c r="E6616">
        <v>-2.9700000000000001E-4</v>
      </c>
      <c r="F6616">
        <v>6.54E-2</v>
      </c>
      <c r="G6616">
        <v>0.107</v>
      </c>
      <c r="H6616">
        <f t="shared" si="103"/>
        <v>-1.485E-4</v>
      </c>
    </row>
    <row r="6617" spans="1:8" x14ac:dyDescent="0.2">
      <c r="A6617" t="s">
        <v>12330</v>
      </c>
      <c r="B6617">
        <v>0</v>
      </c>
      <c r="C6617">
        <v>1</v>
      </c>
      <c r="D6617">
        <v>1</v>
      </c>
      <c r="E6617">
        <v>-2.9700000000000001E-4</v>
      </c>
      <c r="F6617">
        <v>6.54E-2</v>
      </c>
      <c r="G6617">
        <v>0.107</v>
      </c>
      <c r="H6617">
        <f t="shared" si="103"/>
        <v>-1.485E-4</v>
      </c>
    </row>
    <row r="6618" spans="1:8" x14ac:dyDescent="0.2">
      <c r="A6618" t="s">
        <v>12397</v>
      </c>
      <c r="B6618">
        <v>0</v>
      </c>
      <c r="C6618">
        <v>1</v>
      </c>
      <c r="D6618">
        <v>1</v>
      </c>
      <c r="E6618">
        <v>-2.9700000000000001E-4</v>
      </c>
      <c r="F6618">
        <v>6.54E-2</v>
      </c>
      <c r="G6618">
        <v>0.107</v>
      </c>
      <c r="H6618">
        <f t="shared" si="103"/>
        <v>-1.485E-4</v>
      </c>
    </row>
    <row r="6619" spans="1:8" x14ac:dyDescent="0.2">
      <c r="A6619" t="s">
        <v>12499</v>
      </c>
      <c r="B6619">
        <v>0</v>
      </c>
      <c r="C6619">
        <v>1</v>
      </c>
      <c r="D6619">
        <v>1</v>
      </c>
      <c r="E6619">
        <v>-2.9700000000000001E-4</v>
      </c>
      <c r="F6619">
        <v>6.54E-2</v>
      </c>
      <c r="G6619">
        <v>0.107</v>
      </c>
      <c r="H6619">
        <f t="shared" si="103"/>
        <v>-1.485E-4</v>
      </c>
    </row>
    <row r="6620" spans="1:8" x14ac:dyDescent="0.2">
      <c r="A6620" t="s">
        <v>12506</v>
      </c>
      <c r="B6620">
        <v>0</v>
      </c>
      <c r="C6620">
        <v>1</v>
      </c>
      <c r="D6620">
        <v>1</v>
      </c>
      <c r="E6620">
        <v>-2.9700000000000001E-4</v>
      </c>
      <c r="F6620">
        <v>6.54E-2</v>
      </c>
      <c r="G6620">
        <v>0.107</v>
      </c>
      <c r="H6620">
        <f t="shared" si="103"/>
        <v>-1.485E-4</v>
      </c>
    </row>
    <row r="6621" spans="1:8" x14ac:dyDescent="0.2">
      <c r="A6621" t="s">
        <v>12895</v>
      </c>
      <c r="B6621">
        <v>0</v>
      </c>
      <c r="C6621">
        <v>1</v>
      </c>
      <c r="D6621">
        <v>1</v>
      </c>
      <c r="E6621">
        <v>-2.9700000000000001E-4</v>
      </c>
      <c r="F6621">
        <v>6.54E-2</v>
      </c>
      <c r="G6621">
        <v>0.107</v>
      </c>
      <c r="H6621">
        <f t="shared" si="103"/>
        <v>-1.485E-4</v>
      </c>
    </row>
    <row r="6622" spans="1:8" x14ac:dyDescent="0.2">
      <c r="A6622" t="s">
        <v>12898</v>
      </c>
      <c r="B6622">
        <v>0</v>
      </c>
      <c r="C6622">
        <v>1</v>
      </c>
      <c r="D6622">
        <v>1</v>
      </c>
      <c r="E6622">
        <v>-2.9700000000000001E-4</v>
      </c>
      <c r="F6622">
        <v>6.54E-2</v>
      </c>
      <c r="G6622">
        <v>0.107</v>
      </c>
      <c r="H6622">
        <f t="shared" si="103"/>
        <v>-1.485E-4</v>
      </c>
    </row>
    <row r="6623" spans="1:8" x14ac:dyDescent="0.2">
      <c r="A6623" t="s">
        <v>12915</v>
      </c>
      <c r="B6623">
        <v>0</v>
      </c>
      <c r="C6623">
        <v>1</v>
      </c>
      <c r="D6623">
        <v>1</v>
      </c>
      <c r="E6623">
        <v>-2.9700000000000001E-4</v>
      </c>
      <c r="F6623">
        <v>6.54E-2</v>
      </c>
      <c r="G6623">
        <v>0.107</v>
      </c>
      <c r="H6623">
        <f t="shared" si="103"/>
        <v>-1.485E-4</v>
      </c>
    </row>
    <row r="6624" spans="1:8" x14ac:dyDescent="0.2">
      <c r="A6624" t="s">
        <v>12920</v>
      </c>
      <c r="B6624">
        <v>0</v>
      </c>
      <c r="C6624">
        <v>1</v>
      </c>
      <c r="D6624">
        <v>1</v>
      </c>
      <c r="E6624">
        <v>-2.9700000000000001E-4</v>
      </c>
      <c r="F6624">
        <v>6.54E-2</v>
      </c>
      <c r="G6624">
        <v>0.107</v>
      </c>
      <c r="H6624">
        <f t="shared" si="103"/>
        <v>-1.485E-4</v>
      </c>
    </row>
    <row r="6625" spans="1:8" x14ac:dyDescent="0.2">
      <c r="A6625" t="s">
        <v>12978</v>
      </c>
      <c r="B6625">
        <v>0</v>
      </c>
      <c r="C6625">
        <v>1</v>
      </c>
      <c r="D6625">
        <v>1</v>
      </c>
      <c r="E6625">
        <v>-2.9700000000000001E-4</v>
      </c>
      <c r="F6625">
        <v>6.54E-2</v>
      </c>
      <c r="G6625">
        <v>0.107</v>
      </c>
      <c r="H6625">
        <f t="shared" si="103"/>
        <v>-1.485E-4</v>
      </c>
    </row>
    <row r="6626" spans="1:8" x14ac:dyDescent="0.2">
      <c r="A6626" t="s">
        <v>13014</v>
      </c>
      <c r="B6626">
        <v>0</v>
      </c>
      <c r="C6626">
        <v>1</v>
      </c>
      <c r="D6626">
        <v>1</v>
      </c>
      <c r="E6626">
        <v>-2.9700000000000001E-4</v>
      </c>
      <c r="F6626">
        <v>6.54E-2</v>
      </c>
      <c r="G6626">
        <v>0.107</v>
      </c>
      <c r="H6626">
        <f t="shared" si="103"/>
        <v>-1.485E-4</v>
      </c>
    </row>
    <row r="6627" spans="1:8" x14ac:dyDescent="0.2">
      <c r="A6627" t="s">
        <v>13046</v>
      </c>
      <c r="B6627">
        <v>0</v>
      </c>
      <c r="C6627">
        <v>1</v>
      </c>
      <c r="D6627">
        <v>1</v>
      </c>
      <c r="E6627">
        <v>-2.9700000000000001E-4</v>
      </c>
      <c r="F6627">
        <v>6.54E-2</v>
      </c>
      <c r="G6627">
        <v>0.107</v>
      </c>
      <c r="H6627">
        <f t="shared" si="103"/>
        <v>-1.485E-4</v>
      </c>
    </row>
    <row r="6628" spans="1:8" x14ac:dyDescent="0.2">
      <c r="A6628" t="s">
        <v>13117</v>
      </c>
      <c r="B6628">
        <v>0</v>
      </c>
      <c r="C6628">
        <v>1</v>
      </c>
      <c r="D6628">
        <v>1</v>
      </c>
      <c r="E6628">
        <v>-2.9700000000000001E-4</v>
      </c>
      <c r="F6628">
        <v>6.54E-2</v>
      </c>
      <c r="G6628">
        <v>0.107</v>
      </c>
      <c r="H6628">
        <f t="shared" si="103"/>
        <v>-1.485E-4</v>
      </c>
    </row>
    <row r="6629" spans="1:8" x14ac:dyDescent="0.2">
      <c r="A6629" t="s">
        <v>13308</v>
      </c>
      <c r="B6629">
        <v>0</v>
      </c>
      <c r="C6629">
        <v>1</v>
      </c>
      <c r="D6629">
        <v>1</v>
      </c>
      <c r="E6629">
        <v>-2.9700000000000001E-4</v>
      </c>
      <c r="F6629">
        <v>6.54E-2</v>
      </c>
      <c r="G6629">
        <v>0.107</v>
      </c>
      <c r="H6629">
        <f t="shared" si="103"/>
        <v>-1.485E-4</v>
      </c>
    </row>
    <row r="6630" spans="1:8" x14ac:dyDescent="0.2">
      <c r="A6630" t="s">
        <v>13383</v>
      </c>
      <c r="B6630">
        <v>0</v>
      </c>
      <c r="C6630">
        <v>1</v>
      </c>
      <c r="D6630">
        <v>1</v>
      </c>
      <c r="E6630">
        <v>-2.9700000000000001E-4</v>
      </c>
      <c r="F6630">
        <v>6.54E-2</v>
      </c>
      <c r="G6630">
        <v>0.107</v>
      </c>
      <c r="H6630">
        <f t="shared" si="103"/>
        <v>-1.485E-4</v>
      </c>
    </row>
    <row r="6631" spans="1:8" x14ac:dyDescent="0.2">
      <c r="A6631" t="s">
        <v>13519</v>
      </c>
      <c r="B6631">
        <v>0</v>
      </c>
      <c r="C6631">
        <v>1</v>
      </c>
      <c r="D6631">
        <v>1</v>
      </c>
      <c r="E6631">
        <v>-2.9700000000000001E-4</v>
      </c>
      <c r="F6631">
        <v>6.54E-2</v>
      </c>
      <c r="G6631">
        <v>0.107</v>
      </c>
      <c r="H6631">
        <f t="shared" si="103"/>
        <v>-1.485E-4</v>
      </c>
    </row>
    <row r="6632" spans="1:8" x14ac:dyDescent="0.2">
      <c r="A6632" t="s">
        <v>13769</v>
      </c>
      <c r="B6632">
        <v>0</v>
      </c>
      <c r="C6632">
        <v>1</v>
      </c>
      <c r="D6632">
        <v>1</v>
      </c>
      <c r="E6632">
        <v>-2.9700000000000001E-4</v>
      </c>
      <c r="F6632">
        <v>6.54E-2</v>
      </c>
      <c r="G6632">
        <v>0.107</v>
      </c>
      <c r="H6632">
        <f t="shared" si="103"/>
        <v>-1.485E-4</v>
      </c>
    </row>
    <row r="6633" spans="1:8" x14ac:dyDescent="0.2">
      <c r="A6633" t="s">
        <v>13811</v>
      </c>
      <c r="B6633">
        <v>0</v>
      </c>
      <c r="C6633">
        <v>1</v>
      </c>
      <c r="D6633">
        <v>1</v>
      </c>
      <c r="E6633">
        <v>-2.9700000000000001E-4</v>
      </c>
      <c r="F6633">
        <v>6.54E-2</v>
      </c>
      <c r="G6633">
        <v>0.107</v>
      </c>
      <c r="H6633">
        <f t="shared" si="103"/>
        <v>-1.485E-4</v>
      </c>
    </row>
    <row r="6634" spans="1:8" x14ac:dyDescent="0.2">
      <c r="A6634" t="s">
        <v>13831</v>
      </c>
      <c r="B6634">
        <v>0</v>
      </c>
      <c r="C6634">
        <v>1</v>
      </c>
      <c r="D6634">
        <v>1</v>
      </c>
      <c r="E6634">
        <v>-2.9700000000000001E-4</v>
      </c>
      <c r="F6634">
        <v>6.54E-2</v>
      </c>
      <c r="G6634">
        <v>0.107</v>
      </c>
      <c r="H6634">
        <f t="shared" si="103"/>
        <v>-1.485E-4</v>
      </c>
    </row>
    <row r="6635" spans="1:8" x14ac:dyDescent="0.2">
      <c r="A6635" t="s">
        <v>13992</v>
      </c>
      <c r="B6635">
        <v>0</v>
      </c>
      <c r="C6635">
        <v>1</v>
      </c>
      <c r="D6635">
        <v>1</v>
      </c>
      <c r="E6635">
        <v>-2.9700000000000001E-4</v>
      </c>
      <c r="F6635">
        <v>6.54E-2</v>
      </c>
      <c r="G6635">
        <v>0.107</v>
      </c>
      <c r="H6635">
        <f t="shared" si="103"/>
        <v>-1.485E-4</v>
      </c>
    </row>
    <row r="6636" spans="1:8" x14ac:dyDescent="0.2">
      <c r="A6636" t="s">
        <v>14384</v>
      </c>
      <c r="B6636">
        <v>0</v>
      </c>
      <c r="C6636">
        <v>1</v>
      </c>
      <c r="D6636">
        <v>1</v>
      </c>
      <c r="E6636">
        <v>-2.9700000000000001E-4</v>
      </c>
      <c r="F6636">
        <v>6.54E-2</v>
      </c>
      <c r="G6636">
        <v>0.107</v>
      </c>
      <c r="H6636">
        <f t="shared" si="103"/>
        <v>-1.485E-4</v>
      </c>
    </row>
    <row r="6637" spans="1:8" x14ac:dyDescent="0.2">
      <c r="A6637" t="s">
        <v>14682</v>
      </c>
      <c r="B6637">
        <v>0</v>
      </c>
      <c r="C6637">
        <v>1</v>
      </c>
      <c r="D6637">
        <v>1</v>
      </c>
      <c r="E6637">
        <v>-2.9700000000000001E-4</v>
      </c>
      <c r="F6637">
        <v>6.54E-2</v>
      </c>
      <c r="G6637">
        <v>0.107</v>
      </c>
      <c r="H6637">
        <f t="shared" si="103"/>
        <v>-1.485E-4</v>
      </c>
    </row>
    <row r="6638" spans="1:8" x14ac:dyDescent="0.2">
      <c r="A6638" t="s">
        <v>14723</v>
      </c>
      <c r="B6638">
        <v>0</v>
      </c>
      <c r="C6638">
        <v>1</v>
      </c>
      <c r="D6638">
        <v>1</v>
      </c>
      <c r="E6638">
        <v>-2.9700000000000001E-4</v>
      </c>
      <c r="F6638">
        <v>6.54E-2</v>
      </c>
      <c r="G6638">
        <v>0.107</v>
      </c>
      <c r="H6638">
        <f t="shared" si="103"/>
        <v>-1.485E-4</v>
      </c>
    </row>
    <row r="6639" spans="1:8" x14ac:dyDescent="0.2">
      <c r="A6639" t="s">
        <v>15045</v>
      </c>
      <c r="B6639">
        <v>0</v>
      </c>
      <c r="C6639">
        <v>1</v>
      </c>
      <c r="D6639">
        <v>1</v>
      </c>
      <c r="E6639">
        <v>-2.9700000000000001E-4</v>
      </c>
      <c r="F6639">
        <v>6.54E-2</v>
      </c>
      <c r="G6639">
        <v>0.107</v>
      </c>
      <c r="H6639">
        <f t="shared" si="103"/>
        <v>-1.485E-4</v>
      </c>
    </row>
    <row r="6640" spans="1:8" x14ac:dyDescent="0.2">
      <c r="A6640" t="s">
        <v>15201</v>
      </c>
      <c r="B6640">
        <v>0</v>
      </c>
      <c r="C6640">
        <v>1</v>
      </c>
      <c r="D6640">
        <v>1</v>
      </c>
      <c r="E6640">
        <v>-2.9700000000000001E-4</v>
      </c>
      <c r="F6640">
        <v>6.54E-2</v>
      </c>
      <c r="G6640">
        <v>0.107</v>
      </c>
      <c r="H6640">
        <f t="shared" si="103"/>
        <v>-1.485E-4</v>
      </c>
    </row>
    <row r="6641" spans="1:8" x14ac:dyDescent="0.2">
      <c r="A6641" t="s">
        <v>15446</v>
      </c>
      <c r="B6641">
        <v>0</v>
      </c>
      <c r="C6641">
        <v>1</v>
      </c>
      <c r="D6641">
        <v>1</v>
      </c>
      <c r="E6641">
        <v>-2.9700000000000001E-4</v>
      </c>
      <c r="F6641">
        <v>6.54E-2</v>
      </c>
      <c r="G6641">
        <v>0.107</v>
      </c>
      <c r="H6641">
        <f t="shared" si="103"/>
        <v>-1.485E-4</v>
      </c>
    </row>
    <row r="6642" spans="1:8" x14ac:dyDescent="0.2">
      <c r="A6642" t="s">
        <v>16075</v>
      </c>
      <c r="B6642">
        <v>0</v>
      </c>
      <c r="C6642">
        <v>1</v>
      </c>
      <c r="D6642">
        <v>1</v>
      </c>
      <c r="E6642">
        <v>-2.9700000000000001E-4</v>
      </c>
      <c r="F6642">
        <v>6.54E-2</v>
      </c>
      <c r="G6642">
        <v>0.107</v>
      </c>
      <c r="H6642">
        <f t="shared" si="103"/>
        <v>-1.485E-4</v>
      </c>
    </row>
    <row r="6643" spans="1:8" x14ac:dyDescent="0.2">
      <c r="A6643" t="s">
        <v>16094</v>
      </c>
      <c r="B6643">
        <v>0</v>
      </c>
      <c r="C6643">
        <v>1</v>
      </c>
      <c r="D6643">
        <v>1</v>
      </c>
      <c r="E6643">
        <v>-2.9700000000000001E-4</v>
      </c>
      <c r="F6643">
        <v>6.54E-2</v>
      </c>
      <c r="G6643">
        <v>0.107</v>
      </c>
      <c r="H6643">
        <f t="shared" si="103"/>
        <v>-1.485E-4</v>
      </c>
    </row>
    <row r="6644" spans="1:8" x14ac:dyDescent="0.2">
      <c r="A6644" t="s">
        <v>16257</v>
      </c>
      <c r="B6644">
        <v>0</v>
      </c>
      <c r="C6644">
        <v>1</v>
      </c>
      <c r="D6644">
        <v>1</v>
      </c>
      <c r="E6644">
        <v>-2.9700000000000001E-4</v>
      </c>
      <c r="F6644">
        <v>6.54E-2</v>
      </c>
      <c r="G6644">
        <v>0.107</v>
      </c>
      <c r="H6644">
        <f t="shared" si="103"/>
        <v>-1.485E-4</v>
      </c>
    </row>
    <row r="6645" spans="1:8" x14ac:dyDescent="0.2">
      <c r="A6645" t="s">
        <v>16442</v>
      </c>
      <c r="B6645">
        <v>0</v>
      </c>
      <c r="C6645">
        <v>1</v>
      </c>
      <c r="D6645">
        <v>1</v>
      </c>
      <c r="E6645">
        <v>-2.9700000000000001E-4</v>
      </c>
      <c r="F6645">
        <v>6.54E-2</v>
      </c>
      <c r="G6645">
        <v>0.107</v>
      </c>
      <c r="H6645">
        <f t="shared" si="103"/>
        <v>-1.485E-4</v>
      </c>
    </row>
    <row r="6646" spans="1:8" x14ac:dyDescent="0.2">
      <c r="A6646" t="s">
        <v>16530</v>
      </c>
      <c r="B6646">
        <v>0</v>
      </c>
      <c r="C6646">
        <v>1</v>
      </c>
      <c r="D6646">
        <v>1</v>
      </c>
      <c r="E6646">
        <v>-2.9700000000000001E-4</v>
      </c>
      <c r="F6646">
        <v>6.54E-2</v>
      </c>
      <c r="G6646">
        <v>0.107</v>
      </c>
      <c r="H6646">
        <f t="shared" si="103"/>
        <v>-1.485E-4</v>
      </c>
    </row>
    <row r="6647" spans="1:8" x14ac:dyDescent="0.2">
      <c r="A6647" t="s">
        <v>16661</v>
      </c>
      <c r="B6647">
        <v>0</v>
      </c>
      <c r="C6647">
        <v>1</v>
      </c>
      <c r="D6647">
        <v>1</v>
      </c>
      <c r="E6647">
        <v>-2.9700000000000001E-4</v>
      </c>
      <c r="F6647">
        <v>6.54E-2</v>
      </c>
      <c r="G6647">
        <v>0.107</v>
      </c>
      <c r="H6647">
        <f t="shared" si="103"/>
        <v>-1.485E-4</v>
      </c>
    </row>
    <row r="6648" spans="1:8" x14ac:dyDescent="0.2">
      <c r="A6648" t="s">
        <v>16700</v>
      </c>
      <c r="B6648">
        <v>0</v>
      </c>
      <c r="C6648">
        <v>1</v>
      </c>
      <c r="D6648">
        <v>1</v>
      </c>
      <c r="E6648">
        <v>-2.9700000000000001E-4</v>
      </c>
      <c r="F6648">
        <v>6.54E-2</v>
      </c>
      <c r="G6648">
        <v>0.107</v>
      </c>
      <c r="H6648">
        <f t="shared" si="103"/>
        <v>-1.485E-4</v>
      </c>
    </row>
    <row r="6649" spans="1:8" x14ac:dyDescent="0.2">
      <c r="A6649" t="s">
        <v>10853</v>
      </c>
      <c r="B6649">
        <v>1.4999999999999999E-2</v>
      </c>
      <c r="C6649" s="1">
        <v>8.7600000000000002E-5</v>
      </c>
      <c r="D6649">
        <v>1.9000000000000001E-4</v>
      </c>
      <c r="E6649">
        <v>-1.5299999999999999E-2</v>
      </c>
      <c r="F6649" s="1">
        <v>8.7700000000000007E-6</v>
      </c>
      <c r="G6649" s="1">
        <v>2.5199999999999999E-5</v>
      </c>
      <c r="H6649">
        <f t="shared" si="103"/>
        <v>-1.4999999999999996E-4</v>
      </c>
    </row>
    <row r="6650" spans="1:8" x14ac:dyDescent="0.2">
      <c r="A6650" t="s">
        <v>4502</v>
      </c>
      <c r="B6650">
        <v>1.0500000000000001E-2</v>
      </c>
      <c r="C6650" s="1">
        <v>3.3200000000000001E-5</v>
      </c>
      <c r="D6650" s="1">
        <v>7.4200000000000001E-5</v>
      </c>
      <c r="E6650">
        <v>-1.0800000000000001E-2</v>
      </c>
      <c r="F6650" s="1">
        <v>3.2100000000000002E-6</v>
      </c>
      <c r="G6650" s="1">
        <v>9.6199999999999994E-6</v>
      </c>
      <c r="H6650">
        <f t="shared" si="103"/>
        <v>-1.4999999999999996E-4</v>
      </c>
    </row>
    <row r="6651" spans="1:8" x14ac:dyDescent="0.2">
      <c r="A6651" t="s">
        <v>16187</v>
      </c>
      <c r="B6651">
        <v>9.1000000000000004E-3</v>
      </c>
      <c r="C6651">
        <v>3.0600000000000001E-4</v>
      </c>
      <c r="D6651">
        <v>6.3299999999999999E-4</v>
      </c>
      <c r="E6651">
        <v>-9.4000000000000004E-3</v>
      </c>
      <c r="F6651">
        <v>4.1799999999999997E-3</v>
      </c>
      <c r="G6651">
        <v>8.7500000000000008E-3</v>
      </c>
      <c r="H6651">
        <f t="shared" si="103"/>
        <v>-1.4999999999999996E-4</v>
      </c>
    </row>
    <row r="6652" spans="1:8" x14ac:dyDescent="0.2">
      <c r="A6652" t="s">
        <v>13064</v>
      </c>
      <c r="B6652">
        <v>-1.4300000000000001E-4</v>
      </c>
      <c r="C6652">
        <v>0.45</v>
      </c>
      <c r="D6652">
        <v>0.59799999999999998</v>
      </c>
      <c r="E6652">
        <v>-1.5699999999999999E-4</v>
      </c>
      <c r="F6652">
        <v>0.71299999999999997</v>
      </c>
      <c r="G6652">
        <v>0.90900000000000003</v>
      </c>
      <c r="H6652">
        <f t="shared" si="103"/>
        <v>-1.5000000000000001E-4</v>
      </c>
    </row>
    <row r="6653" spans="1:8" x14ac:dyDescent="0.2">
      <c r="A6653" t="s">
        <v>3163</v>
      </c>
      <c r="B6653">
        <v>1.72E-2</v>
      </c>
      <c r="C6653" s="1">
        <v>5.1300000000000003E-9</v>
      </c>
      <c r="D6653" s="1">
        <v>1.4899999999999999E-8</v>
      </c>
      <c r="E6653">
        <v>-1.7500000000000002E-2</v>
      </c>
      <c r="F6653" s="1">
        <v>1.74E-9</v>
      </c>
      <c r="G6653" s="1">
        <v>6.7299999999999997E-9</v>
      </c>
      <c r="H6653">
        <f t="shared" si="103"/>
        <v>-1.5000000000000083E-4</v>
      </c>
    </row>
    <row r="6654" spans="1:8" x14ac:dyDescent="0.2">
      <c r="A6654" t="s">
        <v>1874</v>
      </c>
      <c r="B6654" s="1">
        <v>-4.5199999999999999E-6</v>
      </c>
      <c r="C6654">
        <v>0.98699999999999999</v>
      </c>
      <c r="D6654">
        <v>1</v>
      </c>
      <c r="E6654">
        <v>-2.9700000000000001E-4</v>
      </c>
      <c r="F6654">
        <v>6.54E-2</v>
      </c>
      <c r="G6654">
        <v>0.107</v>
      </c>
      <c r="H6654">
        <f t="shared" si="103"/>
        <v>-1.5076E-4</v>
      </c>
    </row>
    <row r="6655" spans="1:8" x14ac:dyDescent="0.2">
      <c r="A6655" t="s">
        <v>7554</v>
      </c>
      <c r="B6655" s="1">
        <v>-4.5199999999999999E-6</v>
      </c>
      <c r="C6655">
        <v>0.98699999999999999</v>
      </c>
      <c r="D6655">
        <v>1</v>
      </c>
      <c r="E6655">
        <v>-2.9700000000000001E-4</v>
      </c>
      <c r="F6655">
        <v>6.54E-2</v>
      </c>
      <c r="G6655">
        <v>0.107</v>
      </c>
      <c r="H6655">
        <f t="shared" si="103"/>
        <v>-1.5076E-4</v>
      </c>
    </row>
    <row r="6656" spans="1:8" x14ac:dyDescent="0.2">
      <c r="A6656" t="s">
        <v>16375</v>
      </c>
      <c r="B6656">
        <v>1.15E-4</v>
      </c>
      <c r="C6656">
        <v>0.504</v>
      </c>
      <c r="D6656">
        <v>0.65900000000000003</v>
      </c>
      <c r="E6656">
        <v>-4.2000000000000002E-4</v>
      </c>
      <c r="F6656">
        <v>0.19400000000000001</v>
      </c>
      <c r="G6656">
        <v>0.29099999999999998</v>
      </c>
      <c r="H6656">
        <f t="shared" si="103"/>
        <v>-1.5250000000000002E-4</v>
      </c>
    </row>
    <row r="6657" spans="1:8" x14ac:dyDescent="0.2">
      <c r="A6657" t="s">
        <v>6490</v>
      </c>
      <c r="B6657" s="1">
        <v>-9.6700000000000006E-5</v>
      </c>
      <c r="C6657">
        <v>0.65700000000000003</v>
      </c>
      <c r="D6657">
        <v>0.82399999999999995</v>
      </c>
      <c r="E6657">
        <v>-2.1000000000000001E-4</v>
      </c>
      <c r="F6657">
        <v>0.35799999999999998</v>
      </c>
      <c r="G6657">
        <v>0.502</v>
      </c>
      <c r="H6657">
        <f t="shared" si="103"/>
        <v>-1.5335000000000001E-4</v>
      </c>
    </row>
    <row r="6658" spans="1:8" x14ac:dyDescent="0.2">
      <c r="A6658" t="s">
        <v>6899</v>
      </c>
      <c r="B6658" s="1">
        <v>-9.6700000000000006E-5</v>
      </c>
      <c r="C6658">
        <v>0.65700000000000003</v>
      </c>
      <c r="D6658">
        <v>0.82399999999999995</v>
      </c>
      <c r="E6658">
        <v>-2.1000000000000001E-4</v>
      </c>
      <c r="F6658">
        <v>0.35799999999999998</v>
      </c>
      <c r="G6658">
        <v>0.502</v>
      </c>
      <c r="H6658">
        <f t="shared" ref="H6658:H6721" si="104">AVERAGE(B6658,E6658)</f>
        <v>-1.5335000000000001E-4</v>
      </c>
    </row>
    <row r="6659" spans="1:8" x14ac:dyDescent="0.2">
      <c r="A6659" t="s">
        <v>12128</v>
      </c>
      <c r="B6659" s="1">
        <v>-9.6700000000000006E-5</v>
      </c>
      <c r="C6659">
        <v>0.65700000000000003</v>
      </c>
      <c r="D6659">
        <v>0.82399999999999995</v>
      </c>
      <c r="E6659">
        <v>-2.1000000000000001E-4</v>
      </c>
      <c r="F6659">
        <v>0.35799999999999998</v>
      </c>
      <c r="G6659">
        <v>0.502</v>
      </c>
      <c r="H6659">
        <f t="shared" si="104"/>
        <v>-1.5335000000000001E-4</v>
      </c>
    </row>
    <row r="6660" spans="1:8" x14ac:dyDescent="0.2">
      <c r="A6660" t="s">
        <v>14844</v>
      </c>
      <c r="B6660" s="1">
        <v>-9.6700000000000006E-5</v>
      </c>
      <c r="C6660">
        <v>0.65700000000000003</v>
      </c>
      <c r="D6660">
        <v>0.82399999999999995</v>
      </c>
      <c r="E6660">
        <v>-2.1000000000000001E-4</v>
      </c>
      <c r="F6660">
        <v>0.35799999999999998</v>
      </c>
      <c r="G6660">
        <v>0.502</v>
      </c>
      <c r="H6660">
        <f t="shared" si="104"/>
        <v>-1.5335000000000001E-4</v>
      </c>
    </row>
    <row r="6661" spans="1:8" x14ac:dyDescent="0.2">
      <c r="A6661" t="s">
        <v>1039</v>
      </c>
      <c r="B6661">
        <v>-3.0899999999999998E-4</v>
      </c>
      <c r="C6661">
        <v>0.22700000000000001</v>
      </c>
      <c r="D6661">
        <v>0.32700000000000001</v>
      </c>
      <c r="E6661">
        <v>0</v>
      </c>
      <c r="F6661">
        <v>1</v>
      </c>
      <c r="G6661">
        <v>1</v>
      </c>
      <c r="H6661">
        <f t="shared" si="104"/>
        <v>-1.5449999999999999E-4</v>
      </c>
    </row>
    <row r="6662" spans="1:8" x14ac:dyDescent="0.2">
      <c r="A6662" t="s">
        <v>6656</v>
      </c>
      <c r="B6662">
        <v>-3.0899999999999998E-4</v>
      </c>
      <c r="C6662">
        <v>0.22700000000000001</v>
      </c>
      <c r="D6662">
        <v>0.32700000000000001</v>
      </c>
      <c r="E6662">
        <v>0</v>
      </c>
      <c r="F6662">
        <v>1</v>
      </c>
      <c r="G6662">
        <v>1</v>
      </c>
      <c r="H6662">
        <f t="shared" si="104"/>
        <v>-1.5449999999999999E-4</v>
      </c>
    </row>
    <row r="6663" spans="1:8" x14ac:dyDescent="0.2">
      <c r="A6663" t="s">
        <v>6858</v>
      </c>
      <c r="B6663">
        <v>-3.0899999999999998E-4</v>
      </c>
      <c r="C6663">
        <v>0.22700000000000001</v>
      </c>
      <c r="D6663">
        <v>0.32700000000000001</v>
      </c>
      <c r="E6663">
        <v>0</v>
      </c>
      <c r="F6663">
        <v>1</v>
      </c>
      <c r="G6663">
        <v>1</v>
      </c>
      <c r="H6663">
        <f t="shared" si="104"/>
        <v>-1.5449999999999999E-4</v>
      </c>
    </row>
    <row r="6664" spans="1:8" x14ac:dyDescent="0.2">
      <c r="A6664" t="s">
        <v>11886</v>
      </c>
      <c r="B6664">
        <v>-3.0899999999999998E-4</v>
      </c>
      <c r="C6664">
        <v>0.22700000000000001</v>
      </c>
      <c r="D6664">
        <v>0.32700000000000001</v>
      </c>
      <c r="E6664">
        <v>0</v>
      </c>
      <c r="F6664">
        <v>1</v>
      </c>
      <c r="G6664">
        <v>1</v>
      </c>
      <c r="H6664">
        <f t="shared" si="104"/>
        <v>-1.5449999999999999E-4</v>
      </c>
    </row>
    <row r="6665" spans="1:8" x14ac:dyDescent="0.2">
      <c r="A6665" t="s">
        <v>14310</v>
      </c>
      <c r="B6665">
        <v>-3.0899999999999998E-4</v>
      </c>
      <c r="C6665">
        <v>0.22700000000000001</v>
      </c>
      <c r="D6665">
        <v>0.32700000000000001</v>
      </c>
      <c r="E6665">
        <v>0</v>
      </c>
      <c r="F6665">
        <v>1</v>
      </c>
      <c r="G6665">
        <v>1</v>
      </c>
      <c r="H6665">
        <f t="shared" si="104"/>
        <v>-1.5449999999999999E-4</v>
      </c>
    </row>
    <row r="6666" spans="1:8" x14ac:dyDescent="0.2">
      <c r="A6666" t="s">
        <v>10570</v>
      </c>
      <c r="B6666">
        <v>-4.84E-4</v>
      </c>
      <c r="C6666">
        <v>9.5699999999999993E-2</v>
      </c>
      <c r="D6666">
        <v>0.14699999999999999</v>
      </c>
      <c r="E6666">
        <v>1.75E-4</v>
      </c>
      <c r="F6666">
        <v>0.443</v>
      </c>
      <c r="G6666">
        <v>0.60399999999999998</v>
      </c>
      <c r="H6666">
        <f t="shared" si="104"/>
        <v>-1.5450000000000001E-4</v>
      </c>
    </row>
    <row r="6667" spans="1:8" x14ac:dyDescent="0.2">
      <c r="A6667" t="s">
        <v>1371</v>
      </c>
      <c r="B6667">
        <v>4.64E-3</v>
      </c>
      <c r="C6667">
        <v>7.4899999999999994E-2</v>
      </c>
      <c r="D6667">
        <v>0.11700000000000001</v>
      </c>
      <c r="E6667">
        <v>-4.9500000000000004E-3</v>
      </c>
      <c r="F6667">
        <v>2.58E-2</v>
      </c>
      <c r="G6667">
        <v>4.7300000000000002E-2</v>
      </c>
      <c r="H6667">
        <f t="shared" si="104"/>
        <v>-1.5500000000000019E-4</v>
      </c>
    </row>
    <row r="6668" spans="1:8" x14ac:dyDescent="0.2">
      <c r="A6668" t="s">
        <v>16326</v>
      </c>
      <c r="B6668">
        <v>-4.9399999999999997E-4</v>
      </c>
      <c r="C6668">
        <v>0.76200000000000001</v>
      </c>
      <c r="D6668">
        <v>0.92</v>
      </c>
      <c r="E6668">
        <v>1.8200000000000001E-4</v>
      </c>
      <c r="F6668">
        <v>0.90500000000000003</v>
      </c>
      <c r="G6668">
        <v>1</v>
      </c>
      <c r="H6668">
        <f t="shared" si="104"/>
        <v>-1.56E-4</v>
      </c>
    </row>
    <row r="6669" spans="1:8" x14ac:dyDescent="0.2">
      <c r="A6669" t="s">
        <v>13532</v>
      </c>
      <c r="B6669">
        <v>-3.1300000000000002E-4</v>
      </c>
      <c r="C6669">
        <v>0.39700000000000002</v>
      </c>
      <c r="D6669">
        <v>0.53800000000000003</v>
      </c>
      <c r="E6669">
        <v>0</v>
      </c>
      <c r="F6669">
        <v>1</v>
      </c>
      <c r="G6669">
        <v>1</v>
      </c>
      <c r="H6669">
        <f t="shared" si="104"/>
        <v>-1.5650000000000001E-4</v>
      </c>
    </row>
    <row r="6670" spans="1:8" x14ac:dyDescent="0.2">
      <c r="A6670" t="s">
        <v>13417</v>
      </c>
      <c r="B6670">
        <v>0</v>
      </c>
      <c r="C6670">
        <v>1</v>
      </c>
      <c r="D6670">
        <v>1</v>
      </c>
      <c r="E6670">
        <v>-3.1399999999999999E-4</v>
      </c>
      <c r="F6670">
        <v>0.49</v>
      </c>
      <c r="G6670">
        <v>0.66300000000000003</v>
      </c>
      <c r="H6670">
        <f t="shared" si="104"/>
        <v>-1.5699999999999999E-4</v>
      </c>
    </row>
    <row r="6671" spans="1:8" x14ac:dyDescent="0.2">
      <c r="A6671" t="s">
        <v>12516</v>
      </c>
      <c r="B6671">
        <v>-3.1599999999999998E-4</v>
      </c>
      <c r="C6671">
        <v>0.78100000000000003</v>
      </c>
      <c r="D6671">
        <v>0.93600000000000005</v>
      </c>
      <c r="E6671">
        <v>0</v>
      </c>
      <c r="F6671">
        <v>1</v>
      </c>
      <c r="G6671">
        <v>1</v>
      </c>
      <c r="H6671">
        <f t="shared" si="104"/>
        <v>-1.5799999999999999E-4</v>
      </c>
    </row>
    <row r="6672" spans="1:8" x14ac:dyDescent="0.2">
      <c r="A6672" t="s">
        <v>15532</v>
      </c>
      <c r="B6672">
        <v>-7.5500000000000003E-4</v>
      </c>
      <c r="C6672">
        <v>1.43E-2</v>
      </c>
      <c r="D6672">
        <v>2.46E-2</v>
      </c>
      <c r="E6672">
        <v>4.3800000000000002E-4</v>
      </c>
      <c r="F6672">
        <v>0.22500000000000001</v>
      </c>
      <c r="G6672">
        <v>0.33400000000000002</v>
      </c>
      <c r="H6672">
        <f t="shared" si="104"/>
        <v>-1.585E-4</v>
      </c>
    </row>
    <row r="6673" spans="1:8" x14ac:dyDescent="0.2">
      <c r="A6673" t="s">
        <v>14332</v>
      </c>
      <c r="B6673" s="1">
        <v>-5.0599999999999997E-5</v>
      </c>
      <c r="C6673">
        <v>0.83599999999999997</v>
      </c>
      <c r="D6673">
        <v>0.99399999999999999</v>
      </c>
      <c r="E6673">
        <v>-2.6699999999999998E-4</v>
      </c>
      <c r="F6673">
        <v>0.89600000000000002</v>
      </c>
      <c r="G6673">
        <v>1</v>
      </c>
      <c r="H6673">
        <f t="shared" si="104"/>
        <v>-1.5879999999999998E-4</v>
      </c>
    </row>
    <row r="6674" spans="1:8" x14ac:dyDescent="0.2">
      <c r="A6674" t="s">
        <v>6767</v>
      </c>
      <c r="B6674">
        <v>-4.9299999999999995E-4</v>
      </c>
      <c r="C6674">
        <v>2.23E-4</v>
      </c>
      <c r="D6674">
        <v>4.66E-4</v>
      </c>
      <c r="E6674">
        <v>1.75E-4</v>
      </c>
      <c r="F6674">
        <v>0.443</v>
      </c>
      <c r="G6674">
        <v>0.60399999999999998</v>
      </c>
      <c r="H6674">
        <f t="shared" si="104"/>
        <v>-1.5899999999999996E-4</v>
      </c>
    </row>
    <row r="6675" spans="1:8" x14ac:dyDescent="0.2">
      <c r="A6675" t="s">
        <v>7111</v>
      </c>
      <c r="B6675">
        <v>-1.66E-4</v>
      </c>
      <c r="C6675">
        <v>0.33600000000000002</v>
      </c>
      <c r="D6675">
        <v>0.46400000000000002</v>
      </c>
      <c r="E6675">
        <v>-1.5300000000000001E-4</v>
      </c>
      <c r="F6675">
        <v>0.94199999999999995</v>
      </c>
      <c r="G6675">
        <v>1</v>
      </c>
      <c r="H6675">
        <f t="shared" si="104"/>
        <v>-1.595E-4</v>
      </c>
    </row>
    <row r="6676" spans="1:8" x14ac:dyDescent="0.2">
      <c r="A6676" t="s">
        <v>2331</v>
      </c>
      <c r="B6676">
        <v>-4.9700000000000005E-4</v>
      </c>
      <c r="C6676">
        <v>9.5699999999999993E-2</v>
      </c>
      <c r="D6676">
        <v>0.14699999999999999</v>
      </c>
      <c r="E6676">
        <v>1.75E-4</v>
      </c>
      <c r="F6676">
        <v>0.443</v>
      </c>
      <c r="G6676">
        <v>0.60399999999999998</v>
      </c>
      <c r="H6676">
        <f t="shared" si="104"/>
        <v>-1.6100000000000001E-4</v>
      </c>
    </row>
    <row r="6677" spans="1:8" x14ac:dyDescent="0.2">
      <c r="A6677" t="s">
        <v>2709</v>
      </c>
      <c r="B6677">
        <v>1.84E-4</v>
      </c>
      <c r="C6677">
        <v>0.39800000000000002</v>
      </c>
      <c r="D6677">
        <v>0.53800000000000003</v>
      </c>
      <c r="E6677">
        <v>-5.0699999999999996E-4</v>
      </c>
      <c r="F6677">
        <v>6.9599999999999995E-2</v>
      </c>
      <c r="G6677">
        <v>0.113</v>
      </c>
      <c r="H6677">
        <f t="shared" si="104"/>
        <v>-1.6149999999999997E-4</v>
      </c>
    </row>
    <row r="6678" spans="1:8" x14ac:dyDescent="0.2">
      <c r="A6678" t="s">
        <v>13008</v>
      </c>
      <c r="B6678">
        <v>1.84E-4</v>
      </c>
      <c r="C6678">
        <v>0.39800000000000002</v>
      </c>
      <c r="D6678">
        <v>0.53800000000000003</v>
      </c>
      <c r="E6678">
        <v>-5.0699999999999996E-4</v>
      </c>
      <c r="F6678">
        <v>6.9599999999999995E-2</v>
      </c>
      <c r="G6678">
        <v>0.113</v>
      </c>
      <c r="H6678">
        <f t="shared" si="104"/>
        <v>-1.6149999999999997E-4</v>
      </c>
    </row>
    <row r="6679" spans="1:8" x14ac:dyDescent="0.2">
      <c r="A6679" t="s">
        <v>10811</v>
      </c>
      <c r="B6679" s="1">
        <v>-2.76E-5</v>
      </c>
      <c r="C6679">
        <v>0.91400000000000003</v>
      </c>
      <c r="D6679">
        <v>1</v>
      </c>
      <c r="E6679">
        <v>-2.9700000000000001E-4</v>
      </c>
      <c r="F6679">
        <v>6.54E-2</v>
      </c>
      <c r="G6679">
        <v>0.107</v>
      </c>
      <c r="H6679">
        <f t="shared" si="104"/>
        <v>-1.6230000000000001E-4</v>
      </c>
    </row>
    <row r="6680" spans="1:8" x14ac:dyDescent="0.2">
      <c r="A6680" t="s">
        <v>14111</v>
      </c>
      <c r="B6680">
        <v>-1.2099999999999999E-3</v>
      </c>
      <c r="C6680">
        <v>0.48699999999999999</v>
      </c>
      <c r="D6680">
        <v>0.64100000000000001</v>
      </c>
      <c r="E6680">
        <v>8.8400000000000002E-4</v>
      </c>
      <c r="F6680">
        <v>0.61499999999999999</v>
      </c>
      <c r="G6680">
        <v>0.80100000000000005</v>
      </c>
      <c r="H6680">
        <f t="shared" si="104"/>
        <v>-1.6299999999999995E-4</v>
      </c>
    </row>
    <row r="6681" spans="1:8" x14ac:dyDescent="0.2">
      <c r="A6681" t="s">
        <v>15165</v>
      </c>
      <c r="B6681">
        <v>-2.5799999999999998E-4</v>
      </c>
      <c r="C6681">
        <v>8.1999999999999998E-4</v>
      </c>
      <c r="D6681">
        <v>1.6100000000000001E-3</v>
      </c>
      <c r="E6681" s="1">
        <v>-6.9300000000000004E-5</v>
      </c>
      <c r="F6681">
        <v>0.879</v>
      </c>
      <c r="G6681">
        <v>1</v>
      </c>
      <c r="H6681">
        <f t="shared" si="104"/>
        <v>-1.6364999999999999E-4</v>
      </c>
    </row>
    <row r="6682" spans="1:8" x14ac:dyDescent="0.2">
      <c r="A6682" t="s">
        <v>508</v>
      </c>
      <c r="B6682" s="1">
        <v>9.2200000000000005E-5</v>
      </c>
      <c r="C6682">
        <v>0.55000000000000004</v>
      </c>
      <c r="D6682">
        <v>0.70899999999999996</v>
      </c>
      <c r="E6682">
        <v>-4.2000000000000002E-4</v>
      </c>
      <c r="F6682">
        <v>0.19400000000000001</v>
      </c>
      <c r="G6682">
        <v>0.29099999999999998</v>
      </c>
      <c r="H6682">
        <f t="shared" si="104"/>
        <v>-1.639E-4</v>
      </c>
    </row>
    <row r="6683" spans="1:8" x14ac:dyDescent="0.2">
      <c r="A6683" t="s">
        <v>8852</v>
      </c>
      <c r="B6683" s="1">
        <v>9.2200000000000005E-5</v>
      </c>
      <c r="C6683">
        <v>0.55000000000000004</v>
      </c>
      <c r="D6683">
        <v>0.70899999999999996</v>
      </c>
      <c r="E6683">
        <v>-4.2000000000000002E-4</v>
      </c>
      <c r="F6683">
        <v>0.19400000000000001</v>
      </c>
      <c r="G6683">
        <v>0.29099999999999998</v>
      </c>
      <c r="H6683">
        <f t="shared" si="104"/>
        <v>-1.639E-4</v>
      </c>
    </row>
    <row r="6684" spans="1:8" x14ac:dyDescent="0.2">
      <c r="A6684" t="s">
        <v>11575</v>
      </c>
      <c r="B6684">
        <v>2.6699999999999998E-4</v>
      </c>
      <c r="C6684">
        <v>0.32200000000000001</v>
      </c>
      <c r="D6684">
        <v>0.44700000000000001</v>
      </c>
      <c r="E6684">
        <v>-5.9500000000000004E-4</v>
      </c>
      <c r="F6684">
        <v>9.1599999999999997E-3</v>
      </c>
      <c r="G6684">
        <v>1.7999999999999999E-2</v>
      </c>
      <c r="H6684">
        <f t="shared" si="104"/>
        <v>-1.6400000000000003E-4</v>
      </c>
    </row>
    <row r="6685" spans="1:8" x14ac:dyDescent="0.2">
      <c r="A6685" t="s">
        <v>310</v>
      </c>
      <c r="B6685">
        <v>-3.8200000000000002E-4</v>
      </c>
      <c r="C6685">
        <v>0.26700000000000002</v>
      </c>
      <c r="D6685">
        <v>0.379</v>
      </c>
      <c r="E6685" s="1">
        <v>5.2899999999999998E-5</v>
      </c>
      <c r="F6685">
        <v>0.88400000000000001</v>
      </c>
      <c r="G6685">
        <v>1</v>
      </c>
      <c r="H6685">
        <f t="shared" si="104"/>
        <v>-1.6455000000000002E-4</v>
      </c>
    </row>
    <row r="6686" spans="1:8" x14ac:dyDescent="0.2">
      <c r="A6686" t="s">
        <v>590</v>
      </c>
      <c r="B6686">
        <v>0</v>
      </c>
      <c r="C6686">
        <v>1</v>
      </c>
      <c r="D6686">
        <v>1</v>
      </c>
      <c r="E6686">
        <v>-3.3199999999999999E-4</v>
      </c>
      <c r="F6686">
        <v>0.35699999999999998</v>
      </c>
      <c r="G6686">
        <v>0.502</v>
      </c>
      <c r="H6686">
        <f t="shared" si="104"/>
        <v>-1.66E-4</v>
      </c>
    </row>
    <row r="6687" spans="1:8" x14ac:dyDescent="0.2">
      <c r="A6687" t="s">
        <v>2265</v>
      </c>
      <c r="B6687">
        <v>0</v>
      </c>
      <c r="C6687">
        <v>1</v>
      </c>
      <c r="D6687">
        <v>1</v>
      </c>
      <c r="E6687">
        <v>-3.3199999999999999E-4</v>
      </c>
      <c r="F6687">
        <v>0.35699999999999998</v>
      </c>
      <c r="G6687">
        <v>0.502</v>
      </c>
      <c r="H6687">
        <f t="shared" si="104"/>
        <v>-1.66E-4</v>
      </c>
    </row>
    <row r="6688" spans="1:8" x14ac:dyDescent="0.2">
      <c r="A6688" t="s">
        <v>5535</v>
      </c>
      <c r="B6688">
        <v>0</v>
      </c>
      <c r="C6688">
        <v>1</v>
      </c>
      <c r="D6688">
        <v>1</v>
      </c>
      <c r="E6688">
        <v>-3.3199999999999999E-4</v>
      </c>
      <c r="F6688">
        <v>0.35699999999999998</v>
      </c>
      <c r="G6688">
        <v>0.502</v>
      </c>
      <c r="H6688">
        <f t="shared" si="104"/>
        <v>-1.66E-4</v>
      </c>
    </row>
    <row r="6689" spans="1:8" x14ac:dyDescent="0.2">
      <c r="A6689" t="s">
        <v>13988</v>
      </c>
      <c r="B6689">
        <v>0</v>
      </c>
      <c r="C6689">
        <v>1</v>
      </c>
      <c r="D6689">
        <v>1</v>
      </c>
      <c r="E6689">
        <v>-3.3199999999999999E-4</v>
      </c>
      <c r="F6689">
        <v>0.35699999999999998</v>
      </c>
      <c r="G6689">
        <v>0.502</v>
      </c>
      <c r="H6689">
        <f t="shared" si="104"/>
        <v>-1.66E-4</v>
      </c>
    </row>
    <row r="6690" spans="1:8" x14ac:dyDescent="0.2">
      <c r="A6690" t="s">
        <v>2651</v>
      </c>
      <c r="B6690">
        <v>-3.3199999999999999E-4</v>
      </c>
      <c r="C6690">
        <v>0.17399999999999999</v>
      </c>
      <c r="D6690">
        <v>0.25600000000000001</v>
      </c>
      <c r="E6690">
        <v>0</v>
      </c>
      <c r="F6690">
        <v>1</v>
      </c>
      <c r="G6690">
        <v>1</v>
      </c>
      <c r="H6690">
        <f t="shared" si="104"/>
        <v>-1.66E-4</v>
      </c>
    </row>
    <row r="6691" spans="1:8" x14ac:dyDescent="0.2">
      <c r="A6691" t="s">
        <v>5007</v>
      </c>
      <c r="B6691">
        <v>-3.3199999999999999E-4</v>
      </c>
      <c r="C6691">
        <v>0.17399999999999999</v>
      </c>
      <c r="D6691">
        <v>0.25600000000000001</v>
      </c>
      <c r="E6691">
        <v>0</v>
      </c>
      <c r="F6691">
        <v>1</v>
      </c>
      <c r="G6691">
        <v>1</v>
      </c>
      <c r="H6691">
        <f t="shared" si="104"/>
        <v>-1.66E-4</v>
      </c>
    </row>
    <row r="6692" spans="1:8" x14ac:dyDescent="0.2">
      <c r="A6692" t="s">
        <v>5797</v>
      </c>
      <c r="B6692">
        <v>-3.3199999999999999E-4</v>
      </c>
      <c r="C6692">
        <v>0.17399999999999999</v>
      </c>
      <c r="D6692">
        <v>0.25600000000000001</v>
      </c>
      <c r="E6692">
        <v>0</v>
      </c>
      <c r="F6692">
        <v>1</v>
      </c>
      <c r="G6692">
        <v>1</v>
      </c>
      <c r="H6692">
        <f t="shared" si="104"/>
        <v>-1.66E-4</v>
      </c>
    </row>
    <row r="6693" spans="1:8" x14ac:dyDescent="0.2">
      <c r="A6693" t="s">
        <v>8154</v>
      </c>
      <c r="B6693">
        <v>-3.3199999999999999E-4</v>
      </c>
      <c r="C6693">
        <v>0.17399999999999999</v>
      </c>
      <c r="D6693">
        <v>0.25600000000000001</v>
      </c>
      <c r="E6693">
        <v>0</v>
      </c>
      <c r="F6693">
        <v>1</v>
      </c>
      <c r="G6693">
        <v>1</v>
      </c>
      <c r="H6693">
        <f t="shared" si="104"/>
        <v>-1.66E-4</v>
      </c>
    </row>
    <row r="6694" spans="1:8" x14ac:dyDescent="0.2">
      <c r="A6694" t="s">
        <v>5596</v>
      </c>
      <c r="B6694">
        <v>-1.2400000000000001E-4</v>
      </c>
      <c r="C6694">
        <v>0.71199999999999997</v>
      </c>
      <c r="D6694">
        <v>0.879</v>
      </c>
      <c r="E6694">
        <v>-2.1000000000000001E-4</v>
      </c>
      <c r="F6694">
        <v>0.35799999999999998</v>
      </c>
      <c r="G6694">
        <v>0.502</v>
      </c>
      <c r="H6694">
        <f t="shared" si="104"/>
        <v>-1.6699999999999999E-4</v>
      </c>
    </row>
    <row r="6695" spans="1:8" x14ac:dyDescent="0.2">
      <c r="A6695" t="s">
        <v>3532</v>
      </c>
      <c r="B6695">
        <v>5.2599999999999999E-4</v>
      </c>
      <c r="C6695">
        <v>0.58499999999999996</v>
      </c>
      <c r="D6695">
        <v>0.748</v>
      </c>
      <c r="E6695">
        <v>-8.6200000000000003E-4</v>
      </c>
      <c r="F6695">
        <v>0.72099999999999997</v>
      </c>
      <c r="G6695">
        <v>0.91700000000000004</v>
      </c>
      <c r="H6695">
        <f t="shared" si="104"/>
        <v>-1.6800000000000002E-4</v>
      </c>
    </row>
    <row r="6696" spans="1:8" x14ac:dyDescent="0.2">
      <c r="A6696" t="s">
        <v>776</v>
      </c>
      <c r="B6696">
        <v>-4.2400000000000001E-4</v>
      </c>
      <c r="C6696">
        <v>2.4799999999999999E-2</v>
      </c>
      <c r="D6696">
        <v>4.1500000000000002E-2</v>
      </c>
      <c r="E6696" s="1">
        <v>8.7600000000000002E-5</v>
      </c>
      <c r="F6696">
        <v>0.58799999999999997</v>
      </c>
      <c r="G6696">
        <v>0.77</v>
      </c>
      <c r="H6696">
        <f t="shared" si="104"/>
        <v>-1.682E-4</v>
      </c>
    </row>
    <row r="6697" spans="1:8" x14ac:dyDescent="0.2">
      <c r="A6697" t="s">
        <v>7275</v>
      </c>
      <c r="B6697">
        <v>-4.2400000000000001E-4</v>
      </c>
      <c r="C6697">
        <v>2.4799999999999999E-2</v>
      </c>
      <c r="D6697">
        <v>4.1500000000000002E-2</v>
      </c>
      <c r="E6697" s="1">
        <v>8.7600000000000002E-5</v>
      </c>
      <c r="F6697">
        <v>0.58799999999999997</v>
      </c>
      <c r="G6697">
        <v>0.77</v>
      </c>
      <c r="H6697">
        <f t="shared" si="104"/>
        <v>-1.682E-4</v>
      </c>
    </row>
    <row r="6698" spans="1:8" x14ac:dyDescent="0.2">
      <c r="A6698" t="s">
        <v>4142</v>
      </c>
      <c r="B6698">
        <v>-2.1599999999999999E-4</v>
      </c>
      <c r="C6698">
        <v>0.46899999999999997</v>
      </c>
      <c r="D6698">
        <v>0.61899999999999999</v>
      </c>
      <c r="E6698">
        <v>-1.22E-4</v>
      </c>
      <c r="F6698">
        <v>0.66200000000000003</v>
      </c>
      <c r="G6698">
        <v>0.85099999999999998</v>
      </c>
      <c r="H6698">
        <f t="shared" si="104"/>
        <v>-1.6899999999999999E-4</v>
      </c>
    </row>
    <row r="6699" spans="1:8" x14ac:dyDescent="0.2">
      <c r="A6699" t="s">
        <v>13057</v>
      </c>
      <c r="B6699">
        <v>-4.28E-4</v>
      </c>
      <c r="C6699">
        <v>0.435</v>
      </c>
      <c r="D6699">
        <v>0.58299999999999996</v>
      </c>
      <c r="E6699" s="1">
        <v>8.7600000000000002E-5</v>
      </c>
      <c r="F6699">
        <v>0.58799999999999997</v>
      </c>
      <c r="G6699">
        <v>0.77</v>
      </c>
      <c r="H6699">
        <f t="shared" si="104"/>
        <v>-1.7019999999999999E-4</v>
      </c>
    </row>
    <row r="6700" spans="1:8" x14ac:dyDescent="0.2">
      <c r="A6700" t="s">
        <v>4693</v>
      </c>
      <c r="B6700">
        <v>-5.1599999999999997E-4</v>
      </c>
      <c r="C6700" s="1">
        <v>2.2199999999999999E-6</v>
      </c>
      <c r="D6700" s="1">
        <v>5.4500000000000003E-6</v>
      </c>
      <c r="E6700">
        <v>1.75E-4</v>
      </c>
      <c r="F6700">
        <v>0.443</v>
      </c>
      <c r="G6700">
        <v>0.60399999999999998</v>
      </c>
      <c r="H6700">
        <f t="shared" si="104"/>
        <v>-1.7049999999999997E-4</v>
      </c>
    </row>
    <row r="6701" spans="1:8" x14ac:dyDescent="0.2">
      <c r="A6701" t="s">
        <v>14711</v>
      </c>
      <c r="B6701">
        <v>-5.1599999999999997E-4</v>
      </c>
      <c r="C6701" s="1">
        <v>2.2199999999999999E-6</v>
      </c>
      <c r="D6701" s="1">
        <v>5.4500000000000003E-6</v>
      </c>
      <c r="E6701">
        <v>1.75E-4</v>
      </c>
      <c r="F6701">
        <v>0.443</v>
      </c>
      <c r="G6701">
        <v>0.60399999999999998</v>
      </c>
      <c r="H6701">
        <f t="shared" si="104"/>
        <v>-1.7049999999999997E-4</v>
      </c>
    </row>
    <row r="6702" spans="1:8" x14ac:dyDescent="0.2">
      <c r="A6702" t="s">
        <v>16384</v>
      </c>
      <c r="B6702" s="1">
        <v>2.3E-5</v>
      </c>
      <c r="C6702">
        <v>0.76500000000000001</v>
      </c>
      <c r="D6702">
        <v>0.92</v>
      </c>
      <c r="E6702">
        <v>-3.6699999999999998E-4</v>
      </c>
      <c r="F6702">
        <v>0.44900000000000001</v>
      </c>
      <c r="G6702">
        <v>0.61099999999999999</v>
      </c>
      <c r="H6702">
        <f t="shared" si="104"/>
        <v>-1.7199999999999998E-4</v>
      </c>
    </row>
    <row r="6703" spans="1:8" x14ac:dyDescent="0.2">
      <c r="A6703" t="s">
        <v>14753</v>
      </c>
      <c r="B6703" s="1">
        <v>-5.0599999999999997E-5</v>
      </c>
      <c r="C6703">
        <v>0.83599999999999997</v>
      </c>
      <c r="D6703">
        <v>0.99399999999999999</v>
      </c>
      <c r="E6703">
        <v>-2.9700000000000001E-4</v>
      </c>
      <c r="F6703">
        <v>6.54E-2</v>
      </c>
      <c r="G6703">
        <v>0.107</v>
      </c>
      <c r="H6703">
        <f t="shared" si="104"/>
        <v>-1.738E-4</v>
      </c>
    </row>
    <row r="6704" spans="1:8" x14ac:dyDescent="0.2">
      <c r="A6704" t="s">
        <v>16813</v>
      </c>
      <c r="B6704">
        <v>-2.3400000000000001E-3</v>
      </c>
      <c r="C6704">
        <v>0.26100000000000001</v>
      </c>
      <c r="D6704">
        <v>0.372</v>
      </c>
      <c r="E6704">
        <v>1.99E-3</v>
      </c>
      <c r="F6704">
        <v>0.32900000000000001</v>
      </c>
      <c r="G6704">
        <v>0.47499999999999998</v>
      </c>
      <c r="H6704">
        <f t="shared" si="104"/>
        <v>-1.7500000000000003E-4</v>
      </c>
    </row>
    <row r="6705" spans="1:8" x14ac:dyDescent="0.2">
      <c r="A6705" t="s">
        <v>16921</v>
      </c>
      <c r="B6705">
        <v>-2.48E-3</v>
      </c>
      <c r="C6705">
        <v>0.10100000000000001</v>
      </c>
      <c r="D6705">
        <v>0.155</v>
      </c>
      <c r="E6705">
        <v>2.1299999999999999E-3</v>
      </c>
      <c r="F6705">
        <v>0.26700000000000002</v>
      </c>
      <c r="G6705">
        <v>0.39100000000000001</v>
      </c>
      <c r="H6705">
        <f t="shared" si="104"/>
        <v>-1.7500000000000003E-4</v>
      </c>
    </row>
    <row r="6706" spans="1:8" x14ac:dyDescent="0.2">
      <c r="A6706" t="s">
        <v>7277</v>
      </c>
      <c r="B6706">
        <v>-2.9399999999999999E-3</v>
      </c>
      <c r="C6706">
        <v>6.7400000000000002E-2</v>
      </c>
      <c r="D6706">
        <v>0.106</v>
      </c>
      <c r="E6706">
        <v>2.5899999999999999E-3</v>
      </c>
      <c r="F6706">
        <v>0.29899999999999999</v>
      </c>
      <c r="G6706">
        <v>0.434</v>
      </c>
      <c r="H6706">
        <f t="shared" si="104"/>
        <v>-1.7500000000000003E-4</v>
      </c>
    </row>
    <row r="6707" spans="1:8" x14ac:dyDescent="0.2">
      <c r="A6707" t="s">
        <v>13317</v>
      </c>
      <c r="B6707" s="1">
        <v>6.9099999999999999E-5</v>
      </c>
      <c r="C6707">
        <v>0.60499999999999998</v>
      </c>
      <c r="D6707">
        <v>0.76500000000000001</v>
      </c>
      <c r="E6707">
        <v>-4.2000000000000002E-4</v>
      </c>
      <c r="F6707">
        <v>0.19400000000000001</v>
      </c>
      <c r="G6707">
        <v>0.29099999999999998</v>
      </c>
      <c r="H6707">
        <f t="shared" si="104"/>
        <v>-1.7545000000000001E-4</v>
      </c>
    </row>
    <row r="6708" spans="1:8" x14ac:dyDescent="0.2">
      <c r="A6708" t="s">
        <v>2000</v>
      </c>
      <c r="B6708">
        <v>-3.1799999999999998E-4</v>
      </c>
      <c r="C6708">
        <v>0.17399999999999999</v>
      </c>
      <c r="D6708">
        <v>0.25600000000000001</v>
      </c>
      <c r="E6708" s="1">
        <v>-3.4700000000000003E-5</v>
      </c>
      <c r="F6708">
        <v>0.91500000000000004</v>
      </c>
      <c r="G6708">
        <v>1</v>
      </c>
      <c r="H6708">
        <f t="shared" si="104"/>
        <v>-1.7634999999999998E-4</v>
      </c>
    </row>
    <row r="6709" spans="1:8" x14ac:dyDescent="0.2">
      <c r="A6709" t="s">
        <v>4089</v>
      </c>
      <c r="B6709">
        <v>-1.4300000000000001E-4</v>
      </c>
      <c r="C6709">
        <v>0.45</v>
      </c>
      <c r="D6709">
        <v>0.59799999999999998</v>
      </c>
      <c r="E6709">
        <v>-2.1000000000000001E-4</v>
      </c>
      <c r="F6709">
        <v>0.35799999999999998</v>
      </c>
      <c r="G6709">
        <v>0.502</v>
      </c>
      <c r="H6709">
        <f t="shared" si="104"/>
        <v>-1.7650000000000001E-4</v>
      </c>
    </row>
    <row r="6710" spans="1:8" x14ac:dyDescent="0.2">
      <c r="A6710" t="s">
        <v>143</v>
      </c>
      <c r="B6710">
        <v>-3.5500000000000001E-4</v>
      </c>
      <c r="C6710">
        <v>0.125</v>
      </c>
      <c r="D6710">
        <v>0.188</v>
      </c>
      <c r="E6710">
        <v>0</v>
      </c>
      <c r="F6710">
        <v>1</v>
      </c>
      <c r="G6710">
        <v>1</v>
      </c>
      <c r="H6710">
        <f t="shared" si="104"/>
        <v>-1.775E-4</v>
      </c>
    </row>
    <row r="6711" spans="1:8" x14ac:dyDescent="0.2">
      <c r="A6711" t="s">
        <v>380</v>
      </c>
      <c r="B6711">
        <v>-3.5500000000000001E-4</v>
      </c>
      <c r="C6711">
        <v>0.125</v>
      </c>
      <c r="D6711">
        <v>0.188</v>
      </c>
      <c r="E6711">
        <v>0</v>
      </c>
      <c r="F6711">
        <v>1</v>
      </c>
      <c r="G6711">
        <v>1</v>
      </c>
      <c r="H6711">
        <f t="shared" si="104"/>
        <v>-1.775E-4</v>
      </c>
    </row>
    <row r="6712" spans="1:8" x14ac:dyDescent="0.2">
      <c r="A6712" t="s">
        <v>1533</v>
      </c>
      <c r="B6712">
        <v>-3.5500000000000001E-4</v>
      </c>
      <c r="C6712">
        <v>0.125</v>
      </c>
      <c r="D6712">
        <v>0.188</v>
      </c>
      <c r="E6712">
        <v>0</v>
      </c>
      <c r="F6712">
        <v>1</v>
      </c>
      <c r="G6712">
        <v>1</v>
      </c>
      <c r="H6712">
        <f t="shared" si="104"/>
        <v>-1.775E-4</v>
      </c>
    </row>
    <row r="6713" spans="1:8" x14ac:dyDescent="0.2">
      <c r="A6713" t="s">
        <v>5843</v>
      </c>
      <c r="B6713">
        <v>-3.5500000000000001E-4</v>
      </c>
      <c r="C6713">
        <v>0.125</v>
      </c>
      <c r="D6713">
        <v>0.188</v>
      </c>
      <c r="E6713">
        <v>0</v>
      </c>
      <c r="F6713">
        <v>1</v>
      </c>
      <c r="G6713">
        <v>1</v>
      </c>
      <c r="H6713">
        <f t="shared" si="104"/>
        <v>-1.775E-4</v>
      </c>
    </row>
    <row r="6714" spans="1:8" x14ac:dyDescent="0.2">
      <c r="A6714" t="s">
        <v>7689</v>
      </c>
      <c r="B6714">
        <v>-3.5500000000000001E-4</v>
      </c>
      <c r="C6714">
        <v>0.125</v>
      </c>
      <c r="D6714">
        <v>0.188</v>
      </c>
      <c r="E6714">
        <v>0</v>
      </c>
      <c r="F6714">
        <v>1</v>
      </c>
      <c r="G6714">
        <v>1</v>
      </c>
      <c r="H6714">
        <f t="shared" si="104"/>
        <v>-1.775E-4</v>
      </c>
    </row>
    <row r="6715" spans="1:8" x14ac:dyDescent="0.2">
      <c r="A6715" t="s">
        <v>1739</v>
      </c>
      <c r="B6715">
        <v>2.9E-4</v>
      </c>
      <c r="C6715">
        <v>0.3</v>
      </c>
      <c r="D6715">
        <v>0.42099999999999999</v>
      </c>
      <c r="E6715">
        <v>-6.4599999999999998E-4</v>
      </c>
      <c r="F6715">
        <v>0.35799999999999998</v>
      </c>
      <c r="G6715">
        <v>0.502</v>
      </c>
      <c r="H6715">
        <f t="shared" si="104"/>
        <v>-1.7799999999999999E-4</v>
      </c>
    </row>
    <row r="6716" spans="1:8" x14ac:dyDescent="0.2">
      <c r="A6716" t="s">
        <v>6013</v>
      </c>
      <c r="B6716">
        <v>2.3800000000000001E-4</v>
      </c>
      <c r="C6716">
        <v>0.37</v>
      </c>
      <c r="D6716">
        <v>0.504</v>
      </c>
      <c r="E6716">
        <v>-5.9500000000000004E-4</v>
      </c>
      <c r="F6716">
        <v>9.1599999999999997E-3</v>
      </c>
      <c r="G6716">
        <v>1.7999999999999999E-2</v>
      </c>
      <c r="H6716">
        <f t="shared" si="104"/>
        <v>-1.785E-4</v>
      </c>
    </row>
    <row r="6717" spans="1:8" x14ac:dyDescent="0.2">
      <c r="A6717" t="s">
        <v>13009</v>
      </c>
      <c r="B6717">
        <v>-3.59E-4</v>
      </c>
      <c r="C6717">
        <v>0.309</v>
      </c>
      <c r="D6717">
        <v>0.432</v>
      </c>
      <c r="E6717">
        <v>0</v>
      </c>
      <c r="F6717">
        <v>1</v>
      </c>
      <c r="G6717">
        <v>1</v>
      </c>
      <c r="H6717">
        <f t="shared" si="104"/>
        <v>-1.795E-4</v>
      </c>
    </row>
    <row r="6718" spans="1:8" x14ac:dyDescent="0.2">
      <c r="A6718" t="s">
        <v>1792</v>
      </c>
      <c r="B6718">
        <v>-4.4700000000000002E-4</v>
      </c>
      <c r="C6718">
        <v>9.5399999999999999E-3</v>
      </c>
      <c r="D6718">
        <v>1.6799999999999999E-2</v>
      </c>
      <c r="E6718" s="1">
        <v>8.7600000000000002E-5</v>
      </c>
      <c r="F6718">
        <v>0.58799999999999997</v>
      </c>
      <c r="G6718">
        <v>0.77</v>
      </c>
      <c r="H6718">
        <f t="shared" si="104"/>
        <v>-1.797E-4</v>
      </c>
    </row>
    <row r="6719" spans="1:8" x14ac:dyDescent="0.2">
      <c r="A6719" t="s">
        <v>5796</v>
      </c>
      <c r="B6719">
        <v>-4.4700000000000002E-4</v>
      </c>
      <c r="C6719">
        <v>9.5399999999999999E-3</v>
      </c>
      <c r="D6719">
        <v>1.6799999999999999E-2</v>
      </c>
      <c r="E6719" s="1">
        <v>8.7600000000000002E-5</v>
      </c>
      <c r="F6719">
        <v>0.58799999999999997</v>
      </c>
      <c r="G6719">
        <v>0.77</v>
      </c>
      <c r="H6719">
        <f t="shared" si="104"/>
        <v>-1.797E-4</v>
      </c>
    </row>
    <row r="6720" spans="1:8" x14ac:dyDescent="0.2">
      <c r="A6720" t="s">
        <v>6513</v>
      </c>
      <c r="B6720" s="1">
        <v>-2.76E-5</v>
      </c>
      <c r="C6720">
        <v>0.91400000000000003</v>
      </c>
      <c r="D6720">
        <v>1</v>
      </c>
      <c r="E6720">
        <v>-3.3199999999999999E-4</v>
      </c>
      <c r="F6720">
        <v>0.35699999999999998</v>
      </c>
      <c r="G6720">
        <v>0.502</v>
      </c>
      <c r="H6720">
        <f t="shared" si="104"/>
        <v>-1.7980000000000001E-4</v>
      </c>
    </row>
    <row r="6721" spans="1:8" x14ac:dyDescent="0.2">
      <c r="A6721" t="s">
        <v>8230</v>
      </c>
      <c r="B6721">
        <v>6.0800000000000003E-3</v>
      </c>
      <c r="C6721">
        <v>3.8E-3</v>
      </c>
      <c r="D6721">
        <v>6.9899999999999997E-3</v>
      </c>
      <c r="E6721">
        <v>-6.4400000000000004E-3</v>
      </c>
      <c r="F6721">
        <v>2.47E-3</v>
      </c>
      <c r="G6721">
        <v>5.2900000000000004E-3</v>
      </c>
      <c r="H6721">
        <f t="shared" si="104"/>
        <v>-1.8000000000000004E-4</v>
      </c>
    </row>
    <row r="6722" spans="1:8" x14ac:dyDescent="0.2">
      <c r="A6722" t="s">
        <v>8759</v>
      </c>
      <c r="B6722">
        <v>5.2999999999999998E-4</v>
      </c>
      <c r="C6722">
        <v>0.152</v>
      </c>
      <c r="D6722">
        <v>0.22600000000000001</v>
      </c>
      <c r="E6722">
        <v>-8.92E-4</v>
      </c>
      <c r="F6722">
        <v>1.41E-3</v>
      </c>
      <c r="G6722">
        <v>3.14E-3</v>
      </c>
      <c r="H6722">
        <f t="shared" ref="H6722:H6785" si="105">AVERAGE(B6722,E6722)</f>
        <v>-1.8100000000000001E-4</v>
      </c>
    </row>
    <row r="6723" spans="1:8" x14ac:dyDescent="0.2">
      <c r="A6723" t="s">
        <v>14504</v>
      </c>
      <c r="B6723">
        <v>2.3000000000000001E-4</v>
      </c>
      <c r="C6723">
        <v>0.34499999999999997</v>
      </c>
      <c r="D6723">
        <v>0.47299999999999998</v>
      </c>
      <c r="E6723">
        <v>-5.9500000000000004E-4</v>
      </c>
      <c r="F6723">
        <v>9.1599999999999997E-3</v>
      </c>
      <c r="G6723">
        <v>1.7999999999999999E-2</v>
      </c>
      <c r="H6723">
        <f t="shared" si="105"/>
        <v>-1.8250000000000002E-4</v>
      </c>
    </row>
    <row r="6724" spans="1:8" x14ac:dyDescent="0.2">
      <c r="A6724" t="s">
        <v>14027</v>
      </c>
      <c r="B6724">
        <v>-5.4100000000000003E-4</v>
      </c>
      <c r="C6724">
        <v>0.78900000000000003</v>
      </c>
      <c r="D6724">
        <v>0.94499999999999995</v>
      </c>
      <c r="E6724">
        <v>1.75E-4</v>
      </c>
      <c r="F6724">
        <v>0.443</v>
      </c>
      <c r="G6724">
        <v>0.60399999999999998</v>
      </c>
      <c r="H6724">
        <f t="shared" si="105"/>
        <v>-1.83E-4</v>
      </c>
    </row>
    <row r="6725" spans="1:8" x14ac:dyDescent="0.2">
      <c r="A6725" t="s">
        <v>6311</v>
      </c>
      <c r="B6725">
        <v>0</v>
      </c>
      <c r="C6725">
        <v>1</v>
      </c>
      <c r="D6725">
        <v>1</v>
      </c>
      <c r="E6725">
        <v>-3.6699999999999998E-4</v>
      </c>
      <c r="F6725">
        <v>0.44900000000000001</v>
      </c>
      <c r="G6725">
        <v>0.61099999999999999</v>
      </c>
      <c r="H6725">
        <f t="shared" si="105"/>
        <v>-1.8349999999999999E-4</v>
      </c>
    </row>
    <row r="6726" spans="1:8" x14ac:dyDescent="0.2">
      <c r="A6726" t="s">
        <v>6749</v>
      </c>
      <c r="B6726">
        <v>1.0399999999999999E-3</v>
      </c>
      <c r="C6726">
        <v>0.46899999999999997</v>
      </c>
      <c r="D6726">
        <v>0.61899999999999999</v>
      </c>
      <c r="E6726">
        <v>-1.41E-3</v>
      </c>
      <c r="F6726">
        <v>0.39600000000000002</v>
      </c>
      <c r="G6726">
        <v>0.55100000000000005</v>
      </c>
      <c r="H6726">
        <f t="shared" si="105"/>
        <v>-1.8500000000000005E-4</v>
      </c>
    </row>
    <row r="6727" spans="1:8" x14ac:dyDescent="0.2">
      <c r="A6727" t="s">
        <v>1560</v>
      </c>
      <c r="B6727">
        <v>7.7099999999999998E-3</v>
      </c>
      <c r="C6727">
        <v>0.47</v>
      </c>
      <c r="D6727">
        <v>0.621</v>
      </c>
      <c r="E6727">
        <v>-8.0800000000000004E-3</v>
      </c>
      <c r="F6727">
        <v>5.74E-2</v>
      </c>
      <c r="G6727">
        <v>0.1</v>
      </c>
      <c r="H6727">
        <f t="shared" si="105"/>
        <v>-1.8500000000000027E-4</v>
      </c>
    </row>
    <row r="6728" spans="1:8" x14ac:dyDescent="0.2">
      <c r="A6728" t="s">
        <v>12737</v>
      </c>
      <c r="B6728">
        <v>-4.2400000000000001E-4</v>
      </c>
      <c r="C6728">
        <v>2.4799999999999999E-2</v>
      </c>
      <c r="D6728">
        <v>4.1500000000000002E-2</v>
      </c>
      <c r="E6728" s="1">
        <v>5.2899999999999998E-5</v>
      </c>
      <c r="F6728">
        <v>0.88400000000000001</v>
      </c>
      <c r="G6728">
        <v>1</v>
      </c>
      <c r="H6728">
        <f t="shared" si="105"/>
        <v>-1.8555000000000001E-4</v>
      </c>
    </row>
    <row r="6729" spans="1:8" x14ac:dyDescent="0.2">
      <c r="A6729" t="s">
        <v>13611</v>
      </c>
      <c r="B6729">
        <v>-4.2400000000000001E-4</v>
      </c>
      <c r="C6729">
        <v>2.4799999999999999E-2</v>
      </c>
      <c r="D6729">
        <v>4.1500000000000002E-2</v>
      </c>
      <c r="E6729" s="1">
        <v>5.2899999999999998E-5</v>
      </c>
      <c r="F6729">
        <v>0.88400000000000001</v>
      </c>
      <c r="G6729">
        <v>1</v>
      </c>
      <c r="H6729">
        <f t="shared" si="105"/>
        <v>-1.8555000000000001E-4</v>
      </c>
    </row>
    <row r="6730" spans="1:8" x14ac:dyDescent="0.2">
      <c r="A6730" t="s">
        <v>12575</v>
      </c>
      <c r="B6730">
        <v>-4.6099999999999998E-4</v>
      </c>
      <c r="C6730">
        <v>0.124</v>
      </c>
      <c r="D6730">
        <v>0.187</v>
      </c>
      <c r="E6730" s="1">
        <v>8.7600000000000002E-5</v>
      </c>
      <c r="F6730">
        <v>0.58799999999999997</v>
      </c>
      <c r="G6730">
        <v>0.77</v>
      </c>
      <c r="H6730">
        <f t="shared" si="105"/>
        <v>-1.8669999999999998E-4</v>
      </c>
    </row>
    <row r="6731" spans="1:8" x14ac:dyDescent="0.2">
      <c r="A6731" t="s">
        <v>6312</v>
      </c>
      <c r="B6731" s="1">
        <v>4.6100000000000002E-5</v>
      </c>
      <c r="C6731">
        <v>0.67300000000000004</v>
      </c>
      <c r="D6731">
        <v>0.83499999999999996</v>
      </c>
      <c r="E6731">
        <v>-4.2000000000000002E-4</v>
      </c>
      <c r="F6731">
        <v>0.19400000000000001</v>
      </c>
      <c r="G6731">
        <v>0.29099999999999998</v>
      </c>
      <c r="H6731">
        <f t="shared" si="105"/>
        <v>-1.8695000000000002E-4</v>
      </c>
    </row>
    <row r="6732" spans="1:8" x14ac:dyDescent="0.2">
      <c r="A6732" t="s">
        <v>2231</v>
      </c>
      <c r="B6732">
        <v>-4.6200000000000001E-4</v>
      </c>
      <c r="C6732">
        <v>0.754</v>
      </c>
      <c r="D6732">
        <v>0.92</v>
      </c>
      <c r="E6732" s="1">
        <v>8.7600000000000002E-5</v>
      </c>
      <c r="F6732">
        <v>0.58799999999999997</v>
      </c>
      <c r="G6732">
        <v>0.77</v>
      </c>
      <c r="H6732">
        <f t="shared" si="105"/>
        <v>-1.872E-4</v>
      </c>
    </row>
    <row r="6733" spans="1:8" x14ac:dyDescent="0.2">
      <c r="A6733" t="s">
        <v>6337</v>
      </c>
      <c r="B6733">
        <v>-1.66E-4</v>
      </c>
      <c r="C6733">
        <v>0.33600000000000002</v>
      </c>
      <c r="D6733">
        <v>0.46400000000000002</v>
      </c>
      <c r="E6733">
        <v>-2.1000000000000001E-4</v>
      </c>
      <c r="F6733">
        <v>0.35799999999999998</v>
      </c>
      <c r="G6733">
        <v>0.502</v>
      </c>
      <c r="H6733">
        <f t="shared" si="105"/>
        <v>-1.8800000000000002E-4</v>
      </c>
    </row>
    <row r="6734" spans="1:8" x14ac:dyDescent="0.2">
      <c r="A6734" t="s">
        <v>9057</v>
      </c>
      <c r="B6734">
        <v>-1.66E-4</v>
      </c>
      <c r="C6734">
        <v>0.33600000000000002</v>
      </c>
      <c r="D6734">
        <v>0.46400000000000002</v>
      </c>
      <c r="E6734">
        <v>-2.1000000000000001E-4</v>
      </c>
      <c r="F6734">
        <v>0.35799999999999998</v>
      </c>
      <c r="G6734">
        <v>0.502</v>
      </c>
      <c r="H6734">
        <f t="shared" si="105"/>
        <v>-1.8800000000000002E-4</v>
      </c>
    </row>
    <row r="6735" spans="1:8" x14ac:dyDescent="0.2">
      <c r="A6735" t="s">
        <v>1574</v>
      </c>
      <c r="B6735">
        <v>-3.7800000000000003E-4</v>
      </c>
      <c r="C6735">
        <v>8.3199999999999996E-2</v>
      </c>
      <c r="D6735">
        <v>0.129</v>
      </c>
      <c r="E6735">
        <v>0</v>
      </c>
      <c r="F6735">
        <v>1</v>
      </c>
      <c r="G6735">
        <v>1</v>
      </c>
      <c r="H6735">
        <f t="shared" si="105"/>
        <v>-1.8900000000000001E-4</v>
      </c>
    </row>
    <row r="6736" spans="1:8" x14ac:dyDescent="0.2">
      <c r="A6736" t="s">
        <v>1587</v>
      </c>
      <c r="B6736">
        <v>-3.7800000000000003E-4</v>
      </c>
      <c r="C6736">
        <v>8.3199999999999996E-2</v>
      </c>
      <c r="D6736">
        <v>0.129</v>
      </c>
      <c r="E6736">
        <v>0</v>
      </c>
      <c r="F6736">
        <v>1</v>
      </c>
      <c r="G6736">
        <v>1</v>
      </c>
      <c r="H6736">
        <f t="shared" si="105"/>
        <v>-1.8900000000000001E-4</v>
      </c>
    </row>
    <row r="6737" spans="1:8" x14ac:dyDescent="0.2">
      <c r="A6737" t="s">
        <v>3508</v>
      </c>
      <c r="B6737">
        <v>-3.7800000000000003E-4</v>
      </c>
      <c r="C6737">
        <v>8.3199999999999996E-2</v>
      </c>
      <c r="D6737">
        <v>0.129</v>
      </c>
      <c r="E6737">
        <v>0</v>
      </c>
      <c r="F6737">
        <v>1</v>
      </c>
      <c r="G6737">
        <v>1</v>
      </c>
      <c r="H6737">
        <f t="shared" si="105"/>
        <v>-1.8900000000000001E-4</v>
      </c>
    </row>
    <row r="6738" spans="1:8" x14ac:dyDescent="0.2">
      <c r="A6738" t="s">
        <v>5570</v>
      </c>
      <c r="B6738">
        <v>-3.7800000000000003E-4</v>
      </c>
      <c r="C6738">
        <v>8.3199999999999996E-2</v>
      </c>
      <c r="D6738">
        <v>0.129</v>
      </c>
      <c r="E6738">
        <v>0</v>
      </c>
      <c r="F6738">
        <v>1</v>
      </c>
      <c r="G6738">
        <v>1</v>
      </c>
      <c r="H6738">
        <f t="shared" si="105"/>
        <v>-1.8900000000000001E-4</v>
      </c>
    </row>
    <row r="6739" spans="1:8" x14ac:dyDescent="0.2">
      <c r="A6739" t="s">
        <v>5572</v>
      </c>
      <c r="B6739">
        <v>-3.7800000000000003E-4</v>
      </c>
      <c r="C6739">
        <v>8.3199999999999996E-2</v>
      </c>
      <c r="D6739">
        <v>0.129</v>
      </c>
      <c r="E6739">
        <v>0</v>
      </c>
      <c r="F6739">
        <v>1</v>
      </c>
      <c r="G6739">
        <v>1</v>
      </c>
      <c r="H6739">
        <f t="shared" si="105"/>
        <v>-1.8900000000000001E-4</v>
      </c>
    </row>
    <row r="6740" spans="1:8" x14ac:dyDescent="0.2">
      <c r="A6740" t="s">
        <v>5865</v>
      </c>
      <c r="B6740">
        <v>-3.7800000000000003E-4</v>
      </c>
      <c r="C6740">
        <v>8.3199999999999996E-2</v>
      </c>
      <c r="D6740">
        <v>0.129</v>
      </c>
      <c r="E6740">
        <v>0</v>
      </c>
      <c r="F6740">
        <v>1</v>
      </c>
      <c r="G6740">
        <v>1</v>
      </c>
      <c r="H6740">
        <f t="shared" si="105"/>
        <v>-1.8900000000000001E-4</v>
      </c>
    </row>
    <row r="6741" spans="1:8" x14ac:dyDescent="0.2">
      <c r="A6741" t="s">
        <v>6031</v>
      </c>
      <c r="B6741">
        <v>-3.7800000000000003E-4</v>
      </c>
      <c r="C6741">
        <v>8.3199999999999996E-2</v>
      </c>
      <c r="D6741">
        <v>0.129</v>
      </c>
      <c r="E6741">
        <v>0</v>
      </c>
      <c r="F6741">
        <v>1</v>
      </c>
      <c r="G6741">
        <v>1</v>
      </c>
      <c r="H6741">
        <f t="shared" si="105"/>
        <v>-1.8900000000000001E-4</v>
      </c>
    </row>
    <row r="6742" spans="1:8" x14ac:dyDescent="0.2">
      <c r="A6742" t="s">
        <v>8271</v>
      </c>
      <c r="B6742">
        <v>-3.7800000000000003E-4</v>
      </c>
      <c r="C6742">
        <v>8.3199999999999996E-2</v>
      </c>
      <c r="D6742">
        <v>0.129</v>
      </c>
      <c r="E6742">
        <v>0</v>
      </c>
      <c r="F6742">
        <v>1</v>
      </c>
      <c r="G6742">
        <v>1</v>
      </c>
      <c r="H6742">
        <f t="shared" si="105"/>
        <v>-1.8900000000000001E-4</v>
      </c>
    </row>
    <row r="6743" spans="1:8" x14ac:dyDescent="0.2">
      <c r="A6743" t="s">
        <v>11484</v>
      </c>
      <c r="B6743">
        <v>-3.7800000000000003E-4</v>
      </c>
      <c r="C6743">
        <v>8.3199999999999996E-2</v>
      </c>
      <c r="D6743">
        <v>0.129</v>
      </c>
      <c r="E6743">
        <v>0</v>
      </c>
      <c r="F6743">
        <v>1</v>
      </c>
      <c r="G6743">
        <v>1</v>
      </c>
      <c r="H6743">
        <f t="shared" si="105"/>
        <v>-1.8900000000000001E-4</v>
      </c>
    </row>
    <row r="6744" spans="1:8" x14ac:dyDescent="0.2">
      <c r="A6744" t="s">
        <v>15083</v>
      </c>
      <c r="B6744">
        <v>-3.7800000000000003E-4</v>
      </c>
      <c r="C6744">
        <v>8.3199999999999996E-2</v>
      </c>
      <c r="D6744">
        <v>0.129</v>
      </c>
      <c r="E6744">
        <v>0</v>
      </c>
      <c r="F6744">
        <v>1</v>
      </c>
      <c r="G6744">
        <v>1</v>
      </c>
      <c r="H6744">
        <f t="shared" si="105"/>
        <v>-1.8900000000000001E-4</v>
      </c>
    </row>
    <row r="6745" spans="1:8" x14ac:dyDescent="0.2">
      <c r="A6745" t="s">
        <v>4061</v>
      </c>
      <c r="B6745">
        <v>3.6800000000000001E-3</v>
      </c>
      <c r="C6745">
        <v>0.40200000000000002</v>
      </c>
      <c r="D6745">
        <v>0.54300000000000004</v>
      </c>
      <c r="E6745">
        <v>-4.0600000000000002E-3</v>
      </c>
      <c r="F6745">
        <v>0.156</v>
      </c>
      <c r="G6745">
        <v>0.23899999999999999</v>
      </c>
      <c r="H6745">
        <f t="shared" si="105"/>
        <v>-1.9000000000000006E-4</v>
      </c>
    </row>
    <row r="6746" spans="1:8" x14ac:dyDescent="0.2">
      <c r="A6746" t="s">
        <v>15927</v>
      </c>
      <c r="B6746">
        <v>-6.96E-4</v>
      </c>
      <c r="C6746">
        <v>3.0099999999999998E-2</v>
      </c>
      <c r="D6746">
        <v>4.99E-2</v>
      </c>
      <c r="E6746">
        <v>3.1399999999999999E-4</v>
      </c>
      <c r="F6746">
        <v>0.34699999999999998</v>
      </c>
      <c r="G6746">
        <v>0.496</v>
      </c>
      <c r="H6746">
        <f t="shared" si="105"/>
        <v>-1.9100000000000001E-4</v>
      </c>
    </row>
    <row r="6747" spans="1:8" x14ac:dyDescent="0.2">
      <c r="A6747" t="s">
        <v>6145</v>
      </c>
      <c r="B6747">
        <v>-4.6999999999999999E-4</v>
      </c>
      <c r="C6747">
        <v>2.31E-3</v>
      </c>
      <c r="D6747">
        <v>4.3400000000000001E-3</v>
      </c>
      <c r="E6747" s="1">
        <v>8.7600000000000002E-5</v>
      </c>
      <c r="F6747">
        <v>0.58799999999999997</v>
      </c>
      <c r="G6747">
        <v>0.77</v>
      </c>
      <c r="H6747">
        <f t="shared" si="105"/>
        <v>-1.9119999999999999E-4</v>
      </c>
    </row>
    <row r="6748" spans="1:8" x14ac:dyDescent="0.2">
      <c r="A6748" t="s">
        <v>13359</v>
      </c>
      <c r="B6748">
        <v>-4.6999999999999999E-4</v>
      </c>
      <c r="C6748">
        <v>2.31E-3</v>
      </c>
      <c r="D6748">
        <v>4.3400000000000001E-3</v>
      </c>
      <c r="E6748" s="1">
        <v>8.7600000000000002E-5</v>
      </c>
      <c r="F6748">
        <v>0.58799999999999997</v>
      </c>
      <c r="G6748">
        <v>0.77</v>
      </c>
      <c r="H6748">
        <f t="shared" si="105"/>
        <v>-1.9119999999999999E-4</v>
      </c>
    </row>
    <row r="6749" spans="1:8" x14ac:dyDescent="0.2">
      <c r="A6749" t="s">
        <v>11731</v>
      </c>
      <c r="B6749">
        <v>-2.6200000000000003E-4</v>
      </c>
      <c r="C6749">
        <v>0.34499999999999997</v>
      </c>
      <c r="D6749">
        <v>0.47299999999999998</v>
      </c>
      <c r="E6749">
        <v>-1.22E-4</v>
      </c>
      <c r="F6749">
        <v>0.66200000000000003</v>
      </c>
      <c r="G6749">
        <v>0.85099999999999998</v>
      </c>
      <c r="H6749">
        <f t="shared" si="105"/>
        <v>-1.92E-4</v>
      </c>
    </row>
    <row r="6750" spans="1:8" x14ac:dyDescent="0.2">
      <c r="A6750" t="s">
        <v>5956</v>
      </c>
      <c r="B6750">
        <v>-1.4300000000000001E-4</v>
      </c>
      <c r="C6750">
        <v>0.45</v>
      </c>
      <c r="D6750">
        <v>0.59799999999999998</v>
      </c>
      <c r="E6750">
        <v>-2.4399999999999999E-4</v>
      </c>
      <c r="F6750">
        <v>0.53600000000000003</v>
      </c>
      <c r="G6750">
        <v>0.71899999999999997</v>
      </c>
      <c r="H6750">
        <f t="shared" si="105"/>
        <v>-1.9349999999999999E-4</v>
      </c>
    </row>
    <row r="6751" spans="1:8" x14ac:dyDescent="0.2">
      <c r="A6751" t="s">
        <v>9718</v>
      </c>
      <c r="B6751">
        <v>7.6699999999999997E-3</v>
      </c>
      <c r="C6751">
        <v>0.755</v>
      </c>
      <c r="D6751">
        <v>0.92</v>
      </c>
      <c r="E6751">
        <v>-8.0599999999999995E-3</v>
      </c>
      <c r="F6751">
        <v>4.4600000000000001E-2</v>
      </c>
      <c r="G6751">
        <v>7.9500000000000001E-2</v>
      </c>
      <c r="H6751">
        <f t="shared" si="105"/>
        <v>-1.9499999999999986E-4</v>
      </c>
    </row>
    <row r="6752" spans="1:8" x14ac:dyDescent="0.2">
      <c r="A6752" t="s">
        <v>8831</v>
      </c>
      <c r="B6752">
        <v>1.15E-4</v>
      </c>
      <c r="C6752">
        <v>0.504</v>
      </c>
      <c r="D6752">
        <v>0.65900000000000003</v>
      </c>
      <c r="E6752">
        <v>-5.0699999999999996E-4</v>
      </c>
      <c r="F6752">
        <v>6.9599999999999995E-2</v>
      </c>
      <c r="G6752">
        <v>0.113</v>
      </c>
      <c r="H6752">
        <f t="shared" si="105"/>
        <v>-1.9599999999999999E-4</v>
      </c>
    </row>
    <row r="6753" spans="1:8" x14ac:dyDescent="0.2">
      <c r="A6753" t="s">
        <v>16830</v>
      </c>
      <c r="B6753">
        <v>1.15E-4</v>
      </c>
      <c r="C6753">
        <v>0.504</v>
      </c>
      <c r="D6753">
        <v>0.65900000000000003</v>
      </c>
      <c r="E6753">
        <v>-5.0699999999999996E-4</v>
      </c>
      <c r="F6753">
        <v>6.9599999999999995E-2</v>
      </c>
      <c r="G6753">
        <v>0.113</v>
      </c>
      <c r="H6753">
        <f t="shared" si="105"/>
        <v>-1.9599999999999999E-4</v>
      </c>
    </row>
    <row r="6754" spans="1:8" x14ac:dyDescent="0.2">
      <c r="A6754" t="s">
        <v>2277</v>
      </c>
      <c r="B6754">
        <v>-3.9199999999999999E-4</v>
      </c>
      <c r="C6754">
        <v>0.22800000000000001</v>
      </c>
      <c r="D6754">
        <v>0.32700000000000001</v>
      </c>
      <c r="E6754">
        <v>0</v>
      </c>
      <c r="F6754">
        <v>1</v>
      </c>
      <c r="G6754">
        <v>1</v>
      </c>
      <c r="H6754">
        <f t="shared" si="105"/>
        <v>-1.9599999999999999E-4</v>
      </c>
    </row>
    <row r="6755" spans="1:8" x14ac:dyDescent="0.2">
      <c r="A6755" t="s">
        <v>2281</v>
      </c>
      <c r="B6755" s="1">
        <v>-9.6700000000000006E-5</v>
      </c>
      <c r="C6755">
        <v>0.65700000000000003</v>
      </c>
      <c r="D6755">
        <v>0.82399999999999995</v>
      </c>
      <c r="E6755">
        <v>-2.9700000000000001E-4</v>
      </c>
      <c r="F6755">
        <v>6.54E-2</v>
      </c>
      <c r="G6755">
        <v>0.107</v>
      </c>
      <c r="H6755">
        <f t="shared" si="105"/>
        <v>-1.9685000000000001E-4</v>
      </c>
    </row>
    <row r="6756" spans="1:8" x14ac:dyDescent="0.2">
      <c r="A6756" t="s">
        <v>11866</v>
      </c>
      <c r="B6756" s="1">
        <v>-9.6700000000000006E-5</v>
      </c>
      <c r="C6756">
        <v>0.65700000000000003</v>
      </c>
      <c r="D6756">
        <v>0.82399999999999995</v>
      </c>
      <c r="E6756">
        <v>-2.9700000000000001E-4</v>
      </c>
      <c r="F6756">
        <v>6.54E-2</v>
      </c>
      <c r="G6756">
        <v>0.107</v>
      </c>
      <c r="H6756">
        <f t="shared" si="105"/>
        <v>-1.9685000000000001E-4</v>
      </c>
    </row>
    <row r="6757" spans="1:8" x14ac:dyDescent="0.2">
      <c r="A6757" t="s">
        <v>13015</v>
      </c>
      <c r="B6757" s="1">
        <v>-9.6700000000000006E-5</v>
      </c>
      <c r="C6757">
        <v>0.65700000000000003</v>
      </c>
      <c r="D6757">
        <v>0.82399999999999995</v>
      </c>
      <c r="E6757">
        <v>-2.9700000000000001E-4</v>
      </c>
      <c r="F6757">
        <v>6.54E-2</v>
      </c>
      <c r="G6757">
        <v>0.107</v>
      </c>
      <c r="H6757">
        <f t="shared" si="105"/>
        <v>-1.9685000000000001E-4</v>
      </c>
    </row>
    <row r="6758" spans="1:8" x14ac:dyDescent="0.2">
      <c r="A6758" t="s">
        <v>6383</v>
      </c>
      <c r="B6758">
        <v>-4.4700000000000002E-4</v>
      </c>
      <c r="C6758">
        <v>9.5399999999999999E-3</v>
      </c>
      <c r="D6758">
        <v>1.6799999999999999E-2</v>
      </c>
      <c r="E6758" s="1">
        <v>5.2899999999999998E-5</v>
      </c>
      <c r="F6758">
        <v>0.88400000000000001</v>
      </c>
      <c r="G6758">
        <v>1</v>
      </c>
      <c r="H6758">
        <f t="shared" si="105"/>
        <v>-1.9705000000000002E-4</v>
      </c>
    </row>
    <row r="6759" spans="1:8" x14ac:dyDescent="0.2">
      <c r="A6759" t="s">
        <v>7464</v>
      </c>
      <c r="B6759">
        <v>-4.5100000000000001E-4</v>
      </c>
      <c r="C6759">
        <v>0.156</v>
      </c>
      <c r="D6759">
        <v>0.23100000000000001</v>
      </c>
      <c r="E6759" s="1">
        <v>5.2899999999999998E-5</v>
      </c>
      <c r="F6759">
        <v>0.88400000000000001</v>
      </c>
      <c r="G6759">
        <v>1</v>
      </c>
      <c r="H6759">
        <f t="shared" si="105"/>
        <v>-1.9905000000000001E-4</v>
      </c>
    </row>
    <row r="6760" spans="1:8" x14ac:dyDescent="0.2">
      <c r="A6760" t="s">
        <v>10348</v>
      </c>
      <c r="B6760">
        <v>-3.9899999999999999E-4</v>
      </c>
      <c r="C6760">
        <v>0.6</v>
      </c>
      <c r="D6760">
        <v>0.76500000000000001</v>
      </c>
      <c r="E6760">
        <v>0</v>
      </c>
      <c r="F6760">
        <v>1</v>
      </c>
      <c r="G6760">
        <v>1</v>
      </c>
      <c r="H6760">
        <f t="shared" si="105"/>
        <v>-1.995E-4</v>
      </c>
    </row>
    <row r="6761" spans="1:8" x14ac:dyDescent="0.2">
      <c r="A6761" t="s">
        <v>6615</v>
      </c>
      <c r="B6761">
        <v>-1.8900000000000001E-4</v>
      </c>
      <c r="C6761">
        <v>0.221</v>
      </c>
      <c r="D6761">
        <v>0.31900000000000001</v>
      </c>
      <c r="E6761">
        <v>-2.1000000000000001E-4</v>
      </c>
      <c r="F6761">
        <v>0.35799999999999998</v>
      </c>
      <c r="G6761">
        <v>0.502</v>
      </c>
      <c r="H6761">
        <f t="shared" si="105"/>
        <v>-1.9950000000000002E-4</v>
      </c>
    </row>
    <row r="6762" spans="1:8" x14ac:dyDescent="0.2">
      <c r="A6762" t="s">
        <v>6790</v>
      </c>
      <c r="B6762">
        <v>-1.8900000000000001E-4</v>
      </c>
      <c r="C6762">
        <v>0.221</v>
      </c>
      <c r="D6762">
        <v>0.31900000000000001</v>
      </c>
      <c r="E6762">
        <v>-2.1000000000000001E-4</v>
      </c>
      <c r="F6762">
        <v>0.35799999999999998</v>
      </c>
      <c r="G6762">
        <v>0.502</v>
      </c>
      <c r="H6762">
        <f t="shared" si="105"/>
        <v>-1.9950000000000002E-4</v>
      </c>
    </row>
    <row r="6763" spans="1:8" x14ac:dyDescent="0.2">
      <c r="A6763" t="s">
        <v>7279</v>
      </c>
      <c r="B6763">
        <v>-1.8900000000000001E-4</v>
      </c>
      <c r="C6763">
        <v>0.221</v>
      </c>
      <c r="D6763">
        <v>0.31900000000000001</v>
      </c>
      <c r="E6763">
        <v>-2.1000000000000001E-4</v>
      </c>
      <c r="F6763">
        <v>0.35799999999999998</v>
      </c>
      <c r="G6763">
        <v>0.502</v>
      </c>
      <c r="H6763">
        <f t="shared" si="105"/>
        <v>-1.9950000000000002E-4</v>
      </c>
    </row>
    <row r="6764" spans="1:8" x14ac:dyDescent="0.2">
      <c r="A6764" t="s">
        <v>14603</v>
      </c>
      <c r="B6764">
        <v>-1.8900000000000001E-4</v>
      </c>
      <c r="C6764">
        <v>0.221</v>
      </c>
      <c r="D6764">
        <v>0.31900000000000001</v>
      </c>
      <c r="E6764">
        <v>-2.1000000000000001E-4</v>
      </c>
      <c r="F6764">
        <v>0.35799999999999998</v>
      </c>
      <c r="G6764">
        <v>0.502</v>
      </c>
      <c r="H6764">
        <f t="shared" si="105"/>
        <v>-1.9950000000000002E-4</v>
      </c>
    </row>
    <row r="6765" spans="1:8" x14ac:dyDescent="0.2">
      <c r="A6765" t="s">
        <v>15054</v>
      </c>
      <c r="B6765">
        <v>4.82E-2</v>
      </c>
      <c r="C6765" s="1">
        <v>2.7399999999999999E-14</v>
      </c>
      <c r="D6765" s="1">
        <v>1.0199999999999999E-13</v>
      </c>
      <c r="E6765">
        <v>-4.8599999999999997E-2</v>
      </c>
      <c r="F6765" s="1">
        <v>7.0400000000000003E-39</v>
      </c>
      <c r="G6765" s="1">
        <v>7.5700000000000004E-38</v>
      </c>
      <c r="H6765">
        <f t="shared" si="105"/>
        <v>-1.9999999999999879E-4</v>
      </c>
    </row>
    <row r="6766" spans="1:8" x14ac:dyDescent="0.2">
      <c r="A6766" t="s">
        <v>9369</v>
      </c>
      <c r="B6766">
        <v>-3.8600000000000001E-3</v>
      </c>
      <c r="C6766">
        <v>7.7499999999999999E-3</v>
      </c>
      <c r="D6766">
        <v>1.38E-2</v>
      </c>
      <c r="E6766">
        <v>3.46E-3</v>
      </c>
      <c r="F6766">
        <v>5.1999999999999998E-2</v>
      </c>
      <c r="G6766">
        <v>9.1200000000000003E-2</v>
      </c>
      <c r="H6766">
        <f t="shared" si="105"/>
        <v>-2.0000000000000009E-4</v>
      </c>
    </row>
    <row r="6767" spans="1:8" x14ac:dyDescent="0.2">
      <c r="A6767" t="s">
        <v>2501</v>
      </c>
      <c r="B6767">
        <v>-4.0099999999999999E-4</v>
      </c>
      <c r="C6767">
        <v>4.9399999999999999E-2</v>
      </c>
      <c r="D6767">
        <v>7.9100000000000004E-2</v>
      </c>
      <c r="E6767">
        <v>0</v>
      </c>
      <c r="F6767">
        <v>1</v>
      </c>
      <c r="G6767">
        <v>1</v>
      </c>
      <c r="H6767">
        <f t="shared" si="105"/>
        <v>-2.0049999999999999E-4</v>
      </c>
    </row>
    <row r="6768" spans="1:8" x14ac:dyDescent="0.2">
      <c r="A6768" t="s">
        <v>3859</v>
      </c>
      <c r="B6768">
        <v>-4.0099999999999999E-4</v>
      </c>
      <c r="C6768">
        <v>4.9399999999999999E-2</v>
      </c>
      <c r="D6768">
        <v>7.9100000000000004E-2</v>
      </c>
      <c r="E6768">
        <v>0</v>
      </c>
      <c r="F6768">
        <v>1</v>
      </c>
      <c r="G6768">
        <v>1</v>
      </c>
      <c r="H6768">
        <f t="shared" si="105"/>
        <v>-2.0049999999999999E-4</v>
      </c>
    </row>
    <row r="6769" spans="1:8" x14ac:dyDescent="0.2">
      <c r="A6769" t="s">
        <v>5815</v>
      </c>
      <c r="B6769">
        <v>-4.0099999999999999E-4</v>
      </c>
      <c r="C6769">
        <v>4.9399999999999999E-2</v>
      </c>
      <c r="D6769">
        <v>7.9100000000000004E-2</v>
      </c>
      <c r="E6769">
        <v>0</v>
      </c>
      <c r="F6769">
        <v>1</v>
      </c>
      <c r="G6769">
        <v>1</v>
      </c>
      <c r="H6769">
        <f t="shared" si="105"/>
        <v>-2.0049999999999999E-4</v>
      </c>
    </row>
    <row r="6770" spans="1:8" x14ac:dyDescent="0.2">
      <c r="A6770" t="s">
        <v>5960</v>
      </c>
      <c r="B6770">
        <v>-4.0099999999999999E-4</v>
      </c>
      <c r="C6770">
        <v>4.9399999999999999E-2</v>
      </c>
      <c r="D6770">
        <v>7.9100000000000004E-2</v>
      </c>
      <c r="E6770">
        <v>0</v>
      </c>
      <c r="F6770">
        <v>1</v>
      </c>
      <c r="G6770">
        <v>1</v>
      </c>
      <c r="H6770">
        <f t="shared" si="105"/>
        <v>-2.0049999999999999E-4</v>
      </c>
    </row>
    <row r="6771" spans="1:8" x14ac:dyDescent="0.2">
      <c r="A6771" t="s">
        <v>6077</v>
      </c>
      <c r="B6771">
        <v>-4.0099999999999999E-4</v>
      </c>
      <c r="C6771">
        <v>4.9399999999999999E-2</v>
      </c>
      <c r="D6771">
        <v>7.9100000000000004E-2</v>
      </c>
      <c r="E6771">
        <v>0</v>
      </c>
      <c r="F6771">
        <v>1</v>
      </c>
      <c r="G6771">
        <v>1</v>
      </c>
      <c r="H6771">
        <f t="shared" si="105"/>
        <v>-2.0049999999999999E-4</v>
      </c>
    </row>
    <row r="6772" spans="1:8" x14ac:dyDescent="0.2">
      <c r="A6772" t="s">
        <v>6128</v>
      </c>
      <c r="B6772">
        <v>-4.0099999999999999E-4</v>
      </c>
      <c r="C6772">
        <v>4.9399999999999999E-2</v>
      </c>
      <c r="D6772">
        <v>7.9100000000000004E-2</v>
      </c>
      <c r="E6772">
        <v>0</v>
      </c>
      <c r="F6772">
        <v>1</v>
      </c>
      <c r="G6772">
        <v>1</v>
      </c>
      <c r="H6772">
        <f t="shared" si="105"/>
        <v>-2.0049999999999999E-4</v>
      </c>
    </row>
    <row r="6773" spans="1:8" x14ac:dyDescent="0.2">
      <c r="A6773" t="s">
        <v>6147</v>
      </c>
      <c r="B6773">
        <v>-4.0099999999999999E-4</v>
      </c>
      <c r="C6773">
        <v>4.9399999999999999E-2</v>
      </c>
      <c r="D6773">
        <v>7.9100000000000004E-2</v>
      </c>
      <c r="E6773">
        <v>0</v>
      </c>
      <c r="F6773">
        <v>1</v>
      </c>
      <c r="G6773">
        <v>1</v>
      </c>
      <c r="H6773">
        <f t="shared" si="105"/>
        <v>-2.0049999999999999E-4</v>
      </c>
    </row>
    <row r="6774" spans="1:8" x14ac:dyDescent="0.2">
      <c r="A6774" t="s">
        <v>6318</v>
      </c>
      <c r="B6774">
        <v>-4.0099999999999999E-4</v>
      </c>
      <c r="C6774">
        <v>4.9399999999999999E-2</v>
      </c>
      <c r="D6774">
        <v>7.9100000000000004E-2</v>
      </c>
      <c r="E6774">
        <v>0</v>
      </c>
      <c r="F6774">
        <v>1</v>
      </c>
      <c r="G6774">
        <v>1</v>
      </c>
      <c r="H6774">
        <f t="shared" si="105"/>
        <v>-2.0049999999999999E-4</v>
      </c>
    </row>
    <row r="6775" spans="1:8" x14ac:dyDescent="0.2">
      <c r="A6775" t="s">
        <v>6635</v>
      </c>
      <c r="B6775">
        <v>-4.0099999999999999E-4</v>
      </c>
      <c r="C6775">
        <v>4.9399999999999999E-2</v>
      </c>
      <c r="D6775">
        <v>7.9100000000000004E-2</v>
      </c>
      <c r="E6775">
        <v>0</v>
      </c>
      <c r="F6775">
        <v>1</v>
      </c>
      <c r="G6775">
        <v>1</v>
      </c>
      <c r="H6775">
        <f t="shared" si="105"/>
        <v>-2.0049999999999999E-4</v>
      </c>
    </row>
    <row r="6776" spans="1:8" x14ac:dyDescent="0.2">
      <c r="A6776" t="s">
        <v>6923</v>
      </c>
      <c r="B6776">
        <v>-4.0099999999999999E-4</v>
      </c>
      <c r="C6776">
        <v>4.9399999999999999E-2</v>
      </c>
      <c r="D6776">
        <v>7.9100000000000004E-2</v>
      </c>
      <c r="E6776">
        <v>0</v>
      </c>
      <c r="F6776">
        <v>1</v>
      </c>
      <c r="G6776">
        <v>1</v>
      </c>
      <c r="H6776">
        <f t="shared" si="105"/>
        <v>-2.0049999999999999E-4</v>
      </c>
    </row>
    <row r="6777" spans="1:8" x14ac:dyDescent="0.2">
      <c r="A6777" t="s">
        <v>7056</v>
      </c>
      <c r="B6777">
        <v>-4.0099999999999999E-4</v>
      </c>
      <c r="C6777">
        <v>4.9399999999999999E-2</v>
      </c>
      <c r="D6777">
        <v>7.9100000000000004E-2</v>
      </c>
      <c r="E6777">
        <v>0</v>
      </c>
      <c r="F6777">
        <v>1</v>
      </c>
      <c r="G6777">
        <v>1</v>
      </c>
      <c r="H6777">
        <f t="shared" si="105"/>
        <v>-2.0049999999999999E-4</v>
      </c>
    </row>
    <row r="6778" spans="1:8" x14ac:dyDescent="0.2">
      <c r="A6778" t="s">
        <v>7177</v>
      </c>
      <c r="B6778">
        <v>-4.0099999999999999E-4</v>
      </c>
      <c r="C6778">
        <v>4.9399999999999999E-2</v>
      </c>
      <c r="D6778">
        <v>7.9100000000000004E-2</v>
      </c>
      <c r="E6778">
        <v>0</v>
      </c>
      <c r="F6778">
        <v>1</v>
      </c>
      <c r="G6778">
        <v>1</v>
      </c>
      <c r="H6778">
        <f t="shared" si="105"/>
        <v>-2.0049999999999999E-4</v>
      </c>
    </row>
    <row r="6779" spans="1:8" x14ac:dyDescent="0.2">
      <c r="A6779" t="s">
        <v>7391</v>
      </c>
      <c r="B6779">
        <v>-4.0099999999999999E-4</v>
      </c>
      <c r="C6779">
        <v>4.9399999999999999E-2</v>
      </c>
      <c r="D6779">
        <v>7.9100000000000004E-2</v>
      </c>
      <c r="E6779">
        <v>0</v>
      </c>
      <c r="F6779">
        <v>1</v>
      </c>
      <c r="G6779">
        <v>1</v>
      </c>
      <c r="H6779">
        <f t="shared" si="105"/>
        <v>-2.0049999999999999E-4</v>
      </c>
    </row>
    <row r="6780" spans="1:8" x14ac:dyDescent="0.2">
      <c r="A6780" t="s">
        <v>7504</v>
      </c>
      <c r="B6780">
        <v>-4.0099999999999999E-4</v>
      </c>
      <c r="C6780">
        <v>4.9399999999999999E-2</v>
      </c>
      <c r="D6780">
        <v>7.9100000000000004E-2</v>
      </c>
      <c r="E6780">
        <v>0</v>
      </c>
      <c r="F6780">
        <v>1</v>
      </c>
      <c r="G6780">
        <v>1</v>
      </c>
      <c r="H6780">
        <f t="shared" si="105"/>
        <v>-2.0049999999999999E-4</v>
      </c>
    </row>
    <row r="6781" spans="1:8" x14ac:dyDescent="0.2">
      <c r="A6781" t="s">
        <v>8282</v>
      </c>
      <c r="B6781">
        <v>-4.0099999999999999E-4</v>
      </c>
      <c r="C6781">
        <v>4.9399999999999999E-2</v>
      </c>
      <c r="D6781">
        <v>7.9100000000000004E-2</v>
      </c>
      <c r="E6781">
        <v>0</v>
      </c>
      <c r="F6781">
        <v>1</v>
      </c>
      <c r="G6781">
        <v>1</v>
      </c>
      <c r="H6781">
        <f t="shared" si="105"/>
        <v>-2.0049999999999999E-4</v>
      </c>
    </row>
    <row r="6782" spans="1:8" x14ac:dyDescent="0.2">
      <c r="A6782" t="s">
        <v>13287</v>
      </c>
      <c r="B6782">
        <v>-4.0099999999999999E-4</v>
      </c>
      <c r="C6782">
        <v>4.9399999999999999E-2</v>
      </c>
      <c r="D6782">
        <v>7.9100000000000004E-2</v>
      </c>
      <c r="E6782">
        <v>0</v>
      </c>
      <c r="F6782">
        <v>1</v>
      </c>
      <c r="G6782">
        <v>1</v>
      </c>
      <c r="H6782">
        <f t="shared" si="105"/>
        <v>-2.0049999999999999E-4</v>
      </c>
    </row>
    <row r="6783" spans="1:8" x14ac:dyDescent="0.2">
      <c r="A6783" t="s">
        <v>13370</v>
      </c>
      <c r="B6783">
        <v>-4.0099999999999999E-4</v>
      </c>
      <c r="C6783">
        <v>4.9399999999999999E-2</v>
      </c>
      <c r="D6783">
        <v>7.9100000000000004E-2</v>
      </c>
      <c r="E6783">
        <v>0</v>
      </c>
      <c r="F6783">
        <v>1</v>
      </c>
      <c r="G6783">
        <v>1</v>
      </c>
      <c r="H6783">
        <f t="shared" si="105"/>
        <v>-2.0049999999999999E-4</v>
      </c>
    </row>
    <row r="6784" spans="1:8" x14ac:dyDescent="0.2">
      <c r="A6784" t="s">
        <v>15349</v>
      </c>
      <c r="B6784">
        <v>-4.0099999999999999E-4</v>
      </c>
      <c r="C6784">
        <v>4.9399999999999999E-2</v>
      </c>
      <c r="D6784">
        <v>7.9100000000000004E-2</v>
      </c>
      <c r="E6784">
        <v>0</v>
      </c>
      <c r="F6784">
        <v>1</v>
      </c>
      <c r="G6784">
        <v>1</v>
      </c>
      <c r="H6784">
        <f t="shared" si="105"/>
        <v>-2.0049999999999999E-4</v>
      </c>
    </row>
    <row r="6785" spans="1:8" x14ac:dyDescent="0.2">
      <c r="A6785" t="s">
        <v>15710</v>
      </c>
      <c r="B6785">
        <v>-4.0099999999999999E-4</v>
      </c>
      <c r="C6785">
        <v>4.9399999999999999E-2</v>
      </c>
      <c r="D6785">
        <v>7.9100000000000004E-2</v>
      </c>
      <c r="E6785">
        <v>0</v>
      </c>
      <c r="F6785">
        <v>1</v>
      </c>
      <c r="G6785">
        <v>1</v>
      </c>
      <c r="H6785">
        <f t="shared" si="105"/>
        <v>-2.0049999999999999E-4</v>
      </c>
    </row>
    <row r="6786" spans="1:8" x14ac:dyDescent="0.2">
      <c r="A6786" t="s">
        <v>16904</v>
      </c>
      <c r="B6786">
        <v>-4.0099999999999999E-4</v>
      </c>
      <c r="C6786">
        <v>4.9399999999999999E-2</v>
      </c>
      <c r="D6786">
        <v>7.9100000000000004E-2</v>
      </c>
      <c r="E6786">
        <v>0</v>
      </c>
      <c r="F6786">
        <v>1</v>
      </c>
      <c r="G6786">
        <v>1</v>
      </c>
      <c r="H6786">
        <f t="shared" ref="H6786:H6849" si="106">AVERAGE(B6786,E6786)</f>
        <v>-2.0049999999999999E-4</v>
      </c>
    </row>
    <row r="6787" spans="1:8" x14ac:dyDescent="0.2">
      <c r="A6787" t="s">
        <v>6939</v>
      </c>
      <c r="B6787">
        <v>-4.0499999999999998E-4</v>
      </c>
      <c r="C6787">
        <v>0.22800000000000001</v>
      </c>
      <c r="D6787">
        <v>0.32700000000000001</v>
      </c>
      <c r="E6787">
        <v>0</v>
      </c>
      <c r="F6787">
        <v>1</v>
      </c>
      <c r="G6787">
        <v>1</v>
      </c>
      <c r="H6787">
        <f t="shared" si="106"/>
        <v>-2.0249999999999999E-4</v>
      </c>
    </row>
    <row r="6788" spans="1:8" x14ac:dyDescent="0.2">
      <c r="A6788" t="s">
        <v>7657</v>
      </c>
      <c r="B6788">
        <v>-4.0499999999999998E-4</v>
      </c>
      <c r="C6788">
        <v>0.22800000000000001</v>
      </c>
      <c r="D6788">
        <v>0.32700000000000001</v>
      </c>
      <c r="E6788">
        <v>0</v>
      </c>
      <c r="F6788">
        <v>1</v>
      </c>
      <c r="G6788">
        <v>1</v>
      </c>
      <c r="H6788">
        <f t="shared" si="106"/>
        <v>-2.0249999999999999E-4</v>
      </c>
    </row>
    <row r="6789" spans="1:8" x14ac:dyDescent="0.2">
      <c r="A6789" t="s">
        <v>8590</v>
      </c>
      <c r="B6789">
        <v>-4.0499999999999998E-4</v>
      </c>
      <c r="C6789">
        <v>0.22800000000000001</v>
      </c>
      <c r="D6789">
        <v>0.32700000000000001</v>
      </c>
      <c r="E6789">
        <v>0</v>
      </c>
      <c r="F6789">
        <v>1</v>
      </c>
      <c r="G6789">
        <v>1</v>
      </c>
      <c r="H6789">
        <f t="shared" si="106"/>
        <v>-2.0249999999999999E-4</v>
      </c>
    </row>
    <row r="6790" spans="1:8" x14ac:dyDescent="0.2">
      <c r="A6790" t="s">
        <v>6989</v>
      </c>
      <c r="B6790">
        <v>-4.9299999999999995E-4</v>
      </c>
      <c r="C6790">
        <v>2.23E-4</v>
      </c>
      <c r="D6790">
        <v>4.66E-4</v>
      </c>
      <c r="E6790" s="1">
        <v>8.7600000000000002E-5</v>
      </c>
      <c r="F6790">
        <v>0.58799999999999997</v>
      </c>
      <c r="G6790">
        <v>0.77</v>
      </c>
      <c r="H6790">
        <f t="shared" si="106"/>
        <v>-2.0269999999999997E-4</v>
      </c>
    </row>
    <row r="6791" spans="1:8" x14ac:dyDescent="0.2">
      <c r="A6791" t="s">
        <v>13368</v>
      </c>
      <c r="B6791">
        <v>6.0400000000000002E-3</v>
      </c>
      <c r="C6791">
        <v>2.1299999999999999E-2</v>
      </c>
      <c r="D6791">
        <v>3.5999999999999997E-2</v>
      </c>
      <c r="E6791">
        <v>-6.45E-3</v>
      </c>
      <c r="F6791">
        <v>1.9699999999999999E-2</v>
      </c>
      <c r="G6791">
        <v>3.6700000000000003E-2</v>
      </c>
      <c r="H6791">
        <f t="shared" si="106"/>
        <v>-2.0499999999999989E-4</v>
      </c>
    </row>
    <row r="6792" spans="1:8" x14ac:dyDescent="0.2">
      <c r="A6792" t="s">
        <v>7314</v>
      </c>
      <c r="B6792">
        <v>1.84E-4</v>
      </c>
      <c r="C6792">
        <v>0.39800000000000002</v>
      </c>
      <c r="D6792">
        <v>0.53800000000000003</v>
      </c>
      <c r="E6792">
        <v>-5.9500000000000004E-4</v>
      </c>
      <c r="F6792">
        <v>9.1599999999999997E-3</v>
      </c>
      <c r="G6792">
        <v>1.7999999999999999E-2</v>
      </c>
      <c r="H6792">
        <f t="shared" si="106"/>
        <v>-2.0550000000000001E-4</v>
      </c>
    </row>
    <row r="6793" spans="1:8" x14ac:dyDescent="0.2">
      <c r="A6793" t="s">
        <v>5651</v>
      </c>
      <c r="B6793">
        <v>-3.7800000000000003E-4</v>
      </c>
      <c r="C6793">
        <v>8.3199999999999996E-2</v>
      </c>
      <c r="D6793">
        <v>0.129</v>
      </c>
      <c r="E6793" s="1">
        <v>-3.4700000000000003E-5</v>
      </c>
      <c r="F6793">
        <v>0.91500000000000004</v>
      </c>
      <c r="G6793">
        <v>1</v>
      </c>
      <c r="H6793">
        <f t="shared" si="106"/>
        <v>-2.0635E-4</v>
      </c>
    </row>
    <row r="6794" spans="1:8" x14ac:dyDescent="0.2">
      <c r="A6794" t="s">
        <v>3193</v>
      </c>
      <c r="B6794" s="1">
        <v>2.3E-5</v>
      </c>
      <c r="C6794">
        <v>0.76500000000000001</v>
      </c>
      <c r="D6794">
        <v>0.92</v>
      </c>
      <c r="E6794">
        <v>-4.3600000000000003E-4</v>
      </c>
      <c r="F6794">
        <v>0.51200000000000001</v>
      </c>
      <c r="G6794">
        <v>0.68899999999999995</v>
      </c>
      <c r="H6794">
        <f t="shared" si="106"/>
        <v>-2.065E-4</v>
      </c>
    </row>
    <row r="6795" spans="1:8" x14ac:dyDescent="0.2">
      <c r="A6795" t="s">
        <v>5941</v>
      </c>
      <c r="B6795" s="1">
        <v>9.2200000000000005E-5</v>
      </c>
      <c r="C6795">
        <v>0.55000000000000004</v>
      </c>
      <c r="D6795">
        <v>0.70899999999999996</v>
      </c>
      <c r="E6795">
        <v>-5.0699999999999996E-4</v>
      </c>
      <c r="F6795">
        <v>6.9599999999999995E-2</v>
      </c>
      <c r="G6795">
        <v>0.113</v>
      </c>
      <c r="H6795">
        <f t="shared" si="106"/>
        <v>-2.0739999999999997E-4</v>
      </c>
    </row>
    <row r="6796" spans="1:8" x14ac:dyDescent="0.2">
      <c r="A6796" t="s">
        <v>9245</v>
      </c>
      <c r="B6796" s="1">
        <v>9.2200000000000005E-5</v>
      </c>
      <c r="C6796">
        <v>0.55000000000000004</v>
      </c>
      <c r="D6796">
        <v>0.70899999999999996</v>
      </c>
      <c r="E6796">
        <v>-5.0699999999999996E-4</v>
      </c>
      <c r="F6796">
        <v>6.9599999999999995E-2</v>
      </c>
      <c r="G6796">
        <v>0.113</v>
      </c>
      <c r="H6796">
        <f t="shared" si="106"/>
        <v>-2.0739999999999997E-4</v>
      </c>
    </row>
    <row r="6797" spans="1:8" x14ac:dyDescent="0.2">
      <c r="A6797" t="s">
        <v>6112</v>
      </c>
      <c r="B6797">
        <v>-5.9000000000000003E-4</v>
      </c>
      <c r="C6797">
        <v>2.1100000000000001E-2</v>
      </c>
      <c r="D6797">
        <v>3.5799999999999998E-2</v>
      </c>
      <c r="E6797">
        <v>1.75E-4</v>
      </c>
      <c r="F6797">
        <v>0.443</v>
      </c>
      <c r="G6797">
        <v>0.60399999999999998</v>
      </c>
      <c r="H6797">
        <f t="shared" si="106"/>
        <v>-2.075E-4</v>
      </c>
    </row>
    <row r="6798" spans="1:8" x14ac:dyDescent="0.2">
      <c r="A6798" t="s">
        <v>468</v>
      </c>
      <c r="B6798">
        <v>-1.2E-4</v>
      </c>
      <c r="C6798">
        <v>0.55700000000000005</v>
      </c>
      <c r="D6798">
        <v>0.71499999999999997</v>
      </c>
      <c r="E6798">
        <v>-2.9700000000000001E-4</v>
      </c>
      <c r="F6798">
        <v>6.54E-2</v>
      </c>
      <c r="G6798">
        <v>0.107</v>
      </c>
      <c r="H6798">
        <f t="shared" si="106"/>
        <v>-2.085E-4</v>
      </c>
    </row>
    <row r="6799" spans="1:8" x14ac:dyDescent="0.2">
      <c r="A6799" t="s">
        <v>5020</v>
      </c>
      <c r="B6799">
        <v>-1.2E-4</v>
      </c>
      <c r="C6799">
        <v>0.55700000000000005</v>
      </c>
      <c r="D6799">
        <v>0.71499999999999997</v>
      </c>
      <c r="E6799">
        <v>-2.9700000000000001E-4</v>
      </c>
      <c r="F6799">
        <v>6.54E-2</v>
      </c>
      <c r="G6799">
        <v>0.107</v>
      </c>
      <c r="H6799">
        <f t="shared" si="106"/>
        <v>-2.085E-4</v>
      </c>
    </row>
    <row r="6800" spans="1:8" x14ac:dyDescent="0.2">
      <c r="A6800" t="s">
        <v>5987</v>
      </c>
      <c r="B6800">
        <v>-1.2E-4</v>
      </c>
      <c r="C6800">
        <v>0.55700000000000005</v>
      </c>
      <c r="D6800">
        <v>0.71499999999999997</v>
      </c>
      <c r="E6800">
        <v>-2.9700000000000001E-4</v>
      </c>
      <c r="F6800">
        <v>6.54E-2</v>
      </c>
      <c r="G6800">
        <v>0.107</v>
      </c>
      <c r="H6800">
        <f t="shared" si="106"/>
        <v>-2.085E-4</v>
      </c>
    </row>
    <row r="6801" spans="1:8" x14ac:dyDescent="0.2">
      <c r="A6801" t="s">
        <v>7609</v>
      </c>
      <c r="B6801">
        <v>-1.2E-4</v>
      </c>
      <c r="C6801">
        <v>0.55700000000000005</v>
      </c>
      <c r="D6801">
        <v>0.71499999999999997</v>
      </c>
      <c r="E6801">
        <v>-2.9700000000000001E-4</v>
      </c>
      <c r="F6801">
        <v>6.54E-2</v>
      </c>
      <c r="G6801">
        <v>0.107</v>
      </c>
      <c r="H6801">
        <f t="shared" si="106"/>
        <v>-2.085E-4</v>
      </c>
    </row>
    <row r="6802" spans="1:8" x14ac:dyDescent="0.2">
      <c r="A6802" t="s">
        <v>16513</v>
      </c>
      <c r="B6802">
        <v>-4.6999999999999999E-4</v>
      </c>
      <c r="C6802">
        <v>2.31E-3</v>
      </c>
      <c r="D6802">
        <v>4.3400000000000001E-3</v>
      </c>
      <c r="E6802" s="1">
        <v>5.2899999999999998E-5</v>
      </c>
      <c r="F6802">
        <v>0.88400000000000001</v>
      </c>
      <c r="G6802">
        <v>1</v>
      </c>
      <c r="H6802">
        <f t="shared" si="106"/>
        <v>-2.0855E-4</v>
      </c>
    </row>
    <row r="6803" spans="1:8" x14ac:dyDescent="0.2">
      <c r="A6803" t="s">
        <v>999</v>
      </c>
      <c r="B6803">
        <v>-6.8199999999999999E-4</v>
      </c>
      <c r="C6803">
        <v>8.3000000000000001E-4</v>
      </c>
      <c r="D6803">
        <v>1.6199999999999999E-3</v>
      </c>
      <c r="E6803">
        <v>2.63E-4</v>
      </c>
      <c r="F6803">
        <v>0.34699999999999998</v>
      </c>
      <c r="G6803">
        <v>0.496</v>
      </c>
      <c r="H6803">
        <f t="shared" si="106"/>
        <v>-2.095E-4</v>
      </c>
    </row>
    <row r="6804" spans="1:8" x14ac:dyDescent="0.2">
      <c r="A6804" t="s">
        <v>74</v>
      </c>
      <c r="B6804">
        <v>0</v>
      </c>
      <c r="C6804">
        <v>1</v>
      </c>
      <c r="D6804">
        <v>1</v>
      </c>
      <c r="E6804">
        <v>-4.2000000000000002E-4</v>
      </c>
      <c r="F6804">
        <v>0.19400000000000001</v>
      </c>
      <c r="G6804">
        <v>0.29099999999999998</v>
      </c>
      <c r="H6804">
        <f t="shared" si="106"/>
        <v>-2.1000000000000001E-4</v>
      </c>
    </row>
    <row r="6805" spans="1:8" x14ac:dyDescent="0.2">
      <c r="A6805" t="s">
        <v>3639</v>
      </c>
      <c r="B6805">
        <v>0</v>
      </c>
      <c r="C6805">
        <v>1</v>
      </c>
      <c r="D6805">
        <v>1</v>
      </c>
      <c r="E6805">
        <v>-4.2000000000000002E-4</v>
      </c>
      <c r="F6805">
        <v>0.19400000000000001</v>
      </c>
      <c r="G6805">
        <v>0.29099999999999998</v>
      </c>
      <c r="H6805">
        <f t="shared" si="106"/>
        <v>-2.1000000000000001E-4</v>
      </c>
    </row>
    <row r="6806" spans="1:8" x14ac:dyDescent="0.2">
      <c r="A6806" t="s">
        <v>6405</v>
      </c>
      <c r="B6806">
        <v>0</v>
      </c>
      <c r="C6806">
        <v>1</v>
      </c>
      <c r="D6806">
        <v>1</v>
      </c>
      <c r="E6806">
        <v>-4.2000000000000002E-4</v>
      </c>
      <c r="F6806">
        <v>0.19400000000000001</v>
      </c>
      <c r="G6806">
        <v>0.29099999999999998</v>
      </c>
      <c r="H6806">
        <f t="shared" si="106"/>
        <v>-2.1000000000000001E-4</v>
      </c>
    </row>
    <row r="6807" spans="1:8" x14ac:dyDescent="0.2">
      <c r="A6807" t="s">
        <v>7586</v>
      </c>
      <c r="B6807">
        <v>0</v>
      </c>
      <c r="C6807">
        <v>1</v>
      </c>
      <c r="D6807">
        <v>1</v>
      </c>
      <c r="E6807">
        <v>-4.2000000000000002E-4</v>
      </c>
      <c r="F6807">
        <v>0.19400000000000001</v>
      </c>
      <c r="G6807">
        <v>0.29099999999999998</v>
      </c>
      <c r="H6807">
        <f t="shared" si="106"/>
        <v>-2.1000000000000001E-4</v>
      </c>
    </row>
    <row r="6808" spans="1:8" x14ac:dyDescent="0.2">
      <c r="A6808" t="s">
        <v>9264</v>
      </c>
      <c r="B6808">
        <v>0</v>
      </c>
      <c r="C6808">
        <v>1</v>
      </c>
      <c r="D6808">
        <v>1</v>
      </c>
      <c r="E6808">
        <v>-4.2000000000000002E-4</v>
      </c>
      <c r="F6808">
        <v>0.19400000000000001</v>
      </c>
      <c r="G6808">
        <v>0.29099999999999998</v>
      </c>
      <c r="H6808">
        <f t="shared" si="106"/>
        <v>-2.1000000000000001E-4</v>
      </c>
    </row>
    <row r="6809" spans="1:8" x14ac:dyDescent="0.2">
      <c r="A6809" t="s">
        <v>10370</v>
      </c>
      <c r="B6809">
        <v>0</v>
      </c>
      <c r="C6809">
        <v>1</v>
      </c>
      <c r="D6809">
        <v>1</v>
      </c>
      <c r="E6809">
        <v>-4.2000000000000002E-4</v>
      </c>
      <c r="F6809">
        <v>0.19400000000000001</v>
      </c>
      <c r="G6809">
        <v>0.29099999999999998</v>
      </c>
      <c r="H6809">
        <f t="shared" si="106"/>
        <v>-2.1000000000000001E-4</v>
      </c>
    </row>
    <row r="6810" spans="1:8" x14ac:dyDescent="0.2">
      <c r="A6810" t="s">
        <v>13035</v>
      </c>
      <c r="B6810">
        <v>0</v>
      </c>
      <c r="C6810">
        <v>1</v>
      </c>
      <c r="D6810">
        <v>1</v>
      </c>
      <c r="E6810">
        <v>-4.2000000000000002E-4</v>
      </c>
      <c r="F6810">
        <v>0.19400000000000001</v>
      </c>
      <c r="G6810">
        <v>0.29099999999999998</v>
      </c>
      <c r="H6810">
        <f t="shared" si="106"/>
        <v>-2.1000000000000001E-4</v>
      </c>
    </row>
    <row r="6811" spans="1:8" x14ac:dyDescent="0.2">
      <c r="A6811" t="s">
        <v>15055</v>
      </c>
      <c r="B6811">
        <v>0</v>
      </c>
      <c r="C6811">
        <v>1</v>
      </c>
      <c r="D6811">
        <v>1</v>
      </c>
      <c r="E6811">
        <v>-4.2000000000000002E-4</v>
      </c>
      <c r="F6811">
        <v>0.19400000000000001</v>
      </c>
      <c r="G6811">
        <v>0.29099999999999998</v>
      </c>
      <c r="H6811">
        <f t="shared" si="106"/>
        <v>-2.1000000000000001E-4</v>
      </c>
    </row>
    <row r="6812" spans="1:8" x14ac:dyDescent="0.2">
      <c r="A6812" t="s">
        <v>16192</v>
      </c>
      <c r="B6812">
        <v>0</v>
      </c>
      <c r="C6812">
        <v>1</v>
      </c>
      <c r="D6812">
        <v>1</v>
      </c>
      <c r="E6812">
        <v>-4.2000000000000002E-4</v>
      </c>
      <c r="F6812">
        <v>0.19400000000000001</v>
      </c>
      <c r="G6812">
        <v>0.29099999999999998</v>
      </c>
      <c r="H6812">
        <f t="shared" si="106"/>
        <v>-2.1000000000000001E-4</v>
      </c>
    </row>
    <row r="6813" spans="1:8" x14ac:dyDescent="0.2">
      <c r="A6813" t="s">
        <v>688</v>
      </c>
      <c r="B6813">
        <v>-2.12E-4</v>
      </c>
      <c r="C6813">
        <v>0.113</v>
      </c>
      <c r="D6813">
        <v>0.17100000000000001</v>
      </c>
      <c r="E6813">
        <v>-2.1000000000000001E-4</v>
      </c>
      <c r="F6813">
        <v>0.35799999999999998</v>
      </c>
      <c r="G6813">
        <v>0.502</v>
      </c>
      <c r="H6813">
        <f t="shared" si="106"/>
        <v>-2.1100000000000001E-4</v>
      </c>
    </row>
    <row r="6814" spans="1:8" x14ac:dyDescent="0.2">
      <c r="A6814" t="s">
        <v>6742</v>
      </c>
      <c r="B6814">
        <v>1.7799999999999999E-4</v>
      </c>
      <c r="C6814">
        <v>0.9</v>
      </c>
      <c r="D6814">
        <v>1</v>
      </c>
      <c r="E6814">
        <v>-6.0099999999999997E-4</v>
      </c>
      <c r="F6814">
        <v>0.81200000000000006</v>
      </c>
      <c r="G6814">
        <v>1</v>
      </c>
      <c r="H6814">
        <f t="shared" si="106"/>
        <v>-2.1149999999999999E-4</v>
      </c>
    </row>
    <row r="6815" spans="1:8" x14ac:dyDescent="0.2">
      <c r="A6815" t="s">
        <v>385</v>
      </c>
      <c r="B6815">
        <v>-4.2400000000000001E-4</v>
      </c>
      <c r="C6815">
        <v>2.4799999999999999E-2</v>
      </c>
      <c r="D6815">
        <v>4.1500000000000002E-2</v>
      </c>
      <c r="E6815">
        <v>0</v>
      </c>
      <c r="F6815">
        <v>1</v>
      </c>
      <c r="G6815">
        <v>1</v>
      </c>
      <c r="H6815">
        <f t="shared" si="106"/>
        <v>-2.12E-4</v>
      </c>
    </row>
    <row r="6816" spans="1:8" x14ac:dyDescent="0.2">
      <c r="A6816" t="s">
        <v>1073</v>
      </c>
      <c r="B6816">
        <v>-4.2400000000000001E-4</v>
      </c>
      <c r="C6816">
        <v>2.4799999999999999E-2</v>
      </c>
      <c r="D6816">
        <v>4.1500000000000002E-2</v>
      </c>
      <c r="E6816">
        <v>0</v>
      </c>
      <c r="F6816">
        <v>1</v>
      </c>
      <c r="G6816">
        <v>1</v>
      </c>
      <c r="H6816">
        <f t="shared" si="106"/>
        <v>-2.12E-4</v>
      </c>
    </row>
    <row r="6817" spans="1:8" x14ac:dyDescent="0.2">
      <c r="A6817" t="s">
        <v>2437</v>
      </c>
      <c r="B6817">
        <v>-4.2400000000000001E-4</v>
      </c>
      <c r="C6817">
        <v>2.4799999999999999E-2</v>
      </c>
      <c r="D6817">
        <v>4.1500000000000002E-2</v>
      </c>
      <c r="E6817">
        <v>0</v>
      </c>
      <c r="F6817">
        <v>1</v>
      </c>
      <c r="G6817">
        <v>1</v>
      </c>
      <c r="H6817">
        <f t="shared" si="106"/>
        <v>-2.12E-4</v>
      </c>
    </row>
    <row r="6818" spans="1:8" x14ac:dyDescent="0.2">
      <c r="A6818" t="s">
        <v>5669</v>
      </c>
      <c r="B6818">
        <v>-4.2400000000000001E-4</v>
      </c>
      <c r="C6818">
        <v>2.4799999999999999E-2</v>
      </c>
      <c r="D6818">
        <v>4.1500000000000002E-2</v>
      </c>
      <c r="E6818">
        <v>0</v>
      </c>
      <c r="F6818">
        <v>1</v>
      </c>
      <c r="G6818">
        <v>1</v>
      </c>
      <c r="H6818">
        <f t="shared" si="106"/>
        <v>-2.12E-4</v>
      </c>
    </row>
    <row r="6819" spans="1:8" x14ac:dyDescent="0.2">
      <c r="A6819" t="s">
        <v>6434</v>
      </c>
      <c r="B6819">
        <v>-4.2400000000000001E-4</v>
      </c>
      <c r="C6819">
        <v>2.4799999999999999E-2</v>
      </c>
      <c r="D6819">
        <v>4.1500000000000002E-2</v>
      </c>
      <c r="E6819">
        <v>0</v>
      </c>
      <c r="F6819">
        <v>1</v>
      </c>
      <c r="G6819">
        <v>1</v>
      </c>
      <c r="H6819">
        <f t="shared" si="106"/>
        <v>-2.12E-4</v>
      </c>
    </row>
    <row r="6820" spans="1:8" x14ac:dyDescent="0.2">
      <c r="A6820" t="s">
        <v>6551</v>
      </c>
      <c r="B6820">
        <v>-4.2400000000000001E-4</v>
      </c>
      <c r="C6820">
        <v>2.4799999999999999E-2</v>
      </c>
      <c r="D6820">
        <v>4.1500000000000002E-2</v>
      </c>
      <c r="E6820">
        <v>0</v>
      </c>
      <c r="F6820">
        <v>1</v>
      </c>
      <c r="G6820">
        <v>1</v>
      </c>
      <c r="H6820">
        <f t="shared" si="106"/>
        <v>-2.12E-4</v>
      </c>
    </row>
    <row r="6821" spans="1:8" x14ac:dyDescent="0.2">
      <c r="A6821" t="s">
        <v>6572</v>
      </c>
      <c r="B6821">
        <v>-4.2400000000000001E-4</v>
      </c>
      <c r="C6821">
        <v>2.4799999999999999E-2</v>
      </c>
      <c r="D6821">
        <v>4.1500000000000002E-2</v>
      </c>
      <c r="E6821">
        <v>0</v>
      </c>
      <c r="F6821">
        <v>1</v>
      </c>
      <c r="G6821">
        <v>1</v>
      </c>
      <c r="H6821">
        <f t="shared" si="106"/>
        <v>-2.12E-4</v>
      </c>
    </row>
    <row r="6822" spans="1:8" x14ac:dyDescent="0.2">
      <c r="A6822" t="s">
        <v>7298</v>
      </c>
      <c r="B6822">
        <v>-4.2400000000000001E-4</v>
      </c>
      <c r="C6822">
        <v>2.4799999999999999E-2</v>
      </c>
      <c r="D6822">
        <v>4.1500000000000002E-2</v>
      </c>
      <c r="E6822">
        <v>0</v>
      </c>
      <c r="F6822">
        <v>1</v>
      </c>
      <c r="G6822">
        <v>1</v>
      </c>
      <c r="H6822">
        <f t="shared" si="106"/>
        <v>-2.12E-4</v>
      </c>
    </row>
    <row r="6823" spans="1:8" x14ac:dyDescent="0.2">
      <c r="A6823" t="s">
        <v>7582</v>
      </c>
      <c r="B6823">
        <v>-4.2400000000000001E-4</v>
      </c>
      <c r="C6823">
        <v>2.4799999999999999E-2</v>
      </c>
      <c r="D6823">
        <v>4.1500000000000002E-2</v>
      </c>
      <c r="E6823">
        <v>0</v>
      </c>
      <c r="F6823">
        <v>1</v>
      </c>
      <c r="G6823">
        <v>1</v>
      </c>
      <c r="H6823">
        <f t="shared" si="106"/>
        <v>-2.12E-4</v>
      </c>
    </row>
    <row r="6824" spans="1:8" x14ac:dyDescent="0.2">
      <c r="A6824" t="s">
        <v>9357</v>
      </c>
      <c r="B6824">
        <v>-4.2400000000000001E-4</v>
      </c>
      <c r="C6824">
        <v>2.4799999999999999E-2</v>
      </c>
      <c r="D6824">
        <v>4.1500000000000002E-2</v>
      </c>
      <c r="E6824">
        <v>0</v>
      </c>
      <c r="F6824">
        <v>1</v>
      </c>
      <c r="G6824">
        <v>1</v>
      </c>
      <c r="H6824">
        <f t="shared" si="106"/>
        <v>-2.12E-4</v>
      </c>
    </row>
    <row r="6825" spans="1:8" x14ac:dyDescent="0.2">
      <c r="A6825" t="s">
        <v>10274</v>
      </c>
      <c r="B6825">
        <v>-4.2400000000000001E-4</v>
      </c>
      <c r="C6825">
        <v>2.4799999999999999E-2</v>
      </c>
      <c r="D6825">
        <v>4.1500000000000002E-2</v>
      </c>
      <c r="E6825">
        <v>0</v>
      </c>
      <c r="F6825">
        <v>1</v>
      </c>
      <c r="G6825">
        <v>1</v>
      </c>
      <c r="H6825">
        <f t="shared" si="106"/>
        <v>-2.12E-4</v>
      </c>
    </row>
    <row r="6826" spans="1:8" x14ac:dyDescent="0.2">
      <c r="A6826" t="s">
        <v>11155</v>
      </c>
      <c r="B6826">
        <v>-4.2400000000000001E-4</v>
      </c>
      <c r="C6826">
        <v>2.4799999999999999E-2</v>
      </c>
      <c r="D6826">
        <v>4.1500000000000002E-2</v>
      </c>
      <c r="E6826">
        <v>0</v>
      </c>
      <c r="F6826">
        <v>1</v>
      </c>
      <c r="G6826">
        <v>1</v>
      </c>
      <c r="H6826">
        <f t="shared" si="106"/>
        <v>-2.12E-4</v>
      </c>
    </row>
    <row r="6827" spans="1:8" x14ac:dyDescent="0.2">
      <c r="A6827" t="s">
        <v>13025</v>
      </c>
      <c r="B6827">
        <v>-4.2400000000000001E-4</v>
      </c>
      <c r="C6827">
        <v>2.4799999999999999E-2</v>
      </c>
      <c r="D6827">
        <v>4.1500000000000002E-2</v>
      </c>
      <c r="E6827">
        <v>0</v>
      </c>
      <c r="F6827">
        <v>1</v>
      </c>
      <c r="G6827">
        <v>1</v>
      </c>
      <c r="H6827">
        <f t="shared" si="106"/>
        <v>-2.12E-4</v>
      </c>
    </row>
    <row r="6828" spans="1:8" x14ac:dyDescent="0.2">
      <c r="A6828" t="s">
        <v>13711</v>
      </c>
      <c r="B6828">
        <v>-4.2400000000000001E-4</v>
      </c>
      <c r="C6828">
        <v>2.4799999999999999E-2</v>
      </c>
      <c r="D6828">
        <v>4.1500000000000002E-2</v>
      </c>
      <c r="E6828">
        <v>0</v>
      </c>
      <c r="F6828">
        <v>1</v>
      </c>
      <c r="G6828">
        <v>1</v>
      </c>
      <c r="H6828">
        <f t="shared" si="106"/>
        <v>-2.12E-4</v>
      </c>
    </row>
    <row r="6829" spans="1:8" x14ac:dyDescent="0.2">
      <c r="A6829" t="s">
        <v>15661</v>
      </c>
      <c r="B6829">
        <v>-4.2400000000000001E-4</v>
      </c>
      <c r="C6829">
        <v>2.4799999999999999E-2</v>
      </c>
      <c r="D6829">
        <v>4.1500000000000002E-2</v>
      </c>
      <c r="E6829">
        <v>0</v>
      </c>
      <c r="F6829">
        <v>1</v>
      </c>
      <c r="G6829">
        <v>1</v>
      </c>
      <c r="H6829">
        <f t="shared" si="106"/>
        <v>-2.12E-4</v>
      </c>
    </row>
    <row r="6830" spans="1:8" x14ac:dyDescent="0.2">
      <c r="A6830" t="s">
        <v>16647</v>
      </c>
      <c r="B6830">
        <v>-4.2400000000000001E-4</v>
      </c>
      <c r="C6830">
        <v>2.4799999999999999E-2</v>
      </c>
      <c r="D6830">
        <v>4.1500000000000002E-2</v>
      </c>
      <c r="E6830">
        <v>0</v>
      </c>
      <c r="F6830">
        <v>1</v>
      </c>
      <c r="G6830">
        <v>1</v>
      </c>
      <c r="H6830">
        <f t="shared" si="106"/>
        <v>-2.12E-4</v>
      </c>
    </row>
    <row r="6831" spans="1:8" x14ac:dyDescent="0.2">
      <c r="A6831" t="s">
        <v>10534</v>
      </c>
      <c r="B6831">
        <v>-4.28E-4</v>
      </c>
      <c r="C6831">
        <v>0.19</v>
      </c>
      <c r="D6831">
        <v>0.27900000000000003</v>
      </c>
      <c r="E6831">
        <v>0</v>
      </c>
      <c r="F6831">
        <v>1</v>
      </c>
      <c r="G6831">
        <v>1</v>
      </c>
      <c r="H6831">
        <f t="shared" si="106"/>
        <v>-2.14E-4</v>
      </c>
    </row>
    <row r="6832" spans="1:8" x14ac:dyDescent="0.2">
      <c r="A6832" t="s">
        <v>6655</v>
      </c>
      <c r="B6832">
        <v>-5.1599999999999997E-4</v>
      </c>
      <c r="C6832" s="1">
        <v>2.2199999999999999E-6</v>
      </c>
      <c r="D6832" s="1">
        <v>5.4500000000000003E-6</v>
      </c>
      <c r="E6832" s="1">
        <v>8.7600000000000002E-5</v>
      </c>
      <c r="F6832">
        <v>0.58799999999999997</v>
      </c>
      <c r="G6832">
        <v>0.77</v>
      </c>
      <c r="H6832">
        <f t="shared" si="106"/>
        <v>-2.1419999999999998E-4</v>
      </c>
    </row>
    <row r="6833" spans="1:8" x14ac:dyDescent="0.2">
      <c r="A6833" t="s">
        <v>9811</v>
      </c>
      <c r="B6833" s="1">
        <v>-9.0399999999999998E-6</v>
      </c>
      <c r="C6833">
        <v>0.98099999999999998</v>
      </c>
      <c r="D6833">
        <v>1</v>
      </c>
      <c r="E6833">
        <v>-4.2000000000000002E-4</v>
      </c>
      <c r="F6833">
        <v>0.19400000000000001</v>
      </c>
      <c r="G6833">
        <v>0.29099999999999998</v>
      </c>
      <c r="H6833">
        <f t="shared" si="106"/>
        <v>-2.1452E-4</v>
      </c>
    </row>
    <row r="6834" spans="1:8" x14ac:dyDescent="0.2">
      <c r="A6834" t="s">
        <v>14950</v>
      </c>
      <c r="B6834">
        <v>-3.4299999999999999E-3</v>
      </c>
      <c r="C6834">
        <v>7.3699999999999998E-3</v>
      </c>
      <c r="D6834">
        <v>1.32E-2</v>
      </c>
      <c r="E6834">
        <v>3.0000000000000001E-3</v>
      </c>
      <c r="F6834">
        <v>0.39700000000000002</v>
      </c>
      <c r="G6834">
        <v>0.55200000000000005</v>
      </c>
      <c r="H6834">
        <f t="shared" si="106"/>
        <v>-2.1499999999999991E-4</v>
      </c>
    </row>
    <row r="6835" spans="1:8" x14ac:dyDescent="0.2">
      <c r="A6835" t="s">
        <v>9103</v>
      </c>
      <c r="B6835" s="1">
        <v>2.3E-5</v>
      </c>
      <c r="C6835">
        <v>0.76500000000000001</v>
      </c>
      <c r="D6835">
        <v>0.92</v>
      </c>
      <c r="E6835">
        <v>-4.5399999999999998E-4</v>
      </c>
      <c r="F6835">
        <v>0.31900000000000001</v>
      </c>
      <c r="G6835">
        <v>0.46100000000000002</v>
      </c>
      <c r="H6835">
        <f t="shared" si="106"/>
        <v>-2.1549999999999998E-4</v>
      </c>
    </row>
    <row r="6836" spans="1:8" x14ac:dyDescent="0.2">
      <c r="A6836" t="s">
        <v>9124</v>
      </c>
      <c r="B6836">
        <v>-5.1999999999999995E-4</v>
      </c>
      <c r="C6836">
        <v>7.1099999999999997E-2</v>
      </c>
      <c r="D6836">
        <v>0.112</v>
      </c>
      <c r="E6836" s="1">
        <v>8.7600000000000002E-5</v>
      </c>
      <c r="F6836">
        <v>0.58799999999999997</v>
      </c>
      <c r="G6836">
        <v>0.77</v>
      </c>
      <c r="H6836">
        <f t="shared" si="106"/>
        <v>-2.1619999999999997E-4</v>
      </c>
    </row>
    <row r="6837" spans="1:8" x14ac:dyDescent="0.2">
      <c r="A6837" t="s">
        <v>5081</v>
      </c>
      <c r="B6837">
        <v>-9.8999999999999999E-4</v>
      </c>
      <c r="C6837">
        <v>2.4599999999999999E-3</v>
      </c>
      <c r="D6837">
        <v>4.6100000000000004E-3</v>
      </c>
      <c r="E6837">
        <v>5.5500000000000005E-4</v>
      </c>
      <c r="F6837">
        <v>0.71099999999999997</v>
      </c>
      <c r="G6837">
        <v>0.90800000000000003</v>
      </c>
      <c r="H6837">
        <f t="shared" si="106"/>
        <v>-2.1749999999999997E-4</v>
      </c>
    </row>
    <row r="6838" spans="1:8" x14ac:dyDescent="0.2">
      <c r="A6838" t="s">
        <v>15485</v>
      </c>
      <c r="B6838">
        <v>-1.01E-3</v>
      </c>
      <c r="C6838">
        <v>0.61899999999999999</v>
      </c>
      <c r="D6838">
        <v>0.78300000000000003</v>
      </c>
      <c r="E6838">
        <v>5.7499999999999999E-4</v>
      </c>
      <c r="F6838">
        <v>0.68500000000000005</v>
      </c>
      <c r="G6838">
        <v>0.879</v>
      </c>
      <c r="H6838">
        <f t="shared" si="106"/>
        <v>-2.1750000000000003E-4</v>
      </c>
    </row>
    <row r="6839" spans="1:8" x14ac:dyDescent="0.2">
      <c r="A6839" t="s">
        <v>10184</v>
      </c>
      <c r="B6839" s="1">
        <v>6.9099999999999999E-5</v>
      </c>
      <c r="C6839">
        <v>0.60499999999999998</v>
      </c>
      <c r="D6839">
        <v>0.76500000000000001</v>
      </c>
      <c r="E6839">
        <v>-5.0699999999999996E-4</v>
      </c>
      <c r="F6839">
        <v>6.9599999999999995E-2</v>
      </c>
      <c r="G6839">
        <v>0.113</v>
      </c>
      <c r="H6839">
        <f t="shared" si="106"/>
        <v>-2.1894999999999998E-4</v>
      </c>
    </row>
    <row r="6840" spans="1:8" x14ac:dyDescent="0.2">
      <c r="A6840" t="s">
        <v>12374</v>
      </c>
      <c r="B6840">
        <v>-6.1300000000000005E-4</v>
      </c>
      <c r="C6840">
        <v>1.2E-2</v>
      </c>
      <c r="D6840">
        <v>2.0799999999999999E-2</v>
      </c>
      <c r="E6840">
        <v>1.75E-4</v>
      </c>
      <c r="F6840">
        <v>0.443</v>
      </c>
      <c r="G6840">
        <v>0.60399999999999998</v>
      </c>
      <c r="H6840">
        <f t="shared" si="106"/>
        <v>-2.1900000000000001E-4</v>
      </c>
    </row>
    <row r="6841" spans="1:8" x14ac:dyDescent="0.2">
      <c r="A6841" t="s">
        <v>6424</v>
      </c>
      <c r="B6841">
        <v>-1.4300000000000001E-4</v>
      </c>
      <c r="C6841">
        <v>0.45</v>
      </c>
      <c r="D6841">
        <v>0.59799999999999998</v>
      </c>
      <c r="E6841">
        <v>-2.9700000000000001E-4</v>
      </c>
      <c r="F6841">
        <v>6.54E-2</v>
      </c>
      <c r="G6841">
        <v>0.107</v>
      </c>
      <c r="H6841">
        <f t="shared" si="106"/>
        <v>-2.2000000000000001E-4</v>
      </c>
    </row>
    <row r="6842" spans="1:8" x14ac:dyDescent="0.2">
      <c r="A6842" t="s">
        <v>7178</v>
      </c>
      <c r="B6842">
        <v>-1.4300000000000001E-4</v>
      </c>
      <c r="C6842">
        <v>0.45</v>
      </c>
      <c r="D6842">
        <v>0.59799999999999998</v>
      </c>
      <c r="E6842">
        <v>-2.9700000000000001E-4</v>
      </c>
      <c r="F6842">
        <v>6.54E-2</v>
      </c>
      <c r="G6842">
        <v>0.107</v>
      </c>
      <c r="H6842">
        <f t="shared" si="106"/>
        <v>-2.2000000000000001E-4</v>
      </c>
    </row>
    <row r="6843" spans="1:8" x14ac:dyDescent="0.2">
      <c r="A6843" t="s">
        <v>6691</v>
      </c>
      <c r="B6843" s="1">
        <v>-2.0000000000000001E-4</v>
      </c>
      <c r="C6843">
        <v>0.89700000000000002</v>
      </c>
      <c r="D6843">
        <v>1</v>
      </c>
      <c r="E6843">
        <v>-2.4399999999999999E-4</v>
      </c>
      <c r="F6843">
        <v>0.53600000000000003</v>
      </c>
      <c r="G6843">
        <v>0.71899999999999997</v>
      </c>
      <c r="H6843">
        <f t="shared" si="106"/>
        <v>-2.22E-4</v>
      </c>
    </row>
    <row r="6844" spans="1:8" x14ac:dyDescent="0.2">
      <c r="A6844" t="s">
        <v>5829</v>
      </c>
      <c r="B6844">
        <v>-2.3499999999999999E-4</v>
      </c>
      <c r="C6844">
        <v>3.1199999999999999E-2</v>
      </c>
      <c r="D6844">
        <v>5.1299999999999998E-2</v>
      </c>
      <c r="E6844">
        <v>-2.1000000000000001E-4</v>
      </c>
      <c r="F6844">
        <v>0.35799999999999998</v>
      </c>
      <c r="G6844">
        <v>0.502</v>
      </c>
      <c r="H6844">
        <f t="shared" si="106"/>
        <v>-2.2249999999999999E-4</v>
      </c>
    </row>
    <row r="6845" spans="1:8" x14ac:dyDescent="0.2">
      <c r="A6845" t="s">
        <v>7598</v>
      </c>
      <c r="B6845">
        <v>-2.3499999999999999E-4</v>
      </c>
      <c r="C6845">
        <v>3.1199999999999999E-2</v>
      </c>
      <c r="D6845">
        <v>5.1299999999999998E-2</v>
      </c>
      <c r="E6845">
        <v>-2.1000000000000001E-4</v>
      </c>
      <c r="F6845">
        <v>0.35799999999999998</v>
      </c>
      <c r="G6845">
        <v>0.502</v>
      </c>
      <c r="H6845">
        <f t="shared" si="106"/>
        <v>-2.2249999999999999E-4</v>
      </c>
    </row>
    <row r="6846" spans="1:8" x14ac:dyDescent="0.2">
      <c r="A6846" t="s">
        <v>2647</v>
      </c>
      <c r="B6846">
        <v>-4.4700000000000002E-4</v>
      </c>
      <c r="C6846">
        <v>9.5399999999999999E-3</v>
      </c>
      <c r="D6846">
        <v>1.6799999999999999E-2</v>
      </c>
      <c r="E6846">
        <v>0</v>
      </c>
      <c r="F6846">
        <v>1</v>
      </c>
      <c r="G6846">
        <v>1</v>
      </c>
      <c r="H6846">
        <f t="shared" si="106"/>
        <v>-2.2350000000000001E-4</v>
      </c>
    </row>
    <row r="6847" spans="1:8" x14ac:dyDescent="0.2">
      <c r="A6847" t="s">
        <v>3031</v>
      </c>
      <c r="B6847">
        <v>-4.4700000000000002E-4</v>
      </c>
      <c r="C6847">
        <v>9.5399999999999999E-3</v>
      </c>
      <c r="D6847">
        <v>1.6799999999999999E-2</v>
      </c>
      <c r="E6847">
        <v>0</v>
      </c>
      <c r="F6847">
        <v>1</v>
      </c>
      <c r="G6847">
        <v>1</v>
      </c>
      <c r="H6847">
        <f t="shared" si="106"/>
        <v>-2.2350000000000001E-4</v>
      </c>
    </row>
    <row r="6848" spans="1:8" x14ac:dyDescent="0.2">
      <c r="A6848" t="s">
        <v>3320</v>
      </c>
      <c r="B6848">
        <v>-4.4700000000000002E-4</v>
      </c>
      <c r="C6848">
        <v>9.5399999999999999E-3</v>
      </c>
      <c r="D6848">
        <v>1.6799999999999999E-2</v>
      </c>
      <c r="E6848">
        <v>0</v>
      </c>
      <c r="F6848">
        <v>1</v>
      </c>
      <c r="G6848">
        <v>1</v>
      </c>
      <c r="H6848">
        <f t="shared" si="106"/>
        <v>-2.2350000000000001E-4</v>
      </c>
    </row>
    <row r="6849" spans="1:8" x14ac:dyDescent="0.2">
      <c r="A6849" t="s">
        <v>5355</v>
      </c>
      <c r="B6849">
        <v>-4.4700000000000002E-4</v>
      </c>
      <c r="C6849">
        <v>9.5399999999999999E-3</v>
      </c>
      <c r="D6849">
        <v>1.6799999999999999E-2</v>
      </c>
      <c r="E6849">
        <v>0</v>
      </c>
      <c r="F6849">
        <v>1</v>
      </c>
      <c r="G6849">
        <v>1</v>
      </c>
      <c r="H6849">
        <f t="shared" si="106"/>
        <v>-2.2350000000000001E-4</v>
      </c>
    </row>
    <row r="6850" spans="1:8" x14ac:dyDescent="0.2">
      <c r="A6850" t="s">
        <v>5549</v>
      </c>
      <c r="B6850">
        <v>-4.4700000000000002E-4</v>
      </c>
      <c r="C6850">
        <v>9.5399999999999999E-3</v>
      </c>
      <c r="D6850">
        <v>1.6799999999999999E-2</v>
      </c>
      <c r="E6850">
        <v>0</v>
      </c>
      <c r="F6850">
        <v>1</v>
      </c>
      <c r="G6850">
        <v>1</v>
      </c>
      <c r="H6850">
        <f t="shared" ref="H6850:H6913" si="107">AVERAGE(B6850,E6850)</f>
        <v>-2.2350000000000001E-4</v>
      </c>
    </row>
    <row r="6851" spans="1:8" x14ac:dyDescent="0.2">
      <c r="A6851" t="s">
        <v>5599</v>
      </c>
      <c r="B6851">
        <v>-4.4700000000000002E-4</v>
      </c>
      <c r="C6851">
        <v>9.5399999999999999E-3</v>
      </c>
      <c r="D6851">
        <v>1.6799999999999999E-2</v>
      </c>
      <c r="E6851">
        <v>0</v>
      </c>
      <c r="F6851">
        <v>1</v>
      </c>
      <c r="G6851">
        <v>1</v>
      </c>
      <c r="H6851">
        <f t="shared" si="107"/>
        <v>-2.2350000000000001E-4</v>
      </c>
    </row>
    <row r="6852" spans="1:8" x14ac:dyDescent="0.2">
      <c r="A6852" t="s">
        <v>5733</v>
      </c>
      <c r="B6852">
        <v>-4.4700000000000002E-4</v>
      </c>
      <c r="C6852">
        <v>9.5399999999999999E-3</v>
      </c>
      <c r="D6852">
        <v>1.6799999999999999E-2</v>
      </c>
      <c r="E6852">
        <v>0</v>
      </c>
      <c r="F6852">
        <v>1</v>
      </c>
      <c r="G6852">
        <v>1</v>
      </c>
      <c r="H6852">
        <f t="shared" si="107"/>
        <v>-2.2350000000000001E-4</v>
      </c>
    </row>
    <row r="6853" spans="1:8" x14ac:dyDescent="0.2">
      <c r="A6853" t="s">
        <v>6622</v>
      </c>
      <c r="B6853">
        <v>-4.4700000000000002E-4</v>
      </c>
      <c r="C6853">
        <v>9.5399999999999999E-3</v>
      </c>
      <c r="D6853">
        <v>1.6799999999999999E-2</v>
      </c>
      <c r="E6853">
        <v>0</v>
      </c>
      <c r="F6853">
        <v>1</v>
      </c>
      <c r="G6853">
        <v>1</v>
      </c>
      <c r="H6853">
        <f t="shared" si="107"/>
        <v>-2.2350000000000001E-4</v>
      </c>
    </row>
    <row r="6854" spans="1:8" x14ac:dyDescent="0.2">
      <c r="A6854" t="s">
        <v>6872</v>
      </c>
      <c r="B6854">
        <v>-4.4700000000000002E-4</v>
      </c>
      <c r="C6854">
        <v>9.5399999999999999E-3</v>
      </c>
      <c r="D6854">
        <v>1.6799999999999999E-2</v>
      </c>
      <c r="E6854">
        <v>0</v>
      </c>
      <c r="F6854">
        <v>1</v>
      </c>
      <c r="G6854">
        <v>1</v>
      </c>
      <c r="H6854">
        <f t="shared" si="107"/>
        <v>-2.2350000000000001E-4</v>
      </c>
    </row>
    <row r="6855" spans="1:8" x14ac:dyDescent="0.2">
      <c r="A6855" t="s">
        <v>7649</v>
      </c>
      <c r="B6855">
        <v>-4.4700000000000002E-4</v>
      </c>
      <c r="C6855">
        <v>9.5399999999999999E-3</v>
      </c>
      <c r="D6855">
        <v>1.6799999999999999E-2</v>
      </c>
      <c r="E6855">
        <v>0</v>
      </c>
      <c r="F6855">
        <v>1</v>
      </c>
      <c r="G6855">
        <v>1</v>
      </c>
      <c r="H6855">
        <f t="shared" si="107"/>
        <v>-2.2350000000000001E-4</v>
      </c>
    </row>
    <row r="6856" spans="1:8" x14ac:dyDescent="0.2">
      <c r="A6856" t="s">
        <v>9755</v>
      </c>
      <c r="B6856">
        <v>-4.4700000000000002E-4</v>
      </c>
      <c r="C6856">
        <v>9.5399999999999999E-3</v>
      </c>
      <c r="D6856">
        <v>1.6799999999999999E-2</v>
      </c>
      <c r="E6856">
        <v>0</v>
      </c>
      <c r="F6856">
        <v>1</v>
      </c>
      <c r="G6856">
        <v>1</v>
      </c>
      <c r="H6856">
        <f t="shared" si="107"/>
        <v>-2.2350000000000001E-4</v>
      </c>
    </row>
    <row r="6857" spans="1:8" x14ac:dyDescent="0.2">
      <c r="A6857" t="s">
        <v>9839</v>
      </c>
      <c r="B6857">
        <v>-4.4700000000000002E-4</v>
      </c>
      <c r="C6857">
        <v>9.5399999999999999E-3</v>
      </c>
      <c r="D6857">
        <v>1.6799999999999999E-2</v>
      </c>
      <c r="E6857">
        <v>0</v>
      </c>
      <c r="F6857">
        <v>1</v>
      </c>
      <c r="G6857">
        <v>1</v>
      </c>
      <c r="H6857">
        <f t="shared" si="107"/>
        <v>-2.2350000000000001E-4</v>
      </c>
    </row>
    <row r="6858" spans="1:8" x14ac:dyDescent="0.2">
      <c r="A6858" t="s">
        <v>12279</v>
      </c>
      <c r="B6858">
        <v>-4.4700000000000002E-4</v>
      </c>
      <c r="C6858">
        <v>9.5399999999999999E-3</v>
      </c>
      <c r="D6858">
        <v>1.6799999999999999E-2</v>
      </c>
      <c r="E6858">
        <v>0</v>
      </c>
      <c r="F6858">
        <v>1</v>
      </c>
      <c r="G6858">
        <v>1</v>
      </c>
      <c r="H6858">
        <f t="shared" si="107"/>
        <v>-2.2350000000000001E-4</v>
      </c>
    </row>
    <row r="6859" spans="1:8" x14ac:dyDescent="0.2">
      <c r="A6859" t="s">
        <v>12958</v>
      </c>
      <c r="B6859">
        <v>-4.4700000000000002E-4</v>
      </c>
      <c r="C6859">
        <v>9.5399999999999999E-3</v>
      </c>
      <c r="D6859">
        <v>1.6799999999999999E-2</v>
      </c>
      <c r="E6859">
        <v>0</v>
      </c>
      <c r="F6859">
        <v>1</v>
      </c>
      <c r="G6859">
        <v>1</v>
      </c>
      <c r="H6859">
        <f t="shared" si="107"/>
        <v>-2.2350000000000001E-4</v>
      </c>
    </row>
    <row r="6860" spans="1:8" x14ac:dyDescent="0.2">
      <c r="A6860" t="s">
        <v>15364</v>
      </c>
      <c r="B6860">
        <v>-4.4700000000000002E-4</v>
      </c>
      <c r="C6860">
        <v>9.5399999999999999E-3</v>
      </c>
      <c r="D6860">
        <v>1.6799999999999999E-2</v>
      </c>
      <c r="E6860">
        <v>0</v>
      </c>
      <c r="F6860">
        <v>1</v>
      </c>
      <c r="G6860">
        <v>1</v>
      </c>
      <c r="H6860">
        <f t="shared" si="107"/>
        <v>-2.2350000000000001E-4</v>
      </c>
    </row>
    <row r="6861" spans="1:8" x14ac:dyDescent="0.2">
      <c r="A6861" t="s">
        <v>3799</v>
      </c>
      <c r="B6861">
        <v>-2.5799999999999998E-4</v>
      </c>
      <c r="C6861">
        <v>8.1999999999999998E-4</v>
      </c>
      <c r="D6861">
        <v>1.6100000000000001E-3</v>
      </c>
      <c r="E6861">
        <v>-1.92E-4</v>
      </c>
      <c r="F6861">
        <v>0.72</v>
      </c>
      <c r="G6861">
        <v>0.91700000000000004</v>
      </c>
      <c r="H6861">
        <f t="shared" si="107"/>
        <v>-2.2499999999999999E-4</v>
      </c>
    </row>
    <row r="6862" spans="1:8" x14ac:dyDescent="0.2">
      <c r="A6862" t="s">
        <v>5735</v>
      </c>
      <c r="B6862">
        <v>-5.9000000000000003E-4</v>
      </c>
      <c r="C6862">
        <v>2.1100000000000001E-2</v>
      </c>
      <c r="D6862">
        <v>3.5799999999999998E-2</v>
      </c>
      <c r="E6862">
        <v>1.3999999999999999E-4</v>
      </c>
      <c r="F6862">
        <v>0.72199999999999998</v>
      </c>
      <c r="G6862">
        <v>0.91800000000000004</v>
      </c>
      <c r="H6862">
        <f t="shared" si="107"/>
        <v>-2.2500000000000002E-4</v>
      </c>
    </row>
    <row r="6863" spans="1:8" x14ac:dyDescent="0.2">
      <c r="A6863" t="s">
        <v>2546</v>
      </c>
      <c r="B6863">
        <v>-4.5100000000000001E-4</v>
      </c>
      <c r="C6863">
        <v>0.156</v>
      </c>
      <c r="D6863">
        <v>0.23100000000000001</v>
      </c>
      <c r="E6863">
        <v>0</v>
      </c>
      <c r="F6863">
        <v>1</v>
      </c>
      <c r="G6863">
        <v>1</v>
      </c>
      <c r="H6863">
        <f t="shared" si="107"/>
        <v>-2.2550000000000001E-4</v>
      </c>
    </row>
    <row r="6864" spans="1:8" x14ac:dyDescent="0.2">
      <c r="A6864" t="s">
        <v>11637</v>
      </c>
      <c r="B6864">
        <v>-4.5100000000000001E-4</v>
      </c>
      <c r="C6864">
        <v>0.156</v>
      </c>
      <c r="D6864">
        <v>0.23100000000000001</v>
      </c>
      <c r="E6864">
        <v>0</v>
      </c>
      <c r="F6864">
        <v>1</v>
      </c>
      <c r="G6864">
        <v>1</v>
      </c>
      <c r="H6864">
        <f t="shared" si="107"/>
        <v>-2.2550000000000001E-4</v>
      </c>
    </row>
    <row r="6865" spans="1:8" x14ac:dyDescent="0.2">
      <c r="A6865" t="s">
        <v>741</v>
      </c>
      <c r="B6865">
        <v>0</v>
      </c>
      <c r="C6865">
        <v>1</v>
      </c>
      <c r="D6865">
        <v>1</v>
      </c>
      <c r="E6865">
        <v>-4.5399999999999998E-4</v>
      </c>
      <c r="F6865">
        <v>0.31900000000000001</v>
      </c>
      <c r="G6865">
        <v>0.46100000000000002</v>
      </c>
      <c r="H6865">
        <f t="shared" si="107"/>
        <v>-2.2699999999999999E-4</v>
      </c>
    </row>
    <row r="6866" spans="1:8" x14ac:dyDescent="0.2">
      <c r="A6866" t="s">
        <v>16119</v>
      </c>
      <c r="B6866">
        <v>8.0199999999999998E-4</v>
      </c>
      <c r="C6866">
        <v>0.85499999999999998</v>
      </c>
      <c r="D6866">
        <v>1</v>
      </c>
      <c r="E6866">
        <v>-1.2600000000000001E-3</v>
      </c>
      <c r="F6866">
        <v>0.55500000000000005</v>
      </c>
      <c r="G6866">
        <v>0.74099999999999999</v>
      </c>
      <c r="H6866">
        <f t="shared" si="107"/>
        <v>-2.2900000000000004E-4</v>
      </c>
    </row>
    <row r="6867" spans="1:8" x14ac:dyDescent="0.2">
      <c r="A6867" t="s">
        <v>10329</v>
      </c>
      <c r="B6867">
        <v>1.2899999999999999E-3</v>
      </c>
      <c r="C6867">
        <v>0.59099999999999997</v>
      </c>
      <c r="D6867">
        <v>0.755</v>
      </c>
      <c r="E6867">
        <v>-1.75E-3</v>
      </c>
      <c r="F6867">
        <v>0.29799999999999999</v>
      </c>
      <c r="G6867">
        <v>0.432</v>
      </c>
      <c r="H6867">
        <f t="shared" si="107"/>
        <v>-2.3000000000000006E-4</v>
      </c>
    </row>
    <row r="6868" spans="1:8" x14ac:dyDescent="0.2">
      <c r="A6868" t="s">
        <v>4796</v>
      </c>
      <c r="B6868" s="1">
        <v>4.6100000000000002E-5</v>
      </c>
      <c r="C6868">
        <v>0.67300000000000004</v>
      </c>
      <c r="D6868">
        <v>0.83499999999999996</v>
      </c>
      <c r="E6868">
        <v>-5.0699999999999996E-4</v>
      </c>
      <c r="F6868">
        <v>6.9599999999999995E-2</v>
      </c>
      <c r="G6868">
        <v>0.113</v>
      </c>
      <c r="H6868">
        <f t="shared" si="107"/>
        <v>-2.3044999999999999E-4</v>
      </c>
    </row>
    <row r="6869" spans="1:8" x14ac:dyDescent="0.2">
      <c r="A6869" t="s">
        <v>14293</v>
      </c>
      <c r="B6869" s="1">
        <v>4.6100000000000002E-5</v>
      </c>
      <c r="C6869">
        <v>0.67300000000000004</v>
      </c>
      <c r="D6869">
        <v>0.83499999999999996</v>
      </c>
      <c r="E6869">
        <v>-5.0699999999999996E-4</v>
      </c>
      <c r="F6869">
        <v>6.9599999999999995E-2</v>
      </c>
      <c r="G6869">
        <v>0.113</v>
      </c>
      <c r="H6869">
        <f t="shared" si="107"/>
        <v>-2.3044999999999999E-4</v>
      </c>
    </row>
    <row r="6870" spans="1:8" x14ac:dyDescent="0.2">
      <c r="A6870" t="s">
        <v>9940</v>
      </c>
      <c r="B6870">
        <v>2.5500000000000002E-4</v>
      </c>
      <c r="C6870">
        <v>0.92200000000000004</v>
      </c>
      <c r="D6870">
        <v>1</v>
      </c>
      <c r="E6870">
        <v>-7.1699999999999997E-4</v>
      </c>
      <c r="F6870">
        <v>4.6899999999999997E-2</v>
      </c>
      <c r="G6870">
        <v>8.2699999999999996E-2</v>
      </c>
      <c r="H6870">
        <f t="shared" si="107"/>
        <v>-2.3099999999999998E-4</v>
      </c>
    </row>
    <row r="6871" spans="1:8" x14ac:dyDescent="0.2">
      <c r="A6871" t="s">
        <v>541</v>
      </c>
      <c r="B6871">
        <v>-1.66E-4</v>
      </c>
      <c r="C6871">
        <v>0.33600000000000002</v>
      </c>
      <c r="D6871">
        <v>0.46400000000000002</v>
      </c>
      <c r="E6871">
        <v>-2.9700000000000001E-4</v>
      </c>
      <c r="F6871">
        <v>6.54E-2</v>
      </c>
      <c r="G6871">
        <v>0.107</v>
      </c>
      <c r="H6871">
        <f t="shared" si="107"/>
        <v>-2.3149999999999999E-4</v>
      </c>
    </row>
    <row r="6872" spans="1:8" x14ac:dyDescent="0.2">
      <c r="A6872" t="s">
        <v>1879</v>
      </c>
      <c r="B6872">
        <v>-1.66E-4</v>
      </c>
      <c r="C6872">
        <v>0.33600000000000002</v>
      </c>
      <c r="D6872">
        <v>0.46400000000000002</v>
      </c>
      <c r="E6872">
        <v>-2.9700000000000001E-4</v>
      </c>
      <c r="F6872">
        <v>6.54E-2</v>
      </c>
      <c r="G6872">
        <v>0.107</v>
      </c>
      <c r="H6872">
        <f t="shared" si="107"/>
        <v>-2.3149999999999999E-4</v>
      </c>
    </row>
    <row r="6873" spans="1:8" x14ac:dyDescent="0.2">
      <c r="A6873" t="s">
        <v>6708</v>
      </c>
      <c r="B6873">
        <v>-1.66E-4</v>
      </c>
      <c r="C6873">
        <v>0.33600000000000002</v>
      </c>
      <c r="D6873">
        <v>0.46400000000000002</v>
      </c>
      <c r="E6873">
        <v>-2.9700000000000001E-4</v>
      </c>
      <c r="F6873">
        <v>6.54E-2</v>
      </c>
      <c r="G6873">
        <v>0.107</v>
      </c>
      <c r="H6873">
        <f t="shared" si="107"/>
        <v>-2.3149999999999999E-4</v>
      </c>
    </row>
    <row r="6874" spans="1:8" x14ac:dyDescent="0.2">
      <c r="A6874" t="s">
        <v>6918</v>
      </c>
      <c r="B6874">
        <v>-1.66E-4</v>
      </c>
      <c r="C6874">
        <v>0.33600000000000002</v>
      </c>
      <c r="D6874">
        <v>0.46400000000000002</v>
      </c>
      <c r="E6874">
        <v>-2.9700000000000001E-4</v>
      </c>
      <c r="F6874">
        <v>6.54E-2</v>
      </c>
      <c r="G6874">
        <v>0.107</v>
      </c>
      <c r="H6874">
        <f t="shared" si="107"/>
        <v>-2.3149999999999999E-4</v>
      </c>
    </row>
    <row r="6875" spans="1:8" x14ac:dyDescent="0.2">
      <c r="A6875" t="s">
        <v>12613</v>
      </c>
      <c r="B6875">
        <v>-1.66E-4</v>
      </c>
      <c r="C6875">
        <v>0.33600000000000002</v>
      </c>
      <c r="D6875">
        <v>0.46400000000000002</v>
      </c>
      <c r="E6875">
        <v>-2.9700000000000001E-4</v>
      </c>
      <c r="F6875">
        <v>6.54E-2</v>
      </c>
      <c r="G6875">
        <v>0.107</v>
      </c>
      <c r="H6875">
        <f t="shared" si="107"/>
        <v>-2.3149999999999999E-4</v>
      </c>
    </row>
    <row r="6876" spans="1:8" x14ac:dyDescent="0.2">
      <c r="A6876" t="s">
        <v>528</v>
      </c>
      <c r="B6876">
        <v>-2.5799999999999998E-4</v>
      </c>
      <c r="C6876">
        <v>8.1999999999999998E-4</v>
      </c>
      <c r="D6876">
        <v>1.6100000000000001E-3</v>
      </c>
      <c r="E6876">
        <v>-2.0900000000000001E-4</v>
      </c>
      <c r="F6876">
        <v>0.91400000000000003</v>
      </c>
      <c r="G6876">
        <v>1</v>
      </c>
      <c r="H6876">
        <f t="shared" si="107"/>
        <v>-2.3349999999999998E-4</v>
      </c>
    </row>
    <row r="6877" spans="1:8" x14ac:dyDescent="0.2">
      <c r="A6877" t="s">
        <v>4100</v>
      </c>
      <c r="B6877">
        <v>-2.5799999999999998E-4</v>
      </c>
      <c r="C6877">
        <v>8.1999999999999998E-4</v>
      </c>
      <c r="D6877">
        <v>1.6100000000000001E-3</v>
      </c>
      <c r="E6877">
        <v>-2.1000000000000001E-4</v>
      </c>
      <c r="F6877">
        <v>0.35799999999999998</v>
      </c>
      <c r="G6877">
        <v>0.502</v>
      </c>
      <c r="H6877">
        <f t="shared" si="107"/>
        <v>-2.34E-4</v>
      </c>
    </row>
    <row r="6878" spans="1:8" x14ac:dyDescent="0.2">
      <c r="A6878" t="s">
        <v>7330</v>
      </c>
      <c r="B6878">
        <v>-2.5799999999999998E-4</v>
      </c>
      <c r="C6878">
        <v>8.1999999999999998E-4</v>
      </c>
      <c r="D6878">
        <v>1.6100000000000001E-3</v>
      </c>
      <c r="E6878">
        <v>-2.1000000000000001E-4</v>
      </c>
      <c r="F6878">
        <v>0.35799999999999998</v>
      </c>
      <c r="G6878">
        <v>0.502</v>
      </c>
      <c r="H6878">
        <f t="shared" si="107"/>
        <v>-2.34E-4</v>
      </c>
    </row>
    <row r="6879" spans="1:8" x14ac:dyDescent="0.2">
      <c r="A6879" t="s">
        <v>1065</v>
      </c>
      <c r="B6879">
        <v>-4.6999999999999999E-4</v>
      </c>
      <c r="C6879">
        <v>2.31E-3</v>
      </c>
      <c r="D6879">
        <v>4.3400000000000001E-3</v>
      </c>
      <c r="E6879">
        <v>0</v>
      </c>
      <c r="F6879">
        <v>1</v>
      </c>
      <c r="G6879">
        <v>1</v>
      </c>
      <c r="H6879">
        <f t="shared" si="107"/>
        <v>-2.3499999999999999E-4</v>
      </c>
    </row>
    <row r="6880" spans="1:8" x14ac:dyDescent="0.2">
      <c r="A6880" t="s">
        <v>2912</v>
      </c>
      <c r="B6880">
        <v>-4.6999999999999999E-4</v>
      </c>
      <c r="C6880">
        <v>2.31E-3</v>
      </c>
      <c r="D6880">
        <v>4.3400000000000001E-3</v>
      </c>
      <c r="E6880">
        <v>0</v>
      </c>
      <c r="F6880">
        <v>1</v>
      </c>
      <c r="G6880">
        <v>1</v>
      </c>
      <c r="H6880">
        <f t="shared" si="107"/>
        <v>-2.3499999999999999E-4</v>
      </c>
    </row>
    <row r="6881" spans="1:8" x14ac:dyDescent="0.2">
      <c r="A6881" t="s">
        <v>5447</v>
      </c>
      <c r="B6881">
        <v>-4.6999999999999999E-4</v>
      </c>
      <c r="C6881">
        <v>2.31E-3</v>
      </c>
      <c r="D6881">
        <v>4.3400000000000001E-3</v>
      </c>
      <c r="E6881">
        <v>0</v>
      </c>
      <c r="F6881">
        <v>1</v>
      </c>
      <c r="G6881">
        <v>1</v>
      </c>
      <c r="H6881">
        <f t="shared" si="107"/>
        <v>-2.3499999999999999E-4</v>
      </c>
    </row>
    <row r="6882" spans="1:8" x14ac:dyDescent="0.2">
      <c r="A6882" t="s">
        <v>5605</v>
      </c>
      <c r="B6882">
        <v>-4.6999999999999999E-4</v>
      </c>
      <c r="C6882">
        <v>2.31E-3</v>
      </c>
      <c r="D6882">
        <v>4.3400000000000001E-3</v>
      </c>
      <c r="E6882">
        <v>0</v>
      </c>
      <c r="F6882">
        <v>1</v>
      </c>
      <c r="G6882">
        <v>1</v>
      </c>
      <c r="H6882">
        <f t="shared" si="107"/>
        <v>-2.3499999999999999E-4</v>
      </c>
    </row>
    <row r="6883" spans="1:8" x14ac:dyDescent="0.2">
      <c r="A6883" t="s">
        <v>5649</v>
      </c>
      <c r="B6883">
        <v>-4.6999999999999999E-4</v>
      </c>
      <c r="C6883">
        <v>2.31E-3</v>
      </c>
      <c r="D6883">
        <v>4.3400000000000001E-3</v>
      </c>
      <c r="E6883">
        <v>0</v>
      </c>
      <c r="F6883">
        <v>1</v>
      </c>
      <c r="G6883">
        <v>1</v>
      </c>
      <c r="H6883">
        <f t="shared" si="107"/>
        <v>-2.3499999999999999E-4</v>
      </c>
    </row>
    <row r="6884" spans="1:8" x14ac:dyDescent="0.2">
      <c r="A6884" t="s">
        <v>6072</v>
      </c>
      <c r="B6884">
        <v>-4.6999999999999999E-4</v>
      </c>
      <c r="C6884">
        <v>2.31E-3</v>
      </c>
      <c r="D6884">
        <v>4.3400000000000001E-3</v>
      </c>
      <c r="E6884">
        <v>0</v>
      </c>
      <c r="F6884">
        <v>1</v>
      </c>
      <c r="G6884">
        <v>1</v>
      </c>
      <c r="H6884">
        <f t="shared" si="107"/>
        <v>-2.3499999999999999E-4</v>
      </c>
    </row>
    <row r="6885" spans="1:8" x14ac:dyDescent="0.2">
      <c r="A6885" t="s">
        <v>6540</v>
      </c>
      <c r="B6885">
        <v>-4.6999999999999999E-4</v>
      </c>
      <c r="C6885">
        <v>2.31E-3</v>
      </c>
      <c r="D6885">
        <v>4.3400000000000001E-3</v>
      </c>
      <c r="E6885">
        <v>0</v>
      </c>
      <c r="F6885">
        <v>1</v>
      </c>
      <c r="G6885">
        <v>1</v>
      </c>
      <c r="H6885">
        <f t="shared" si="107"/>
        <v>-2.3499999999999999E-4</v>
      </c>
    </row>
    <row r="6886" spans="1:8" x14ac:dyDescent="0.2">
      <c r="A6886" t="s">
        <v>9183</v>
      </c>
      <c r="B6886">
        <v>-4.6999999999999999E-4</v>
      </c>
      <c r="C6886">
        <v>2.31E-3</v>
      </c>
      <c r="D6886">
        <v>4.3400000000000001E-3</v>
      </c>
      <c r="E6886">
        <v>0</v>
      </c>
      <c r="F6886">
        <v>1</v>
      </c>
      <c r="G6886">
        <v>1</v>
      </c>
      <c r="H6886">
        <f t="shared" si="107"/>
        <v>-2.3499999999999999E-4</v>
      </c>
    </row>
    <row r="6887" spans="1:8" x14ac:dyDescent="0.2">
      <c r="A6887" t="s">
        <v>13108</v>
      </c>
      <c r="B6887">
        <v>-4.6999999999999999E-4</v>
      </c>
      <c r="C6887">
        <v>2.31E-3</v>
      </c>
      <c r="D6887">
        <v>4.3400000000000001E-3</v>
      </c>
      <c r="E6887">
        <v>0</v>
      </c>
      <c r="F6887">
        <v>1</v>
      </c>
      <c r="G6887">
        <v>1</v>
      </c>
      <c r="H6887">
        <f t="shared" si="107"/>
        <v>-2.3499999999999999E-4</v>
      </c>
    </row>
    <row r="6888" spans="1:8" x14ac:dyDescent="0.2">
      <c r="A6888" t="s">
        <v>13886</v>
      </c>
      <c r="B6888">
        <v>-4.6999999999999999E-4</v>
      </c>
      <c r="C6888">
        <v>2.31E-3</v>
      </c>
      <c r="D6888">
        <v>4.3400000000000001E-3</v>
      </c>
      <c r="E6888">
        <v>0</v>
      </c>
      <c r="F6888">
        <v>1</v>
      </c>
      <c r="G6888">
        <v>1</v>
      </c>
      <c r="H6888">
        <f t="shared" si="107"/>
        <v>-2.3499999999999999E-4</v>
      </c>
    </row>
    <row r="6889" spans="1:8" x14ac:dyDescent="0.2">
      <c r="A6889" t="s">
        <v>15676</v>
      </c>
      <c r="B6889">
        <v>-4.6999999999999999E-4</v>
      </c>
      <c r="C6889">
        <v>2.31E-3</v>
      </c>
      <c r="D6889">
        <v>4.3400000000000001E-3</v>
      </c>
      <c r="E6889">
        <v>0</v>
      </c>
      <c r="F6889">
        <v>1</v>
      </c>
      <c r="G6889">
        <v>1</v>
      </c>
      <c r="H6889">
        <f t="shared" si="107"/>
        <v>-2.3499999999999999E-4</v>
      </c>
    </row>
    <row r="6890" spans="1:8" x14ac:dyDescent="0.2">
      <c r="A6890" t="s">
        <v>16751</v>
      </c>
      <c r="B6890">
        <v>-4.6999999999999999E-4</v>
      </c>
      <c r="C6890">
        <v>2.31E-3</v>
      </c>
      <c r="D6890">
        <v>4.3400000000000001E-3</v>
      </c>
      <c r="E6890">
        <v>0</v>
      </c>
      <c r="F6890">
        <v>1</v>
      </c>
      <c r="G6890">
        <v>1</v>
      </c>
      <c r="H6890">
        <f t="shared" si="107"/>
        <v>-2.3499999999999999E-4</v>
      </c>
    </row>
    <row r="6891" spans="1:8" x14ac:dyDescent="0.2">
      <c r="A6891" t="s">
        <v>5045</v>
      </c>
      <c r="B6891" s="1">
        <v>-5.0599999999999997E-5</v>
      </c>
      <c r="C6891">
        <v>0.83599999999999997</v>
      </c>
      <c r="D6891">
        <v>0.99399999999999999</v>
      </c>
      <c r="E6891">
        <v>-4.2000000000000002E-4</v>
      </c>
      <c r="F6891">
        <v>0.19400000000000001</v>
      </c>
      <c r="G6891">
        <v>0.29099999999999998</v>
      </c>
      <c r="H6891">
        <f t="shared" si="107"/>
        <v>-2.353E-4</v>
      </c>
    </row>
    <row r="6892" spans="1:8" x14ac:dyDescent="0.2">
      <c r="A6892" t="s">
        <v>4109</v>
      </c>
      <c r="B6892">
        <v>0</v>
      </c>
      <c r="C6892">
        <v>1</v>
      </c>
      <c r="D6892">
        <v>1</v>
      </c>
      <c r="E6892">
        <v>-4.7100000000000001E-4</v>
      </c>
      <c r="F6892">
        <v>6.54E-2</v>
      </c>
      <c r="G6892">
        <v>0.107</v>
      </c>
      <c r="H6892">
        <f t="shared" si="107"/>
        <v>-2.3550000000000001E-4</v>
      </c>
    </row>
    <row r="6893" spans="1:8" x14ac:dyDescent="0.2">
      <c r="A6893" t="s">
        <v>8262</v>
      </c>
      <c r="B6893">
        <v>0</v>
      </c>
      <c r="C6893">
        <v>1</v>
      </c>
      <c r="D6893">
        <v>1</v>
      </c>
      <c r="E6893">
        <v>-4.7100000000000001E-4</v>
      </c>
      <c r="F6893">
        <v>6.54E-2</v>
      </c>
      <c r="G6893">
        <v>0.107</v>
      </c>
      <c r="H6893">
        <f t="shared" si="107"/>
        <v>-2.3550000000000001E-4</v>
      </c>
    </row>
    <row r="6894" spans="1:8" x14ac:dyDescent="0.2">
      <c r="A6894" t="s">
        <v>1876</v>
      </c>
      <c r="B6894">
        <v>-2.6200000000000003E-4</v>
      </c>
      <c r="C6894">
        <v>0.34499999999999997</v>
      </c>
      <c r="D6894">
        <v>0.47299999999999998</v>
      </c>
      <c r="E6894">
        <v>-2.1000000000000001E-4</v>
      </c>
      <c r="F6894">
        <v>0.35799999999999998</v>
      </c>
      <c r="G6894">
        <v>0.502</v>
      </c>
      <c r="H6894">
        <f t="shared" si="107"/>
        <v>-2.3600000000000002E-4</v>
      </c>
    </row>
    <row r="6895" spans="1:8" x14ac:dyDescent="0.2">
      <c r="A6895" t="s">
        <v>10601</v>
      </c>
      <c r="B6895">
        <v>-4.7399999999999997E-4</v>
      </c>
      <c r="C6895">
        <v>0.124</v>
      </c>
      <c r="D6895">
        <v>0.187</v>
      </c>
      <c r="E6895">
        <v>0</v>
      </c>
      <c r="F6895">
        <v>1</v>
      </c>
      <c r="G6895">
        <v>1</v>
      </c>
      <c r="H6895">
        <f t="shared" si="107"/>
        <v>-2.3699999999999999E-4</v>
      </c>
    </row>
    <row r="6896" spans="1:8" x14ac:dyDescent="0.2">
      <c r="A6896" t="s">
        <v>13681</v>
      </c>
      <c r="B6896">
        <v>-4.7399999999999997E-4</v>
      </c>
      <c r="C6896">
        <v>0.124</v>
      </c>
      <c r="D6896">
        <v>0.187</v>
      </c>
      <c r="E6896">
        <v>0</v>
      </c>
      <c r="F6896">
        <v>1</v>
      </c>
      <c r="G6896">
        <v>1</v>
      </c>
      <c r="H6896">
        <f t="shared" si="107"/>
        <v>-2.3699999999999999E-4</v>
      </c>
    </row>
    <row r="6897" spans="1:8" x14ac:dyDescent="0.2">
      <c r="A6897" t="s">
        <v>7435</v>
      </c>
      <c r="B6897">
        <v>3.3E-4</v>
      </c>
      <c r="C6897">
        <v>0.83499999999999996</v>
      </c>
      <c r="D6897">
        <v>0.99399999999999999</v>
      </c>
      <c r="E6897">
        <v>-8.0500000000000005E-4</v>
      </c>
      <c r="F6897">
        <v>1.2699999999999999E-2</v>
      </c>
      <c r="G6897">
        <v>2.4199999999999999E-2</v>
      </c>
      <c r="H6897">
        <f t="shared" si="107"/>
        <v>-2.3750000000000003E-4</v>
      </c>
    </row>
    <row r="6898" spans="1:8" x14ac:dyDescent="0.2">
      <c r="A6898" t="s">
        <v>10722</v>
      </c>
      <c r="B6898">
        <v>-3.5500000000000001E-4</v>
      </c>
      <c r="C6898">
        <v>0.125</v>
      </c>
      <c r="D6898">
        <v>0.188</v>
      </c>
      <c r="E6898">
        <v>-1.22E-4</v>
      </c>
      <c r="F6898">
        <v>0.66200000000000003</v>
      </c>
      <c r="G6898">
        <v>0.85099999999999998</v>
      </c>
      <c r="H6898">
        <f t="shared" si="107"/>
        <v>-2.385E-4</v>
      </c>
    </row>
    <row r="6899" spans="1:8" x14ac:dyDescent="0.2">
      <c r="A6899" t="s">
        <v>7518</v>
      </c>
      <c r="B6899">
        <v>1.15E-4</v>
      </c>
      <c r="C6899">
        <v>0.504</v>
      </c>
      <c r="D6899">
        <v>0.65900000000000003</v>
      </c>
      <c r="E6899">
        <v>-5.9500000000000004E-4</v>
      </c>
      <c r="F6899">
        <v>9.1599999999999997E-3</v>
      </c>
      <c r="G6899">
        <v>1.7999999999999999E-2</v>
      </c>
      <c r="H6899">
        <f t="shared" si="107"/>
        <v>-2.4000000000000003E-4</v>
      </c>
    </row>
    <row r="6900" spans="1:8" x14ac:dyDescent="0.2">
      <c r="A6900" t="s">
        <v>4204</v>
      </c>
      <c r="B6900" s="1">
        <v>2.3E-5</v>
      </c>
      <c r="C6900">
        <v>0.76500000000000001</v>
      </c>
      <c r="D6900">
        <v>0.92</v>
      </c>
      <c r="E6900">
        <v>-5.0699999999999996E-4</v>
      </c>
      <c r="F6900">
        <v>6.9599999999999995E-2</v>
      </c>
      <c r="G6900">
        <v>0.113</v>
      </c>
      <c r="H6900">
        <f t="shared" si="107"/>
        <v>-2.4199999999999997E-4</v>
      </c>
    </row>
    <row r="6901" spans="1:8" x14ac:dyDescent="0.2">
      <c r="A6901" t="s">
        <v>5390</v>
      </c>
      <c r="B6901" s="1">
        <v>2.3E-5</v>
      </c>
      <c r="C6901">
        <v>0.76500000000000001</v>
      </c>
      <c r="D6901">
        <v>0.92</v>
      </c>
      <c r="E6901">
        <v>-5.0699999999999996E-4</v>
      </c>
      <c r="F6901">
        <v>6.9599999999999995E-2</v>
      </c>
      <c r="G6901">
        <v>0.113</v>
      </c>
      <c r="H6901">
        <f t="shared" si="107"/>
        <v>-2.4199999999999997E-4</v>
      </c>
    </row>
    <row r="6902" spans="1:8" x14ac:dyDescent="0.2">
      <c r="A6902" t="s">
        <v>6838</v>
      </c>
      <c r="B6902" s="1">
        <v>2.3E-5</v>
      </c>
      <c r="C6902">
        <v>0.76500000000000001</v>
      </c>
      <c r="D6902">
        <v>0.92</v>
      </c>
      <c r="E6902">
        <v>-5.0699999999999996E-4</v>
      </c>
      <c r="F6902">
        <v>6.9599999999999995E-2</v>
      </c>
      <c r="G6902">
        <v>0.113</v>
      </c>
      <c r="H6902">
        <f t="shared" si="107"/>
        <v>-2.4199999999999997E-4</v>
      </c>
    </row>
    <row r="6903" spans="1:8" x14ac:dyDescent="0.2">
      <c r="A6903" t="s">
        <v>7498</v>
      </c>
      <c r="B6903" s="1">
        <v>2.3E-5</v>
      </c>
      <c r="C6903">
        <v>0.76500000000000001</v>
      </c>
      <c r="D6903">
        <v>0.92</v>
      </c>
      <c r="E6903">
        <v>-5.0699999999999996E-4</v>
      </c>
      <c r="F6903">
        <v>6.9599999999999995E-2</v>
      </c>
      <c r="G6903">
        <v>0.113</v>
      </c>
      <c r="H6903">
        <f t="shared" si="107"/>
        <v>-2.4199999999999997E-4</v>
      </c>
    </row>
    <row r="6904" spans="1:8" x14ac:dyDescent="0.2">
      <c r="A6904" t="s">
        <v>16148</v>
      </c>
      <c r="B6904" s="1">
        <v>2.3E-5</v>
      </c>
      <c r="C6904">
        <v>0.76500000000000001</v>
      </c>
      <c r="D6904">
        <v>0.92</v>
      </c>
      <c r="E6904">
        <v>-5.0699999999999996E-4</v>
      </c>
      <c r="F6904">
        <v>6.9599999999999995E-2</v>
      </c>
      <c r="G6904">
        <v>0.113</v>
      </c>
      <c r="H6904">
        <f t="shared" si="107"/>
        <v>-2.4199999999999997E-4</v>
      </c>
    </row>
    <row r="6905" spans="1:8" x14ac:dyDescent="0.2">
      <c r="A6905" t="s">
        <v>7405</v>
      </c>
      <c r="B6905">
        <v>-6.5899999999999997E-4</v>
      </c>
      <c r="C6905">
        <v>2.5200000000000001E-3</v>
      </c>
      <c r="D6905">
        <v>4.7000000000000002E-3</v>
      </c>
      <c r="E6905">
        <v>1.75E-4</v>
      </c>
      <c r="F6905">
        <v>0.443</v>
      </c>
      <c r="G6905">
        <v>0.60399999999999998</v>
      </c>
      <c r="H6905">
        <f t="shared" si="107"/>
        <v>-2.4199999999999997E-4</v>
      </c>
    </row>
    <row r="6906" spans="1:8" x14ac:dyDescent="0.2">
      <c r="A6906" t="s">
        <v>2091</v>
      </c>
      <c r="B6906" s="1">
        <v>9.0699999999999996E-5</v>
      </c>
      <c r="C6906">
        <v>0.96299999999999997</v>
      </c>
      <c r="D6906">
        <v>1</v>
      </c>
      <c r="E6906">
        <v>-5.7499999999999999E-4</v>
      </c>
      <c r="F6906">
        <v>0.53500000000000003</v>
      </c>
      <c r="G6906">
        <v>0.71799999999999997</v>
      </c>
      <c r="H6906">
        <f t="shared" si="107"/>
        <v>-2.4215E-4</v>
      </c>
    </row>
    <row r="6907" spans="1:8" x14ac:dyDescent="0.2">
      <c r="A6907" t="s">
        <v>134</v>
      </c>
      <c r="B6907">
        <v>-1.8900000000000001E-4</v>
      </c>
      <c r="C6907">
        <v>0.221</v>
      </c>
      <c r="D6907">
        <v>0.31900000000000001</v>
      </c>
      <c r="E6907">
        <v>-2.9700000000000001E-4</v>
      </c>
      <c r="F6907">
        <v>6.54E-2</v>
      </c>
      <c r="G6907">
        <v>0.107</v>
      </c>
      <c r="H6907">
        <f t="shared" si="107"/>
        <v>-2.43E-4</v>
      </c>
    </row>
    <row r="6908" spans="1:8" x14ac:dyDescent="0.2">
      <c r="A6908" t="s">
        <v>5484</v>
      </c>
      <c r="B6908">
        <v>-1.8900000000000001E-4</v>
      </c>
      <c r="C6908">
        <v>0.221</v>
      </c>
      <c r="D6908">
        <v>0.31900000000000001</v>
      </c>
      <c r="E6908">
        <v>-2.9700000000000001E-4</v>
      </c>
      <c r="F6908">
        <v>6.54E-2</v>
      </c>
      <c r="G6908">
        <v>0.107</v>
      </c>
      <c r="H6908">
        <f t="shared" si="107"/>
        <v>-2.43E-4</v>
      </c>
    </row>
    <row r="6909" spans="1:8" x14ac:dyDescent="0.2">
      <c r="A6909" t="s">
        <v>6003</v>
      </c>
      <c r="B6909">
        <v>-1.8900000000000001E-4</v>
      </c>
      <c r="C6909">
        <v>0.221</v>
      </c>
      <c r="D6909">
        <v>0.31900000000000001</v>
      </c>
      <c r="E6909">
        <v>-2.9700000000000001E-4</v>
      </c>
      <c r="F6909">
        <v>6.54E-2</v>
      </c>
      <c r="G6909">
        <v>0.107</v>
      </c>
      <c r="H6909">
        <f t="shared" si="107"/>
        <v>-2.43E-4</v>
      </c>
    </row>
    <row r="6910" spans="1:8" x14ac:dyDescent="0.2">
      <c r="A6910" t="s">
        <v>6344</v>
      </c>
      <c r="B6910">
        <v>-1.8900000000000001E-4</v>
      </c>
      <c r="C6910">
        <v>0.221</v>
      </c>
      <c r="D6910">
        <v>0.31900000000000001</v>
      </c>
      <c r="E6910">
        <v>-2.9700000000000001E-4</v>
      </c>
      <c r="F6910">
        <v>6.54E-2</v>
      </c>
      <c r="G6910">
        <v>0.107</v>
      </c>
      <c r="H6910">
        <f t="shared" si="107"/>
        <v>-2.43E-4</v>
      </c>
    </row>
    <row r="6911" spans="1:8" x14ac:dyDescent="0.2">
      <c r="A6911" t="s">
        <v>7133</v>
      </c>
      <c r="B6911">
        <v>-1.8900000000000001E-4</v>
      </c>
      <c r="C6911">
        <v>0.221</v>
      </c>
      <c r="D6911">
        <v>0.31900000000000001</v>
      </c>
      <c r="E6911">
        <v>-2.9700000000000001E-4</v>
      </c>
      <c r="F6911">
        <v>6.54E-2</v>
      </c>
      <c r="G6911">
        <v>0.107</v>
      </c>
      <c r="H6911">
        <f t="shared" si="107"/>
        <v>-2.43E-4</v>
      </c>
    </row>
    <row r="6912" spans="1:8" x14ac:dyDescent="0.2">
      <c r="A6912" t="s">
        <v>7175</v>
      </c>
      <c r="B6912">
        <v>-1.8900000000000001E-4</v>
      </c>
      <c r="C6912">
        <v>0.221</v>
      </c>
      <c r="D6912">
        <v>0.31900000000000001</v>
      </c>
      <c r="E6912">
        <v>-2.9700000000000001E-4</v>
      </c>
      <c r="F6912">
        <v>6.54E-2</v>
      </c>
      <c r="G6912">
        <v>0.107</v>
      </c>
      <c r="H6912">
        <f t="shared" si="107"/>
        <v>-2.43E-4</v>
      </c>
    </row>
    <row r="6913" spans="1:8" x14ac:dyDescent="0.2">
      <c r="A6913" t="s">
        <v>11373</v>
      </c>
      <c r="B6913">
        <v>-1.8900000000000001E-4</v>
      </c>
      <c r="C6913">
        <v>0.221</v>
      </c>
      <c r="D6913">
        <v>0.31900000000000001</v>
      </c>
      <c r="E6913">
        <v>-2.9700000000000001E-4</v>
      </c>
      <c r="F6913">
        <v>6.54E-2</v>
      </c>
      <c r="G6913">
        <v>0.107</v>
      </c>
      <c r="H6913">
        <f t="shared" si="107"/>
        <v>-2.43E-4</v>
      </c>
    </row>
    <row r="6914" spans="1:8" x14ac:dyDescent="0.2">
      <c r="A6914" t="s">
        <v>14170</v>
      </c>
      <c r="B6914">
        <v>-1.8900000000000001E-4</v>
      </c>
      <c r="C6914">
        <v>0.221</v>
      </c>
      <c r="D6914">
        <v>0.31900000000000001</v>
      </c>
      <c r="E6914">
        <v>-2.9700000000000001E-4</v>
      </c>
      <c r="F6914">
        <v>6.54E-2</v>
      </c>
      <c r="G6914">
        <v>0.107</v>
      </c>
      <c r="H6914">
        <f t="shared" ref="H6914:H6977" si="108">AVERAGE(B6914,E6914)</f>
        <v>-2.43E-4</v>
      </c>
    </row>
    <row r="6915" spans="1:8" x14ac:dyDescent="0.2">
      <c r="A6915" t="s">
        <v>15392</v>
      </c>
      <c r="B6915">
        <v>-1.8900000000000001E-4</v>
      </c>
      <c r="C6915">
        <v>0.221</v>
      </c>
      <c r="D6915">
        <v>0.31900000000000001</v>
      </c>
      <c r="E6915">
        <v>-2.9700000000000001E-4</v>
      </c>
      <c r="F6915">
        <v>6.54E-2</v>
      </c>
      <c r="G6915">
        <v>0.107</v>
      </c>
      <c r="H6915">
        <f t="shared" si="108"/>
        <v>-2.43E-4</v>
      </c>
    </row>
    <row r="6916" spans="1:8" x14ac:dyDescent="0.2">
      <c r="A6916" t="s">
        <v>16419</v>
      </c>
      <c r="B6916">
        <v>-1.8900000000000001E-4</v>
      </c>
      <c r="C6916">
        <v>0.221</v>
      </c>
      <c r="D6916">
        <v>0.31900000000000001</v>
      </c>
      <c r="E6916">
        <v>-2.9700000000000001E-4</v>
      </c>
      <c r="F6916">
        <v>6.54E-2</v>
      </c>
      <c r="G6916">
        <v>0.107</v>
      </c>
      <c r="H6916">
        <f t="shared" si="108"/>
        <v>-2.43E-4</v>
      </c>
    </row>
    <row r="6917" spans="1:8" x14ac:dyDescent="0.2">
      <c r="A6917" t="s">
        <v>6569</v>
      </c>
      <c r="B6917">
        <v>2.3000000000000001E-4</v>
      </c>
      <c r="C6917">
        <v>0.34499999999999997</v>
      </c>
      <c r="D6917">
        <v>0.47299999999999998</v>
      </c>
      <c r="E6917">
        <v>-7.1699999999999997E-4</v>
      </c>
      <c r="F6917">
        <v>4.6899999999999997E-2</v>
      </c>
      <c r="G6917">
        <v>8.2699999999999996E-2</v>
      </c>
      <c r="H6917">
        <f t="shared" si="108"/>
        <v>-2.4349999999999998E-4</v>
      </c>
    </row>
    <row r="6918" spans="1:8" x14ac:dyDescent="0.2">
      <c r="A6918" t="s">
        <v>105</v>
      </c>
      <c r="B6918">
        <v>-4.9299999999999995E-4</v>
      </c>
      <c r="C6918">
        <v>2.23E-4</v>
      </c>
      <c r="D6918">
        <v>4.66E-4</v>
      </c>
      <c r="E6918">
        <v>0</v>
      </c>
      <c r="F6918">
        <v>1</v>
      </c>
      <c r="G6918">
        <v>1</v>
      </c>
      <c r="H6918">
        <f t="shared" si="108"/>
        <v>-2.4649999999999997E-4</v>
      </c>
    </row>
    <row r="6919" spans="1:8" x14ac:dyDescent="0.2">
      <c r="A6919" t="s">
        <v>502</v>
      </c>
      <c r="B6919">
        <v>-4.9299999999999995E-4</v>
      </c>
      <c r="C6919">
        <v>2.23E-4</v>
      </c>
      <c r="D6919">
        <v>4.66E-4</v>
      </c>
      <c r="E6919">
        <v>0</v>
      </c>
      <c r="F6919">
        <v>1</v>
      </c>
      <c r="G6919">
        <v>1</v>
      </c>
      <c r="H6919">
        <f t="shared" si="108"/>
        <v>-2.4649999999999997E-4</v>
      </c>
    </row>
    <row r="6920" spans="1:8" x14ac:dyDescent="0.2">
      <c r="A6920" t="s">
        <v>1777</v>
      </c>
      <c r="B6920">
        <v>-4.9299999999999995E-4</v>
      </c>
      <c r="C6920">
        <v>2.23E-4</v>
      </c>
      <c r="D6920">
        <v>4.66E-4</v>
      </c>
      <c r="E6920">
        <v>0</v>
      </c>
      <c r="F6920">
        <v>1</v>
      </c>
      <c r="G6920">
        <v>1</v>
      </c>
      <c r="H6920">
        <f t="shared" si="108"/>
        <v>-2.4649999999999997E-4</v>
      </c>
    </row>
    <row r="6921" spans="1:8" x14ac:dyDescent="0.2">
      <c r="A6921" t="s">
        <v>2508</v>
      </c>
      <c r="B6921">
        <v>-4.9299999999999995E-4</v>
      </c>
      <c r="C6921">
        <v>2.23E-4</v>
      </c>
      <c r="D6921">
        <v>4.66E-4</v>
      </c>
      <c r="E6921">
        <v>0</v>
      </c>
      <c r="F6921">
        <v>1</v>
      </c>
      <c r="G6921">
        <v>1</v>
      </c>
      <c r="H6921">
        <f t="shared" si="108"/>
        <v>-2.4649999999999997E-4</v>
      </c>
    </row>
    <row r="6922" spans="1:8" x14ac:dyDescent="0.2">
      <c r="A6922" t="s">
        <v>4863</v>
      </c>
      <c r="B6922">
        <v>-4.9299999999999995E-4</v>
      </c>
      <c r="C6922">
        <v>2.23E-4</v>
      </c>
      <c r="D6922">
        <v>4.66E-4</v>
      </c>
      <c r="E6922">
        <v>0</v>
      </c>
      <c r="F6922">
        <v>1</v>
      </c>
      <c r="G6922">
        <v>1</v>
      </c>
      <c r="H6922">
        <f t="shared" si="108"/>
        <v>-2.4649999999999997E-4</v>
      </c>
    </row>
    <row r="6923" spans="1:8" x14ac:dyDescent="0.2">
      <c r="A6923" t="s">
        <v>5387</v>
      </c>
      <c r="B6923">
        <v>-4.9299999999999995E-4</v>
      </c>
      <c r="C6923">
        <v>2.23E-4</v>
      </c>
      <c r="D6923">
        <v>4.66E-4</v>
      </c>
      <c r="E6923">
        <v>0</v>
      </c>
      <c r="F6923">
        <v>1</v>
      </c>
      <c r="G6923">
        <v>1</v>
      </c>
      <c r="H6923">
        <f t="shared" si="108"/>
        <v>-2.4649999999999997E-4</v>
      </c>
    </row>
    <row r="6924" spans="1:8" x14ac:dyDescent="0.2">
      <c r="A6924" t="s">
        <v>5590</v>
      </c>
      <c r="B6924">
        <v>-4.9299999999999995E-4</v>
      </c>
      <c r="C6924">
        <v>2.23E-4</v>
      </c>
      <c r="D6924">
        <v>4.66E-4</v>
      </c>
      <c r="E6924">
        <v>0</v>
      </c>
      <c r="F6924">
        <v>1</v>
      </c>
      <c r="G6924">
        <v>1</v>
      </c>
      <c r="H6924">
        <f t="shared" si="108"/>
        <v>-2.4649999999999997E-4</v>
      </c>
    </row>
    <row r="6925" spans="1:8" x14ac:dyDescent="0.2">
      <c r="A6925" t="s">
        <v>6056</v>
      </c>
      <c r="B6925">
        <v>-4.9299999999999995E-4</v>
      </c>
      <c r="C6925">
        <v>2.23E-4</v>
      </c>
      <c r="D6925">
        <v>4.66E-4</v>
      </c>
      <c r="E6925">
        <v>0</v>
      </c>
      <c r="F6925">
        <v>1</v>
      </c>
      <c r="G6925">
        <v>1</v>
      </c>
      <c r="H6925">
        <f t="shared" si="108"/>
        <v>-2.4649999999999997E-4</v>
      </c>
    </row>
    <row r="6926" spans="1:8" x14ac:dyDescent="0.2">
      <c r="A6926" t="s">
        <v>6496</v>
      </c>
      <c r="B6926">
        <v>-4.9299999999999995E-4</v>
      </c>
      <c r="C6926">
        <v>2.23E-4</v>
      </c>
      <c r="D6926">
        <v>4.66E-4</v>
      </c>
      <c r="E6926">
        <v>0</v>
      </c>
      <c r="F6926">
        <v>1</v>
      </c>
      <c r="G6926">
        <v>1</v>
      </c>
      <c r="H6926">
        <f t="shared" si="108"/>
        <v>-2.4649999999999997E-4</v>
      </c>
    </row>
    <row r="6927" spans="1:8" x14ac:dyDescent="0.2">
      <c r="A6927" t="s">
        <v>7184</v>
      </c>
      <c r="B6927">
        <v>-4.9299999999999995E-4</v>
      </c>
      <c r="C6927">
        <v>2.23E-4</v>
      </c>
      <c r="D6927">
        <v>4.66E-4</v>
      </c>
      <c r="E6927">
        <v>0</v>
      </c>
      <c r="F6927">
        <v>1</v>
      </c>
      <c r="G6927">
        <v>1</v>
      </c>
      <c r="H6927">
        <f t="shared" si="108"/>
        <v>-2.4649999999999997E-4</v>
      </c>
    </row>
    <row r="6928" spans="1:8" x14ac:dyDescent="0.2">
      <c r="A6928" t="s">
        <v>7451</v>
      </c>
      <c r="B6928">
        <v>-4.9299999999999995E-4</v>
      </c>
      <c r="C6928">
        <v>2.23E-4</v>
      </c>
      <c r="D6928">
        <v>4.66E-4</v>
      </c>
      <c r="E6928">
        <v>0</v>
      </c>
      <c r="F6928">
        <v>1</v>
      </c>
      <c r="G6928">
        <v>1</v>
      </c>
      <c r="H6928">
        <f t="shared" si="108"/>
        <v>-2.4649999999999997E-4</v>
      </c>
    </row>
    <row r="6929" spans="1:8" x14ac:dyDescent="0.2">
      <c r="A6929" t="s">
        <v>9630</v>
      </c>
      <c r="B6929">
        <v>-4.9299999999999995E-4</v>
      </c>
      <c r="C6929">
        <v>2.23E-4</v>
      </c>
      <c r="D6929">
        <v>4.66E-4</v>
      </c>
      <c r="E6929">
        <v>0</v>
      </c>
      <c r="F6929">
        <v>1</v>
      </c>
      <c r="G6929">
        <v>1</v>
      </c>
      <c r="H6929">
        <f t="shared" si="108"/>
        <v>-2.4649999999999997E-4</v>
      </c>
    </row>
    <row r="6930" spans="1:8" x14ac:dyDescent="0.2">
      <c r="A6930" t="s">
        <v>13702</v>
      </c>
      <c r="B6930">
        <v>-4.9299999999999995E-4</v>
      </c>
      <c r="C6930">
        <v>2.23E-4</v>
      </c>
      <c r="D6930">
        <v>4.66E-4</v>
      </c>
      <c r="E6930">
        <v>0</v>
      </c>
      <c r="F6930">
        <v>1</v>
      </c>
      <c r="G6930">
        <v>1</v>
      </c>
      <c r="H6930">
        <f t="shared" si="108"/>
        <v>-2.4649999999999997E-4</v>
      </c>
    </row>
    <row r="6931" spans="1:8" x14ac:dyDescent="0.2">
      <c r="A6931" t="s">
        <v>14180</v>
      </c>
      <c r="B6931">
        <v>-4.9299999999999995E-4</v>
      </c>
      <c r="C6931">
        <v>2.23E-4</v>
      </c>
      <c r="D6931">
        <v>4.66E-4</v>
      </c>
      <c r="E6931">
        <v>0</v>
      </c>
      <c r="F6931">
        <v>1</v>
      </c>
      <c r="G6931">
        <v>1</v>
      </c>
      <c r="H6931">
        <f t="shared" si="108"/>
        <v>-2.4649999999999997E-4</v>
      </c>
    </row>
    <row r="6932" spans="1:8" x14ac:dyDescent="0.2">
      <c r="A6932" t="s">
        <v>14292</v>
      </c>
      <c r="B6932">
        <v>-4.9299999999999995E-4</v>
      </c>
      <c r="C6932">
        <v>2.23E-4</v>
      </c>
      <c r="D6932">
        <v>4.66E-4</v>
      </c>
      <c r="E6932">
        <v>0</v>
      </c>
      <c r="F6932">
        <v>1</v>
      </c>
      <c r="G6932">
        <v>1</v>
      </c>
      <c r="H6932">
        <f t="shared" si="108"/>
        <v>-2.4649999999999997E-4</v>
      </c>
    </row>
    <row r="6933" spans="1:8" x14ac:dyDescent="0.2">
      <c r="A6933" t="s">
        <v>14313</v>
      </c>
      <c r="B6933">
        <v>-4.9299999999999995E-4</v>
      </c>
      <c r="C6933">
        <v>2.23E-4</v>
      </c>
      <c r="D6933">
        <v>4.66E-4</v>
      </c>
      <c r="E6933">
        <v>0</v>
      </c>
      <c r="F6933">
        <v>1</v>
      </c>
      <c r="G6933">
        <v>1</v>
      </c>
      <c r="H6933">
        <f t="shared" si="108"/>
        <v>-2.4649999999999997E-4</v>
      </c>
    </row>
    <row r="6934" spans="1:8" x14ac:dyDescent="0.2">
      <c r="A6934" t="s">
        <v>15849</v>
      </c>
      <c r="B6934">
        <v>-4.9299999999999995E-4</v>
      </c>
      <c r="C6934">
        <v>2.23E-4</v>
      </c>
      <c r="D6934">
        <v>4.66E-4</v>
      </c>
      <c r="E6934">
        <v>0</v>
      </c>
      <c r="F6934">
        <v>1</v>
      </c>
      <c r="G6934">
        <v>1</v>
      </c>
      <c r="H6934">
        <f t="shared" si="108"/>
        <v>-2.4649999999999997E-4</v>
      </c>
    </row>
    <row r="6935" spans="1:8" x14ac:dyDescent="0.2">
      <c r="A6935" t="s">
        <v>5785</v>
      </c>
      <c r="B6935" s="1">
        <v>4.6100000000000002E-5</v>
      </c>
      <c r="C6935">
        <v>0.67300000000000004</v>
      </c>
      <c r="D6935">
        <v>0.83499999999999996</v>
      </c>
      <c r="E6935">
        <v>-5.4199999999999995E-4</v>
      </c>
      <c r="F6935">
        <v>0.20399999999999999</v>
      </c>
      <c r="G6935">
        <v>0.30499999999999999</v>
      </c>
      <c r="H6935">
        <f t="shared" si="108"/>
        <v>-2.4794999999999998E-4</v>
      </c>
    </row>
    <row r="6936" spans="1:8" x14ac:dyDescent="0.2">
      <c r="A6936" t="s">
        <v>2959</v>
      </c>
      <c r="B6936">
        <v>-2.8600000000000001E-4</v>
      </c>
      <c r="C6936">
        <v>0.28499999999999998</v>
      </c>
      <c r="D6936">
        <v>0.40200000000000002</v>
      </c>
      <c r="E6936">
        <v>-2.1000000000000001E-4</v>
      </c>
      <c r="F6936">
        <v>0.35799999999999998</v>
      </c>
      <c r="G6936">
        <v>0.502</v>
      </c>
      <c r="H6936">
        <f t="shared" si="108"/>
        <v>-2.4800000000000001E-4</v>
      </c>
    </row>
    <row r="6937" spans="1:8" x14ac:dyDescent="0.2">
      <c r="A6937" t="s">
        <v>6157</v>
      </c>
      <c r="B6937">
        <v>9.9299999999999996E-4</v>
      </c>
      <c r="C6937">
        <v>0.54400000000000004</v>
      </c>
      <c r="D6937">
        <v>0.70599999999999996</v>
      </c>
      <c r="E6937">
        <v>-1.49E-3</v>
      </c>
      <c r="F6937" s="1">
        <v>3.7700000000000002E-5</v>
      </c>
      <c r="G6937">
        <v>1.02E-4</v>
      </c>
      <c r="H6937">
        <f t="shared" si="108"/>
        <v>-2.4850000000000002E-4</v>
      </c>
    </row>
    <row r="6938" spans="1:8" x14ac:dyDescent="0.2">
      <c r="A6938" t="s">
        <v>8928</v>
      </c>
      <c r="B6938">
        <v>-1.66E-4</v>
      </c>
      <c r="C6938">
        <v>0.33600000000000002</v>
      </c>
      <c r="D6938">
        <v>0.46400000000000002</v>
      </c>
      <c r="E6938">
        <v>-3.3199999999999999E-4</v>
      </c>
      <c r="F6938">
        <v>0.35699999999999998</v>
      </c>
      <c r="G6938">
        <v>0.502</v>
      </c>
      <c r="H6938">
        <f t="shared" si="108"/>
        <v>-2.4899999999999998E-4</v>
      </c>
    </row>
    <row r="6939" spans="1:8" x14ac:dyDescent="0.2">
      <c r="A6939" t="s">
        <v>6492</v>
      </c>
      <c r="B6939">
        <v>-2.0100000000000001E-4</v>
      </c>
      <c r="C6939">
        <v>0.83499999999999996</v>
      </c>
      <c r="D6939">
        <v>0.99399999999999999</v>
      </c>
      <c r="E6939">
        <v>-2.9700000000000001E-4</v>
      </c>
      <c r="F6939">
        <v>6.54E-2</v>
      </c>
      <c r="G6939">
        <v>0.107</v>
      </c>
      <c r="H6939">
        <f t="shared" si="108"/>
        <v>-2.4899999999999998E-4</v>
      </c>
    </row>
    <row r="6940" spans="1:8" x14ac:dyDescent="0.2">
      <c r="A6940" t="s">
        <v>7926</v>
      </c>
      <c r="B6940">
        <v>2.0500000000000001E-2</v>
      </c>
      <c r="C6940" s="1">
        <v>3.7399999999999998E-12</v>
      </c>
      <c r="D6940" s="1">
        <v>1.28E-11</v>
      </c>
      <c r="E6940">
        <v>-2.1000000000000001E-2</v>
      </c>
      <c r="F6940" s="1">
        <v>5.1400000000000003E-12</v>
      </c>
      <c r="G6940" s="1">
        <v>2.3000000000000001E-11</v>
      </c>
      <c r="H6940">
        <f t="shared" si="108"/>
        <v>-2.5000000000000022E-4</v>
      </c>
    </row>
    <row r="6941" spans="1:8" x14ac:dyDescent="0.2">
      <c r="A6941" t="s">
        <v>13354</v>
      </c>
      <c r="B6941">
        <v>-3.8300000000000001E-2</v>
      </c>
      <c r="C6941" s="1">
        <v>4.4199999999999998E-29</v>
      </c>
      <c r="D6941" s="1">
        <v>2.52E-28</v>
      </c>
      <c r="E6941">
        <v>3.78E-2</v>
      </c>
      <c r="F6941" s="1">
        <v>3.6699999999999997E-18</v>
      </c>
      <c r="G6941" s="1">
        <v>2.1599999999999999E-17</v>
      </c>
      <c r="H6941">
        <f t="shared" si="108"/>
        <v>-2.5000000000000022E-4</v>
      </c>
    </row>
    <row r="6942" spans="1:8" x14ac:dyDescent="0.2">
      <c r="A6942" t="s">
        <v>3668</v>
      </c>
      <c r="B6942">
        <v>-5.9000000000000003E-4</v>
      </c>
      <c r="C6942">
        <v>2.1100000000000001E-2</v>
      </c>
      <c r="D6942">
        <v>3.5799999999999998E-2</v>
      </c>
      <c r="E6942" s="1">
        <v>8.7600000000000002E-5</v>
      </c>
      <c r="F6942">
        <v>0.58799999999999997</v>
      </c>
      <c r="G6942">
        <v>0.77</v>
      </c>
      <c r="H6942">
        <f t="shared" si="108"/>
        <v>-2.5120000000000003E-4</v>
      </c>
    </row>
    <row r="6943" spans="1:8" x14ac:dyDescent="0.2">
      <c r="A6943" t="s">
        <v>5790</v>
      </c>
      <c r="B6943" s="1">
        <v>9.2200000000000005E-5</v>
      </c>
      <c r="C6943">
        <v>0.55000000000000004</v>
      </c>
      <c r="D6943">
        <v>0.70899999999999996</v>
      </c>
      <c r="E6943">
        <v>-5.9500000000000004E-4</v>
      </c>
      <c r="F6943">
        <v>9.1599999999999997E-3</v>
      </c>
      <c r="G6943">
        <v>1.7999999999999999E-2</v>
      </c>
      <c r="H6943">
        <f t="shared" si="108"/>
        <v>-2.5140000000000004E-4</v>
      </c>
    </row>
    <row r="6944" spans="1:8" x14ac:dyDescent="0.2">
      <c r="A6944" t="s">
        <v>7693</v>
      </c>
      <c r="B6944" s="1">
        <v>9.2200000000000005E-5</v>
      </c>
      <c r="C6944">
        <v>0.55000000000000004</v>
      </c>
      <c r="D6944">
        <v>0.70899999999999996</v>
      </c>
      <c r="E6944">
        <v>-5.9500000000000004E-4</v>
      </c>
      <c r="F6944">
        <v>9.1599999999999997E-3</v>
      </c>
      <c r="G6944">
        <v>1.7999999999999999E-2</v>
      </c>
      <c r="H6944">
        <f t="shared" si="108"/>
        <v>-2.5140000000000004E-4</v>
      </c>
    </row>
    <row r="6945" spans="1:8" x14ac:dyDescent="0.2">
      <c r="A6945" t="s">
        <v>12909</v>
      </c>
      <c r="B6945" s="1">
        <v>9.2200000000000005E-5</v>
      </c>
      <c r="C6945">
        <v>0.55000000000000004</v>
      </c>
      <c r="D6945">
        <v>0.70899999999999996</v>
      </c>
      <c r="E6945">
        <v>-5.9500000000000004E-4</v>
      </c>
      <c r="F6945">
        <v>9.1599999999999997E-3</v>
      </c>
      <c r="G6945">
        <v>1.7999999999999999E-2</v>
      </c>
      <c r="H6945">
        <f t="shared" si="108"/>
        <v>-2.5140000000000004E-4</v>
      </c>
    </row>
    <row r="6946" spans="1:8" x14ac:dyDescent="0.2">
      <c r="A6946" t="s">
        <v>396</v>
      </c>
      <c r="B6946">
        <v>0</v>
      </c>
      <c r="C6946">
        <v>1</v>
      </c>
      <c r="D6946">
        <v>1</v>
      </c>
      <c r="E6946">
        <v>-5.0699999999999996E-4</v>
      </c>
      <c r="F6946">
        <v>6.9599999999999995E-2</v>
      </c>
      <c r="G6946">
        <v>0.113</v>
      </c>
      <c r="H6946">
        <f t="shared" si="108"/>
        <v>-2.5349999999999998E-4</v>
      </c>
    </row>
    <row r="6947" spans="1:8" x14ac:dyDescent="0.2">
      <c r="A6947" t="s">
        <v>2504</v>
      </c>
      <c r="B6947">
        <v>0</v>
      </c>
      <c r="C6947">
        <v>1</v>
      </c>
      <c r="D6947">
        <v>1</v>
      </c>
      <c r="E6947">
        <v>-5.0699999999999996E-4</v>
      </c>
      <c r="F6947">
        <v>6.9599999999999995E-2</v>
      </c>
      <c r="G6947">
        <v>0.113</v>
      </c>
      <c r="H6947">
        <f t="shared" si="108"/>
        <v>-2.5349999999999998E-4</v>
      </c>
    </row>
    <row r="6948" spans="1:8" x14ac:dyDescent="0.2">
      <c r="A6948" t="s">
        <v>4885</v>
      </c>
      <c r="B6948">
        <v>0</v>
      </c>
      <c r="C6948">
        <v>1</v>
      </c>
      <c r="D6948">
        <v>1</v>
      </c>
      <c r="E6948">
        <v>-5.0699999999999996E-4</v>
      </c>
      <c r="F6948">
        <v>6.9599999999999995E-2</v>
      </c>
      <c r="G6948">
        <v>0.113</v>
      </c>
      <c r="H6948">
        <f t="shared" si="108"/>
        <v>-2.5349999999999998E-4</v>
      </c>
    </row>
    <row r="6949" spans="1:8" x14ac:dyDescent="0.2">
      <c r="A6949" t="s">
        <v>5074</v>
      </c>
      <c r="B6949">
        <v>0</v>
      </c>
      <c r="C6949">
        <v>1</v>
      </c>
      <c r="D6949">
        <v>1</v>
      </c>
      <c r="E6949">
        <v>-5.0699999999999996E-4</v>
      </c>
      <c r="F6949">
        <v>6.9599999999999995E-2</v>
      </c>
      <c r="G6949">
        <v>0.113</v>
      </c>
      <c r="H6949">
        <f t="shared" si="108"/>
        <v>-2.5349999999999998E-4</v>
      </c>
    </row>
    <row r="6950" spans="1:8" x14ac:dyDescent="0.2">
      <c r="A6950" t="s">
        <v>5782</v>
      </c>
      <c r="B6950">
        <v>0</v>
      </c>
      <c r="C6950">
        <v>1</v>
      </c>
      <c r="D6950">
        <v>1</v>
      </c>
      <c r="E6950">
        <v>-5.0699999999999996E-4</v>
      </c>
      <c r="F6950">
        <v>6.9599999999999995E-2</v>
      </c>
      <c r="G6950">
        <v>0.113</v>
      </c>
      <c r="H6950">
        <f t="shared" si="108"/>
        <v>-2.5349999999999998E-4</v>
      </c>
    </row>
    <row r="6951" spans="1:8" x14ac:dyDescent="0.2">
      <c r="A6951" t="s">
        <v>6212</v>
      </c>
      <c r="B6951">
        <v>0</v>
      </c>
      <c r="C6951">
        <v>1</v>
      </c>
      <c r="D6951">
        <v>1</v>
      </c>
      <c r="E6951">
        <v>-5.0699999999999996E-4</v>
      </c>
      <c r="F6951">
        <v>6.9599999999999995E-2</v>
      </c>
      <c r="G6951">
        <v>0.113</v>
      </c>
      <c r="H6951">
        <f t="shared" si="108"/>
        <v>-2.5349999999999998E-4</v>
      </c>
    </row>
    <row r="6952" spans="1:8" x14ac:dyDescent="0.2">
      <c r="A6952" t="s">
        <v>6421</v>
      </c>
      <c r="B6952">
        <v>0</v>
      </c>
      <c r="C6952">
        <v>1</v>
      </c>
      <c r="D6952">
        <v>1</v>
      </c>
      <c r="E6952">
        <v>-5.0699999999999996E-4</v>
      </c>
      <c r="F6952">
        <v>6.9599999999999995E-2</v>
      </c>
      <c r="G6952">
        <v>0.113</v>
      </c>
      <c r="H6952">
        <f t="shared" si="108"/>
        <v>-2.5349999999999998E-4</v>
      </c>
    </row>
    <row r="6953" spans="1:8" x14ac:dyDescent="0.2">
      <c r="A6953" t="s">
        <v>7688</v>
      </c>
      <c r="B6953">
        <v>0</v>
      </c>
      <c r="C6953">
        <v>1</v>
      </c>
      <c r="D6953">
        <v>1</v>
      </c>
      <c r="E6953">
        <v>-5.0699999999999996E-4</v>
      </c>
      <c r="F6953">
        <v>6.9599999999999995E-2</v>
      </c>
      <c r="G6953">
        <v>0.113</v>
      </c>
      <c r="H6953">
        <f t="shared" si="108"/>
        <v>-2.5349999999999998E-4</v>
      </c>
    </row>
    <row r="6954" spans="1:8" x14ac:dyDescent="0.2">
      <c r="A6954" t="s">
        <v>8401</v>
      </c>
      <c r="B6954">
        <v>0</v>
      </c>
      <c r="C6954">
        <v>1</v>
      </c>
      <c r="D6954">
        <v>1</v>
      </c>
      <c r="E6954">
        <v>-5.0699999999999996E-4</v>
      </c>
      <c r="F6954">
        <v>6.9599999999999995E-2</v>
      </c>
      <c r="G6954">
        <v>0.113</v>
      </c>
      <c r="H6954">
        <f t="shared" si="108"/>
        <v>-2.5349999999999998E-4</v>
      </c>
    </row>
    <row r="6955" spans="1:8" x14ac:dyDescent="0.2">
      <c r="A6955" t="s">
        <v>9444</v>
      </c>
      <c r="B6955">
        <v>0</v>
      </c>
      <c r="C6955">
        <v>1</v>
      </c>
      <c r="D6955">
        <v>1</v>
      </c>
      <c r="E6955">
        <v>-5.0699999999999996E-4</v>
      </c>
      <c r="F6955">
        <v>6.9599999999999995E-2</v>
      </c>
      <c r="G6955">
        <v>0.113</v>
      </c>
      <c r="H6955">
        <f t="shared" si="108"/>
        <v>-2.5349999999999998E-4</v>
      </c>
    </row>
    <row r="6956" spans="1:8" x14ac:dyDescent="0.2">
      <c r="A6956" t="s">
        <v>10792</v>
      </c>
      <c r="B6956">
        <v>0</v>
      </c>
      <c r="C6956">
        <v>1</v>
      </c>
      <c r="D6956">
        <v>1</v>
      </c>
      <c r="E6956">
        <v>-5.0699999999999996E-4</v>
      </c>
      <c r="F6956">
        <v>6.9599999999999995E-2</v>
      </c>
      <c r="G6956">
        <v>0.113</v>
      </c>
      <c r="H6956">
        <f t="shared" si="108"/>
        <v>-2.5349999999999998E-4</v>
      </c>
    </row>
    <row r="6957" spans="1:8" x14ac:dyDescent="0.2">
      <c r="A6957" t="s">
        <v>14309</v>
      </c>
      <c r="B6957">
        <v>0</v>
      </c>
      <c r="C6957">
        <v>1</v>
      </c>
      <c r="D6957">
        <v>1</v>
      </c>
      <c r="E6957">
        <v>-5.0699999999999996E-4</v>
      </c>
      <c r="F6957">
        <v>6.9599999999999995E-2</v>
      </c>
      <c r="G6957">
        <v>0.113</v>
      </c>
      <c r="H6957">
        <f t="shared" si="108"/>
        <v>-2.5349999999999998E-4</v>
      </c>
    </row>
    <row r="6958" spans="1:8" x14ac:dyDescent="0.2">
      <c r="A6958" t="s">
        <v>14931</v>
      </c>
      <c r="B6958">
        <v>0</v>
      </c>
      <c r="C6958">
        <v>1</v>
      </c>
      <c r="D6958">
        <v>1</v>
      </c>
      <c r="E6958">
        <v>-5.0699999999999996E-4</v>
      </c>
      <c r="F6958">
        <v>6.9599999999999995E-2</v>
      </c>
      <c r="G6958">
        <v>0.113</v>
      </c>
      <c r="H6958">
        <f t="shared" si="108"/>
        <v>-2.5349999999999998E-4</v>
      </c>
    </row>
    <row r="6959" spans="1:8" x14ac:dyDescent="0.2">
      <c r="A6959" t="s">
        <v>15732</v>
      </c>
      <c r="B6959">
        <v>0</v>
      </c>
      <c r="C6959">
        <v>1</v>
      </c>
      <c r="D6959">
        <v>1</v>
      </c>
      <c r="E6959">
        <v>-5.0699999999999996E-4</v>
      </c>
      <c r="F6959">
        <v>6.9599999999999995E-2</v>
      </c>
      <c r="G6959">
        <v>0.113</v>
      </c>
      <c r="H6959">
        <f t="shared" si="108"/>
        <v>-2.5349999999999998E-4</v>
      </c>
    </row>
    <row r="6960" spans="1:8" x14ac:dyDescent="0.2">
      <c r="A6960" t="s">
        <v>4098</v>
      </c>
      <c r="B6960">
        <v>-6.8199999999999999E-4</v>
      </c>
      <c r="C6960">
        <v>8.3000000000000001E-4</v>
      </c>
      <c r="D6960">
        <v>1.6199999999999999E-3</v>
      </c>
      <c r="E6960">
        <v>1.75E-4</v>
      </c>
      <c r="F6960">
        <v>0.443</v>
      </c>
      <c r="G6960">
        <v>0.60399999999999998</v>
      </c>
      <c r="H6960">
        <f t="shared" si="108"/>
        <v>-2.5349999999999998E-4</v>
      </c>
    </row>
    <row r="6961" spans="1:8" x14ac:dyDescent="0.2">
      <c r="A6961" t="s">
        <v>8219</v>
      </c>
      <c r="B6961">
        <v>-6.8199999999999999E-4</v>
      </c>
      <c r="C6961">
        <v>8.3000000000000001E-4</v>
      </c>
      <c r="D6961">
        <v>1.6199999999999999E-3</v>
      </c>
      <c r="E6961">
        <v>1.75E-4</v>
      </c>
      <c r="F6961">
        <v>0.443</v>
      </c>
      <c r="G6961">
        <v>0.60399999999999998</v>
      </c>
      <c r="H6961">
        <f t="shared" si="108"/>
        <v>-2.5349999999999998E-4</v>
      </c>
    </row>
    <row r="6962" spans="1:8" x14ac:dyDescent="0.2">
      <c r="A6962" t="s">
        <v>5645</v>
      </c>
      <c r="B6962" s="1">
        <v>8.7600000000000002E-5</v>
      </c>
      <c r="C6962">
        <v>0.77600000000000002</v>
      </c>
      <c r="D6962">
        <v>0.93100000000000005</v>
      </c>
      <c r="E6962">
        <v>-5.9500000000000004E-4</v>
      </c>
      <c r="F6962">
        <v>9.1599999999999997E-3</v>
      </c>
      <c r="G6962">
        <v>1.7999999999999999E-2</v>
      </c>
      <c r="H6962">
        <f t="shared" si="108"/>
        <v>-2.5370000000000004E-4</v>
      </c>
    </row>
    <row r="6963" spans="1:8" x14ac:dyDescent="0.2">
      <c r="A6963" t="s">
        <v>10743</v>
      </c>
      <c r="B6963" s="1">
        <v>8.7600000000000002E-5</v>
      </c>
      <c r="C6963">
        <v>0.77600000000000002</v>
      </c>
      <c r="D6963">
        <v>0.93100000000000005</v>
      </c>
      <c r="E6963">
        <v>-5.9500000000000004E-4</v>
      </c>
      <c r="F6963">
        <v>9.1599999999999997E-3</v>
      </c>
      <c r="G6963">
        <v>1.7999999999999999E-2</v>
      </c>
      <c r="H6963">
        <f t="shared" si="108"/>
        <v>-2.5370000000000004E-4</v>
      </c>
    </row>
    <row r="6964" spans="1:8" x14ac:dyDescent="0.2">
      <c r="A6964" t="s">
        <v>9048</v>
      </c>
      <c r="B6964">
        <v>-5.6899999999999995E-4</v>
      </c>
      <c r="C6964">
        <v>0.81100000000000005</v>
      </c>
      <c r="D6964">
        <v>0.97</v>
      </c>
      <c r="E6964" s="1">
        <v>6.0099999999999997E-5</v>
      </c>
      <c r="F6964">
        <v>0.98199999999999998</v>
      </c>
      <c r="G6964">
        <v>1</v>
      </c>
      <c r="H6964">
        <f t="shared" si="108"/>
        <v>-2.5444999999999998E-4</v>
      </c>
    </row>
    <row r="6965" spans="1:8" x14ac:dyDescent="0.2">
      <c r="A6965" t="s">
        <v>25</v>
      </c>
      <c r="B6965">
        <v>-2.12E-4</v>
      </c>
      <c r="C6965">
        <v>0.113</v>
      </c>
      <c r="D6965">
        <v>0.17100000000000001</v>
      </c>
      <c r="E6965">
        <v>-2.9700000000000001E-4</v>
      </c>
      <c r="F6965">
        <v>6.54E-2</v>
      </c>
      <c r="G6965">
        <v>0.107</v>
      </c>
      <c r="H6965">
        <f t="shared" si="108"/>
        <v>-2.5450000000000001E-4</v>
      </c>
    </row>
    <row r="6966" spans="1:8" x14ac:dyDescent="0.2">
      <c r="A6966" t="s">
        <v>370</v>
      </c>
      <c r="B6966">
        <v>-2.12E-4</v>
      </c>
      <c r="C6966">
        <v>0.113</v>
      </c>
      <c r="D6966">
        <v>0.17100000000000001</v>
      </c>
      <c r="E6966">
        <v>-2.9700000000000001E-4</v>
      </c>
      <c r="F6966">
        <v>6.54E-2</v>
      </c>
      <c r="G6966">
        <v>0.107</v>
      </c>
      <c r="H6966">
        <f t="shared" si="108"/>
        <v>-2.5450000000000001E-4</v>
      </c>
    </row>
    <row r="6967" spans="1:8" x14ac:dyDescent="0.2">
      <c r="A6967" t="s">
        <v>2278</v>
      </c>
      <c r="B6967">
        <v>-2.12E-4</v>
      </c>
      <c r="C6967">
        <v>0.113</v>
      </c>
      <c r="D6967">
        <v>0.17100000000000001</v>
      </c>
      <c r="E6967">
        <v>-2.9700000000000001E-4</v>
      </c>
      <c r="F6967">
        <v>6.54E-2</v>
      </c>
      <c r="G6967">
        <v>0.107</v>
      </c>
      <c r="H6967">
        <f t="shared" si="108"/>
        <v>-2.5450000000000001E-4</v>
      </c>
    </row>
    <row r="6968" spans="1:8" x14ac:dyDescent="0.2">
      <c r="A6968" t="s">
        <v>2787</v>
      </c>
      <c r="B6968">
        <v>-2.12E-4</v>
      </c>
      <c r="C6968">
        <v>0.113</v>
      </c>
      <c r="D6968">
        <v>0.17100000000000001</v>
      </c>
      <c r="E6968">
        <v>-2.9700000000000001E-4</v>
      </c>
      <c r="F6968">
        <v>6.54E-2</v>
      </c>
      <c r="G6968">
        <v>0.107</v>
      </c>
      <c r="H6968">
        <f t="shared" si="108"/>
        <v>-2.5450000000000001E-4</v>
      </c>
    </row>
    <row r="6969" spans="1:8" x14ac:dyDescent="0.2">
      <c r="A6969" t="s">
        <v>5589</v>
      </c>
      <c r="B6969">
        <v>-2.12E-4</v>
      </c>
      <c r="C6969">
        <v>0.113</v>
      </c>
      <c r="D6969">
        <v>0.17100000000000001</v>
      </c>
      <c r="E6969">
        <v>-2.9700000000000001E-4</v>
      </c>
      <c r="F6969">
        <v>6.54E-2</v>
      </c>
      <c r="G6969">
        <v>0.107</v>
      </c>
      <c r="H6969">
        <f t="shared" si="108"/>
        <v>-2.5450000000000001E-4</v>
      </c>
    </row>
    <row r="6970" spans="1:8" x14ac:dyDescent="0.2">
      <c r="A6970" t="s">
        <v>5672</v>
      </c>
      <c r="B6970">
        <v>-2.12E-4</v>
      </c>
      <c r="C6970">
        <v>0.113</v>
      </c>
      <c r="D6970">
        <v>0.17100000000000001</v>
      </c>
      <c r="E6970">
        <v>-2.9700000000000001E-4</v>
      </c>
      <c r="F6970">
        <v>6.54E-2</v>
      </c>
      <c r="G6970">
        <v>0.107</v>
      </c>
      <c r="H6970">
        <f t="shared" si="108"/>
        <v>-2.5450000000000001E-4</v>
      </c>
    </row>
    <row r="6971" spans="1:8" x14ac:dyDescent="0.2">
      <c r="A6971" t="s">
        <v>6503</v>
      </c>
      <c r="B6971">
        <v>-2.12E-4</v>
      </c>
      <c r="C6971">
        <v>0.113</v>
      </c>
      <c r="D6971">
        <v>0.17100000000000001</v>
      </c>
      <c r="E6971">
        <v>-2.9700000000000001E-4</v>
      </c>
      <c r="F6971">
        <v>6.54E-2</v>
      </c>
      <c r="G6971">
        <v>0.107</v>
      </c>
      <c r="H6971">
        <f t="shared" si="108"/>
        <v>-2.5450000000000001E-4</v>
      </c>
    </row>
    <row r="6972" spans="1:8" x14ac:dyDescent="0.2">
      <c r="A6972" t="s">
        <v>6593</v>
      </c>
      <c r="B6972">
        <v>-2.12E-4</v>
      </c>
      <c r="C6972">
        <v>0.113</v>
      </c>
      <c r="D6972">
        <v>0.17100000000000001</v>
      </c>
      <c r="E6972">
        <v>-2.9700000000000001E-4</v>
      </c>
      <c r="F6972">
        <v>6.54E-2</v>
      </c>
      <c r="G6972">
        <v>0.107</v>
      </c>
      <c r="H6972">
        <f t="shared" si="108"/>
        <v>-2.5450000000000001E-4</v>
      </c>
    </row>
    <row r="6973" spans="1:8" x14ac:dyDescent="0.2">
      <c r="A6973" t="s">
        <v>7122</v>
      </c>
      <c r="B6973">
        <v>-2.12E-4</v>
      </c>
      <c r="C6973">
        <v>0.113</v>
      </c>
      <c r="D6973">
        <v>0.17100000000000001</v>
      </c>
      <c r="E6973">
        <v>-2.9700000000000001E-4</v>
      </c>
      <c r="F6973">
        <v>6.54E-2</v>
      </c>
      <c r="G6973">
        <v>0.107</v>
      </c>
      <c r="H6973">
        <f t="shared" si="108"/>
        <v>-2.5450000000000001E-4</v>
      </c>
    </row>
    <row r="6974" spans="1:8" x14ac:dyDescent="0.2">
      <c r="A6974" t="s">
        <v>13056</v>
      </c>
      <c r="B6974">
        <v>-2.12E-4</v>
      </c>
      <c r="C6974">
        <v>0.113</v>
      </c>
      <c r="D6974">
        <v>0.17100000000000001</v>
      </c>
      <c r="E6974">
        <v>-2.9700000000000001E-4</v>
      </c>
      <c r="F6974">
        <v>6.54E-2</v>
      </c>
      <c r="G6974">
        <v>0.107</v>
      </c>
      <c r="H6974">
        <f t="shared" si="108"/>
        <v>-2.5450000000000001E-4</v>
      </c>
    </row>
    <row r="6975" spans="1:8" x14ac:dyDescent="0.2">
      <c r="A6975" t="s">
        <v>14288</v>
      </c>
      <c r="B6975">
        <v>-2.12E-4</v>
      </c>
      <c r="C6975">
        <v>0.113</v>
      </c>
      <c r="D6975">
        <v>0.17100000000000001</v>
      </c>
      <c r="E6975">
        <v>-2.9700000000000001E-4</v>
      </c>
      <c r="F6975">
        <v>6.54E-2</v>
      </c>
      <c r="G6975">
        <v>0.107</v>
      </c>
      <c r="H6975">
        <f t="shared" si="108"/>
        <v>-2.5450000000000001E-4</v>
      </c>
    </row>
    <row r="6976" spans="1:8" x14ac:dyDescent="0.2">
      <c r="A6976" t="s">
        <v>1593</v>
      </c>
      <c r="B6976">
        <v>1.1800000000000001E-3</v>
      </c>
      <c r="C6976">
        <v>0.41599999999999998</v>
      </c>
      <c r="D6976">
        <v>0.56000000000000005</v>
      </c>
      <c r="E6976">
        <v>-1.6900000000000001E-3</v>
      </c>
      <c r="F6976">
        <v>0.28100000000000003</v>
      </c>
      <c r="G6976">
        <v>0.40899999999999997</v>
      </c>
      <c r="H6976">
        <f t="shared" si="108"/>
        <v>-2.5500000000000002E-4</v>
      </c>
    </row>
    <row r="6977" spans="1:8" x14ac:dyDescent="0.2">
      <c r="A6977" t="s">
        <v>13319</v>
      </c>
      <c r="B6977">
        <v>2.0699999999999999E-4</v>
      </c>
      <c r="C6977">
        <v>0.37</v>
      </c>
      <c r="D6977">
        <v>0.504</v>
      </c>
      <c r="E6977">
        <v>-7.1699999999999997E-4</v>
      </c>
      <c r="F6977">
        <v>4.6899999999999997E-2</v>
      </c>
      <c r="G6977">
        <v>8.2699999999999996E-2</v>
      </c>
      <c r="H6977">
        <f t="shared" si="108"/>
        <v>-2.5500000000000002E-4</v>
      </c>
    </row>
    <row r="6978" spans="1:8" x14ac:dyDescent="0.2">
      <c r="A6978" t="s">
        <v>3241</v>
      </c>
      <c r="B6978">
        <v>-3.1099999999999999E-3</v>
      </c>
      <c r="C6978">
        <v>5.4800000000000001E-2</v>
      </c>
      <c r="D6978">
        <v>8.6999999999999994E-2</v>
      </c>
      <c r="E6978">
        <v>2.5999999999999999E-3</v>
      </c>
      <c r="F6978">
        <v>0.14199999999999999</v>
      </c>
      <c r="G6978">
        <v>0.22</v>
      </c>
      <c r="H6978">
        <f t="shared" ref="H6978:H7041" si="109">AVERAGE(B6978,E6978)</f>
        <v>-2.5500000000000002E-4</v>
      </c>
    </row>
    <row r="6979" spans="1:8" x14ac:dyDescent="0.2">
      <c r="A6979" t="s">
        <v>2303</v>
      </c>
      <c r="B6979">
        <v>-5.4900000000000001E-3</v>
      </c>
      <c r="C6979">
        <v>6.38E-4</v>
      </c>
      <c r="D6979">
        <v>1.2899999999999999E-3</v>
      </c>
      <c r="E6979">
        <v>4.9800000000000001E-3</v>
      </c>
      <c r="F6979">
        <v>1.0999999999999999E-2</v>
      </c>
      <c r="G6979">
        <v>2.1299999999999999E-2</v>
      </c>
      <c r="H6979">
        <f t="shared" si="109"/>
        <v>-2.5500000000000002E-4</v>
      </c>
    </row>
    <row r="6980" spans="1:8" x14ac:dyDescent="0.2">
      <c r="A6980" t="s">
        <v>2206</v>
      </c>
      <c r="B6980">
        <v>-5.1599999999999997E-4</v>
      </c>
      <c r="C6980" s="1">
        <v>2.2199999999999999E-6</v>
      </c>
      <c r="D6980" s="1">
        <v>5.4500000000000003E-6</v>
      </c>
      <c r="E6980">
        <v>0</v>
      </c>
      <c r="F6980">
        <v>1</v>
      </c>
      <c r="G6980">
        <v>1</v>
      </c>
      <c r="H6980">
        <f t="shared" si="109"/>
        <v>-2.5799999999999998E-4</v>
      </c>
    </row>
    <row r="6981" spans="1:8" x14ac:dyDescent="0.2">
      <c r="A6981" t="s">
        <v>6088</v>
      </c>
      <c r="B6981">
        <v>-5.1599999999999997E-4</v>
      </c>
      <c r="C6981" s="1">
        <v>2.2199999999999999E-6</v>
      </c>
      <c r="D6981" s="1">
        <v>5.4500000000000003E-6</v>
      </c>
      <c r="E6981">
        <v>0</v>
      </c>
      <c r="F6981">
        <v>1</v>
      </c>
      <c r="G6981">
        <v>1</v>
      </c>
      <c r="H6981">
        <f t="shared" si="109"/>
        <v>-2.5799999999999998E-4</v>
      </c>
    </row>
    <row r="6982" spans="1:8" x14ac:dyDescent="0.2">
      <c r="A6982" t="s">
        <v>6126</v>
      </c>
      <c r="B6982">
        <v>-5.1599999999999997E-4</v>
      </c>
      <c r="C6982" s="1">
        <v>2.2199999999999999E-6</v>
      </c>
      <c r="D6982" s="1">
        <v>5.4500000000000003E-6</v>
      </c>
      <c r="E6982">
        <v>0</v>
      </c>
      <c r="F6982">
        <v>1</v>
      </c>
      <c r="G6982">
        <v>1</v>
      </c>
      <c r="H6982">
        <f t="shared" si="109"/>
        <v>-2.5799999999999998E-4</v>
      </c>
    </row>
    <row r="6983" spans="1:8" x14ac:dyDescent="0.2">
      <c r="A6983" t="s">
        <v>6247</v>
      </c>
      <c r="B6983">
        <v>-5.1599999999999997E-4</v>
      </c>
      <c r="C6983" s="1">
        <v>2.2199999999999999E-6</v>
      </c>
      <c r="D6983" s="1">
        <v>5.4500000000000003E-6</v>
      </c>
      <c r="E6983">
        <v>0</v>
      </c>
      <c r="F6983">
        <v>1</v>
      </c>
      <c r="G6983">
        <v>1</v>
      </c>
      <c r="H6983">
        <f t="shared" si="109"/>
        <v>-2.5799999999999998E-4</v>
      </c>
    </row>
    <row r="6984" spans="1:8" x14ac:dyDescent="0.2">
      <c r="A6984" t="s">
        <v>6481</v>
      </c>
      <c r="B6984">
        <v>-5.1599999999999997E-4</v>
      </c>
      <c r="C6984" s="1">
        <v>2.2199999999999999E-6</v>
      </c>
      <c r="D6984" s="1">
        <v>5.4500000000000003E-6</v>
      </c>
      <c r="E6984">
        <v>0</v>
      </c>
      <c r="F6984">
        <v>1</v>
      </c>
      <c r="G6984">
        <v>1</v>
      </c>
      <c r="H6984">
        <f t="shared" si="109"/>
        <v>-2.5799999999999998E-4</v>
      </c>
    </row>
    <row r="6985" spans="1:8" x14ac:dyDescent="0.2">
      <c r="A6985" t="s">
        <v>6893</v>
      </c>
      <c r="B6985">
        <v>-5.1599999999999997E-4</v>
      </c>
      <c r="C6985" s="1">
        <v>2.2199999999999999E-6</v>
      </c>
      <c r="D6985" s="1">
        <v>5.4500000000000003E-6</v>
      </c>
      <c r="E6985">
        <v>0</v>
      </c>
      <c r="F6985">
        <v>1</v>
      </c>
      <c r="G6985">
        <v>1</v>
      </c>
      <c r="H6985">
        <f t="shared" si="109"/>
        <v>-2.5799999999999998E-4</v>
      </c>
    </row>
    <row r="6986" spans="1:8" x14ac:dyDescent="0.2">
      <c r="A6986" t="s">
        <v>6942</v>
      </c>
      <c r="B6986">
        <v>-5.1599999999999997E-4</v>
      </c>
      <c r="C6986" s="1">
        <v>2.2199999999999999E-6</v>
      </c>
      <c r="D6986" s="1">
        <v>5.4500000000000003E-6</v>
      </c>
      <c r="E6986">
        <v>0</v>
      </c>
      <c r="F6986">
        <v>1</v>
      </c>
      <c r="G6986">
        <v>1</v>
      </c>
      <c r="H6986">
        <f t="shared" si="109"/>
        <v>-2.5799999999999998E-4</v>
      </c>
    </row>
    <row r="6987" spans="1:8" x14ac:dyDescent="0.2">
      <c r="A6987" t="s">
        <v>7596</v>
      </c>
      <c r="B6987">
        <v>-5.1599999999999997E-4</v>
      </c>
      <c r="C6987" s="1">
        <v>2.2199999999999999E-6</v>
      </c>
      <c r="D6987" s="1">
        <v>5.4500000000000003E-6</v>
      </c>
      <c r="E6987">
        <v>0</v>
      </c>
      <c r="F6987">
        <v>1</v>
      </c>
      <c r="G6987">
        <v>1</v>
      </c>
      <c r="H6987">
        <f t="shared" si="109"/>
        <v>-2.5799999999999998E-4</v>
      </c>
    </row>
    <row r="6988" spans="1:8" x14ac:dyDescent="0.2">
      <c r="A6988" t="s">
        <v>7804</v>
      </c>
      <c r="B6988">
        <v>-5.1599999999999997E-4</v>
      </c>
      <c r="C6988">
        <v>0.26500000000000001</v>
      </c>
      <c r="D6988">
        <v>0.376</v>
      </c>
      <c r="E6988">
        <v>0</v>
      </c>
      <c r="F6988">
        <v>1</v>
      </c>
      <c r="G6988">
        <v>1</v>
      </c>
      <c r="H6988">
        <f t="shared" si="109"/>
        <v>-2.5799999999999998E-4</v>
      </c>
    </row>
    <row r="6989" spans="1:8" x14ac:dyDescent="0.2">
      <c r="A6989" t="s">
        <v>9229</v>
      </c>
      <c r="B6989">
        <v>-5.1599999999999997E-4</v>
      </c>
      <c r="C6989" s="1">
        <v>2.2199999999999999E-6</v>
      </c>
      <c r="D6989" s="1">
        <v>5.4500000000000003E-6</v>
      </c>
      <c r="E6989">
        <v>0</v>
      </c>
      <c r="F6989">
        <v>1</v>
      </c>
      <c r="G6989">
        <v>1</v>
      </c>
      <c r="H6989">
        <f t="shared" si="109"/>
        <v>-2.5799999999999998E-4</v>
      </c>
    </row>
    <row r="6990" spans="1:8" x14ac:dyDescent="0.2">
      <c r="A6990" t="s">
        <v>9786</v>
      </c>
      <c r="B6990">
        <v>-5.1599999999999997E-4</v>
      </c>
      <c r="C6990" s="1">
        <v>2.2199999999999999E-6</v>
      </c>
      <c r="D6990" s="1">
        <v>5.4500000000000003E-6</v>
      </c>
      <c r="E6990">
        <v>0</v>
      </c>
      <c r="F6990">
        <v>1</v>
      </c>
      <c r="G6990">
        <v>1</v>
      </c>
      <c r="H6990">
        <f t="shared" si="109"/>
        <v>-2.5799999999999998E-4</v>
      </c>
    </row>
    <row r="6991" spans="1:8" x14ac:dyDescent="0.2">
      <c r="A6991" t="s">
        <v>10294</v>
      </c>
      <c r="B6991">
        <v>-5.1599999999999997E-4</v>
      </c>
      <c r="C6991" s="1">
        <v>2.2199999999999999E-6</v>
      </c>
      <c r="D6991" s="1">
        <v>5.4500000000000003E-6</v>
      </c>
      <c r="E6991">
        <v>0</v>
      </c>
      <c r="F6991">
        <v>1</v>
      </c>
      <c r="G6991">
        <v>1</v>
      </c>
      <c r="H6991">
        <f t="shared" si="109"/>
        <v>-2.5799999999999998E-4</v>
      </c>
    </row>
    <row r="6992" spans="1:8" x14ac:dyDescent="0.2">
      <c r="A6992" t="s">
        <v>12908</v>
      </c>
      <c r="B6992">
        <v>-5.1599999999999997E-4</v>
      </c>
      <c r="C6992" s="1">
        <v>2.2199999999999999E-6</v>
      </c>
      <c r="D6992" s="1">
        <v>5.4500000000000003E-6</v>
      </c>
      <c r="E6992">
        <v>0</v>
      </c>
      <c r="F6992">
        <v>1</v>
      </c>
      <c r="G6992">
        <v>1</v>
      </c>
      <c r="H6992">
        <f t="shared" si="109"/>
        <v>-2.5799999999999998E-4</v>
      </c>
    </row>
    <row r="6993" spans="1:8" x14ac:dyDescent="0.2">
      <c r="A6993" t="s">
        <v>13022</v>
      </c>
      <c r="B6993">
        <v>-5.1599999999999997E-4</v>
      </c>
      <c r="C6993" s="1">
        <v>2.2199999999999999E-6</v>
      </c>
      <c r="D6993" s="1">
        <v>5.4500000000000003E-6</v>
      </c>
      <c r="E6993">
        <v>0</v>
      </c>
      <c r="F6993">
        <v>1</v>
      </c>
      <c r="G6993">
        <v>1</v>
      </c>
      <c r="H6993">
        <f t="shared" si="109"/>
        <v>-2.5799999999999998E-4</v>
      </c>
    </row>
    <row r="6994" spans="1:8" x14ac:dyDescent="0.2">
      <c r="A6994" t="s">
        <v>6912</v>
      </c>
      <c r="B6994" s="1">
        <v>-9.6700000000000006E-5</v>
      </c>
      <c r="C6994">
        <v>0.65700000000000003</v>
      </c>
      <c r="D6994">
        <v>0.82399999999999995</v>
      </c>
      <c r="E6994">
        <v>-4.2000000000000002E-4</v>
      </c>
      <c r="F6994">
        <v>0.19400000000000001</v>
      </c>
      <c r="G6994">
        <v>0.29099999999999998</v>
      </c>
      <c r="H6994">
        <f t="shared" si="109"/>
        <v>-2.5835000000000002E-4</v>
      </c>
    </row>
    <row r="6995" spans="1:8" x14ac:dyDescent="0.2">
      <c r="A6995" t="s">
        <v>707</v>
      </c>
      <c r="B6995">
        <v>-5.1999999999999995E-4</v>
      </c>
      <c r="C6995">
        <v>7.1099999999999997E-2</v>
      </c>
      <c r="D6995">
        <v>0.112</v>
      </c>
      <c r="E6995">
        <v>0</v>
      </c>
      <c r="F6995">
        <v>1</v>
      </c>
      <c r="G6995">
        <v>1</v>
      </c>
      <c r="H6995">
        <f t="shared" si="109"/>
        <v>-2.5999999999999998E-4</v>
      </c>
    </row>
    <row r="6996" spans="1:8" x14ac:dyDescent="0.2">
      <c r="A6996" t="s">
        <v>7121</v>
      </c>
      <c r="B6996">
        <v>-5.1999999999999995E-4</v>
      </c>
      <c r="C6996">
        <v>7.1099999999999997E-2</v>
      </c>
      <c r="D6996">
        <v>0.112</v>
      </c>
      <c r="E6996">
        <v>0</v>
      </c>
      <c r="F6996">
        <v>1</v>
      </c>
      <c r="G6996">
        <v>1</v>
      </c>
      <c r="H6996">
        <f t="shared" si="109"/>
        <v>-2.5999999999999998E-4</v>
      </c>
    </row>
    <row r="6997" spans="1:8" x14ac:dyDescent="0.2">
      <c r="A6997" t="s">
        <v>9177</v>
      </c>
      <c r="B6997">
        <v>-5.1999999999999995E-4</v>
      </c>
      <c r="C6997">
        <v>7.1099999999999997E-2</v>
      </c>
      <c r="D6997">
        <v>0.112</v>
      </c>
      <c r="E6997">
        <v>0</v>
      </c>
      <c r="F6997">
        <v>1</v>
      </c>
      <c r="G6997">
        <v>1</v>
      </c>
      <c r="H6997">
        <f t="shared" si="109"/>
        <v>-2.5999999999999998E-4</v>
      </c>
    </row>
    <row r="6998" spans="1:8" x14ac:dyDescent="0.2">
      <c r="A6998" t="s">
        <v>14655</v>
      </c>
      <c r="B6998">
        <v>-5.1999999999999995E-4</v>
      </c>
      <c r="C6998">
        <v>7.1099999999999997E-2</v>
      </c>
      <c r="D6998">
        <v>0.112</v>
      </c>
      <c r="E6998">
        <v>0</v>
      </c>
      <c r="F6998">
        <v>1</v>
      </c>
      <c r="G6998">
        <v>1</v>
      </c>
      <c r="H6998">
        <f t="shared" si="109"/>
        <v>-2.5999999999999998E-4</v>
      </c>
    </row>
    <row r="6999" spans="1:8" x14ac:dyDescent="0.2">
      <c r="A6999" t="s">
        <v>10946</v>
      </c>
      <c r="B6999" s="1">
        <v>-1.4100000000000001E-5</v>
      </c>
      <c r="C6999">
        <v>0.91400000000000003</v>
      </c>
      <c r="D6999">
        <v>1</v>
      </c>
      <c r="E6999">
        <v>-5.0699999999999996E-4</v>
      </c>
      <c r="F6999">
        <v>6.9599999999999995E-2</v>
      </c>
      <c r="G6999">
        <v>0.113</v>
      </c>
      <c r="H6999">
        <f t="shared" si="109"/>
        <v>-2.6054999999999996E-4</v>
      </c>
    </row>
    <row r="7000" spans="1:8" x14ac:dyDescent="0.2">
      <c r="A7000" t="s">
        <v>7077</v>
      </c>
      <c r="B7000">
        <v>-4.0099999999999999E-4</v>
      </c>
      <c r="C7000">
        <v>4.9399999999999999E-2</v>
      </c>
      <c r="D7000">
        <v>7.9100000000000004E-2</v>
      </c>
      <c r="E7000">
        <v>-1.22E-4</v>
      </c>
      <c r="F7000">
        <v>0.66200000000000003</v>
      </c>
      <c r="G7000">
        <v>0.85099999999999998</v>
      </c>
      <c r="H7000">
        <f t="shared" si="109"/>
        <v>-2.6150000000000001E-4</v>
      </c>
    </row>
    <row r="7001" spans="1:8" x14ac:dyDescent="0.2">
      <c r="A7001" t="s">
        <v>7453</v>
      </c>
      <c r="B7001">
        <v>-4.0099999999999999E-4</v>
      </c>
      <c r="C7001">
        <v>4.9399999999999999E-2</v>
      </c>
      <c r="D7001">
        <v>7.9100000000000004E-2</v>
      </c>
      <c r="E7001">
        <v>-1.22E-4</v>
      </c>
      <c r="F7001">
        <v>0.66200000000000003</v>
      </c>
      <c r="G7001">
        <v>0.85099999999999998</v>
      </c>
      <c r="H7001">
        <f t="shared" si="109"/>
        <v>-2.6150000000000001E-4</v>
      </c>
    </row>
    <row r="7002" spans="1:8" x14ac:dyDescent="0.2">
      <c r="A7002" t="s">
        <v>7858</v>
      </c>
      <c r="B7002">
        <v>-6.1300000000000005E-4</v>
      </c>
      <c r="C7002">
        <v>1.2E-2</v>
      </c>
      <c r="D7002">
        <v>2.0799999999999999E-2</v>
      </c>
      <c r="E7002" s="1">
        <v>8.7600000000000002E-5</v>
      </c>
      <c r="F7002">
        <v>0.58799999999999997</v>
      </c>
      <c r="G7002">
        <v>0.77</v>
      </c>
      <c r="H7002">
        <f t="shared" si="109"/>
        <v>-2.6270000000000004E-4</v>
      </c>
    </row>
    <row r="7003" spans="1:8" x14ac:dyDescent="0.2">
      <c r="A7003" t="s">
        <v>13027</v>
      </c>
      <c r="B7003">
        <v>-6.1300000000000005E-4</v>
      </c>
      <c r="C7003">
        <v>1.2E-2</v>
      </c>
      <c r="D7003">
        <v>2.0799999999999999E-2</v>
      </c>
      <c r="E7003" s="1">
        <v>8.7600000000000002E-5</v>
      </c>
      <c r="F7003">
        <v>0.58799999999999997</v>
      </c>
      <c r="G7003">
        <v>0.77</v>
      </c>
      <c r="H7003">
        <f t="shared" si="109"/>
        <v>-2.6270000000000004E-4</v>
      </c>
    </row>
    <row r="7004" spans="1:8" x14ac:dyDescent="0.2">
      <c r="A7004" t="s">
        <v>676</v>
      </c>
      <c r="B7004" s="1">
        <v>6.9099999999999999E-5</v>
      </c>
      <c r="C7004">
        <v>0.60499999999999998</v>
      </c>
      <c r="D7004">
        <v>0.76500000000000001</v>
      </c>
      <c r="E7004">
        <v>-5.9500000000000004E-4</v>
      </c>
      <c r="F7004">
        <v>9.1599999999999997E-3</v>
      </c>
      <c r="G7004">
        <v>1.7999999999999999E-2</v>
      </c>
      <c r="H7004">
        <f t="shared" si="109"/>
        <v>-2.6295000000000002E-4</v>
      </c>
    </row>
    <row r="7005" spans="1:8" x14ac:dyDescent="0.2">
      <c r="A7005" t="s">
        <v>7218</v>
      </c>
      <c r="B7005" s="1">
        <v>6.9099999999999999E-5</v>
      </c>
      <c r="C7005">
        <v>0.60499999999999998</v>
      </c>
      <c r="D7005">
        <v>0.76500000000000001</v>
      </c>
      <c r="E7005">
        <v>-5.9500000000000004E-4</v>
      </c>
      <c r="F7005">
        <v>9.1599999999999997E-3</v>
      </c>
      <c r="G7005">
        <v>1.7999999999999999E-2</v>
      </c>
      <c r="H7005">
        <f t="shared" si="109"/>
        <v>-2.6295000000000002E-4</v>
      </c>
    </row>
    <row r="7006" spans="1:8" x14ac:dyDescent="0.2">
      <c r="A7006" t="s">
        <v>13392</v>
      </c>
      <c r="B7006" s="1">
        <v>6.9099999999999999E-5</v>
      </c>
      <c r="C7006">
        <v>0.60499999999999998</v>
      </c>
      <c r="D7006">
        <v>0.76500000000000001</v>
      </c>
      <c r="E7006">
        <v>-5.9500000000000004E-4</v>
      </c>
      <c r="F7006">
        <v>9.1599999999999997E-3</v>
      </c>
      <c r="G7006">
        <v>1.7999999999999999E-2</v>
      </c>
      <c r="H7006">
        <f t="shared" si="109"/>
        <v>-2.6295000000000002E-4</v>
      </c>
    </row>
    <row r="7007" spans="1:8" x14ac:dyDescent="0.2">
      <c r="A7007" t="s">
        <v>15294</v>
      </c>
      <c r="B7007" s="1">
        <v>6.9099999999999999E-5</v>
      </c>
      <c r="C7007">
        <v>0.60499999999999998</v>
      </c>
      <c r="D7007">
        <v>0.76500000000000001</v>
      </c>
      <c r="E7007">
        <v>-5.9500000000000004E-4</v>
      </c>
      <c r="F7007">
        <v>9.1599999999999997E-3</v>
      </c>
      <c r="G7007">
        <v>1.7999999999999999E-2</v>
      </c>
      <c r="H7007">
        <f t="shared" si="109"/>
        <v>-2.6295000000000002E-4</v>
      </c>
    </row>
    <row r="7008" spans="1:8" x14ac:dyDescent="0.2">
      <c r="A7008" t="s">
        <v>4339</v>
      </c>
      <c r="B7008">
        <v>1.3799999999999999E-4</v>
      </c>
      <c r="C7008">
        <v>0.46400000000000002</v>
      </c>
      <c r="D7008">
        <v>0.61399999999999999</v>
      </c>
      <c r="E7008">
        <v>-6.6399999999999999E-4</v>
      </c>
      <c r="F7008">
        <v>0.193</v>
      </c>
      <c r="G7008">
        <v>0.29099999999999998</v>
      </c>
      <c r="H7008">
        <f t="shared" si="109"/>
        <v>-2.63E-4</v>
      </c>
    </row>
    <row r="7009" spans="1:8" x14ac:dyDescent="0.2">
      <c r="A7009" t="s">
        <v>7332</v>
      </c>
      <c r="B7009">
        <v>-4.9299999999999995E-4</v>
      </c>
      <c r="C7009">
        <v>2.23E-4</v>
      </c>
      <c r="D7009">
        <v>4.66E-4</v>
      </c>
      <c r="E7009" s="1">
        <v>-3.4700000000000003E-5</v>
      </c>
      <c r="F7009">
        <v>0.91500000000000004</v>
      </c>
      <c r="G7009">
        <v>1</v>
      </c>
      <c r="H7009">
        <f t="shared" si="109"/>
        <v>-2.6384999999999999E-4</v>
      </c>
    </row>
    <row r="7010" spans="1:8" x14ac:dyDescent="0.2">
      <c r="A7010" t="s">
        <v>1950</v>
      </c>
      <c r="B7010">
        <v>-1.0900000000000001E-4</v>
      </c>
      <c r="C7010">
        <v>0.92200000000000004</v>
      </c>
      <c r="D7010">
        <v>1</v>
      </c>
      <c r="E7010">
        <v>-4.2000000000000002E-4</v>
      </c>
      <c r="F7010">
        <v>0.19400000000000001</v>
      </c>
      <c r="G7010">
        <v>0.29099999999999998</v>
      </c>
      <c r="H7010">
        <f t="shared" si="109"/>
        <v>-2.6450000000000003E-4</v>
      </c>
    </row>
    <row r="7011" spans="1:8" x14ac:dyDescent="0.2">
      <c r="A7011" t="s">
        <v>703</v>
      </c>
      <c r="B7011">
        <v>-7.0500000000000001E-4</v>
      </c>
      <c r="C7011">
        <v>1.9000000000000001E-4</v>
      </c>
      <c r="D7011" s="1">
        <v>4.0000000000000002E-4</v>
      </c>
      <c r="E7011">
        <v>1.75E-4</v>
      </c>
      <c r="F7011">
        <v>0.443</v>
      </c>
      <c r="G7011">
        <v>0.60399999999999998</v>
      </c>
      <c r="H7011">
        <f t="shared" si="109"/>
        <v>-2.6499999999999999E-4</v>
      </c>
    </row>
    <row r="7012" spans="1:8" x14ac:dyDescent="0.2">
      <c r="A7012" t="s">
        <v>491</v>
      </c>
      <c r="B7012">
        <v>-2.3499999999999999E-4</v>
      </c>
      <c r="C7012">
        <v>3.1199999999999999E-2</v>
      </c>
      <c r="D7012">
        <v>5.1299999999999998E-2</v>
      </c>
      <c r="E7012">
        <v>-2.9700000000000001E-4</v>
      </c>
      <c r="F7012">
        <v>6.54E-2</v>
      </c>
      <c r="G7012">
        <v>0.107</v>
      </c>
      <c r="H7012">
        <f t="shared" si="109"/>
        <v>-2.6600000000000001E-4</v>
      </c>
    </row>
    <row r="7013" spans="1:8" x14ac:dyDescent="0.2">
      <c r="A7013" t="s">
        <v>673</v>
      </c>
      <c r="B7013">
        <v>-2.3499999999999999E-4</v>
      </c>
      <c r="C7013">
        <v>3.1199999999999999E-2</v>
      </c>
      <c r="D7013">
        <v>5.1299999999999998E-2</v>
      </c>
      <c r="E7013">
        <v>-2.9700000000000001E-4</v>
      </c>
      <c r="F7013">
        <v>6.54E-2</v>
      </c>
      <c r="G7013">
        <v>0.107</v>
      </c>
      <c r="H7013">
        <f t="shared" si="109"/>
        <v>-2.6600000000000001E-4</v>
      </c>
    </row>
    <row r="7014" spans="1:8" x14ac:dyDescent="0.2">
      <c r="A7014" t="s">
        <v>2123</v>
      </c>
      <c r="B7014">
        <v>-2.3499999999999999E-4</v>
      </c>
      <c r="C7014">
        <v>3.1199999999999999E-2</v>
      </c>
      <c r="D7014">
        <v>5.1299999999999998E-2</v>
      </c>
      <c r="E7014">
        <v>-2.9700000000000001E-4</v>
      </c>
      <c r="F7014">
        <v>6.54E-2</v>
      </c>
      <c r="G7014">
        <v>0.107</v>
      </c>
      <c r="H7014">
        <f t="shared" si="109"/>
        <v>-2.6600000000000001E-4</v>
      </c>
    </row>
    <row r="7015" spans="1:8" x14ac:dyDescent="0.2">
      <c r="A7015" t="s">
        <v>3516</v>
      </c>
      <c r="B7015">
        <v>-2.3499999999999999E-4</v>
      </c>
      <c r="C7015">
        <v>3.1199999999999999E-2</v>
      </c>
      <c r="D7015">
        <v>5.1299999999999998E-2</v>
      </c>
      <c r="E7015">
        <v>-2.9700000000000001E-4</v>
      </c>
      <c r="F7015">
        <v>6.54E-2</v>
      </c>
      <c r="G7015">
        <v>0.107</v>
      </c>
      <c r="H7015">
        <f t="shared" si="109"/>
        <v>-2.6600000000000001E-4</v>
      </c>
    </row>
    <row r="7016" spans="1:8" x14ac:dyDescent="0.2">
      <c r="A7016" t="s">
        <v>9656</v>
      </c>
      <c r="B7016">
        <v>-2.3499999999999999E-4</v>
      </c>
      <c r="C7016">
        <v>3.1199999999999999E-2</v>
      </c>
      <c r="D7016">
        <v>5.1299999999999998E-2</v>
      </c>
      <c r="E7016">
        <v>-2.9700000000000001E-4</v>
      </c>
      <c r="F7016">
        <v>6.54E-2</v>
      </c>
      <c r="G7016">
        <v>0.107</v>
      </c>
      <c r="H7016">
        <f t="shared" si="109"/>
        <v>-2.6600000000000001E-4</v>
      </c>
    </row>
    <row r="7017" spans="1:8" x14ac:dyDescent="0.2">
      <c r="A7017" t="s">
        <v>13059</v>
      </c>
      <c r="B7017" s="1">
        <v>-2.76E-5</v>
      </c>
      <c r="C7017">
        <v>0.91400000000000003</v>
      </c>
      <c r="D7017">
        <v>1</v>
      </c>
      <c r="E7017">
        <v>-5.0699999999999996E-4</v>
      </c>
      <c r="F7017">
        <v>6.9599999999999995E-2</v>
      </c>
      <c r="G7017">
        <v>0.113</v>
      </c>
      <c r="H7017">
        <f t="shared" si="109"/>
        <v>-2.6729999999999999E-4</v>
      </c>
    </row>
    <row r="7018" spans="1:8" x14ac:dyDescent="0.2">
      <c r="A7018" t="s">
        <v>9638</v>
      </c>
      <c r="B7018" s="1">
        <v>9.2200000000000005E-5</v>
      </c>
      <c r="C7018">
        <v>0.55000000000000004</v>
      </c>
      <c r="D7018">
        <v>0.70899999999999996</v>
      </c>
      <c r="E7018">
        <v>-6.29E-4</v>
      </c>
      <c r="F7018">
        <v>0.111</v>
      </c>
      <c r="G7018">
        <v>0.17499999999999999</v>
      </c>
      <c r="H7018">
        <f t="shared" si="109"/>
        <v>-2.6840000000000002E-4</v>
      </c>
    </row>
    <row r="7019" spans="1:8" x14ac:dyDescent="0.2">
      <c r="A7019" t="s">
        <v>12357</v>
      </c>
      <c r="B7019" s="1">
        <v>9.2200000000000005E-5</v>
      </c>
      <c r="C7019">
        <v>0.55000000000000004</v>
      </c>
      <c r="D7019">
        <v>0.70899999999999996</v>
      </c>
      <c r="E7019">
        <v>-6.29E-4</v>
      </c>
      <c r="F7019">
        <v>0.111</v>
      </c>
      <c r="G7019">
        <v>0.17499999999999999</v>
      </c>
      <c r="H7019">
        <f t="shared" si="109"/>
        <v>-2.6840000000000002E-4</v>
      </c>
    </row>
    <row r="7020" spans="1:8" x14ac:dyDescent="0.2">
      <c r="A7020" t="s">
        <v>13297</v>
      </c>
      <c r="B7020">
        <v>-1.2E-4</v>
      </c>
      <c r="C7020">
        <v>0.55700000000000005</v>
      </c>
      <c r="D7020">
        <v>0.71499999999999997</v>
      </c>
      <c r="E7020">
        <v>-4.2000000000000002E-4</v>
      </c>
      <c r="F7020">
        <v>0.19400000000000001</v>
      </c>
      <c r="G7020">
        <v>0.29099999999999998</v>
      </c>
      <c r="H7020">
        <f t="shared" si="109"/>
        <v>-2.7E-4</v>
      </c>
    </row>
    <row r="7021" spans="1:8" x14ac:dyDescent="0.2">
      <c r="A7021" t="s">
        <v>16611</v>
      </c>
      <c r="B7021">
        <v>-1.2E-4</v>
      </c>
      <c r="C7021">
        <v>0.55700000000000005</v>
      </c>
      <c r="D7021">
        <v>0.71499999999999997</v>
      </c>
      <c r="E7021">
        <v>-4.2000000000000002E-4</v>
      </c>
      <c r="F7021">
        <v>0.19400000000000001</v>
      </c>
      <c r="G7021">
        <v>0.29099999999999998</v>
      </c>
      <c r="H7021">
        <f t="shared" si="109"/>
        <v>-2.7E-4</v>
      </c>
    </row>
    <row r="7022" spans="1:8" x14ac:dyDescent="0.2">
      <c r="A7022" t="s">
        <v>7914</v>
      </c>
      <c r="B7022">
        <v>0</v>
      </c>
      <c r="C7022">
        <v>1</v>
      </c>
      <c r="D7022">
        <v>1</v>
      </c>
      <c r="E7022">
        <v>-5.4199999999999995E-4</v>
      </c>
      <c r="F7022">
        <v>0.20399999999999999</v>
      </c>
      <c r="G7022">
        <v>0.30499999999999999</v>
      </c>
      <c r="H7022">
        <f t="shared" si="109"/>
        <v>-2.7099999999999997E-4</v>
      </c>
    </row>
    <row r="7023" spans="1:8" x14ac:dyDescent="0.2">
      <c r="A7023" t="s">
        <v>14512</v>
      </c>
      <c r="B7023">
        <v>0</v>
      </c>
      <c r="C7023">
        <v>1</v>
      </c>
      <c r="D7023">
        <v>1</v>
      </c>
      <c r="E7023">
        <v>-5.4199999999999995E-4</v>
      </c>
      <c r="F7023">
        <v>0.20399999999999999</v>
      </c>
      <c r="G7023">
        <v>0.30499999999999999</v>
      </c>
      <c r="H7023">
        <f t="shared" si="109"/>
        <v>-2.7099999999999997E-4</v>
      </c>
    </row>
    <row r="7024" spans="1:8" x14ac:dyDescent="0.2">
      <c r="A7024" t="s">
        <v>16895</v>
      </c>
      <c r="B7024">
        <v>0</v>
      </c>
      <c r="C7024">
        <v>1</v>
      </c>
      <c r="D7024">
        <v>1</v>
      </c>
      <c r="E7024">
        <v>-5.4199999999999995E-4</v>
      </c>
      <c r="F7024">
        <v>0.20399999999999999</v>
      </c>
      <c r="G7024">
        <v>0.30499999999999999</v>
      </c>
      <c r="H7024">
        <f t="shared" si="109"/>
        <v>-2.7099999999999997E-4</v>
      </c>
    </row>
    <row r="7025" spans="1:8" x14ac:dyDescent="0.2">
      <c r="A7025" t="s">
        <v>6984</v>
      </c>
      <c r="B7025">
        <v>-5.4299999999999997E-4</v>
      </c>
      <c r="C7025">
        <v>5.0500000000000003E-2</v>
      </c>
      <c r="D7025">
        <v>8.0600000000000005E-2</v>
      </c>
      <c r="E7025">
        <v>0</v>
      </c>
      <c r="F7025">
        <v>1</v>
      </c>
      <c r="G7025">
        <v>1</v>
      </c>
      <c r="H7025">
        <f t="shared" si="109"/>
        <v>-2.7149999999999999E-4</v>
      </c>
    </row>
    <row r="7026" spans="1:8" x14ac:dyDescent="0.2">
      <c r="A7026" t="s">
        <v>7687</v>
      </c>
      <c r="B7026">
        <v>-5.4299999999999997E-4</v>
      </c>
      <c r="C7026">
        <v>5.0500000000000003E-2</v>
      </c>
      <c r="D7026">
        <v>8.0600000000000005E-2</v>
      </c>
      <c r="E7026">
        <v>0</v>
      </c>
      <c r="F7026">
        <v>1</v>
      </c>
      <c r="G7026">
        <v>1</v>
      </c>
      <c r="H7026">
        <f t="shared" si="109"/>
        <v>-2.7149999999999999E-4</v>
      </c>
    </row>
    <row r="7027" spans="1:8" x14ac:dyDescent="0.2">
      <c r="A7027" t="s">
        <v>10394</v>
      </c>
      <c r="B7027">
        <v>-5.4299999999999997E-4</v>
      </c>
      <c r="C7027">
        <v>5.0500000000000003E-2</v>
      </c>
      <c r="D7027">
        <v>8.0600000000000005E-2</v>
      </c>
      <c r="E7027">
        <v>0</v>
      </c>
      <c r="F7027">
        <v>1</v>
      </c>
      <c r="G7027">
        <v>1</v>
      </c>
      <c r="H7027">
        <f t="shared" si="109"/>
        <v>-2.7149999999999999E-4</v>
      </c>
    </row>
    <row r="7028" spans="1:8" x14ac:dyDescent="0.2">
      <c r="A7028" t="s">
        <v>14042</v>
      </c>
      <c r="B7028">
        <v>-5.4299999999999997E-4</v>
      </c>
      <c r="C7028">
        <v>5.0500000000000003E-2</v>
      </c>
      <c r="D7028">
        <v>8.0600000000000005E-2</v>
      </c>
      <c r="E7028">
        <v>0</v>
      </c>
      <c r="F7028">
        <v>1</v>
      </c>
      <c r="G7028">
        <v>1</v>
      </c>
      <c r="H7028">
        <f t="shared" si="109"/>
        <v>-2.7149999999999999E-4</v>
      </c>
    </row>
    <row r="7029" spans="1:8" x14ac:dyDescent="0.2">
      <c r="A7029" t="s">
        <v>6282</v>
      </c>
      <c r="B7029">
        <v>-5.44E-4</v>
      </c>
      <c r="C7029">
        <v>0.80300000000000005</v>
      </c>
      <c r="D7029">
        <v>0.96099999999999997</v>
      </c>
      <c r="E7029">
        <v>0</v>
      </c>
      <c r="F7029">
        <v>1</v>
      </c>
      <c r="G7029">
        <v>1</v>
      </c>
      <c r="H7029">
        <f t="shared" si="109"/>
        <v>-2.72E-4</v>
      </c>
    </row>
    <row r="7030" spans="1:8" x14ac:dyDescent="0.2">
      <c r="A7030" t="s">
        <v>1252</v>
      </c>
      <c r="B7030">
        <v>-6.3599999999999996E-4</v>
      </c>
      <c r="C7030">
        <v>5.9800000000000001E-3</v>
      </c>
      <c r="D7030">
        <v>1.0800000000000001E-2</v>
      </c>
      <c r="E7030" s="1">
        <v>8.7600000000000002E-5</v>
      </c>
      <c r="F7030">
        <v>0.58799999999999997</v>
      </c>
      <c r="G7030">
        <v>0.77</v>
      </c>
      <c r="H7030">
        <f t="shared" si="109"/>
        <v>-2.742E-4</v>
      </c>
    </row>
    <row r="7031" spans="1:8" x14ac:dyDescent="0.2">
      <c r="A7031" t="s">
        <v>13180</v>
      </c>
      <c r="B7031">
        <v>-6.3599999999999996E-4</v>
      </c>
      <c r="C7031">
        <v>5.9800000000000001E-3</v>
      </c>
      <c r="D7031">
        <v>1.0800000000000001E-2</v>
      </c>
      <c r="E7031" s="1">
        <v>8.7600000000000002E-5</v>
      </c>
      <c r="F7031">
        <v>0.58799999999999997</v>
      </c>
      <c r="G7031">
        <v>0.77</v>
      </c>
      <c r="H7031">
        <f t="shared" si="109"/>
        <v>-2.742E-4</v>
      </c>
    </row>
    <row r="7032" spans="1:8" x14ac:dyDescent="0.2">
      <c r="A7032" t="s">
        <v>706</v>
      </c>
      <c r="B7032" s="1">
        <v>4.6100000000000002E-5</v>
      </c>
      <c r="C7032">
        <v>0.67300000000000004</v>
      </c>
      <c r="D7032">
        <v>0.83499999999999996</v>
      </c>
      <c r="E7032">
        <v>-5.9500000000000004E-4</v>
      </c>
      <c r="F7032">
        <v>9.1599999999999997E-3</v>
      </c>
      <c r="G7032">
        <v>1.7999999999999999E-2</v>
      </c>
      <c r="H7032">
        <f t="shared" si="109"/>
        <v>-2.7445000000000003E-4</v>
      </c>
    </row>
    <row r="7033" spans="1:8" x14ac:dyDescent="0.2">
      <c r="A7033" t="s">
        <v>2863</v>
      </c>
      <c r="B7033" s="1">
        <v>4.6100000000000002E-5</v>
      </c>
      <c r="C7033">
        <v>0.67300000000000004</v>
      </c>
      <c r="D7033">
        <v>0.83499999999999996</v>
      </c>
      <c r="E7033">
        <v>-5.9500000000000004E-4</v>
      </c>
      <c r="F7033">
        <v>9.1599999999999997E-3</v>
      </c>
      <c r="G7033">
        <v>1.7999999999999999E-2</v>
      </c>
      <c r="H7033">
        <f t="shared" si="109"/>
        <v>-2.7445000000000003E-4</v>
      </c>
    </row>
    <row r="7034" spans="1:8" x14ac:dyDescent="0.2">
      <c r="A7034" t="s">
        <v>7137</v>
      </c>
      <c r="B7034" s="1">
        <v>4.6100000000000002E-5</v>
      </c>
      <c r="C7034">
        <v>0.67300000000000004</v>
      </c>
      <c r="D7034">
        <v>0.83499999999999996</v>
      </c>
      <c r="E7034">
        <v>-5.9500000000000004E-4</v>
      </c>
      <c r="F7034">
        <v>9.1599999999999997E-3</v>
      </c>
      <c r="G7034">
        <v>1.7999999999999999E-2</v>
      </c>
      <c r="H7034">
        <f t="shared" si="109"/>
        <v>-2.7445000000000003E-4</v>
      </c>
    </row>
    <row r="7035" spans="1:8" x14ac:dyDescent="0.2">
      <c r="A7035" t="s">
        <v>10561</v>
      </c>
      <c r="B7035" s="1">
        <v>4.6100000000000002E-5</v>
      </c>
      <c r="C7035">
        <v>0.67300000000000004</v>
      </c>
      <c r="D7035">
        <v>0.83499999999999996</v>
      </c>
      <c r="E7035">
        <v>-5.9500000000000004E-4</v>
      </c>
      <c r="F7035">
        <v>9.1599999999999997E-3</v>
      </c>
      <c r="G7035">
        <v>1.7999999999999999E-2</v>
      </c>
      <c r="H7035">
        <f t="shared" si="109"/>
        <v>-2.7445000000000003E-4</v>
      </c>
    </row>
    <row r="7036" spans="1:8" x14ac:dyDescent="0.2">
      <c r="A7036" t="s">
        <v>15720</v>
      </c>
      <c r="B7036" s="1">
        <v>4.1600000000000002E-5</v>
      </c>
      <c r="C7036">
        <v>0.88500000000000001</v>
      </c>
      <c r="D7036">
        <v>1</v>
      </c>
      <c r="E7036">
        <v>-5.9500000000000004E-4</v>
      </c>
      <c r="F7036">
        <v>9.1599999999999997E-3</v>
      </c>
      <c r="G7036">
        <v>1.7999999999999999E-2</v>
      </c>
      <c r="H7036">
        <f t="shared" si="109"/>
        <v>-2.767E-4</v>
      </c>
    </row>
    <row r="7037" spans="1:8" x14ac:dyDescent="0.2">
      <c r="A7037" t="s">
        <v>394</v>
      </c>
      <c r="B7037">
        <v>-2.5799999999999998E-4</v>
      </c>
      <c r="C7037">
        <v>8.1999999999999998E-4</v>
      </c>
      <c r="D7037">
        <v>1.6100000000000001E-3</v>
      </c>
      <c r="E7037">
        <v>-2.9700000000000001E-4</v>
      </c>
      <c r="F7037">
        <v>6.54E-2</v>
      </c>
      <c r="G7037">
        <v>0.107</v>
      </c>
      <c r="H7037">
        <f t="shared" si="109"/>
        <v>-2.7749999999999997E-4</v>
      </c>
    </row>
    <row r="7038" spans="1:8" x14ac:dyDescent="0.2">
      <c r="A7038" t="s">
        <v>2016</v>
      </c>
      <c r="B7038">
        <v>-2.5799999999999998E-4</v>
      </c>
      <c r="C7038">
        <v>8.1999999999999998E-4</v>
      </c>
      <c r="D7038">
        <v>1.6100000000000001E-3</v>
      </c>
      <c r="E7038">
        <v>-2.9700000000000001E-4</v>
      </c>
      <c r="F7038">
        <v>6.54E-2</v>
      </c>
      <c r="G7038">
        <v>0.107</v>
      </c>
      <c r="H7038">
        <f t="shared" si="109"/>
        <v>-2.7749999999999997E-4</v>
      </c>
    </row>
    <row r="7039" spans="1:8" x14ac:dyDescent="0.2">
      <c r="A7039" t="s">
        <v>4414</v>
      </c>
      <c r="B7039">
        <v>-2.5799999999999998E-4</v>
      </c>
      <c r="C7039">
        <v>8.1999999999999998E-4</v>
      </c>
      <c r="D7039">
        <v>1.6100000000000001E-3</v>
      </c>
      <c r="E7039">
        <v>-2.9700000000000001E-4</v>
      </c>
      <c r="F7039">
        <v>6.54E-2</v>
      </c>
      <c r="G7039">
        <v>0.107</v>
      </c>
      <c r="H7039">
        <f t="shared" si="109"/>
        <v>-2.7749999999999997E-4</v>
      </c>
    </row>
    <row r="7040" spans="1:8" x14ac:dyDescent="0.2">
      <c r="A7040" t="s">
        <v>5002</v>
      </c>
      <c r="B7040">
        <v>-2.5799999999999998E-4</v>
      </c>
      <c r="C7040">
        <v>8.1999999999999998E-4</v>
      </c>
      <c r="D7040">
        <v>1.6100000000000001E-3</v>
      </c>
      <c r="E7040">
        <v>-2.9700000000000001E-4</v>
      </c>
      <c r="F7040">
        <v>6.54E-2</v>
      </c>
      <c r="G7040">
        <v>0.107</v>
      </c>
      <c r="H7040">
        <f t="shared" si="109"/>
        <v>-2.7749999999999997E-4</v>
      </c>
    </row>
    <row r="7041" spans="1:8" x14ac:dyDescent="0.2">
      <c r="A7041" t="s">
        <v>5395</v>
      </c>
      <c r="B7041">
        <v>-2.5799999999999998E-4</v>
      </c>
      <c r="C7041">
        <v>8.1999999999999998E-4</v>
      </c>
      <c r="D7041">
        <v>1.6100000000000001E-3</v>
      </c>
      <c r="E7041">
        <v>-2.9700000000000001E-4</v>
      </c>
      <c r="F7041">
        <v>6.54E-2</v>
      </c>
      <c r="G7041">
        <v>0.107</v>
      </c>
      <c r="H7041">
        <f t="shared" si="109"/>
        <v>-2.7749999999999997E-4</v>
      </c>
    </row>
    <row r="7042" spans="1:8" x14ac:dyDescent="0.2">
      <c r="A7042" t="s">
        <v>5404</v>
      </c>
      <c r="B7042">
        <v>-2.5799999999999998E-4</v>
      </c>
      <c r="C7042">
        <v>8.1999999999999998E-4</v>
      </c>
      <c r="D7042">
        <v>1.6100000000000001E-3</v>
      </c>
      <c r="E7042">
        <v>-2.9700000000000001E-4</v>
      </c>
      <c r="F7042">
        <v>6.54E-2</v>
      </c>
      <c r="G7042">
        <v>0.107</v>
      </c>
      <c r="H7042">
        <f t="shared" ref="H7042:H7105" si="110">AVERAGE(B7042,E7042)</f>
        <v>-2.7749999999999997E-4</v>
      </c>
    </row>
    <row r="7043" spans="1:8" x14ac:dyDescent="0.2">
      <c r="A7043" t="s">
        <v>5877</v>
      </c>
      <c r="B7043">
        <v>-2.5799999999999998E-4</v>
      </c>
      <c r="C7043">
        <v>8.1999999999999998E-4</v>
      </c>
      <c r="D7043">
        <v>1.6100000000000001E-3</v>
      </c>
      <c r="E7043">
        <v>-2.9700000000000001E-4</v>
      </c>
      <c r="F7043">
        <v>6.54E-2</v>
      </c>
      <c r="G7043">
        <v>0.107</v>
      </c>
      <c r="H7043">
        <f t="shared" si="110"/>
        <v>-2.7749999999999997E-4</v>
      </c>
    </row>
    <row r="7044" spans="1:8" x14ac:dyDescent="0.2">
      <c r="A7044" t="s">
        <v>5985</v>
      </c>
      <c r="B7044">
        <v>-2.5799999999999998E-4</v>
      </c>
      <c r="C7044">
        <v>8.1999999999999998E-4</v>
      </c>
      <c r="D7044">
        <v>1.6100000000000001E-3</v>
      </c>
      <c r="E7044">
        <v>-2.9700000000000001E-4</v>
      </c>
      <c r="F7044">
        <v>6.54E-2</v>
      </c>
      <c r="G7044">
        <v>0.107</v>
      </c>
      <c r="H7044">
        <f t="shared" si="110"/>
        <v>-2.7749999999999997E-4</v>
      </c>
    </row>
    <row r="7045" spans="1:8" x14ac:dyDescent="0.2">
      <c r="A7045" t="s">
        <v>6320</v>
      </c>
      <c r="B7045">
        <v>-2.5799999999999998E-4</v>
      </c>
      <c r="C7045">
        <v>8.1999999999999998E-4</v>
      </c>
      <c r="D7045">
        <v>1.6100000000000001E-3</v>
      </c>
      <c r="E7045">
        <v>-2.9700000000000001E-4</v>
      </c>
      <c r="F7045">
        <v>6.54E-2</v>
      </c>
      <c r="G7045">
        <v>0.107</v>
      </c>
      <c r="H7045">
        <f t="shared" si="110"/>
        <v>-2.7749999999999997E-4</v>
      </c>
    </row>
    <row r="7046" spans="1:8" x14ac:dyDescent="0.2">
      <c r="A7046" t="s">
        <v>6887</v>
      </c>
      <c r="B7046">
        <v>-2.5799999999999998E-4</v>
      </c>
      <c r="C7046">
        <v>8.1999999999999998E-4</v>
      </c>
      <c r="D7046">
        <v>1.6100000000000001E-3</v>
      </c>
      <c r="E7046">
        <v>-2.9700000000000001E-4</v>
      </c>
      <c r="F7046">
        <v>6.54E-2</v>
      </c>
      <c r="G7046">
        <v>0.107</v>
      </c>
      <c r="H7046">
        <f t="shared" si="110"/>
        <v>-2.7749999999999997E-4</v>
      </c>
    </row>
    <row r="7047" spans="1:8" x14ac:dyDescent="0.2">
      <c r="A7047" t="s">
        <v>7537</v>
      </c>
      <c r="B7047">
        <v>-2.5799999999999998E-4</v>
      </c>
      <c r="C7047">
        <v>8.1999999999999998E-4</v>
      </c>
      <c r="D7047">
        <v>1.6100000000000001E-3</v>
      </c>
      <c r="E7047">
        <v>-2.9700000000000001E-4</v>
      </c>
      <c r="F7047">
        <v>6.54E-2</v>
      </c>
      <c r="G7047">
        <v>0.107</v>
      </c>
      <c r="H7047">
        <f t="shared" si="110"/>
        <v>-2.7749999999999997E-4</v>
      </c>
    </row>
    <row r="7048" spans="1:8" x14ac:dyDescent="0.2">
      <c r="A7048" t="s">
        <v>7695</v>
      </c>
      <c r="B7048">
        <v>-2.5799999999999998E-4</v>
      </c>
      <c r="C7048">
        <v>8.1999999999999998E-4</v>
      </c>
      <c r="D7048">
        <v>1.6100000000000001E-3</v>
      </c>
      <c r="E7048">
        <v>-2.9700000000000001E-4</v>
      </c>
      <c r="F7048">
        <v>6.54E-2</v>
      </c>
      <c r="G7048">
        <v>0.107</v>
      </c>
      <c r="H7048">
        <f t="shared" si="110"/>
        <v>-2.7749999999999997E-4</v>
      </c>
    </row>
    <row r="7049" spans="1:8" x14ac:dyDescent="0.2">
      <c r="A7049" t="s">
        <v>9900</v>
      </c>
      <c r="B7049">
        <v>-2.5799999999999998E-4</v>
      </c>
      <c r="C7049">
        <v>8.1999999999999998E-4</v>
      </c>
      <c r="D7049">
        <v>1.6100000000000001E-3</v>
      </c>
      <c r="E7049">
        <v>-2.9700000000000001E-4</v>
      </c>
      <c r="F7049">
        <v>6.54E-2</v>
      </c>
      <c r="G7049">
        <v>0.107</v>
      </c>
      <c r="H7049">
        <f t="shared" si="110"/>
        <v>-2.7749999999999997E-4</v>
      </c>
    </row>
    <row r="7050" spans="1:8" x14ac:dyDescent="0.2">
      <c r="A7050" t="s">
        <v>9905</v>
      </c>
      <c r="B7050">
        <v>-2.5799999999999998E-4</v>
      </c>
      <c r="C7050">
        <v>8.1999999999999998E-4</v>
      </c>
      <c r="D7050">
        <v>1.6100000000000001E-3</v>
      </c>
      <c r="E7050">
        <v>-2.9700000000000001E-4</v>
      </c>
      <c r="F7050">
        <v>6.54E-2</v>
      </c>
      <c r="G7050">
        <v>0.107</v>
      </c>
      <c r="H7050">
        <f t="shared" si="110"/>
        <v>-2.7749999999999997E-4</v>
      </c>
    </row>
    <row r="7051" spans="1:8" x14ac:dyDescent="0.2">
      <c r="A7051" t="s">
        <v>9916</v>
      </c>
      <c r="B7051">
        <v>-2.5799999999999998E-4</v>
      </c>
      <c r="C7051">
        <v>8.1999999999999998E-4</v>
      </c>
      <c r="D7051">
        <v>1.6100000000000001E-3</v>
      </c>
      <c r="E7051">
        <v>-2.9700000000000001E-4</v>
      </c>
      <c r="F7051">
        <v>6.54E-2</v>
      </c>
      <c r="G7051">
        <v>0.107</v>
      </c>
      <c r="H7051">
        <f t="shared" si="110"/>
        <v>-2.7749999999999997E-4</v>
      </c>
    </row>
    <row r="7052" spans="1:8" x14ac:dyDescent="0.2">
      <c r="A7052" t="s">
        <v>12912</v>
      </c>
      <c r="B7052">
        <v>-2.5799999999999998E-4</v>
      </c>
      <c r="C7052">
        <v>8.1999999999999998E-4</v>
      </c>
      <c r="D7052">
        <v>1.6100000000000001E-3</v>
      </c>
      <c r="E7052">
        <v>-2.9700000000000001E-4</v>
      </c>
      <c r="F7052">
        <v>6.54E-2</v>
      </c>
      <c r="G7052">
        <v>0.107</v>
      </c>
      <c r="H7052">
        <f t="shared" si="110"/>
        <v>-2.7749999999999997E-4</v>
      </c>
    </row>
    <row r="7053" spans="1:8" x14ac:dyDescent="0.2">
      <c r="A7053" t="s">
        <v>15777</v>
      </c>
      <c r="B7053">
        <v>-2.5799999999999998E-4</v>
      </c>
      <c r="C7053">
        <v>8.1999999999999998E-4</v>
      </c>
      <c r="D7053">
        <v>1.6100000000000001E-3</v>
      </c>
      <c r="E7053">
        <v>-2.9700000000000001E-4</v>
      </c>
      <c r="F7053">
        <v>6.54E-2</v>
      </c>
      <c r="G7053">
        <v>0.107</v>
      </c>
      <c r="H7053">
        <f t="shared" si="110"/>
        <v>-2.7749999999999997E-4</v>
      </c>
    </row>
    <row r="7054" spans="1:8" x14ac:dyDescent="0.2">
      <c r="A7054" t="s">
        <v>16381</v>
      </c>
      <c r="B7054">
        <v>-2.5799999999999998E-4</v>
      </c>
      <c r="C7054">
        <v>8.1999999999999998E-4</v>
      </c>
      <c r="D7054">
        <v>1.6100000000000001E-3</v>
      </c>
      <c r="E7054">
        <v>-2.9700000000000001E-4</v>
      </c>
      <c r="F7054">
        <v>6.54E-2</v>
      </c>
      <c r="G7054">
        <v>0.107</v>
      </c>
      <c r="H7054">
        <f t="shared" si="110"/>
        <v>-2.7749999999999997E-4</v>
      </c>
    </row>
    <row r="7055" spans="1:8" x14ac:dyDescent="0.2">
      <c r="A7055" t="s">
        <v>3543</v>
      </c>
      <c r="B7055">
        <v>1.6100000000000001E-4</v>
      </c>
      <c r="C7055">
        <v>0.42899999999999999</v>
      </c>
      <c r="D7055">
        <v>0.57499999999999996</v>
      </c>
      <c r="E7055">
        <v>-7.1699999999999997E-4</v>
      </c>
      <c r="F7055">
        <v>4.6899999999999997E-2</v>
      </c>
      <c r="G7055">
        <v>8.2699999999999996E-2</v>
      </c>
      <c r="H7055">
        <f t="shared" si="110"/>
        <v>-2.7799999999999998E-4</v>
      </c>
    </row>
    <row r="7056" spans="1:8" x14ac:dyDescent="0.2">
      <c r="A7056" t="s">
        <v>3745</v>
      </c>
      <c r="B7056" s="1">
        <v>-5.0599999999999997E-5</v>
      </c>
      <c r="C7056">
        <v>0.83599999999999997</v>
      </c>
      <c r="D7056">
        <v>0.99399999999999999</v>
      </c>
      <c r="E7056">
        <v>-5.0699999999999996E-4</v>
      </c>
      <c r="F7056">
        <v>6.9599999999999995E-2</v>
      </c>
      <c r="G7056">
        <v>0.113</v>
      </c>
      <c r="H7056">
        <f t="shared" si="110"/>
        <v>-2.788E-4</v>
      </c>
    </row>
    <row r="7057" spans="1:8" x14ac:dyDescent="0.2">
      <c r="A7057" t="s">
        <v>3495</v>
      </c>
      <c r="B7057">
        <v>2.4399999999999999E-4</v>
      </c>
      <c r="C7057">
        <v>0.34499999999999997</v>
      </c>
      <c r="D7057">
        <v>0.47299999999999998</v>
      </c>
      <c r="E7057">
        <v>-8.0500000000000005E-4</v>
      </c>
      <c r="F7057">
        <v>1.2699999999999999E-2</v>
      </c>
      <c r="G7057">
        <v>2.4199999999999999E-2</v>
      </c>
      <c r="H7057">
        <f t="shared" si="110"/>
        <v>-2.8050000000000004E-4</v>
      </c>
    </row>
    <row r="7058" spans="1:8" x14ac:dyDescent="0.2">
      <c r="A7058" t="s">
        <v>7363</v>
      </c>
      <c r="B7058">
        <v>-1.4300000000000001E-4</v>
      </c>
      <c r="C7058">
        <v>0.45</v>
      </c>
      <c r="D7058">
        <v>0.59799999999999998</v>
      </c>
      <c r="E7058">
        <v>-4.2000000000000002E-4</v>
      </c>
      <c r="F7058">
        <v>0.19400000000000001</v>
      </c>
      <c r="G7058">
        <v>0.29099999999999998</v>
      </c>
      <c r="H7058">
        <f t="shared" si="110"/>
        <v>-2.8150000000000001E-4</v>
      </c>
    </row>
    <row r="7059" spans="1:8" x14ac:dyDescent="0.2">
      <c r="A7059" t="s">
        <v>6293</v>
      </c>
      <c r="B7059">
        <v>-1.8900000000000001E-4</v>
      </c>
      <c r="C7059">
        <v>0.221</v>
      </c>
      <c r="D7059">
        <v>0.31900000000000001</v>
      </c>
      <c r="E7059">
        <v>-3.7500000000000001E-4</v>
      </c>
      <c r="F7059">
        <v>0.90400000000000003</v>
      </c>
      <c r="G7059">
        <v>1</v>
      </c>
      <c r="H7059">
        <f t="shared" si="110"/>
        <v>-2.8200000000000002E-4</v>
      </c>
    </row>
    <row r="7060" spans="1:8" x14ac:dyDescent="0.2">
      <c r="A7060" t="s">
        <v>1169</v>
      </c>
      <c r="B7060">
        <v>-4.2400000000000001E-4</v>
      </c>
      <c r="C7060">
        <v>2.4799999999999999E-2</v>
      </c>
      <c r="D7060">
        <v>4.1500000000000002E-2</v>
      </c>
      <c r="E7060">
        <v>-1.3999999999999999E-4</v>
      </c>
      <c r="F7060">
        <v>0.95399999999999996</v>
      </c>
      <c r="G7060">
        <v>1</v>
      </c>
      <c r="H7060">
        <f t="shared" si="110"/>
        <v>-2.8200000000000002E-4</v>
      </c>
    </row>
    <row r="7061" spans="1:8" x14ac:dyDescent="0.2">
      <c r="A7061" t="s">
        <v>550</v>
      </c>
      <c r="B7061">
        <v>-3.5500000000000001E-4</v>
      </c>
      <c r="C7061">
        <v>0.125</v>
      </c>
      <c r="D7061">
        <v>0.188</v>
      </c>
      <c r="E7061">
        <v>-2.1000000000000001E-4</v>
      </c>
      <c r="F7061">
        <v>0.35799999999999998</v>
      </c>
      <c r="G7061">
        <v>0.502</v>
      </c>
      <c r="H7061">
        <f t="shared" si="110"/>
        <v>-2.8249999999999998E-4</v>
      </c>
    </row>
    <row r="7062" spans="1:8" x14ac:dyDescent="0.2">
      <c r="A7062" t="s">
        <v>11459</v>
      </c>
      <c r="B7062">
        <v>-3.5500000000000001E-4</v>
      </c>
      <c r="C7062">
        <v>0.125</v>
      </c>
      <c r="D7062">
        <v>0.188</v>
      </c>
      <c r="E7062">
        <v>-2.1000000000000001E-4</v>
      </c>
      <c r="F7062">
        <v>0.35799999999999998</v>
      </c>
      <c r="G7062">
        <v>0.502</v>
      </c>
      <c r="H7062">
        <f t="shared" si="110"/>
        <v>-2.8249999999999998E-4</v>
      </c>
    </row>
    <row r="7063" spans="1:8" x14ac:dyDescent="0.2">
      <c r="A7063" t="s">
        <v>4028</v>
      </c>
      <c r="B7063">
        <v>-5.6700000000000001E-4</v>
      </c>
      <c r="C7063">
        <v>3.39E-2</v>
      </c>
      <c r="D7063">
        <v>5.5300000000000002E-2</v>
      </c>
      <c r="E7063">
        <v>0</v>
      </c>
      <c r="F7063">
        <v>1</v>
      </c>
      <c r="G7063">
        <v>1</v>
      </c>
      <c r="H7063">
        <f t="shared" si="110"/>
        <v>-2.8350000000000001E-4</v>
      </c>
    </row>
    <row r="7064" spans="1:8" x14ac:dyDescent="0.2">
      <c r="A7064" t="s">
        <v>10599</v>
      </c>
      <c r="B7064">
        <v>-5.6700000000000001E-4</v>
      </c>
      <c r="C7064">
        <v>3.39E-2</v>
      </c>
      <c r="D7064">
        <v>5.5300000000000002E-2</v>
      </c>
      <c r="E7064">
        <v>0</v>
      </c>
      <c r="F7064">
        <v>1</v>
      </c>
      <c r="G7064">
        <v>1</v>
      </c>
      <c r="H7064">
        <f t="shared" si="110"/>
        <v>-2.8350000000000001E-4</v>
      </c>
    </row>
    <row r="7065" spans="1:8" x14ac:dyDescent="0.2">
      <c r="A7065" t="s">
        <v>11073</v>
      </c>
      <c r="B7065">
        <v>-5.6700000000000001E-4</v>
      </c>
      <c r="C7065">
        <v>3.39E-2</v>
      </c>
      <c r="D7065">
        <v>5.5300000000000002E-2</v>
      </c>
      <c r="E7065">
        <v>0</v>
      </c>
      <c r="F7065">
        <v>1</v>
      </c>
      <c r="G7065">
        <v>1</v>
      </c>
      <c r="H7065">
        <f t="shared" si="110"/>
        <v>-2.8350000000000001E-4</v>
      </c>
    </row>
    <row r="7066" spans="1:8" x14ac:dyDescent="0.2">
      <c r="A7066" t="s">
        <v>9361</v>
      </c>
      <c r="B7066">
        <v>-4.4700000000000002E-4</v>
      </c>
      <c r="C7066">
        <v>9.5399999999999999E-3</v>
      </c>
      <c r="D7066">
        <v>1.6799999999999999E-2</v>
      </c>
      <c r="E7066">
        <v>-1.22E-4</v>
      </c>
      <c r="F7066">
        <v>0.66200000000000003</v>
      </c>
      <c r="G7066">
        <v>0.85099999999999998</v>
      </c>
      <c r="H7066">
        <f t="shared" si="110"/>
        <v>-2.8450000000000003E-4</v>
      </c>
    </row>
    <row r="7067" spans="1:8" x14ac:dyDescent="0.2">
      <c r="A7067" t="s">
        <v>6841</v>
      </c>
      <c r="B7067">
        <v>-6.5899999999999997E-4</v>
      </c>
      <c r="C7067">
        <v>2.5200000000000001E-3</v>
      </c>
      <c r="D7067">
        <v>4.7000000000000002E-3</v>
      </c>
      <c r="E7067" s="1">
        <v>8.7600000000000002E-5</v>
      </c>
      <c r="F7067">
        <v>0.58799999999999997</v>
      </c>
      <c r="G7067">
        <v>0.77</v>
      </c>
      <c r="H7067">
        <f t="shared" si="110"/>
        <v>-2.8570000000000001E-4</v>
      </c>
    </row>
    <row r="7068" spans="1:8" x14ac:dyDescent="0.2">
      <c r="A7068" t="s">
        <v>2246</v>
      </c>
      <c r="B7068" s="1">
        <v>2.3E-5</v>
      </c>
      <c r="C7068">
        <v>0.76500000000000001</v>
      </c>
      <c r="D7068">
        <v>0.92</v>
      </c>
      <c r="E7068">
        <v>-5.9500000000000004E-4</v>
      </c>
      <c r="F7068">
        <v>9.1599999999999997E-3</v>
      </c>
      <c r="G7068">
        <v>1.7999999999999999E-2</v>
      </c>
      <c r="H7068">
        <f t="shared" si="110"/>
        <v>-2.8600000000000001E-4</v>
      </c>
    </row>
    <row r="7069" spans="1:8" x14ac:dyDescent="0.2">
      <c r="A7069" t="s">
        <v>5861</v>
      </c>
      <c r="B7069" s="1">
        <v>2.3E-5</v>
      </c>
      <c r="C7069">
        <v>0.76500000000000001</v>
      </c>
      <c r="D7069">
        <v>0.92</v>
      </c>
      <c r="E7069">
        <v>-5.9500000000000004E-4</v>
      </c>
      <c r="F7069">
        <v>9.1599999999999997E-3</v>
      </c>
      <c r="G7069">
        <v>1.7999999999999999E-2</v>
      </c>
      <c r="H7069">
        <f t="shared" si="110"/>
        <v>-2.8600000000000001E-4</v>
      </c>
    </row>
    <row r="7070" spans="1:8" x14ac:dyDescent="0.2">
      <c r="A7070" t="s">
        <v>12367</v>
      </c>
      <c r="B7070" s="1">
        <v>2.3E-5</v>
      </c>
      <c r="C7070">
        <v>0.76500000000000001</v>
      </c>
      <c r="D7070">
        <v>0.92</v>
      </c>
      <c r="E7070">
        <v>-5.9500000000000004E-4</v>
      </c>
      <c r="F7070">
        <v>9.1599999999999997E-3</v>
      </c>
      <c r="G7070">
        <v>1.7999999999999999E-2</v>
      </c>
      <c r="H7070">
        <f t="shared" si="110"/>
        <v>-2.8600000000000001E-4</v>
      </c>
    </row>
    <row r="7071" spans="1:8" x14ac:dyDescent="0.2">
      <c r="A7071" t="s">
        <v>5582</v>
      </c>
      <c r="B7071">
        <v>-4.5100000000000001E-4</v>
      </c>
      <c r="C7071">
        <v>0.156</v>
      </c>
      <c r="D7071">
        <v>0.23100000000000001</v>
      </c>
      <c r="E7071">
        <v>-1.22E-4</v>
      </c>
      <c r="F7071">
        <v>0.66200000000000003</v>
      </c>
      <c r="G7071">
        <v>0.85099999999999998</v>
      </c>
      <c r="H7071">
        <f t="shared" si="110"/>
        <v>-2.8650000000000003E-4</v>
      </c>
    </row>
    <row r="7072" spans="1:8" x14ac:dyDescent="0.2">
      <c r="A7072" t="s">
        <v>6650</v>
      </c>
      <c r="B7072">
        <v>9.4499999999999998E-4</v>
      </c>
      <c r="C7072">
        <v>0.224</v>
      </c>
      <c r="D7072">
        <v>0.32300000000000001</v>
      </c>
      <c r="E7072">
        <v>-1.5200000000000001E-3</v>
      </c>
      <c r="F7072">
        <v>1.67E-3</v>
      </c>
      <c r="G7072">
        <v>3.6700000000000001E-3</v>
      </c>
      <c r="H7072">
        <f t="shared" si="110"/>
        <v>-2.8750000000000005E-4</v>
      </c>
    </row>
    <row r="7073" spans="1:8" x14ac:dyDescent="0.2">
      <c r="A7073" t="s">
        <v>5615</v>
      </c>
      <c r="B7073">
        <v>-3.3199999999999999E-4</v>
      </c>
      <c r="C7073">
        <v>0.17399999999999999</v>
      </c>
      <c r="D7073">
        <v>0.25600000000000001</v>
      </c>
      <c r="E7073">
        <v>-2.4399999999999999E-4</v>
      </c>
      <c r="F7073">
        <v>0.53600000000000003</v>
      </c>
      <c r="G7073">
        <v>0.71899999999999997</v>
      </c>
      <c r="H7073">
        <f t="shared" si="110"/>
        <v>-2.8800000000000001E-4</v>
      </c>
    </row>
    <row r="7074" spans="1:8" x14ac:dyDescent="0.2">
      <c r="A7074" t="s">
        <v>6114</v>
      </c>
      <c r="B7074">
        <v>-1.5799999999999999E-4</v>
      </c>
      <c r="C7074">
        <v>0.91700000000000004</v>
      </c>
      <c r="D7074">
        <v>1</v>
      </c>
      <c r="E7074">
        <v>-4.2000000000000002E-4</v>
      </c>
      <c r="F7074">
        <v>0.19400000000000001</v>
      </c>
      <c r="G7074">
        <v>0.29099999999999998</v>
      </c>
      <c r="H7074">
        <f t="shared" si="110"/>
        <v>-2.8899999999999998E-4</v>
      </c>
    </row>
    <row r="7075" spans="1:8" x14ac:dyDescent="0.2">
      <c r="A7075" t="s">
        <v>1358</v>
      </c>
      <c r="B7075">
        <v>1.3799999999999999E-4</v>
      </c>
      <c r="C7075">
        <v>0.46400000000000002</v>
      </c>
      <c r="D7075">
        <v>0.61399999999999999</v>
      </c>
      <c r="E7075">
        <v>-7.1699999999999997E-4</v>
      </c>
      <c r="F7075">
        <v>4.6899999999999997E-2</v>
      </c>
      <c r="G7075">
        <v>8.2699999999999996E-2</v>
      </c>
      <c r="H7075">
        <f t="shared" si="110"/>
        <v>-2.8949999999999999E-4</v>
      </c>
    </row>
    <row r="7076" spans="1:8" x14ac:dyDescent="0.2">
      <c r="A7076" t="s">
        <v>5037</v>
      </c>
      <c r="B7076">
        <v>-5.4699999999999996E-4</v>
      </c>
      <c r="C7076">
        <v>0.33900000000000002</v>
      </c>
      <c r="D7076">
        <v>0.46800000000000003</v>
      </c>
      <c r="E7076" s="1">
        <v>-3.4700000000000003E-5</v>
      </c>
      <c r="F7076">
        <v>0.91500000000000004</v>
      </c>
      <c r="G7076">
        <v>1</v>
      </c>
      <c r="H7076">
        <f t="shared" si="110"/>
        <v>-2.9085E-4</v>
      </c>
    </row>
    <row r="7077" spans="1:8" x14ac:dyDescent="0.2">
      <c r="A7077" t="s">
        <v>20</v>
      </c>
      <c r="B7077">
        <v>-5.4799999999999998E-4</v>
      </c>
      <c r="C7077">
        <v>0.155</v>
      </c>
      <c r="D7077">
        <v>0.23100000000000001</v>
      </c>
      <c r="E7077" s="1">
        <v>-3.4700000000000003E-5</v>
      </c>
      <c r="F7077">
        <v>0.91500000000000004</v>
      </c>
      <c r="G7077">
        <v>1</v>
      </c>
      <c r="H7077">
        <f t="shared" si="110"/>
        <v>-2.9135000000000001E-4</v>
      </c>
    </row>
    <row r="7078" spans="1:8" x14ac:dyDescent="0.2">
      <c r="A7078" t="s">
        <v>141</v>
      </c>
      <c r="B7078">
        <v>-2.8600000000000001E-4</v>
      </c>
      <c r="C7078">
        <v>0.28499999999999998</v>
      </c>
      <c r="D7078">
        <v>0.40200000000000002</v>
      </c>
      <c r="E7078">
        <v>-2.9700000000000001E-4</v>
      </c>
      <c r="F7078">
        <v>6.54E-2</v>
      </c>
      <c r="G7078">
        <v>0.107</v>
      </c>
      <c r="H7078">
        <f t="shared" si="110"/>
        <v>-2.9149999999999998E-4</v>
      </c>
    </row>
    <row r="7079" spans="1:8" x14ac:dyDescent="0.2">
      <c r="A7079" t="s">
        <v>8630</v>
      </c>
      <c r="B7079">
        <v>-2.8600000000000001E-4</v>
      </c>
      <c r="C7079">
        <v>0.28499999999999998</v>
      </c>
      <c r="D7079">
        <v>0.40200000000000002</v>
      </c>
      <c r="E7079">
        <v>-2.9700000000000001E-4</v>
      </c>
      <c r="F7079">
        <v>6.54E-2</v>
      </c>
      <c r="G7079">
        <v>0.107</v>
      </c>
      <c r="H7079">
        <f t="shared" si="110"/>
        <v>-2.9149999999999998E-4</v>
      </c>
    </row>
    <row r="7080" spans="1:8" x14ac:dyDescent="0.2">
      <c r="A7080" t="s">
        <v>8901</v>
      </c>
      <c r="B7080">
        <v>-2.8600000000000001E-4</v>
      </c>
      <c r="C7080">
        <v>0.28499999999999998</v>
      </c>
      <c r="D7080">
        <v>0.40200000000000002</v>
      </c>
      <c r="E7080">
        <v>-2.9700000000000001E-4</v>
      </c>
      <c r="F7080">
        <v>6.54E-2</v>
      </c>
      <c r="G7080">
        <v>0.107</v>
      </c>
      <c r="H7080">
        <f t="shared" si="110"/>
        <v>-2.9149999999999998E-4</v>
      </c>
    </row>
    <row r="7081" spans="1:8" x14ac:dyDescent="0.2">
      <c r="A7081" t="s">
        <v>13068</v>
      </c>
      <c r="B7081">
        <v>-2.8600000000000001E-4</v>
      </c>
      <c r="C7081">
        <v>0.28499999999999998</v>
      </c>
      <c r="D7081">
        <v>0.40200000000000002</v>
      </c>
      <c r="E7081">
        <v>-2.9700000000000001E-4</v>
      </c>
      <c r="F7081">
        <v>6.54E-2</v>
      </c>
      <c r="G7081">
        <v>0.107</v>
      </c>
      <c r="H7081">
        <f t="shared" si="110"/>
        <v>-2.9149999999999998E-4</v>
      </c>
    </row>
    <row r="7082" spans="1:8" x14ac:dyDescent="0.2">
      <c r="A7082" t="s">
        <v>13583</v>
      </c>
      <c r="B7082">
        <v>-3.9199999999999999E-4</v>
      </c>
      <c r="C7082">
        <v>0.22800000000000001</v>
      </c>
      <c r="D7082">
        <v>0.32700000000000001</v>
      </c>
      <c r="E7082">
        <v>-1.93E-4</v>
      </c>
      <c r="F7082">
        <v>0.53600000000000003</v>
      </c>
      <c r="G7082">
        <v>0.71899999999999997</v>
      </c>
      <c r="H7082">
        <f t="shared" si="110"/>
        <v>-2.9250000000000001E-4</v>
      </c>
    </row>
    <row r="7083" spans="1:8" x14ac:dyDescent="0.2">
      <c r="A7083" t="s">
        <v>4207</v>
      </c>
      <c r="B7083">
        <v>-1.66E-4</v>
      </c>
      <c r="C7083">
        <v>0.33600000000000002</v>
      </c>
      <c r="D7083">
        <v>0.46400000000000002</v>
      </c>
      <c r="E7083">
        <v>-4.2000000000000002E-4</v>
      </c>
      <c r="F7083">
        <v>0.19400000000000001</v>
      </c>
      <c r="G7083">
        <v>0.29099999999999998</v>
      </c>
      <c r="H7083">
        <f t="shared" si="110"/>
        <v>-2.9300000000000002E-4</v>
      </c>
    </row>
    <row r="7084" spans="1:8" x14ac:dyDescent="0.2">
      <c r="A7084" t="s">
        <v>13798</v>
      </c>
      <c r="B7084">
        <v>-5.8699999999999996E-4</v>
      </c>
      <c r="C7084">
        <v>0.55200000000000005</v>
      </c>
      <c r="D7084">
        <v>0.71099999999999997</v>
      </c>
      <c r="E7084">
        <v>0</v>
      </c>
      <c r="F7084">
        <v>1</v>
      </c>
      <c r="G7084">
        <v>1</v>
      </c>
      <c r="H7084">
        <f t="shared" si="110"/>
        <v>-2.9349999999999998E-4</v>
      </c>
    </row>
    <row r="7085" spans="1:8" x14ac:dyDescent="0.2">
      <c r="A7085" t="s">
        <v>7156</v>
      </c>
      <c r="B7085">
        <v>-3.7800000000000003E-4</v>
      </c>
      <c r="C7085">
        <v>8.3199999999999996E-2</v>
      </c>
      <c r="D7085">
        <v>0.129</v>
      </c>
      <c r="E7085">
        <v>-2.1000000000000001E-4</v>
      </c>
      <c r="F7085">
        <v>0.35799999999999998</v>
      </c>
      <c r="G7085">
        <v>0.502</v>
      </c>
      <c r="H7085">
        <f t="shared" si="110"/>
        <v>-2.9399999999999999E-4</v>
      </c>
    </row>
    <row r="7086" spans="1:8" x14ac:dyDescent="0.2">
      <c r="A7086" t="s">
        <v>15486</v>
      </c>
      <c r="B7086">
        <v>-2.5799999999999998E-4</v>
      </c>
      <c r="C7086">
        <v>8.1999999999999998E-4</v>
      </c>
      <c r="D7086">
        <v>1.6100000000000001E-3</v>
      </c>
      <c r="E7086">
        <v>-3.3199999999999999E-4</v>
      </c>
      <c r="F7086">
        <v>0.35699999999999998</v>
      </c>
      <c r="G7086">
        <v>0.502</v>
      </c>
      <c r="H7086">
        <f t="shared" si="110"/>
        <v>-2.9500000000000001E-4</v>
      </c>
    </row>
    <row r="7087" spans="1:8" x14ac:dyDescent="0.2">
      <c r="A7087" t="s">
        <v>7199</v>
      </c>
      <c r="B7087">
        <v>-5.9000000000000003E-4</v>
      </c>
      <c r="C7087">
        <v>2.1100000000000001E-2</v>
      </c>
      <c r="D7087">
        <v>3.5799999999999998E-2</v>
      </c>
      <c r="E7087">
        <v>0</v>
      </c>
      <c r="F7087">
        <v>1</v>
      </c>
      <c r="G7087">
        <v>1</v>
      </c>
      <c r="H7087">
        <f t="shared" si="110"/>
        <v>-2.9500000000000001E-4</v>
      </c>
    </row>
    <row r="7088" spans="1:8" x14ac:dyDescent="0.2">
      <c r="A7088" t="s">
        <v>7238</v>
      </c>
      <c r="B7088">
        <v>-5.9000000000000003E-4</v>
      </c>
      <c r="C7088">
        <v>2.1100000000000001E-2</v>
      </c>
      <c r="D7088">
        <v>3.5799999999999998E-2</v>
      </c>
      <c r="E7088">
        <v>0</v>
      </c>
      <c r="F7088">
        <v>1</v>
      </c>
      <c r="G7088">
        <v>1</v>
      </c>
      <c r="H7088">
        <f t="shared" si="110"/>
        <v>-2.9500000000000001E-4</v>
      </c>
    </row>
    <row r="7089" spans="1:8" x14ac:dyDescent="0.2">
      <c r="A7089" t="s">
        <v>7475</v>
      </c>
      <c r="B7089">
        <v>-5.9000000000000003E-4</v>
      </c>
      <c r="C7089">
        <v>2.1100000000000001E-2</v>
      </c>
      <c r="D7089">
        <v>3.5799999999999998E-2</v>
      </c>
      <c r="E7089">
        <v>0</v>
      </c>
      <c r="F7089">
        <v>1</v>
      </c>
      <c r="G7089">
        <v>1</v>
      </c>
      <c r="H7089">
        <f t="shared" si="110"/>
        <v>-2.9500000000000001E-4</v>
      </c>
    </row>
    <row r="7090" spans="1:8" x14ac:dyDescent="0.2">
      <c r="A7090" t="s">
        <v>12478</v>
      </c>
      <c r="B7090">
        <v>-5.9000000000000003E-4</v>
      </c>
      <c r="C7090">
        <v>2.1100000000000001E-2</v>
      </c>
      <c r="D7090">
        <v>3.5799999999999998E-2</v>
      </c>
      <c r="E7090">
        <v>0</v>
      </c>
      <c r="F7090">
        <v>1</v>
      </c>
      <c r="G7090">
        <v>1</v>
      </c>
      <c r="H7090">
        <f t="shared" si="110"/>
        <v>-2.9500000000000001E-4</v>
      </c>
    </row>
    <row r="7091" spans="1:8" x14ac:dyDescent="0.2">
      <c r="A7091" t="s">
        <v>12892</v>
      </c>
      <c r="B7091">
        <v>-1.58E-3</v>
      </c>
      <c r="C7091" s="1">
        <v>2.0999999999999999E-8</v>
      </c>
      <c r="D7091" s="1">
        <v>5.8999999999999999E-8</v>
      </c>
      <c r="E7091">
        <v>9.8999999999999999E-4</v>
      </c>
      <c r="F7091">
        <v>0.58799999999999997</v>
      </c>
      <c r="G7091">
        <v>0.77</v>
      </c>
      <c r="H7091">
        <f t="shared" si="110"/>
        <v>-2.9500000000000001E-4</v>
      </c>
    </row>
    <row r="7092" spans="1:8" x14ac:dyDescent="0.2">
      <c r="A7092" t="s">
        <v>16550</v>
      </c>
      <c r="B7092">
        <v>-4.6999999999999999E-4</v>
      </c>
      <c r="C7092">
        <v>2.31E-3</v>
      </c>
      <c r="D7092">
        <v>4.3400000000000001E-3</v>
      </c>
      <c r="E7092">
        <v>-1.22E-4</v>
      </c>
      <c r="F7092">
        <v>0.66200000000000003</v>
      </c>
      <c r="G7092">
        <v>0.85099999999999998</v>
      </c>
      <c r="H7092">
        <f t="shared" si="110"/>
        <v>-2.9599999999999998E-4</v>
      </c>
    </row>
    <row r="7093" spans="1:8" x14ac:dyDescent="0.2">
      <c r="A7093" t="s">
        <v>7005</v>
      </c>
      <c r="B7093">
        <v>-6.8199999999999999E-4</v>
      </c>
      <c r="C7093">
        <v>8.3000000000000001E-4</v>
      </c>
      <c r="D7093">
        <v>1.6199999999999999E-3</v>
      </c>
      <c r="E7093" s="1">
        <v>8.7600000000000002E-5</v>
      </c>
      <c r="F7093">
        <v>0.58799999999999997</v>
      </c>
      <c r="G7093">
        <v>0.77</v>
      </c>
      <c r="H7093">
        <f t="shared" si="110"/>
        <v>-2.9720000000000001E-4</v>
      </c>
    </row>
    <row r="7094" spans="1:8" x14ac:dyDescent="0.2">
      <c r="A7094" t="s">
        <v>12963</v>
      </c>
      <c r="B7094">
        <v>-6.8199999999999999E-4</v>
      </c>
      <c r="C7094">
        <v>8.3000000000000001E-4</v>
      </c>
      <c r="D7094">
        <v>1.6199999999999999E-3</v>
      </c>
      <c r="E7094" s="1">
        <v>8.7600000000000002E-5</v>
      </c>
      <c r="F7094">
        <v>0.58799999999999997</v>
      </c>
      <c r="G7094">
        <v>0.77</v>
      </c>
      <c r="H7094">
        <f t="shared" si="110"/>
        <v>-2.9720000000000001E-4</v>
      </c>
    </row>
    <row r="7095" spans="1:8" x14ac:dyDescent="0.2">
      <c r="A7095" t="s">
        <v>93</v>
      </c>
      <c r="B7095">
        <v>0</v>
      </c>
      <c r="C7095">
        <v>1</v>
      </c>
      <c r="D7095">
        <v>1</v>
      </c>
      <c r="E7095">
        <v>-5.9500000000000004E-4</v>
      </c>
      <c r="F7095">
        <v>9.1599999999999997E-3</v>
      </c>
      <c r="G7095">
        <v>1.7999999999999999E-2</v>
      </c>
      <c r="H7095">
        <f t="shared" si="110"/>
        <v>-2.9750000000000002E-4</v>
      </c>
    </row>
    <row r="7096" spans="1:8" x14ac:dyDescent="0.2">
      <c r="A7096" t="s">
        <v>96</v>
      </c>
      <c r="B7096">
        <v>0</v>
      </c>
      <c r="C7096">
        <v>1</v>
      </c>
      <c r="D7096">
        <v>1</v>
      </c>
      <c r="E7096">
        <v>-5.9500000000000004E-4</v>
      </c>
      <c r="F7096">
        <v>9.1599999999999997E-3</v>
      </c>
      <c r="G7096">
        <v>1.7999999999999999E-2</v>
      </c>
      <c r="H7096">
        <f t="shared" si="110"/>
        <v>-2.9750000000000002E-4</v>
      </c>
    </row>
    <row r="7097" spans="1:8" x14ac:dyDescent="0.2">
      <c r="A7097" t="s">
        <v>220</v>
      </c>
      <c r="B7097">
        <v>0</v>
      </c>
      <c r="C7097">
        <v>1</v>
      </c>
      <c r="D7097">
        <v>1</v>
      </c>
      <c r="E7097">
        <v>-5.9500000000000004E-4</v>
      </c>
      <c r="F7097">
        <v>9.1599999999999997E-3</v>
      </c>
      <c r="G7097">
        <v>1.7999999999999999E-2</v>
      </c>
      <c r="H7097">
        <f t="shared" si="110"/>
        <v>-2.9750000000000002E-4</v>
      </c>
    </row>
    <row r="7098" spans="1:8" x14ac:dyDescent="0.2">
      <c r="A7098" t="s">
        <v>463</v>
      </c>
      <c r="B7098">
        <v>0</v>
      </c>
      <c r="C7098">
        <v>1</v>
      </c>
      <c r="D7098">
        <v>1</v>
      </c>
      <c r="E7098">
        <v>-5.9500000000000004E-4</v>
      </c>
      <c r="F7098">
        <v>9.1599999999999997E-3</v>
      </c>
      <c r="G7098">
        <v>1.7999999999999999E-2</v>
      </c>
      <c r="H7098">
        <f t="shared" si="110"/>
        <v>-2.9750000000000002E-4</v>
      </c>
    </row>
    <row r="7099" spans="1:8" x14ac:dyDescent="0.2">
      <c r="A7099" t="s">
        <v>514</v>
      </c>
      <c r="B7099">
        <v>0</v>
      </c>
      <c r="C7099">
        <v>1</v>
      </c>
      <c r="D7099">
        <v>1</v>
      </c>
      <c r="E7099">
        <v>-5.9500000000000004E-4</v>
      </c>
      <c r="F7099">
        <v>9.1599999999999997E-3</v>
      </c>
      <c r="G7099">
        <v>1.7999999999999999E-2</v>
      </c>
      <c r="H7099">
        <f t="shared" si="110"/>
        <v>-2.9750000000000002E-4</v>
      </c>
    </row>
    <row r="7100" spans="1:8" x14ac:dyDescent="0.2">
      <c r="A7100" t="s">
        <v>774</v>
      </c>
      <c r="B7100">
        <v>0</v>
      </c>
      <c r="C7100">
        <v>1</v>
      </c>
      <c r="D7100">
        <v>1</v>
      </c>
      <c r="E7100">
        <v>-5.9500000000000004E-4</v>
      </c>
      <c r="F7100">
        <v>9.1599999999999997E-3</v>
      </c>
      <c r="G7100">
        <v>1.7999999999999999E-2</v>
      </c>
      <c r="H7100">
        <f t="shared" si="110"/>
        <v>-2.9750000000000002E-4</v>
      </c>
    </row>
    <row r="7101" spans="1:8" x14ac:dyDescent="0.2">
      <c r="A7101" t="s">
        <v>1148</v>
      </c>
      <c r="B7101">
        <v>0</v>
      </c>
      <c r="C7101">
        <v>1</v>
      </c>
      <c r="D7101">
        <v>1</v>
      </c>
      <c r="E7101">
        <v>-5.9500000000000004E-4</v>
      </c>
      <c r="F7101">
        <v>9.1599999999999997E-3</v>
      </c>
      <c r="G7101">
        <v>1.7999999999999999E-2</v>
      </c>
      <c r="H7101">
        <f t="shared" si="110"/>
        <v>-2.9750000000000002E-4</v>
      </c>
    </row>
    <row r="7102" spans="1:8" x14ac:dyDescent="0.2">
      <c r="A7102" t="s">
        <v>1524</v>
      </c>
      <c r="B7102">
        <v>0</v>
      </c>
      <c r="C7102">
        <v>1</v>
      </c>
      <c r="D7102">
        <v>1</v>
      </c>
      <c r="E7102">
        <v>-5.9500000000000004E-4</v>
      </c>
      <c r="F7102">
        <v>9.1599999999999997E-3</v>
      </c>
      <c r="G7102">
        <v>1.7999999999999999E-2</v>
      </c>
      <c r="H7102">
        <f t="shared" si="110"/>
        <v>-2.9750000000000002E-4</v>
      </c>
    </row>
    <row r="7103" spans="1:8" x14ac:dyDescent="0.2">
      <c r="A7103" t="s">
        <v>1650</v>
      </c>
      <c r="B7103">
        <v>0</v>
      </c>
      <c r="C7103">
        <v>1</v>
      </c>
      <c r="D7103">
        <v>1</v>
      </c>
      <c r="E7103">
        <v>-5.9500000000000004E-4</v>
      </c>
      <c r="F7103">
        <v>9.1599999999999997E-3</v>
      </c>
      <c r="G7103">
        <v>1.7999999999999999E-2</v>
      </c>
      <c r="H7103">
        <f t="shared" si="110"/>
        <v>-2.9750000000000002E-4</v>
      </c>
    </row>
    <row r="7104" spans="1:8" x14ac:dyDescent="0.2">
      <c r="A7104" t="s">
        <v>2015</v>
      </c>
      <c r="B7104">
        <v>0</v>
      </c>
      <c r="C7104">
        <v>1</v>
      </c>
      <c r="D7104">
        <v>1</v>
      </c>
      <c r="E7104">
        <v>-5.9500000000000004E-4</v>
      </c>
      <c r="F7104">
        <v>9.1599999999999997E-3</v>
      </c>
      <c r="G7104">
        <v>1.7999999999999999E-2</v>
      </c>
      <c r="H7104">
        <f t="shared" si="110"/>
        <v>-2.9750000000000002E-4</v>
      </c>
    </row>
    <row r="7105" spans="1:8" x14ac:dyDescent="0.2">
      <c r="A7105" t="s">
        <v>2211</v>
      </c>
      <c r="B7105">
        <v>0</v>
      </c>
      <c r="C7105">
        <v>1</v>
      </c>
      <c r="D7105">
        <v>1</v>
      </c>
      <c r="E7105">
        <v>-5.9500000000000004E-4</v>
      </c>
      <c r="F7105">
        <v>9.1599999999999997E-3</v>
      </c>
      <c r="G7105">
        <v>1.7999999999999999E-2</v>
      </c>
      <c r="H7105">
        <f t="shared" si="110"/>
        <v>-2.9750000000000002E-4</v>
      </c>
    </row>
    <row r="7106" spans="1:8" x14ac:dyDescent="0.2">
      <c r="A7106" t="s">
        <v>2236</v>
      </c>
      <c r="B7106">
        <v>0</v>
      </c>
      <c r="C7106">
        <v>1</v>
      </c>
      <c r="D7106">
        <v>1</v>
      </c>
      <c r="E7106">
        <v>-5.9500000000000004E-4</v>
      </c>
      <c r="F7106">
        <v>9.1599999999999997E-3</v>
      </c>
      <c r="G7106">
        <v>1.7999999999999999E-2</v>
      </c>
      <c r="H7106">
        <f t="shared" ref="H7106:H7169" si="111">AVERAGE(B7106,E7106)</f>
        <v>-2.9750000000000002E-4</v>
      </c>
    </row>
    <row r="7107" spans="1:8" x14ac:dyDescent="0.2">
      <c r="A7107" t="s">
        <v>2341</v>
      </c>
      <c r="B7107">
        <v>0</v>
      </c>
      <c r="C7107">
        <v>1</v>
      </c>
      <c r="D7107">
        <v>1</v>
      </c>
      <c r="E7107">
        <v>-5.9500000000000004E-4</v>
      </c>
      <c r="F7107">
        <v>9.1599999999999997E-3</v>
      </c>
      <c r="G7107">
        <v>1.7999999999999999E-2</v>
      </c>
      <c r="H7107">
        <f t="shared" si="111"/>
        <v>-2.9750000000000002E-4</v>
      </c>
    </row>
    <row r="7108" spans="1:8" x14ac:dyDescent="0.2">
      <c r="A7108" t="s">
        <v>2630</v>
      </c>
      <c r="B7108">
        <v>0</v>
      </c>
      <c r="C7108">
        <v>1</v>
      </c>
      <c r="D7108">
        <v>1</v>
      </c>
      <c r="E7108">
        <v>-5.9500000000000004E-4</v>
      </c>
      <c r="F7108">
        <v>9.1599999999999997E-3</v>
      </c>
      <c r="G7108">
        <v>1.7999999999999999E-2</v>
      </c>
      <c r="H7108">
        <f t="shared" si="111"/>
        <v>-2.9750000000000002E-4</v>
      </c>
    </row>
    <row r="7109" spans="1:8" x14ac:dyDescent="0.2">
      <c r="A7109" t="s">
        <v>4231</v>
      </c>
      <c r="B7109">
        <v>0</v>
      </c>
      <c r="C7109">
        <v>1</v>
      </c>
      <c r="D7109">
        <v>1</v>
      </c>
      <c r="E7109">
        <v>-5.9500000000000004E-4</v>
      </c>
      <c r="F7109">
        <v>9.1599999999999997E-3</v>
      </c>
      <c r="G7109">
        <v>1.7999999999999999E-2</v>
      </c>
      <c r="H7109">
        <f t="shared" si="111"/>
        <v>-2.9750000000000002E-4</v>
      </c>
    </row>
    <row r="7110" spans="1:8" x14ac:dyDescent="0.2">
      <c r="A7110" t="s">
        <v>4881</v>
      </c>
      <c r="B7110">
        <v>0</v>
      </c>
      <c r="C7110">
        <v>1</v>
      </c>
      <c r="D7110">
        <v>1</v>
      </c>
      <c r="E7110">
        <v>-5.9500000000000004E-4</v>
      </c>
      <c r="F7110">
        <v>9.1599999999999997E-3</v>
      </c>
      <c r="G7110">
        <v>1.7999999999999999E-2</v>
      </c>
      <c r="H7110">
        <f t="shared" si="111"/>
        <v>-2.9750000000000002E-4</v>
      </c>
    </row>
    <row r="7111" spans="1:8" x14ac:dyDescent="0.2">
      <c r="A7111" t="s">
        <v>5323</v>
      </c>
      <c r="B7111">
        <v>0</v>
      </c>
      <c r="C7111">
        <v>1</v>
      </c>
      <c r="D7111">
        <v>1</v>
      </c>
      <c r="E7111">
        <v>-5.9500000000000004E-4</v>
      </c>
      <c r="F7111">
        <v>6.54E-2</v>
      </c>
      <c r="G7111">
        <v>0.107</v>
      </c>
      <c r="H7111">
        <f t="shared" si="111"/>
        <v>-2.9750000000000002E-4</v>
      </c>
    </row>
    <row r="7112" spans="1:8" x14ac:dyDescent="0.2">
      <c r="A7112" t="s">
        <v>5494</v>
      </c>
      <c r="B7112">
        <v>0</v>
      </c>
      <c r="C7112">
        <v>1</v>
      </c>
      <c r="D7112">
        <v>1</v>
      </c>
      <c r="E7112">
        <v>-5.9500000000000004E-4</v>
      </c>
      <c r="F7112">
        <v>9.1599999999999997E-3</v>
      </c>
      <c r="G7112">
        <v>1.7999999999999999E-2</v>
      </c>
      <c r="H7112">
        <f t="shared" si="111"/>
        <v>-2.9750000000000002E-4</v>
      </c>
    </row>
    <row r="7113" spans="1:8" x14ac:dyDescent="0.2">
      <c r="A7113" t="s">
        <v>5690</v>
      </c>
      <c r="B7113">
        <v>0</v>
      </c>
      <c r="C7113">
        <v>1</v>
      </c>
      <c r="D7113">
        <v>1</v>
      </c>
      <c r="E7113">
        <v>-5.9500000000000004E-4</v>
      </c>
      <c r="F7113">
        <v>9.1599999999999997E-3</v>
      </c>
      <c r="G7113">
        <v>1.7999999999999999E-2</v>
      </c>
      <c r="H7113">
        <f t="shared" si="111"/>
        <v>-2.9750000000000002E-4</v>
      </c>
    </row>
    <row r="7114" spans="1:8" x14ac:dyDescent="0.2">
      <c r="A7114" t="s">
        <v>5720</v>
      </c>
      <c r="B7114">
        <v>0</v>
      </c>
      <c r="C7114">
        <v>1</v>
      </c>
      <c r="D7114">
        <v>1</v>
      </c>
      <c r="E7114">
        <v>-5.9500000000000004E-4</v>
      </c>
      <c r="F7114">
        <v>9.1599999999999997E-3</v>
      </c>
      <c r="G7114">
        <v>1.7999999999999999E-2</v>
      </c>
      <c r="H7114">
        <f t="shared" si="111"/>
        <v>-2.9750000000000002E-4</v>
      </c>
    </row>
    <row r="7115" spans="1:8" x14ac:dyDescent="0.2">
      <c r="A7115" t="s">
        <v>5748</v>
      </c>
      <c r="B7115">
        <v>0</v>
      </c>
      <c r="C7115">
        <v>1</v>
      </c>
      <c r="D7115">
        <v>1</v>
      </c>
      <c r="E7115">
        <v>-5.9500000000000004E-4</v>
      </c>
      <c r="F7115">
        <v>9.1599999999999997E-3</v>
      </c>
      <c r="G7115">
        <v>1.7999999999999999E-2</v>
      </c>
      <c r="H7115">
        <f t="shared" si="111"/>
        <v>-2.9750000000000002E-4</v>
      </c>
    </row>
    <row r="7116" spans="1:8" x14ac:dyDescent="0.2">
      <c r="A7116" t="s">
        <v>5905</v>
      </c>
      <c r="B7116">
        <v>0</v>
      </c>
      <c r="C7116">
        <v>1</v>
      </c>
      <c r="D7116">
        <v>1</v>
      </c>
      <c r="E7116">
        <v>-5.9500000000000004E-4</v>
      </c>
      <c r="F7116">
        <v>9.1599999999999997E-3</v>
      </c>
      <c r="G7116">
        <v>1.7999999999999999E-2</v>
      </c>
      <c r="H7116">
        <f t="shared" si="111"/>
        <v>-2.9750000000000002E-4</v>
      </c>
    </row>
    <row r="7117" spans="1:8" x14ac:dyDescent="0.2">
      <c r="A7117" t="s">
        <v>5943</v>
      </c>
      <c r="B7117">
        <v>0</v>
      </c>
      <c r="C7117">
        <v>1</v>
      </c>
      <c r="D7117">
        <v>1</v>
      </c>
      <c r="E7117">
        <v>-5.9500000000000004E-4</v>
      </c>
      <c r="F7117">
        <v>9.1599999999999997E-3</v>
      </c>
      <c r="G7117">
        <v>1.7999999999999999E-2</v>
      </c>
      <c r="H7117">
        <f t="shared" si="111"/>
        <v>-2.9750000000000002E-4</v>
      </c>
    </row>
    <row r="7118" spans="1:8" x14ac:dyDescent="0.2">
      <c r="A7118" t="s">
        <v>6098</v>
      </c>
      <c r="B7118">
        <v>0</v>
      </c>
      <c r="C7118">
        <v>1</v>
      </c>
      <c r="D7118">
        <v>1</v>
      </c>
      <c r="E7118">
        <v>-5.9500000000000004E-4</v>
      </c>
      <c r="F7118">
        <v>9.1599999999999997E-3</v>
      </c>
      <c r="G7118">
        <v>1.7999999999999999E-2</v>
      </c>
      <c r="H7118">
        <f t="shared" si="111"/>
        <v>-2.9750000000000002E-4</v>
      </c>
    </row>
    <row r="7119" spans="1:8" x14ac:dyDescent="0.2">
      <c r="A7119" t="s">
        <v>6207</v>
      </c>
      <c r="B7119">
        <v>0</v>
      </c>
      <c r="C7119">
        <v>1</v>
      </c>
      <c r="D7119">
        <v>1</v>
      </c>
      <c r="E7119">
        <v>-5.9500000000000004E-4</v>
      </c>
      <c r="F7119">
        <v>9.1599999999999997E-3</v>
      </c>
      <c r="G7119">
        <v>1.7999999999999999E-2</v>
      </c>
      <c r="H7119">
        <f t="shared" si="111"/>
        <v>-2.9750000000000002E-4</v>
      </c>
    </row>
    <row r="7120" spans="1:8" x14ac:dyDescent="0.2">
      <c r="A7120" t="s">
        <v>6258</v>
      </c>
      <c r="B7120">
        <v>0</v>
      </c>
      <c r="C7120">
        <v>1</v>
      </c>
      <c r="D7120">
        <v>1</v>
      </c>
      <c r="E7120">
        <v>-5.9500000000000004E-4</v>
      </c>
      <c r="F7120">
        <v>9.1599999999999997E-3</v>
      </c>
      <c r="G7120">
        <v>1.7999999999999999E-2</v>
      </c>
      <c r="H7120">
        <f t="shared" si="111"/>
        <v>-2.9750000000000002E-4</v>
      </c>
    </row>
    <row r="7121" spans="1:8" x14ac:dyDescent="0.2">
      <c r="A7121" t="s">
        <v>6261</v>
      </c>
      <c r="B7121">
        <v>0</v>
      </c>
      <c r="C7121">
        <v>1</v>
      </c>
      <c r="D7121">
        <v>1</v>
      </c>
      <c r="E7121">
        <v>-5.9500000000000004E-4</v>
      </c>
      <c r="F7121">
        <v>9.1599999999999997E-3</v>
      </c>
      <c r="G7121">
        <v>1.7999999999999999E-2</v>
      </c>
      <c r="H7121">
        <f t="shared" si="111"/>
        <v>-2.9750000000000002E-4</v>
      </c>
    </row>
    <row r="7122" spans="1:8" x14ac:dyDescent="0.2">
      <c r="A7122" t="s">
        <v>6378</v>
      </c>
      <c r="B7122">
        <v>0</v>
      </c>
      <c r="C7122">
        <v>1</v>
      </c>
      <c r="D7122">
        <v>1</v>
      </c>
      <c r="E7122">
        <v>-5.9500000000000004E-4</v>
      </c>
      <c r="F7122">
        <v>9.1599999999999997E-3</v>
      </c>
      <c r="G7122">
        <v>1.7999999999999999E-2</v>
      </c>
      <c r="H7122">
        <f t="shared" si="111"/>
        <v>-2.9750000000000002E-4</v>
      </c>
    </row>
    <row r="7123" spans="1:8" x14ac:dyDescent="0.2">
      <c r="A7123" t="s">
        <v>6456</v>
      </c>
      <c r="B7123">
        <v>0</v>
      </c>
      <c r="C7123">
        <v>1</v>
      </c>
      <c r="D7123">
        <v>1</v>
      </c>
      <c r="E7123">
        <v>-5.9500000000000004E-4</v>
      </c>
      <c r="F7123">
        <v>9.1599999999999997E-3</v>
      </c>
      <c r="G7123">
        <v>1.7999999999999999E-2</v>
      </c>
      <c r="H7123">
        <f t="shared" si="111"/>
        <v>-2.9750000000000002E-4</v>
      </c>
    </row>
    <row r="7124" spans="1:8" x14ac:dyDescent="0.2">
      <c r="A7124" t="s">
        <v>6489</v>
      </c>
      <c r="B7124">
        <v>0</v>
      </c>
      <c r="C7124">
        <v>1</v>
      </c>
      <c r="D7124">
        <v>1</v>
      </c>
      <c r="E7124">
        <v>-5.9500000000000004E-4</v>
      </c>
      <c r="F7124">
        <v>9.1599999999999997E-3</v>
      </c>
      <c r="G7124">
        <v>1.7999999999999999E-2</v>
      </c>
      <c r="H7124">
        <f t="shared" si="111"/>
        <v>-2.9750000000000002E-4</v>
      </c>
    </row>
    <row r="7125" spans="1:8" x14ac:dyDescent="0.2">
      <c r="A7125" t="s">
        <v>7062</v>
      </c>
      <c r="B7125">
        <v>0</v>
      </c>
      <c r="C7125">
        <v>1</v>
      </c>
      <c r="D7125">
        <v>1</v>
      </c>
      <c r="E7125">
        <v>-5.9500000000000004E-4</v>
      </c>
      <c r="F7125">
        <v>9.1599999999999997E-3</v>
      </c>
      <c r="G7125">
        <v>1.7999999999999999E-2</v>
      </c>
      <c r="H7125">
        <f t="shared" si="111"/>
        <v>-2.9750000000000002E-4</v>
      </c>
    </row>
    <row r="7126" spans="1:8" x14ac:dyDescent="0.2">
      <c r="A7126" t="s">
        <v>7074</v>
      </c>
      <c r="B7126">
        <v>0</v>
      </c>
      <c r="C7126">
        <v>1</v>
      </c>
      <c r="D7126">
        <v>1</v>
      </c>
      <c r="E7126">
        <v>-5.9500000000000004E-4</v>
      </c>
      <c r="F7126">
        <v>9.1599999999999997E-3</v>
      </c>
      <c r="G7126">
        <v>1.7999999999999999E-2</v>
      </c>
      <c r="H7126">
        <f t="shared" si="111"/>
        <v>-2.9750000000000002E-4</v>
      </c>
    </row>
    <row r="7127" spans="1:8" x14ac:dyDescent="0.2">
      <c r="A7127" t="s">
        <v>7224</v>
      </c>
      <c r="B7127">
        <v>0</v>
      </c>
      <c r="C7127">
        <v>1</v>
      </c>
      <c r="D7127">
        <v>1</v>
      </c>
      <c r="E7127">
        <v>-5.9500000000000004E-4</v>
      </c>
      <c r="F7127">
        <v>9.1599999999999997E-3</v>
      </c>
      <c r="G7127">
        <v>1.7999999999999999E-2</v>
      </c>
      <c r="H7127">
        <f t="shared" si="111"/>
        <v>-2.9750000000000002E-4</v>
      </c>
    </row>
    <row r="7128" spans="1:8" x14ac:dyDescent="0.2">
      <c r="A7128" t="s">
        <v>7311</v>
      </c>
      <c r="B7128">
        <v>0</v>
      </c>
      <c r="C7128">
        <v>1</v>
      </c>
      <c r="D7128">
        <v>1</v>
      </c>
      <c r="E7128">
        <v>-5.9500000000000004E-4</v>
      </c>
      <c r="F7128">
        <v>9.1599999999999997E-3</v>
      </c>
      <c r="G7128">
        <v>1.7999999999999999E-2</v>
      </c>
      <c r="H7128">
        <f t="shared" si="111"/>
        <v>-2.9750000000000002E-4</v>
      </c>
    </row>
    <row r="7129" spans="1:8" x14ac:dyDescent="0.2">
      <c r="A7129" t="s">
        <v>7697</v>
      </c>
      <c r="B7129">
        <v>0</v>
      </c>
      <c r="C7129">
        <v>1</v>
      </c>
      <c r="D7129">
        <v>1</v>
      </c>
      <c r="E7129">
        <v>-5.9500000000000004E-4</v>
      </c>
      <c r="F7129">
        <v>9.1599999999999997E-3</v>
      </c>
      <c r="G7129">
        <v>1.7999999999999999E-2</v>
      </c>
      <c r="H7129">
        <f t="shared" si="111"/>
        <v>-2.9750000000000002E-4</v>
      </c>
    </row>
    <row r="7130" spans="1:8" x14ac:dyDescent="0.2">
      <c r="A7130" t="s">
        <v>7751</v>
      </c>
      <c r="B7130">
        <v>0</v>
      </c>
      <c r="C7130">
        <v>1</v>
      </c>
      <c r="D7130">
        <v>1</v>
      </c>
      <c r="E7130">
        <v>-5.9500000000000004E-4</v>
      </c>
      <c r="F7130">
        <v>9.1599999999999997E-3</v>
      </c>
      <c r="G7130">
        <v>1.7999999999999999E-2</v>
      </c>
      <c r="H7130">
        <f t="shared" si="111"/>
        <v>-2.9750000000000002E-4</v>
      </c>
    </row>
    <row r="7131" spans="1:8" x14ac:dyDescent="0.2">
      <c r="A7131" t="s">
        <v>7759</v>
      </c>
      <c r="B7131">
        <v>0</v>
      </c>
      <c r="C7131">
        <v>1</v>
      </c>
      <c r="D7131">
        <v>1</v>
      </c>
      <c r="E7131">
        <v>-5.9500000000000004E-4</v>
      </c>
      <c r="F7131">
        <v>9.1599999999999997E-3</v>
      </c>
      <c r="G7131">
        <v>1.7999999999999999E-2</v>
      </c>
      <c r="H7131">
        <f t="shared" si="111"/>
        <v>-2.9750000000000002E-4</v>
      </c>
    </row>
    <row r="7132" spans="1:8" x14ac:dyDescent="0.2">
      <c r="A7132" t="s">
        <v>8023</v>
      </c>
      <c r="B7132">
        <v>0</v>
      </c>
      <c r="C7132">
        <v>1</v>
      </c>
      <c r="D7132">
        <v>1</v>
      </c>
      <c r="E7132">
        <v>-5.9500000000000004E-4</v>
      </c>
      <c r="F7132">
        <v>9.1599999999999997E-3</v>
      </c>
      <c r="G7132">
        <v>1.7999999999999999E-2</v>
      </c>
      <c r="H7132">
        <f t="shared" si="111"/>
        <v>-2.9750000000000002E-4</v>
      </c>
    </row>
    <row r="7133" spans="1:8" x14ac:dyDescent="0.2">
      <c r="A7133" t="s">
        <v>8371</v>
      </c>
      <c r="B7133">
        <v>0</v>
      </c>
      <c r="C7133">
        <v>1</v>
      </c>
      <c r="D7133">
        <v>1</v>
      </c>
      <c r="E7133">
        <v>-5.9500000000000004E-4</v>
      </c>
      <c r="F7133">
        <v>9.1599999999999997E-3</v>
      </c>
      <c r="G7133">
        <v>1.7999999999999999E-2</v>
      </c>
      <c r="H7133">
        <f t="shared" si="111"/>
        <v>-2.9750000000000002E-4</v>
      </c>
    </row>
    <row r="7134" spans="1:8" x14ac:dyDescent="0.2">
      <c r="A7134" t="s">
        <v>8792</v>
      </c>
      <c r="B7134">
        <v>0</v>
      </c>
      <c r="C7134">
        <v>1</v>
      </c>
      <c r="D7134">
        <v>1</v>
      </c>
      <c r="E7134">
        <v>-5.9500000000000004E-4</v>
      </c>
      <c r="F7134">
        <v>9.1599999999999997E-3</v>
      </c>
      <c r="G7134">
        <v>1.7999999999999999E-2</v>
      </c>
      <c r="H7134">
        <f t="shared" si="111"/>
        <v>-2.9750000000000002E-4</v>
      </c>
    </row>
    <row r="7135" spans="1:8" x14ac:dyDescent="0.2">
      <c r="A7135" t="s">
        <v>9628</v>
      </c>
      <c r="B7135">
        <v>0</v>
      </c>
      <c r="C7135">
        <v>1</v>
      </c>
      <c r="D7135">
        <v>1</v>
      </c>
      <c r="E7135">
        <v>-5.9500000000000004E-4</v>
      </c>
      <c r="F7135">
        <v>9.1599999999999997E-3</v>
      </c>
      <c r="G7135">
        <v>1.7999999999999999E-2</v>
      </c>
      <c r="H7135">
        <f t="shared" si="111"/>
        <v>-2.9750000000000002E-4</v>
      </c>
    </row>
    <row r="7136" spans="1:8" x14ac:dyDescent="0.2">
      <c r="A7136" t="s">
        <v>10990</v>
      </c>
      <c r="B7136">
        <v>0</v>
      </c>
      <c r="C7136">
        <v>1</v>
      </c>
      <c r="D7136">
        <v>1</v>
      </c>
      <c r="E7136">
        <v>-5.9500000000000004E-4</v>
      </c>
      <c r="F7136">
        <v>9.1599999999999997E-3</v>
      </c>
      <c r="G7136">
        <v>1.7999999999999999E-2</v>
      </c>
      <c r="H7136">
        <f t="shared" si="111"/>
        <v>-2.9750000000000002E-4</v>
      </c>
    </row>
    <row r="7137" spans="1:8" x14ac:dyDescent="0.2">
      <c r="A7137" t="s">
        <v>13189</v>
      </c>
      <c r="B7137">
        <v>0</v>
      </c>
      <c r="C7137">
        <v>1</v>
      </c>
      <c r="D7137">
        <v>1</v>
      </c>
      <c r="E7137">
        <v>-5.9500000000000004E-4</v>
      </c>
      <c r="F7137">
        <v>9.1599999999999997E-3</v>
      </c>
      <c r="G7137">
        <v>1.7999999999999999E-2</v>
      </c>
      <c r="H7137">
        <f t="shared" si="111"/>
        <v>-2.9750000000000002E-4</v>
      </c>
    </row>
    <row r="7138" spans="1:8" x14ac:dyDescent="0.2">
      <c r="A7138" t="s">
        <v>14367</v>
      </c>
      <c r="B7138">
        <v>0</v>
      </c>
      <c r="C7138">
        <v>1</v>
      </c>
      <c r="D7138">
        <v>1</v>
      </c>
      <c r="E7138">
        <v>-5.9500000000000004E-4</v>
      </c>
      <c r="F7138">
        <v>9.1599999999999997E-3</v>
      </c>
      <c r="G7138">
        <v>1.7999999999999999E-2</v>
      </c>
      <c r="H7138">
        <f t="shared" si="111"/>
        <v>-2.9750000000000002E-4</v>
      </c>
    </row>
    <row r="7139" spans="1:8" x14ac:dyDescent="0.2">
      <c r="A7139" t="s">
        <v>15001</v>
      </c>
      <c r="B7139">
        <v>0</v>
      </c>
      <c r="C7139">
        <v>1</v>
      </c>
      <c r="D7139">
        <v>1</v>
      </c>
      <c r="E7139">
        <v>-5.9500000000000004E-4</v>
      </c>
      <c r="F7139">
        <v>9.1599999999999997E-3</v>
      </c>
      <c r="G7139">
        <v>1.7999999999999999E-2</v>
      </c>
      <c r="H7139">
        <f t="shared" si="111"/>
        <v>-2.9750000000000002E-4</v>
      </c>
    </row>
    <row r="7140" spans="1:8" x14ac:dyDescent="0.2">
      <c r="A7140" t="s">
        <v>15005</v>
      </c>
      <c r="B7140">
        <v>0</v>
      </c>
      <c r="C7140">
        <v>1</v>
      </c>
      <c r="D7140">
        <v>1</v>
      </c>
      <c r="E7140">
        <v>-5.9500000000000004E-4</v>
      </c>
      <c r="F7140">
        <v>9.1599999999999997E-3</v>
      </c>
      <c r="G7140">
        <v>1.7999999999999999E-2</v>
      </c>
      <c r="H7140">
        <f t="shared" si="111"/>
        <v>-2.9750000000000002E-4</v>
      </c>
    </row>
    <row r="7141" spans="1:8" x14ac:dyDescent="0.2">
      <c r="A7141" t="s">
        <v>15256</v>
      </c>
      <c r="B7141">
        <v>0</v>
      </c>
      <c r="C7141">
        <v>1</v>
      </c>
      <c r="D7141">
        <v>1</v>
      </c>
      <c r="E7141">
        <v>-5.9500000000000004E-4</v>
      </c>
      <c r="F7141">
        <v>9.1599999999999997E-3</v>
      </c>
      <c r="G7141">
        <v>1.7999999999999999E-2</v>
      </c>
      <c r="H7141">
        <f t="shared" si="111"/>
        <v>-2.9750000000000002E-4</v>
      </c>
    </row>
    <row r="7142" spans="1:8" x14ac:dyDescent="0.2">
      <c r="A7142" t="s">
        <v>16200</v>
      </c>
      <c r="B7142">
        <v>0</v>
      </c>
      <c r="C7142">
        <v>1</v>
      </c>
      <c r="D7142">
        <v>1</v>
      </c>
      <c r="E7142">
        <v>-5.9500000000000004E-4</v>
      </c>
      <c r="F7142">
        <v>9.1599999999999997E-3</v>
      </c>
      <c r="G7142">
        <v>1.7999999999999999E-2</v>
      </c>
      <c r="H7142">
        <f t="shared" si="111"/>
        <v>-2.9750000000000002E-4</v>
      </c>
    </row>
    <row r="7143" spans="1:8" x14ac:dyDescent="0.2">
      <c r="A7143" t="s">
        <v>16266</v>
      </c>
      <c r="B7143">
        <v>1.39E-3</v>
      </c>
      <c r="C7143">
        <v>0.376</v>
      </c>
      <c r="D7143">
        <v>0.51100000000000001</v>
      </c>
      <c r="E7143">
        <v>-1.99E-3</v>
      </c>
      <c r="F7143" s="1">
        <v>1.24E-5</v>
      </c>
      <c r="G7143" s="1">
        <v>3.5200000000000002E-5</v>
      </c>
      <c r="H7143">
        <f t="shared" si="111"/>
        <v>-3.0000000000000003E-4</v>
      </c>
    </row>
    <row r="7144" spans="1:8" x14ac:dyDescent="0.2">
      <c r="A7144" t="s">
        <v>4870</v>
      </c>
      <c r="B7144">
        <v>-2.33E-3</v>
      </c>
      <c r="C7144" s="1">
        <v>4.5099999999999998E-11</v>
      </c>
      <c r="D7144" s="1">
        <v>1.4600000000000001E-10</v>
      </c>
      <c r="E7144">
        <v>1.73E-3</v>
      </c>
      <c r="F7144">
        <v>6.0900000000000003E-2</v>
      </c>
      <c r="G7144">
        <v>0.106</v>
      </c>
      <c r="H7144">
        <f t="shared" si="111"/>
        <v>-3.0000000000000003E-4</v>
      </c>
    </row>
    <row r="7145" spans="1:8" x14ac:dyDescent="0.2">
      <c r="A7145" t="s">
        <v>11642</v>
      </c>
      <c r="B7145">
        <v>3.85E-2</v>
      </c>
      <c r="C7145" s="1">
        <v>1.3399999999999999E-12</v>
      </c>
      <c r="D7145" s="1">
        <v>4.6899999999999996E-12</v>
      </c>
      <c r="E7145">
        <v>-3.9100000000000003E-2</v>
      </c>
      <c r="F7145" s="1">
        <v>1.5800000000000001E-23</v>
      </c>
      <c r="G7145" s="1">
        <v>1.13E-22</v>
      </c>
      <c r="H7145">
        <f t="shared" si="111"/>
        <v>-3.0000000000000165E-4</v>
      </c>
    </row>
    <row r="7146" spans="1:8" x14ac:dyDescent="0.2">
      <c r="A7146" t="s">
        <v>3633</v>
      </c>
      <c r="B7146">
        <v>1.15E-4</v>
      </c>
      <c r="C7146">
        <v>0.504</v>
      </c>
      <c r="D7146">
        <v>0.65900000000000003</v>
      </c>
      <c r="E7146">
        <v>-7.1699999999999997E-4</v>
      </c>
      <c r="F7146">
        <v>4.6899999999999997E-2</v>
      </c>
      <c r="G7146">
        <v>8.2699999999999996E-2</v>
      </c>
      <c r="H7146">
        <f t="shared" si="111"/>
        <v>-3.01E-4</v>
      </c>
    </row>
    <row r="7147" spans="1:8" x14ac:dyDescent="0.2">
      <c r="A7147" t="s">
        <v>3423</v>
      </c>
      <c r="B7147">
        <v>-3.0899999999999998E-4</v>
      </c>
      <c r="C7147">
        <v>0.22700000000000001</v>
      </c>
      <c r="D7147">
        <v>0.32700000000000001</v>
      </c>
      <c r="E7147">
        <v>-2.9700000000000001E-4</v>
      </c>
      <c r="F7147">
        <v>6.54E-2</v>
      </c>
      <c r="G7147">
        <v>0.107</v>
      </c>
      <c r="H7147">
        <f t="shared" si="111"/>
        <v>-3.0299999999999999E-4</v>
      </c>
    </row>
    <row r="7148" spans="1:8" x14ac:dyDescent="0.2">
      <c r="A7148" t="s">
        <v>6319</v>
      </c>
      <c r="B7148">
        <v>-3.0899999999999998E-4</v>
      </c>
      <c r="C7148">
        <v>0.22700000000000001</v>
      </c>
      <c r="D7148">
        <v>0.32700000000000001</v>
      </c>
      <c r="E7148">
        <v>-2.9700000000000001E-4</v>
      </c>
      <c r="F7148">
        <v>6.54E-2</v>
      </c>
      <c r="G7148">
        <v>0.107</v>
      </c>
      <c r="H7148">
        <f t="shared" si="111"/>
        <v>-3.0299999999999999E-4</v>
      </c>
    </row>
    <row r="7149" spans="1:8" x14ac:dyDescent="0.2">
      <c r="A7149" t="s">
        <v>16826</v>
      </c>
      <c r="B7149">
        <v>-3.0899999999999998E-4</v>
      </c>
      <c r="C7149">
        <v>0.22700000000000001</v>
      </c>
      <c r="D7149">
        <v>0.32700000000000001</v>
      </c>
      <c r="E7149">
        <v>-2.9700000000000001E-4</v>
      </c>
      <c r="F7149">
        <v>6.54E-2</v>
      </c>
      <c r="G7149">
        <v>0.107</v>
      </c>
      <c r="H7149">
        <f t="shared" si="111"/>
        <v>-3.0299999999999999E-4</v>
      </c>
    </row>
    <row r="7150" spans="1:8" x14ac:dyDescent="0.2">
      <c r="A7150" t="s">
        <v>2065</v>
      </c>
      <c r="B7150">
        <v>0</v>
      </c>
      <c r="C7150">
        <v>1</v>
      </c>
      <c r="D7150">
        <v>1</v>
      </c>
      <c r="E7150">
        <v>-6.11E-4</v>
      </c>
      <c r="F7150">
        <v>0.32800000000000001</v>
      </c>
      <c r="G7150">
        <v>0.47299999999999998</v>
      </c>
      <c r="H7150">
        <f t="shared" si="111"/>
        <v>-3.055E-4</v>
      </c>
    </row>
    <row r="7151" spans="1:8" x14ac:dyDescent="0.2">
      <c r="A7151" t="s">
        <v>6845</v>
      </c>
      <c r="B7151">
        <v>-4.0099999999999999E-4</v>
      </c>
      <c r="C7151">
        <v>4.9399999999999999E-2</v>
      </c>
      <c r="D7151">
        <v>7.9100000000000004E-2</v>
      </c>
      <c r="E7151">
        <v>-2.1000000000000001E-4</v>
      </c>
      <c r="F7151">
        <v>0.35799999999999998</v>
      </c>
      <c r="G7151">
        <v>0.502</v>
      </c>
      <c r="H7151">
        <f t="shared" si="111"/>
        <v>-3.055E-4</v>
      </c>
    </row>
    <row r="7152" spans="1:8" x14ac:dyDescent="0.2">
      <c r="A7152" t="s">
        <v>7214</v>
      </c>
      <c r="B7152">
        <v>-4.0099999999999999E-4</v>
      </c>
      <c r="C7152">
        <v>4.9399999999999999E-2</v>
      </c>
      <c r="D7152">
        <v>7.9100000000000004E-2</v>
      </c>
      <c r="E7152">
        <v>-2.1000000000000001E-4</v>
      </c>
      <c r="F7152">
        <v>0.35799999999999998</v>
      </c>
      <c r="G7152">
        <v>0.502</v>
      </c>
      <c r="H7152">
        <f t="shared" si="111"/>
        <v>-3.055E-4</v>
      </c>
    </row>
    <row r="7153" spans="1:8" x14ac:dyDescent="0.2">
      <c r="A7153" t="s">
        <v>7736</v>
      </c>
      <c r="B7153">
        <v>-4.0099999999999999E-4</v>
      </c>
      <c r="C7153">
        <v>4.9399999999999999E-2</v>
      </c>
      <c r="D7153">
        <v>7.9100000000000004E-2</v>
      </c>
      <c r="E7153">
        <v>-2.1000000000000001E-4</v>
      </c>
      <c r="F7153">
        <v>0.35799999999999998</v>
      </c>
      <c r="G7153">
        <v>0.502</v>
      </c>
      <c r="H7153">
        <f t="shared" si="111"/>
        <v>-3.055E-4</v>
      </c>
    </row>
    <row r="7154" spans="1:8" x14ac:dyDescent="0.2">
      <c r="A7154" t="s">
        <v>16383</v>
      </c>
      <c r="B7154">
        <v>-4.0099999999999999E-4</v>
      </c>
      <c r="C7154">
        <v>4.9399999999999999E-2</v>
      </c>
      <c r="D7154">
        <v>7.9100000000000004E-2</v>
      </c>
      <c r="E7154">
        <v>-2.1000000000000001E-4</v>
      </c>
      <c r="F7154">
        <v>0.35799999999999998</v>
      </c>
      <c r="G7154">
        <v>0.502</v>
      </c>
      <c r="H7154">
        <f t="shared" si="111"/>
        <v>-3.055E-4</v>
      </c>
    </row>
    <row r="7155" spans="1:8" x14ac:dyDescent="0.2">
      <c r="A7155" t="s">
        <v>3072</v>
      </c>
      <c r="B7155">
        <v>-6.1300000000000005E-4</v>
      </c>
      <c r="C7155">
        <v>1.2E-2</v>
      </c>
      <c r="D7155">
        <v>2.0799999999999999E-2</v>
      </c>
      <c r="E7155">
        <v>0</v>
      </c>
      <c r="F7155">
        <v>1</v>
      </c>
      <c r="G7155">
        <v>1</v>
      </c>
      <c r="H7155">
        <f t="shared" si="111"/>
        <v>-3.0650000000000002E-4</v>
      </c>
    </row>
    <row r="7156" spans="1:8" x14ac:dyDescent="0.2">
      <c r="A7156" t="s">
        <v>4765</v>
      </c>
      <c r="B7156">
        <v>-6.1300000000000005E-4</v>
      </c>
      <c r="C7156">
        <v>1.2E-2</v>
      </c>
      <c r="D7156">
        <v>2.0799999999999999E-2</v>
      </c>
      <c r="E7156">
        <v>0</v>
      </c>
      <c r="F7156">
        <v>1</v>
      </c>
      <c r="G7156">
        <v>1</v>
      </c>
      <c r="H7156">
        <f t="shared" si="111"/>
        <v>-3.0650000000000002E-4</v>
      </c>
    </row>
    <row r="7157" spans="1:8" x14ac:dyDescent="0.2">
      <c r="A7157" t="s">
        <v>7280</v>
      </c>
      <c r="B7157">
        <v>-6.1300000000000005E-4</v>
      </c>
      <c r="C7157">
        <v>1.2E-2</v>
      </c>
      <c r="D7157">
        <v>2.0799999999999999E-2</v>
      </c>
      <c r="E7157">
        <v>0</v>
      </c>
      <c r="F7157">
        <v>1</v>
      </c>
      <c r="G7157">
        <v>1</v>
      </c>
      <c r="H7157">
        <f t="shared" si="111"/>
        <v>-3.0650000000000002E-4</v>
      </c>
    </row>
    <row r="7158" spans="1:8" x14ac:dyDescent="0.2">
      <c r="A7158" t="s">
        <v>10191</v>
      </c>
      <c r="B7158">
        <v>-6.1300000000000005E-4</v>
      </c>
      <c r="C7158">
        <v>1.2E-2</v>
      </c>
      <c r="D7158">
        <v>2.0799999999999999E-2</v>
      </c>
      <c r="E7158">
        <v>0</v>
      </c>
      <c r="F7158">
        <v>1</v>
      </c>
      <c r="G7158">
        <v>1</v>
      </c>
      <c r="H7158">
        <f t="shared" si="111"/>
        <v>-3.0650000000000002E-4</v>
      </c>
    </row>
    <row r="7159" spans="1:8" x14ac:dyDescent="0.2">
      <c r="A7159" t="s">
        <v>13267</v>
      </c>
      <c r="B7159">
        <v>-6.1300000000000005E-4</v>
      </c>
      <c r="C7159">
        <v>1.2E-2</v>
      </c>
      <c r="D7159">
        <v>2.0799999999999999E-2</v>
      </c>
      <c r="E7159">
        <v>0</v>
      </c>
      <c r="F7159">
        <v>1</v>
      </c>
      <c r="G7159">
        <v>1</v>
      </c>
      <c r="H7159">
        <f t="shared" si="111"/>
        <v>-3.0650000000000002E-4</v>
      </c>
    </row>
    <row r="7160" spans="1:8" x14ac:dyDescent="0.2">
      <c r="A7160" t="s">
        <v>14917</v>
      </c>
      <c r="B7160">
        <v>-6.1300000000000005E-4</v>
      </c>
      <c r="C7160">
        <v>1.2E-2</v>
      </c>
      <c r="D7160">
        <v>2.0799999999999999E-2</v>
      </c>
      <c r="E7160">
        <v>0</v>
      </c>
      <c r="F7160">
        <v>1</v>
      </c>
      <c r="G7160">
        <v>1</v>
      </c>
      <c r="H7160">
        <f t="shared" si="111"/>
        <v>-3.0650000000000002E-4</v>
      </c>
    </row>
    <row r="7161" spans="1:8" x14ac:dyDescent="0.2">
      <c r="A7161" t="s">
        <v>15920</v>
      </c>
      <c r="B7161">
        <v>-6.1300000000000005E-4</v>
      </c>
      <c r="C7161">
        <v>1.2E-2</v>
      </c>
      <c r="D7161">
        <v>2.0799999999999999E-2</v>
      </c>
      <c r="E7161">
        <v>0</v>
      </c>
      <c r="F7161">
        <v>1</v>
      </c>
      <c r="G7161">
        <v>1</v>
      </c>
      <c r="H7161">
        <f t="shared" si="111"/>
        <v>-3.0650000000000002E-4</v>
      </c>
    </row>
    <row r="7162" spans="1:8" x14ac:dyDescent="0.2">
      <c r="A7162" t="s">
        <v>7366</v>
      </c>
      <c r="B7162">
        <v>-7.0500000000000001E-4</v>
      </c>
      <c r="C7162">
        <v>1.9000000000000001E-4</v>
      </c>
      <c r="D7162" s="1">
        <v>4.0000000000000002E-4</v>
      </c>
      <c r="E7162" s="1">
        <v>8.7600000000000002E-5</v>
      </c>
      <c r="F7162">
        <v>0.58799999999999997</v>
      </c>
      <c r="G7162">
        <v>0.77</v>
      </c>
      <c r="H7162">
        <f t="shared" si="111"/>
        <v>-3.0870000000000002E-4</v>
      </c>
    </row>
    <row r="7163" spans="1:8" x14ac:dyDescent="0.2">
      <c r="A7163" t="s">
        <v>6609</v>
      </c>
      <c r="B7163">
        <v>-4.9700000000000005E-4</v>
      </c>
      <c r="C7163">
        <v>9.5699999999999993E-2</v>
      </c>
      <c r="D7163">
        <v>0.14699999999999999</v>
      </c>
      <c r="E7163">
        <v>-1.22E-4</v>
      </c>
      <c r="F7163">
        <v>0.66200000000000003</v>
      </c>
      <c r="G7163">
        <v>0.85099999999999998</v>
      </c>
      <c r="H7163">
        <f t="shared" si="111"/>
        <v>-3.0950000000000004E-4</v>
      </c>
    </row>
    <row r="7164" spans="1:8" x14ac:dyDescent="0.2">
      <c r="A7164" t="s">
        <v>6385</v>
      </c>
      <c r="B7164">
        <v>1.08E-3</v>
      </c>
      <c r="C7164">
        <v>0.48399999999999999</v>
      </c>
      <c r="D7164">
        <v>0.63700000000000001</v>
      </c>
      <c r="E7164">
        <v>-1.6999999999999999E-3</v>
      </c>
      <c r="F7164" s="1">
        <v>7.0400000000000004E-5</v>
      </c>
      <c r="G7164">
        <v>1.85E-4</v>
      </c>
      <c r="H7164">
        <f t="shared" si="111"/>
        <v>-3.0999999999999995E-4</v>
      </c>
    </row>
    <row r="7165" spans="1:8" x14ac:dyDescent="0.2">
      <c r="A7165" t="s">
        <v>16552</v>
      </c>
      <c r="B7165">
        <v>-2.0799999999999998E-3</v>
      </c>
      <c r="C7165">
        <v>0.32600000000000001</v>
      </c>
      <c r="D7165">
        <v>0.45300000000000001</v>
      </c>
      <c r="E7165">
        <v>1.4599999999999999E-3</v>
      </c>
      <c r="F7165">
        <v>0.71899999999999997</v>
      </c>
      <c r="G7165">
        <v>0.91500000000000004</v>
      </c>
      <c r="H7165">
        <f t="shared" si="111"/>
        <v>-3.0999999999999995E-4</v>
      </c>
    </row>
    <row r="7166" spans="1:8" x14ac:dyDescent="0.2">
      <c r="A7166" t="s">
        <v>5157</v>
      </c>
      <c r="B7166">
        <v>-7.0899999999999999E-4</v>
      </c>
      <c r="C7166">
        <v>3.0099999999999998E-2</v>
      </c>
      <c r="D7166">
        <v>4.99E-2</v>
      </c>
      <c r="E7166" s="1">
        <v>8.7600000000000002E-5</v>
      </c>
      <c r="F7166">
        <v>0.58799999999999997</v>
      </c>
      <c r="G7166">
        <v>0.77</v>
      </c>
      <c r="H7166">
        <f t="shared" si="111"/>
        <v>-3.1070000000000002E-4</v>
      </c>
    </row>
    <row r="7167" spans="1:8" x14ac:dyDescent="0.2">
      <c r="A7167" t="s">
        <v>15339</v>
      </c>
      <c r="B7167">
        <v>-6.2500000000000001E-4</v>
      </c>
      <c r="C7167">
        <v>0.124</v>
      </c>
      <c r="D7167">
        <v>0.187</v>
      </c>
      <c r="E7167">
        <v>0</v>
      </c>
      <c r="F7167">
        <v>1</v>
      </c>
      <c r="G7167">
        <v>1</v>
      </c>
      <c r="H7167">
        <f t="shared" si="111"/>
        <v>-3.1250000000000001E-4</v>
      </c>
    </row>
    <row r="7168" spans="1:8" x14ac:dyDescent="0.2">
      <c r="A7168" t="s">
        <v>5710</v>
      </c>
      <c r="B7168">
        <v>-8.0099999999999995E-4</v>
      </c>
      <c r="C7168">
        <v>5.45E-3</v>
      </c>
      <c r="D7168">
        <v>9.8899999999999995E-3</v>
      </c>
      <c r="E7168">
        <v>1.75E-4</v>
      </c>
      <c r="F7168">
        <v>0.443</v>
      </c>
      <c r="G7168">
        <v>0.60399999999999998</v>
      </c>
      <c r="H7168">
        <f t="shared" si="111"/>
        <v>-3.1299999999999996E-4</v>
      </c>
    </row>
    <row r="7169" spans="1:8" x14ac:dyDescent="0.2">
      <c r="A7169" t="s">
        <v>6324</v>
      </c>
      <c r="B7169" s="1">
        <v>2.9999999999999997E-4</v>
      </c>
      <c r="C7169">
        <v>0.28100000000000003</v>
      </c>
      <c r="D7169">
        <v>0.39700000000000002</v>
      </c>
      <c r="E7169">
        <v>-9.2699999999999998E-4</v>
      </c>
      <c r="F7169">
        <v>2.9899999999999999E-2</v>
      </c>
      <c r="G7169">
        <v>5.4399999999999997E-2</v>
      </c>
      <c r="H7169">
        <f t="shared" si="111"/>
        <v>-3.1349999999999998E-4</v>
      </c>
    </row>
    <row r="7170" spans="1:8" x14ac:dyDescent="0.2">
      <c r="A7170" t="s">
        <v>6113</v>
      </c>
      <c r="B7170">
        <v>-1.2E-4</v>
      </c>
      <c r="C7170">
        <v>0.55700000000000005</v>
      </c>
      <c r="D7170">
        <v>0.71499999999999997</v>
      </c>
      <c r="E7170">
        <v>-5.0699999999999996E-4</v>
      </c>
      <c r="F7170">
        <v>6.9599999999999995E-2</v>
      </c>
      <c r="G7170">
        <v>0.113</v>
      </c>
      <c r="H7170">
        <f t="shared" ref="H7170:H7233" si="112">AVERAGE(B7170,E7170)</f>
        <v>-3.1349999999999998E-4</v>
      </c>
    </row>
    <row r="7171" spans="1:8" x14ac:dyDescent="0.2">
      <c r="A7171" t="s">
        <v>6886</v>
      </c>
      <c r="B7171">
        <v>-1.2E-4</v>
      </c>
      <c r="C7171">
        <v>0.55700000000000005</v>
      </c>
      <c r="D7171">
        <v>0.71499999999999997</v>
      </c>
      <c r="E7171">
        <v>-5.0699999999999996E-4</v>
      </c>
      <c r="F7171">
        <v>6.9599999999999995E-2</v>
      </c>
      <c r="G7171">
        <v>0.113</v>
      </c>
      <c r="H7171">
        <f t="shared" si="112"/>
        <v>-3.1349999999999998E-4</v>
      </c>
    </row>
    <row r="7172" spans="1:8" x14ac:dyDescent="0.2">
      <c r="A7172" t="s">
        <v>11105</v>
      </c>
      <c r="B7172">
        <v>-1.2E-4</v>
      </c>
      <c r="C7172">
        <v>0.55700000000000005</v>
      </c>
      <c r="D7172">
        <v>0.71499999999999997</v>
      </c>
      <c r="E7172">
        <v>-5.0699999999999996E-4</v>
      </c>
      <c r="F7172">
        <v>6.9599999999999995E-2</v>
      </c>
      <c r="G7172">
        <v>0.113</v>
      </c>
      <c r="H7172">
        <f t="shared" si="112"/>
        <v>-3.1349999999999998E-4</v>
      </c>
    </row>
    <row r="7173" spans="1:8" x14ac:dyDescent="0.2">
      <c r="A7173" t="s">
        <v>11199</v>
      </c>
      <c r="B7173">
        <v>-1.2E-4</v>
      </c>
      <c r="C7173">
        <v>0.55700000000000005</v>
      </c>
      <c r="D7173">
        <v>0.71499999999999997</v>
      </c>
      <c r="E7173">
        <v>-5.0699999999999996E-4</v>
      </c>
      <c r="F7173">
        <v>6.9599999999999995E-2</v>
      </c>
      <c r="G7173">
        <v>0.113</v>
      </c>
      <c r="H7173">
        <f t="shared" si="112"/>
        <v>-3.1349999999999998E-4</v>
      </c>
    </row>
    <row r="7174" spans="1:8" x14ac:dyDescent="0.2">
      <c r="A7174" t="s">
        <v>5414</v>
      </c>
      <c r="B7174">
        <v>0</v>
      </c>
      <c r="C7174">
        <v>1</v>
      </c>
      <c r="D7174">
        <v>1</v>
      </c>
      <c r="E7174">
        <v>-6.29E-4</v>
      </c>
      <c r="F7174">
        <v>0.111</v>
      </c>
      <c r="G7174">
        <v>0.17499999999999999</v>
      </c>
      <c r="H7174">
        <f t="shared" si="112"/>
        <v>-3.145E-4</v>
      </c>
    </row>
    <row r="7175" spans="1:8" x14ac:dyDescent="0.2">
      <c r="A7175" t="s">
        <v>6701</v>
      </c>
      <c r="B7175">
        <v>-3.3199999999999999E-4</v>
      </c>
      <c r="C7175">
        <v>0.17399999999999999</v>
      </c>
      <c r="D7175">
        <v>0.25600000000000001</v>
      </c>
      <c r="E7175">
        <v>-2.9700000000000001E-4</v>
      </c>
      <c r="F7175">
        <v>6.54E-2</v>
      </c>
      <c r="G7175">
        <v>0.107</v>
      </c>
      <c r="H7175">
        <f t="shared" si="112"/>
        <v>-3.145E-4</v>
      </c>
    </row>
    <row r="7176" spans="1:8" x14ac:dyDescent="0.2">
      <c r="A7176" t="s">
        <v>7704</v>
      </c>
      <c r="B7176">
        <v>-3.3199999999999999E-4</v>
      </c>
      <c r="C7176">
        <v>0.17399999999999999</v>
      </c>
      <c r="D7176">
        <v>0.25600000000000001</v>
      </c>
      <c r="E7176">
        <v>-2.9700000000000001E-4</v>
      </c>
      <c r="F7176">
        <v>6.54E-2</v>
      </c>
      <c r="G7176">
        <v>0.107</v>
      </c>
      <c r="H7176">
        <f t="shared" si="112"/>
        <v>-3.145E-4</v>
      </c>
    </row>
    <row r="7177" spans="1:8" x14ac:dyDescent="0.2">
      <c r="A7177" t="s">
        <v>9671</v>
      </c>
      <c r="B7177">
        <v>-3.3199999999999999E-4</v>
      </c>
      <c r="C7177">
        <v>0.17399999999999999</v>
      </c>
      <c r="D7177">
        <v>0.25600000000000001</v>
      </c>
      <c r="E7177">
        <v>-2.9700000000000001E-4</v>
      </c>
      <c r="F7177">
        <v>6.54E-2</v>
      </c>
      <c r="G7177">
        <v>0.107</v>
      </c>
      <c r="H7177">
        <f t="shared" si="112"/>
        <v>-3.145E-4</v>
      </c>
    </row>
    <row r="7178" spans="1:8" x14ac:dyDescent="0.2">
      <c r="A7178" t="s">
        <v>13766</v>
      </c>
      <c r="B7178">
        <v>-3.3199999999999999E-4</v>
      </c>
      <c r="C7178">
        <v>0.17399999999999999</v>
      </c>
      <c r="D7178">
        <v>0.25600000000000001</v>
      </c>
      <c r="E7178">
        <v>-2.9700000000000001E-4</v>
      </c>
      <c r="F7178">
        <v>6.54E-2</v>
      </c>
      <c r="G7178">
        <v>0.107</v>
      </c>
      <c r="H7178">
        <f t="shared" si="112"/>
        <v>-3.145E-4</v>
      </c>
    </row>
    <row r="7179" spans="1:8" x14ac:dyDescent="0.2">
      <c r="A7179" t="s">
        <v>6685</v>
      </c>
      <c r="B7179">
        <v>-6.8199999999999999E-4</v>
      </c>
      <c r="C7179">
        <v>8.3000000000000001E-4</v>
      </c>
      <c r="D7179">
        <v>1.6199999999999999E-3</v>
      </c>
      <c r="E7179" s="1">
        <v>5.2899999999999998E-5</v>
      </c>
      <c r="F7179">
        <v>0.88400000000000001</v>
      </c>
      <c r="G7179">
        <v>1</v>
      </c>
      <c r="H7179">
        <f t="shared" si="112"/>
        <v>-3.1454999999999998E-4</v>
      </c>
    </row>
    <row r="7180" spans="1:8" x14ac:dyDescent="0.2">
      <c r="A7180" t="s">
        <v>6197</v>
      </c>
      <c r="B7180" s="1">
        <v>9.2200000000000005E-5</v>
      </c>
      <c r="C7180">
        <v>0.55000000000000004</v>
      </c>
      <c r="D7180">
        <v>0.70899999999999996</v>
      </c>
      <c r="E7180">
        <v>-7.2199999999999999E-4</v>
      </c>
      <c r="F7180">
        <v>0.78</v>
      </c>
      <c r="G7180">
        <v>0.98399999999999999</v>
      </c>
      <c r="H7180">
        <f t="shared" si="112"/>
        <v>-3.1490000000000001E-4</v>
      </c>
    </row>
    <row r="7181" spans="1:8" x14ac:dyDescent="0.2">
      <c r="A7181" t="s">
        <v>8563</v>
      </c>
      <c r="B7181">
        <v>-6.3000000000000003E-4</v>
      </c>
      <c r="C7181">
        <v>0.24</v>
      </c>
      <c r="D7181">
        <v>0.34399999999999997</v>
      </c>
      <c r="E7181">
        <v>0</v>
      </c>
      <c r="F7181">
        <v>1</v>
      </c>
      <c r="G7181">
        <v>1</v>
      </c>
      <c r="H7181">
        <f t="shared" si="112"/>
        <v>-3.1500000000000001E-4</v>
      </c>
    </row>
    <row r="7182" spans="1:8" x14ac:dyDescent="0.2">
      <c r="A7182" t="s">
        <v>142</v>
      </c>
      <c r="B7182" s="1">
        <v>-4.5199999999999999E-6</v>
      </c>
      <c r="C7182">
        <v>0.98699999999999999</v>
      </c>
      <c r="D7182">
        <v>1</v>
      </c>
      <c r="E7182">
        <v>-6.29E-4</v>
      </c>
      <c r="F7182">
        <v>0.111</v>
      </c>
      <c r="G7182">
        <v>0.17499999999999999</v>
      </c>
      <c r="H7182">
        <f t="shared" si="112"/>
        <v>-3.1676000000000002E-4</v>
      </c>
    </row>
    <row r="7183" spans="1:8" x14ac:dyDescent="0.2">
      <c r="A7183" t="s">
        <v>3347</v>
      </c>
      <c r="B7183">
        <v>-4.2400000000000001E-4</v>
      </c>
      <c r="C7183">
        <v>2.4799999999999999E-2</v>
      </c>
      <c r="D7183">
        <v>4.1500000000000002E-2</v>
      </c>
      <c r="E7183">
        <v>-2.1000000000000001E-4</v>
      </c>
      <c r="F7183">
        <v>0.71099999999999997</v>
      </c>
      <c r="G7183">
        <v>0.90700000000000003</v>
      </c>
      <c r="H7183">
        <f t="shared" si="112"/>
        <v>-3.1700000000000001E-4</v>
      </c>
    </row>
    <row r="7184" spans="1:8" x14ac:dyDescent="0.2">
      <c r="A7184" t="s">
        <v>6953</v>
      </c>
      <c r="B7184">
        <v>-4.2400000000000001E-4</v>
      </c>
      <c r="C7184">
        <v>2.4799999999999999E-2</v>
      </c>
      <c r="D7184">
        <v>4.1500000000000002E-2</v>
      </c>
      <c r="E7184">
        <v>-2.1000000000000001E-4</v>
      </c>
      <c r="F7184">
        <v>0.35799999999999998</v>
      </c>
      <c r="G7184">
        <v>0.502</v>
      </c>
      <c r="H7184">
        <f t="shared" si="112"/>
        <v>-3.1700000000000001E-4</v>
      </c>
    </row>
    <row r="7185" spans="1:8" x14ac:dyDescent="0.2">
      <c r="A7185" t="s">
        <v>13174</v>
      </c>
      <c r="B7185">
        <v>-4.2400000000000001E-4</v>
      </c>
      <c r="C7185">
        <v>2.4799999999999999E-2</v>
      </c>
      <c r="D7185">
        <v>4.1500000000000002E-2</v>
      </c>
      <c r="E7185">
        <v>-2.1000000000000001E-4</v>
      </c>
      <c r="F7185">
        <v>0.35799999999999998</v>
      </c>
      <c r="G7185">
        <v>0.502</v>
      </c>
      <c r="H7185">
        <f t="shared" si="112"/>
        <v>-3.1700000000000001E-4</v>
      </c>
    </row>
    <row r="7186" spans="1:8" x14ac:dyDescent="0.2">
      <c r="A7186" t="s">
        <v>16595</v>
      </c>
      <c r="B7186">
        <v>-4.2400000000000001E-4</v>
      </c>
      <c r="C7186">
        <v>2.4799999999999999E-2</v>
      </c>
      <c r="D7186">
        <v>4.1500000000000002E-2</v>
      </c>
      <c r="E7186">
        <v>-2.1000000000000001E-4</v>
      </c>
      <c r="F7186">
        <v>0.35799999999999998</v>
      </c>
      <c r="G7186">
        <v>0.502</v>
      </c>
      <c r="H7186">
        <f t="shared" si="112"/>
        <v>-3.1700000000000001E-4</v>
      </c>
    </row>
    <row r="7187" spans="1:8" x14ac:dyDescent="0.2">
      <c r="A7187" t="s">
        <v>16666</v>
      </c>
      <c r="B7187">
        <v>-1.6000000000000001E-3</v>
      </c>
      <c r="C7187" s="1">
        <v>2.17E-7</v>
      </c>
      <c r="D7187" s="1">
        <v>5.7199999999999999E-7</v>
      </c>
      <c r="E7187">
        <v>9.6500000000000004E-4</v>
      </c>
      <c r="F7187">
        <v>0.29699999999999999</v>
      </c>
      <c r="G7187">
        <v>0.43099999999999999</v>
      </c>
      <c r="H7187">
        <f t="shared" si="112"/>
        <v>-3.1750000000000002E-4</v>
      </c>
    </row>
    <row r="7188" spans="1:8" x14ac:dyDescent="0.2">
      <c r="A7188" t="s">
        <v>85</v>
      </c>
      <c r="B7188">
        <v>-6.3599999999999996E-4</v>
      </c>
      <c r="C7188">
        <v>5.9800000000000001E-3</v>
      </c>
      <c r="D7188">
        <v>1.0800000000000001E-2</v>
      </c>
      <c r="E7188">
        <v>0</v>
      </c>
      <c r="F7188">
        <v>1</v>
      </c>
      <c r="G7188">
        <v>1</v>
      </c>
      <c r="H7188">
        <f t="shared" si="112"/>
        <v>-3.1799999999999998E-4</v>
      </c>
    </row>
    <row r="7189" spans="1:8" x14ac:dyDescent="0.2">
      <c r="A7189" t="s">
        <v>444</v>
      </c>
      <c r="B7189">
        <v>-6.3599999999999996E-4</v>
      </c>
      <c r="C7189">
        <v>5.9800000000000001E-3</v>
      </c>
      <c r="D7189">
        <v>1.0800000000000001E-2</v>
      </c>
      <c r="E7189">
        <v>0</v>
      </c>
      <c r="F7189">
        <v>1</v>
      </c>
      <c r="G7189">
        <v>1</v>
      </c>
      <c r="H7189">
        <f t="shared" si="112"/>
        <v>-3.1799999999999998E-4</v>
      </c>
    </row>
    <row r="7190" spans="1:8" x14ac:dyDescent="0.2">
      <c r="A7190" t="s">
        <v>5580</v>
      </c>
      <c r="B7190">
        <v>-6.3599999999999996E-4</v>
      </c>
      <c r="C7190">
        <v>5.9800000000000001E-3</v>
      </c>
      <c r="D7190">
        <v>1.0800000000000001E-2</v>
      </c>
      <c r="E7190">
        <v>0</v>
      </c>
      <c r="F7190">
        <v>1</v>
      </c>
      <c r="G7190">
        <v>1</v>
      </c>
      <c r="H7190">
        <f t="shared" si="112"/>
        <v>-3.1799999999999998E-4</v>
      </c>
    </row>
    <row r="7191" spans="1:8" x14ac:dyDescent="0.2">
      <c r="A7191" t="s">
        <v>5691</v>
      </c>
      <c r="B7191">
        <v>-6.3599999999999996E-4</v>
      </c>
      <c r="C7191">
        <v>5.9800000000000001E-3</v>
      </c>
      <c r="D7191">
        <v>1.0800000000000001E-2</v>
      </c>
      <c r="E7191">
        <v>0</v>
      </c>
      <c r="F7191">
        <v>1</v>
      </c>
      <c r="G7191">
        <v>1</v>
      </c>
      <c r="H7191">
        <f t="shared" si="112"/>
        <v>-3.1799999999999998E-4</v>
      </c>
    </row>
    <row r="7192" spans="1:8" x14ac:dyDescent="0.2">
      <c r="A7192" t="s">
        <v>5820</v>
      </c>
      <c r="B7192">
        <v>-6.3599999999999996E-4</v>
      </c>
      <c r="C7192">
        <v>5.9800000000000001E-3</v>
      </c>
      <c r="D7192">
        <v>1.0800000000000001E-2</v>
      </c>
      <c r="E7192">
        <v>0</v>
      </c>
      <c r="F7192">
        <v>1</v>
      </c>
      <c r="G7192">
        <v>1</v>
      </c>
      <c r="H7192">
        <f t="shared" si="112"/>
        <v>-3.1799999999999998E-4</v>
      </c>
    </row>
    <row r="7193" spans="1:8" x14ac:dyDescent="0.2">
      <c r="A7193" t="s">
        <v>9394</v>
      </c>
      <c r="B7193">
        <v>-6.3599999999999996E-4</v>
      </c>
      <c r="C7193">
        <v>5.9800000000000001E-3</v>
      </c>
      <c r="D7193">
        <v>1.0800000000000001E-2</v>
      </c>
      <c r="E7193">
        <v>0</v>
      </c>
      <c r="F7193">
        <v>1</v>
      </c>
      <c r="G7193">
        <v>1</v>
      </c>
      <c r="H7193">
        <f t="shared" si="112"/>
        <v>-3.1799999999999998E-4</v>
      </c>
    </row>
    <row r="7194" spans="1:8" x14ac:dyDescent="0.2">
      <c r="A7194" t="s">
        <v>11630</v>
      </c>
      <c r="B7194">
        <v>-6.3599999999999996E-4</v>
      </c>
      <c r="C7194">
        <v>5.9800000000000001E-3</v>
      </c>
      <c r="D7194">
        <v>1.0800000000000001E-2</v>
      </c>
      <c r="E7194">
        <v>0</v>
      </c>
      <c r="F7194">
        <v>1</v>
      </c>
      <c r="G7194">
        <v>1</v>
      </c>
      <c r="H7194">
        <f t="shared" si="112"/>
        <v>-3.1799999999999998E-4</v>
      </c>
    </row>
    <row r="7195" spans="1:8" x14ac:dyDescent="0.2">
      <c r="A7195" t="s">
        <v>12216</v>
      </c>
      <c r="B7195">
        <v>-6.3599999999999996E-4</v>
      </c>
      <c r="C7195">
        <v>5.9800000000000001E-3</v>
      </c>
      <c r="D7195">
        <v>1.0800000000000001E-2</v>
      </c>
      <c r="E7195">
        <v>0</v>
      </c>
      <c r="F7195">
        <v>1</v>
      </c>
      <c r="G7195">
        <v>1</v>
      </c>
      <c r="H7195">
        <f t="shared" si="112"/>
        <v>-3.1799999999999998E-4</v>
      </c>
    </row>
    <row r="7196" spans="1:8" x14ac:dyDescent="0.2">
      <c r="A7196" t="s">
        <v>14846</v>
      </c>
      <c r="B7196">
        <v>-6.3599999999999996E-4</v>
      </c>
      <c r="C7196">
        <v>5.9800000000000001E-3</v>
      </c>
      <c r="D7196">
        <v>1.0800000000000001E-2</v>
      </c>
      <c r="E7196">
        <v>0</v>
      </c>
      <c r="F7196">
        <v>1</v>
      </c>
      <c r="G7196">
        <v>1</v>
      </c>
      <c r="H7196">
        <f t="shared" si="112"/>
        <v>-3.1799999999999998E-4</v>
      </c>
    </row>
    <row r="7197" spans="1:8" x14ac:dyDescent="0.2">
      <c r="A7197" t="s">
        <v>7108</v>
      </c>
      <c r="B7197">
        <v>-3.4099999999999999E-4</v>
      </c>
      <c r="C7197">
        <v>0.125</v>
      </c>
      <c r="D7197">
        <v>0.188</v>
      </c>
      <c r="E7197">
        <v>-2.9700000000000001E-4</v>
      </c>
      <c r="F7197">
        <v>6.54E-2</v>
      </c>
      <c r="G7197">
        <v>0.107</v>
      </c>
      <c r="H7197">
        <f t="shared" si="112"/>
        <v>-3.19E-4</v>
      </c>
    </row>
    <row r="7198" spans="1:8" x14ac:dyDescent="0.2">
      <c r="A7198" t="s">
        <v>16053</v>
      </c>
      <c r="B7198">
        <v>-5.1599999999999997E-4</v>
      </c>
      <c r="C7198" s="1">
        <v>2.2199999999999999E-6</v>
      </c>
      <c r="D7198" s="1">
        <v>5.4500000000000003E-6</v>
      </c>
      <c r="E7198">
        <v>-1.22E-4</v>
      </c>
      <c r="F7198">
        <v>0.66200000000000003</v>
      </c>
      <c r="G7198">
        <v>0.85099999999999998</v>
      </c>
      <c r="H7198">
        <f t="shared" si="112"/>
        <v>-3.19E-4</v>
      </c>
    </row>
    <row r="7199" spans="1:8" x14ac:dyDescent="0.2">
      <c r="A7199" t="s">
        <v>827</v>
      </c>
      <c r="B7199">
        <v>4.3699999999999998E-3</v>
      </c>
      <c r="C7199">
        <v>0.11600000000000001</v>
      </c>
      <c r="D7199">
        <v>0.17699999999999999</v>
      </c>
      <c r="E7199">
        <v>-5.0099999999999997E-3</v>
      </c>
      <c r="F7199">
        <v>9.4199999999999996E-3</v>
      </c>
      <c r="G7199">
        <v>1.8499999999999999E-2</v>
      </c>
      <c r="H7199">
        <f t="shared" si="112"/>
        <v>-3.1999999999999997E-4</v>
      </c>
    </row>
    <row r="7200" spans="1:8" x14ac:dyDescent="0.2">
      <c r="A7200" t="s">
        <v>7375</v>
      </c>
      <c r="B7200">
        <v>-7.2800000000000002E-4</v>
      </c>
      <c r="C7200" s="1">
        <v>2.4199999999999999E-5</v>
      </c>
      <c r="D7200" s="1">
        <v>5.4700000000000001E-5</v>
      </c>
      <c r="E7200" s="1">
        <v>8.7600000000000002E-5</v>
      </c>
      <c r="F7200">
        <v>0.58799999999999997</v>
      </c>
      <c r="G7200">
        <v>0.77</v>
      </c>
      <c r="H7200">
        <f t="shared" si="112"/>
        <v>-3.2020000000000003E-4</v>
      </c>
    </row>
    <row r="7201" spans="1:8" x14ac:dyDescent="0.2">
      <c r="A7201" t="s">
        <v>123</v>
      </c>
      <c r="B7201" s="1">
        <v>2.3E-5</v>
      </c>
      <c r="C7201">
        <v>0.76500000000000001</v>
      </c>
      <c r="D7201">
        <v>0.92</v>
      </c>
      <c r="E7201">
        <v>-6.6399999999999999E-4</v>
      </c>
      <c r="F7201">
        <v>0.193</v>
      </c>
      <c r="G7201">
        <v>0.29099999999999998</v>
      </c>
      <c r="H7201">
        <f t="shared" si="112"/>
        <v>-3.2049999999999998E-4</v>
      </c>
    </row>
    <row r="7202" spans="1:8" x14ac:dyDescent="0.2">
      <c r="A7202" t="s">
        <v>11141</v>
      </c>
      <c r="B7202">
        <v>-6.1300000000000005E-4</v>
      </c>
      <c r="C7202">
        <v>1.2E-2</v>
      </c>
      <c r="D7202">
        <v>2.0799999999999999E-2</v>
      </c>
      <c r="E7202" s="1">
        <v>-3.4700000000000003E-5</v>
      </c>
      <c r="F7202">
        <v>0.91500000000000004</v>
      </c>
      <c r="G7202">
        <v>1</v>
      </c>
      <c r="H7202">
        <f t="shared" si="112"/>
        <v>-3.2385000000000004E-4</v>
      </c>
    </row>
    <row r="7203" spans="1:8" x14ac:dyDescent="0.2">
      <c r="A7203" t="s">
        <v>16928</v>
      </c>
      <c r="B7203">
        <v>-6.1300000000000005E-4</v>
      </c>
      <c r="C7203">
        <v>1.2E-2</v>
      </c>
      <c r="D7203">
        <v>2.0799999999999999E-2</v>
      </c>
      <c r="E7203" s="1">
        <v>-3.4700000000000003E-5</v>
      </c>
      <c r="F7203">
        <v>0.91500000000000004</v>
      </c>
      <c r="G7203">
        <v>1</v>
      </c>
      <c r="H7203">
        <f t="shared" si="112"/>
        <v>-3.2385000000000004E-4</v>
      </c>
    </row>
    <row r="7204" spans="1:8" x14ac:dyDescent="0.2">
      <c r="A7204" t="s">
        <v>5779</v>
      </c>
      <c r="B7204" s="1">
        <v>6.9099999999999999E-5</v>
      </c>
      <c r="C7204">
        <v>0.60499999999999998</v>
      </c>
      <c r="D7204">
        <v>0.76500000000000001</v>
      </c>
      <c r="E7204">
        <v>-7.1699999999999997E-4</v>
      </c>
      <c r="F7204">
        <v>4.6899999999999997E-2</v>
      </c>
      <c r="G7204">
        <v>8.2699999999999996E-2</v>
      </c>
      <c r="H7204">
        <f t="shared" si="112"/>
        <v>-3.2394999999999999E-4</v>
      </c>
    </row>
    <row r="7205" spans="1:8" x14ac:dyDescent="0.2">
      <c r="A7205" t="s">
        <v>11406</v>
      </c>
      <c r="B7205">
        <v>-1.4300000000000001E-4</v>
      </c>
      <c r="C7205">
        <v>0.45</v>
      </c>
      <c r="D7205">
        <v>0.59799999999999998</v>
      </c>
      <c r="E7205">
        <v>-5.0699999999999996E-4</v>
      </c>
      <c r="F7205">
        <v>6.9599999999999995E-2</v>
      </c>
      <c r="G7205">
        <v>0.113</v>
      </c>
      <c r="H7205">
        <f t="shared" si="112"/>
        <v>-3.2499999999999999E-4</v>
      </c>
    </row>
    <row r="7206" spans="1:8" x14ac:dyDescent="0.2">
      <c r="A7206" t="s">
        <v>3312</v>
      </c>
      <c r="B7206">
        <v>-3.5500000000000001E-4</v>
      </c>
      <c r="C7206">
        <v>0.125</v>
      </c>
      <c r="D7206">
        <v>0.188</v>
      </c>
      <c r="E7206">
        <v>-2.9700000000000001E-4</v>
      </c>
      <c r="F7206">
        <v>6.54E-2</v>
      </c>
      <c r="G7206">
        <v>0.107</v>
      </c>
      <c r="H7206">
        <f t="shared" si="112"/>
        <v>-3.2600000000000001E-4</v>
      </c>
    </row>
    <row r="7207" spans="1:8" x14ac:dyDescent="0.2">
      <c r="A7207" t="s">
        <v>7337</v>
      </c>
      <c r="B7207">
        <v>-3.5500000000000001E-4</v>
      </c>
      <c r="C7207">
        <v>0.125</v>
      </c>
      <c r="D7207">
        <v>0.188</v>
      </c>
      <c r="E7207">
        <v>-2.9700000000000001E-4</v>
      </c>
      <c r="F7207">
        <v>6.54E-2</v>
      </c>
      <c r="G7207">
        <v>0.107</v>
      </c>
      <c r="H7207">
        <f t="shared" si="112"/>
        <v>-3.2600000000000001E-4</v>
      </c>
    </row>
    <row r="7208" spans="1:8" x14ac:dyDescent="0.2">
      <c r="A7208" t="s">
        <v>7683</v>
      </c>
      <c r="B7208">
        <v>-3.5500000000000001E-4</v>
      </c>
      <c r="C7208">
        <v>0.125</v>
      </c>
      <c r="D7208">
        <v>0.188</v>
      </c>
      <c r="E7208">
        <v>-2.9700000000000001E-4</v>
      </c>
      <c r="F7208">
        <v>6.54E-2</v>
      </c>
      <c r="G7208">
        <v>0.107</v>
      </c>
      <c r="H7208">
        <f t="shared" si="112"/>
        <v>-3.2600000000000001E-4</v>
      </c>
    </row>
    <row r="7209" spans="1:8" x14ac:dyDescent="0.2">
      <c r="A7209" t="s">
        <v>10747</v>
      </c>
      <c r="B7209">
        <v>-4.4700000000000002E-4</v>
      </c>
      <c r="C7209">
        <v>9.5399999999999999E-3</v>
      </c>
      <c r="D7209">
        <v>1.6799999999999999E-2</v>
      </c>
      <c r="E7209">
        <v>-2.1000000000000001E-4</v>
      </c>
      <c r="F7209">
        <v>0.35799999999999998</v>
      </c>
      <c r="G7209">
        <v>0.502</v>
      </c>
      <c r="H7209">
        <f t="shared" si="112"/>
        <v>-3.2850000000000002E-4</v>
      </c>
    </row>
    <row r="7210" spans="1:8" x14ac:dyDescent="0.2">
      <c r="A7210" t="s">
        <v>16652</v>
      </c>
      <c r="B7210">
        <v>-4.4700000000000002E-4</v>
      </c>
      <c r="C7210">
        <v>9.5399999999999999E-3</v>
      </c>
      <c r="D7210">
        <v>1.6799999999999999E-2</v>
      </c>
      <c r="E7210">
        <v>-2.1000000000000001E-4</v>
      </c>
      <c r="F7210">
        <v>0.35799999999999998</v>
      </c>
      <c r="G7210">
        <v>0.502</v>
      </c>
      <c r="H7210">
        <f t="shared" si="112"/>
        <v>-3.2850000000000002E-4</v>
      </c>
    </row>
    <row r="7211" spans="1:8" x14ac:dyDescent="0.2">
      <c r="A7211" t="s">
        <v>7707</v>
      </c>
      <c r="B7211">
        <v>0</v>
      </c>
      <c r="C7211">
        <v>1</v>
      </c>
      <c r="D7211">
        <v>1</v>
      </c>
      <c r="E7211">
        <v>-6.5799999999999995E-4</v>
      </c>
      <c r="F7211">
        <v>0.92200000000000004</v>
      </c>
      <c r="G7211">
        <v>1</v>
      </c>
      <c r="H7211">
        <f t="shared" si="112"/>
        <v>-3.2899999999999997E-4</v>
      </c>
    </row>
    <row r="7212" spans="1:8" x14ac:dyDescent="0.2">
      <c r="A7212" t="s">
        <v>694</v>
      </c>
      <c r="B7212">
        <v>-6.5899999999999997E-4</v>
      </c>
      <c r="C7212">
        <v>2.5200000000000001E-3</v>
      </c>
      <c r="D7212">
        <v>4.7000000000000002E-3</v>
      </c>
      <c r="E7212">
        <v>0</v>
      </c>
      <c r="F7212">
        <v>1</v>
      </c>
      <c r="G7212">
        <v>1</v>
      </c>
      <c r="H7212">
        <f t="shared" si="112"/>
        <v>-3.2949999999999999E-4</v>
      </c>
    </row>
    <row r="7213" spans="1:8" x14ac:dyDescent="0.2">
      <c r="A7213" t="s">
        <v>6181</v>
      </c>
      <c r="B7213">
        <v>-6.5899999999999997E-4</v>
      </c>
      <c r="C7213">
        <v>2.5200000000000001E-3</v>
      </c>
      <c r="D7213">
        <v>4.7000000000000002E-3</v>
      </c>
      <c r="E7213">
        <v>0</v>
      </c>
      <c r="F7213">
        <v>1</v>
      </c>
      <c r="G7213">
        <v>1</v>
      </c>
      <c r="H7213">
        <f t="shared" si="112"/>
        <v>-3.2949999999999999E-4</v>
      </c>
    </row>
    <row r="7214" spans="1:8" x14ac:dyDescent="0.2">
      <c r="A7214" t="s">
        <v>8473</v>
      </c>
      <c r="B7214">
        <v>-6.5899999999999997E-4</v>
      </c>
      <c r="C7214">
        <v>2.5200000000000001E-3</v>
      </c>
      <c r="D7214">
        <v>4.7000000000000002E-3</v>
      </c>
      <c r="E7214">
        <v>0</v>
      </c>
      <c r="F7214">
        <v>1</v>
      </c>
      <c r="G7214">
        <v>1</v>
      </c>
      <c r="H7214">
        <f t="shared" si="112"/>
        <v>-3.2949999999999999E-4</v>
      </c>
    </row>
    <row r="7215" spans="1:8" x14ac:dyDescent="0.2">
      <c r="A7215" t="s">
        <v>11225</v>
      </c>
      <c r="B7215">
        <v>-6.5899999999999997E-4</v>
      </c>
      <c r="C7215">
        <v>2.5200000000000001E-3</v>
      </c>
      <c r="D7215">
        <v>4.7000000000000002E-3</v>
      </c>
      <c r="E7215">
        <v>0</v>
      </c>
      <c r="F7215">
        <v>1</v>
      </c>
      <c r="G7215">
        <v>1</v>
      </c>
      <c r="H7215">
        <f t="shared" si="112"/>
        <v>-3.2949999999999999E-4</v>
      </c>
    </row>
    <row r="7216" spans="1:8" x14ac:dyDescent="0.2">
      <c r="A7216" t="s">
        <v>13030</v>
      </c>
      <c r="B7216">
        <v>-6.5899999999999997E-4</v>
      </c>
      <c r="C7216">
        <v>2.5200000000000001E-3</v>
      </c>
      <c r="D7216">
        <v>4.7000000000000002E-3</v>
      </c>
      <c r="E7216">
        <v>0</v>
      </c>
      <c r="F7216">
        <v>1</v>
      </c>
      <c r="G7216">
        <v>1</v>
      </c>
      <c r="H7216">
        <f t="shared" si="112"/>
        <v>-3.2949999999999999E-4</v>
      </c>
    </row>
    <row r="7217" spans="1:8" x14ac:dyDescent="0.2">
      <c r="A7217" t="s">
        <v>13062</v>
      </c>
      <c r="B7217">
        <v>-6.5899999999999997E-4</v>
      </c>
      <c r="C7217">
        <v>2.5200000000000001E-3</v>
      </c>
      <c r="D7217">
        <v>4.7000000000000002E-3</v>
      </c>
      <c r="E7217">
        <v>0</v>
      </c>
      <c r="F7217">
        <v>1</v>
      </c>
      <c r="G7217">
        <v>1</v>
      </c>
      <c r="H7217">
        <f t="shared" si="112"/>
        <v>-3.2949999999999999E-4</v>
      </c>
    </row>
    <row r="7218" spans="1:8" x14ac:dyDescent="0.2">
      <c r="A7218" t="s">
        <v>5584</v>
      </c>
      <c r="B7218">
        <v>-1.01E-3</v>
      </c>
      <c r="C7218">
        <v>1.4300000000000001E-3</v>
      </c>
      <c r="D7218">
        <v>2.7399999999999998E-3</v>
      </c>
      <c r="E7218">
        <v>3.5E-4</v>
      </c>
      <c r="F7218">
        <v>0.27800000000000002</v>
      </c>
      <c r="G7218">
        <v>0.40500000000000003</v>
      </c>
      <c r="H7218">
        <f t="shared" si="112"/>
        <v>-3.3E-4</v>
      </c>
    </row>
    <row r="7219" spans="1:8" x14ac:dyDescent="0.2">
      <c r="A7219" t="s">
        <v>4835</v>
      </c>
      <c r="B7219">
        <v>2.3000000000000001E-4</v>
      </c>
      <c r="C7219">
        <v>0.34499999999999997</v>
      </c>
      <c r="D7219">
        <v>0.47299999999999998</v>
      </c>
      <c r="E7219">
        <v>-8.92E-4</v>
      </c>
      <c r="F7219">
        <v>1.41E-3</v>
      </c>
      <c r="G7219">
        <v>3.14E-3</v>
      </c>
      <c r="H7219">
        <f t="shared" si="112"/>
        <v>-3.3100000000000002E-4</v>
      </c>
    </row>
    <row r="7220" spans="1:8" x14ac:dyDescent="0.2">
      <c r="A7220" t="s">
        <v>1277</v>
      </c>
      <c r="B7220">
        <v>-6.6299999999999996E-4</v>
      </c>
      <c r="C7220">
        <v>5.4300000000000001E-2</v>
      </c>
      <c r="D7220">
        <v>8.6300000000000002E-2</v>
      </c>
      <c r="E7220">
        <v>0</v>
      </c>
      <c r="F7220">
        <v>1</v>
      </c>
      <c r="G7220">
        <v>1</v>
      </c>
      <c r="H7220">
        <f t="shared" si="112"/>
        <v>-3.3149999999999998E-4</v>
      </c>
    </row>
    <row r="7221" spans="1:8" x14ac:dyDescent="0.2">
      <c r="A7221" t="s">
        <v>2235</v>
      </c>
      <c r="B7221">
        <v>0</v>
      </c>
      <c r="C7221">
        <v>1</v>
      </c>
      <c r="D7221">
        <v>1</v>
      </c>
      <c r="E7221">
        <v>-6.6399999999999999E-4</v>
      </c>
      <c r="F7221">
        <v>0.193</v>
      </c>
      <c r="G7221">
        <v>0.29099999999999998</v>
      </c>
      <c r="H7221">
        <f t="shared" si="112"/>
        <v>-3.3199999999999999E-4</v>
      </c>
    </row>
    <row r="7222" spans="1:8" x14ac:dyDescent="0.2">
      <c r="A7222" t="s">
        <v>14921</v>
      </c>
      <c r="B7222">
        <v>-3.3199999999999999E-4</v>
      </c>
      <c r="C7222">
        <v>0.17399999999999999</v>
      </c>
      <c r="D7222">
        <v>0.25600000000000001</v>
      </c>
      <c r="E7222">
        <v>-3.3199999999999999E-4</v>
      </c>
      <c r="F7222">
        <v>0.35699999999999998</v>
      </c>
      <c r="G7222">
        <v>0.502</v>
      </c>
      <c r="H7222">
        <f t="shared" si="112"/>
        <v>-3.3199999999999999E-4</v>
      </c>
    </row>
    <row r="7223" spans="1:8" x14ac:dyDescent="0.2">
      <c r="A7223" t="s">
        <v>14304</v>
      </c>
      <c r="B7223">
        <v>-6.6699999999999995E-4</v>
      </c>
      <c r="C7223">
        <v>8.1999999999999998E-4</v>
      </c>
      <c r="D7223">
        <v>1.6100000000000001E-3</v>
      </c>
      <c r="E7223">
        <v>0</v>
      </c>
      <c r="F7223">
        <v>1</v>
      </c>
      <c r="G7223">
        <v>1</v>
      </c>
      <c r="H7223">
        <f t="shared" si="112"/>
        <v>-3.3349999999999997E-4</v>
      </c>
    </row>
    <row r="7224" spans="1:8" x14ac:dyDescent="0.2">
      <c r="A7224" t="s">
        <v>2214</v>
      </c>
      <c r="B7224">
        <v>1.3799999999999999E-4</v>
      </c>
      <c r="C7224">
        <v>0.46400000000000002</v>
      </c>
      <c r="D7224">
        <v>0.61399999999999999</v>
      </c>
      <c r="E7224">
        <v>-8.0500000000000005E-4</v>
      </c>
      <c r="F7224">
        <v>1.2699999999999999E-2</v>
      </c>
      <c r="G7224">
        <v>2.4199999999999999E-2</v>
      </c>
      <c r="H7224">
        <f t="shared" si="112"/>
        <v>-3.3350000000000003E-4</v>
      </c>
    </row>
    <row r="7225" spans="1:8" x14ac:dyDescent="0.2">
      <c r="A7225" t="s">
        <v>9373</v>
      </c>
      <c r="B7225">
        <v>1.3799999999999999E-4</v>
      </c>
      <c r="C7225">
        <v>0.46400000000000002</v>
      </c>
      <c r="D7225">
        <v>0.61399999999999999</v>
      </c>
      <c r="E7225">
        <v>-8.0500000000000005E-4</v>
      </c>
      <c r="F7225">
        <v>1.2699999999999999E-2</v>
      </c>
      <c r="G7225">
        <v>2.4199999999999999E-2</v>
      </c>
      <c r="H7225">
        <f t="shared" si="112"/>
        <v>-3.3350000000000003E-4</v>
      </c>
    </row>
    <row r="7226" spans="1:8" x14ac:dyDescent="0.2">
      <c r="A7226" t="s">
        <v>7595</v>
      </c>
      <c r="B7226">
        <v>-4.2400000000000001E-4</v>
      </c>
      <c r="C7226">
        <v>2.4799999999999999E-2</v>
      </c>
      <c r="D7226">
        <v>4.1500000000000002E-2</v>
      </c>
      <c r="E7226">
        <v>-2.4399999999999999E-4</v>
      </c>
      <c r="F7226">
        <v>0.53600000000000003</v>
      </c>
      <c r="G7226">
        <v>0.71899999999999997</v>
      </c>
      <c r="H7226">
        <f t="shared" si="112"/>
        <v>-3.3399999999999999E-4</v>
      </c>
    </row>
    <row r="7227" spans="1:8" x14ac:dyDescent="0.2">
      <c r="A7227" t="s">
        <v>8653</v>
      </c>
      <c r="B7227">
        <v>-6.6799999999999997E-4</v>
      </c>
      <c r="C7227">
        <v>0.126</v>
      </c>
      <c r="D7227">
        <v>0.189</v>
      </c>
      <c r="E7227">
        <v>0</v>
      </c>
      <c r="F7227">
        <v>1</v>
      </c>
      <c r="G7227">
        <v>1</v>
      </c>
      <c r="H7227">
        <f t="shared" si="112"/>
        <v>-3.3399999999999999E-4</v>
      </c>
    </row>
    <row r="7228" spans="1:8" x14ac:dyDescent="0.2">
      <c r="A7228" t="s">
        <v>6747</v>
      </c>
      <c r="B7228">
        <v>-1.66E-4</v>
      </c>
      <c r="C7228">
        <v>0.33600000000000002</v>
      </c>
      <c r="D7228">
        <v>0.46400000000000002</v>
      </c>
      <c r="E7228">
        <v>-5.0699999999999996E-4</v>
      </c>
      <c r="F7228">
        <v>6.9599999999999995E-2</v>
      </c>
      <c r="G7228">
        <v>0.113</v>
      </c>
      <c r="H7228">
        <f t="shared" si="112"/>
        <v>-3.3649999999999999E-4</v>
      </c>
    </row>
    <row r="7229" spans="1:8" x14ac:dyDescent="0.2">
      <c r="A7229" t="s">
        <v>7604</v>
      </c>
      <c r="B7229">
        <v>-1.66E-4</v>
      </c>
      <c r="C7229">
        <v>0.33600000000000002</v>
      </c>
      <c r="D7229">
        <v>0.46400000000000002</v>
      </c>
      <c r="E7229">
        <v>-5.0699999999999996E-4</v>
      </c>
      <c r="F7229">
        <v>6.9599999999999995E-2</v>
      </c>
      <c r="G7229">
        <v>0.113</v>
      </c>
      <c r="H7229">
        <f t="shared" si="112"/>
        <v>-3.3649999999999999E-4</v>
      </c>
    </row>
    <row r="7230" spans="1:8" x14ac:dyDescent="0.2">
      <c r="A7230" t="s">
        <v>313</v>
      </c>
      <c r="B7230">
        <v>-3.7800000000000003E-4</v>
      </c>
      <c r="C7230">
        <v>8.3199999999999996E-2</v>
      </c>
      <c r="D7230">
        <v>0.129</v>
      </c>
      <c r="E7230">
        <v>-2.9700000000000001E-4</v>
      </c>
      <c r="F7230">
        <v>6.54E-2</v>
      </c>
      <c r="G7230">
        <v>0.107</v>
      </c>
      <c r="H7230">
        <f t="shared" si="112"/>
        <v>-3.3750000000000002E-4</v>
      </c>
    </row>
    <row r="7231" spans="1:8" x14ac:dyDescent="0.2">
      <c r="A7231" t="s">
        <v>7008</v>
      </c>
      <c r="B7231">
        <v>-3.7800000000000003E-4</v>
      </c>
      <c r="C7231">
        <v>8.3199999999999996E-2</v>
      </c>
      <c r="D7231">
        <v>0.129</v>
      </c>
      <c r="E7231">
        <v>-2.9700000000000001E-4</v>
      </c>
      <c r="F7231">
        <v>6.54E-2</v>
      </c>
      <c r="G7231">
        <v>0.107</v>
      </c>
      <c r="H7231">
        <f t="shared" si="112"/>
        <v>-3.3750000000000002E-4</v>
      </c>
    </row>
    <row r="7232" spans="1:8" x14ac:dyDescent="0.2">
      <c r="A7232" t="s">
        <v>10799</v>
      </c>
      <c r="B7232">
        <v>-3.7800000000000003E-4</v>
      </c>
      <c r="C7232">
        <v>8.3199999999999996E-2</v>
      </c>
      <c r="D7232">
        <v>0.129</v>
      </c>
      <c r="E7232">
        <v>-2.9700000000000001E-4</v>
      </c>
      <c r="F7232">
        <v>6.54E-2</v>
      </c>
      <c r="G7232">
        <v>0.107</v>
      </c>
      <c r="H7232">
        <f t="shared" si="112"/>
        <v>-3.3750000000000002E-4</v>
      </c>
    </row>
    <row r="7233" spans="1:8" x14ac:dyDescent="0.2">
      <c r="A7233" t="s">
        <v>13795</v>
      </c>
      <c r="B7233">
        <v>-9.3999999999999997E-4</v>
      </c>
      <c r="C7233" s="1">
        <v>1.63E-5</v>
      </c>
      <c r="D7233" s="1">
        <v>3.7499999999999997E-5</v>
      </c>
      <c r="E7233">
        <v>2.63E-4</v>
      </c>
      <c r="F7233">
        <v>0.34699999999999998</v>
      </c>
      <c r="G7233">
        <v>0.496</v>
      </c>
      <c r="H7233">
        <f t="shared" si="112"/>
        <v>-3.3849999999999999E-4</v>
      </c>
    </row>
    <row r="7234" spans="1:8" x14ac:dyDescent="0.2">
      <c r="A7234" t="s">
        <v>2767</v>
      </c>
      <c r="B7234">
        <v>-2.5799999999999998E-4</v>
      </c>
      <c r="C7234">
        <v>8.1999999999999998E-4</v>
      </c>
      <c r="D7234">
        <v>1.6100000000000001E-3</v>
      </c>
      <c r="E7234">
        <v>-4.2000000000000002E-4</v>
      </c>
      <c r="F7234">
        <v>0.19400000000000001</v>
      </c>
      <c r="G7234">
        <v>0.29099999999999998</v>
      </c>
      <c r="H7234">
        <f t="shared" ref="H7234:H7297" si="113">AVERAGE(B7234,E7234)</f>
        <v>-3.39E-4</v>
      </c>
    </row>
    <row r="7235" spans="1:8" x14ac:dyDescent="0.2">
      <c r="A7235" t="s">
        <v>15170</v>
      </c>
      <c r="B7235">
        <v>-3.8200000000000002E-4</v>
      </c>
      <c r="C7235">
        <v>0.26700000000000002</v>
      </c>
      <c r="D7235">
        <v>0.379</v>
      </c>
      <c r="E7235">
        <v>-2.9700000000000001E-4</v>
      </c>
      <c r="F7235">
        <v>6.54E-2</v>
      </c>
      <c r="G7235">
        <v>0.107</v>
      </c>
      <c r="H7235">
        <f t="shared" si="113"/>
        <v>-3.3950000000000001E-4</v>
      </c>
    </row>
    <row r="7236" spans="1:8" x14ac:dyDescent="0.2">
      <c r="A7236" t="s">
        <v>2548</v>
      </c>
      <c r="B7236">
        <v>3.46E-3</v>
      </c>
      <c r="C7236">
        <v>0.20899999999999999</v>
      </c>
      <c r="D7236">
        <v>0.30499999999999999</v>
      </c>
      <c r="E7236">
        <v>-4.1399999999999996E-3</v>
      </c>
      <c r="F7236">
        <v>0.247</v>
      </c>
      <c r="G7236">
        <v>0.36499999999999999</v>
      </c>
      <c r="H7236">
        <f t="shared" si="113"/>
        <v>-3.3999999999999981E-4</v>
      </c>
    </row>
    <row r="7237" spans="1:8" x14ac:dyDescent="0.2">
      <c r="A7237" t="s">
        <v>2451</v>
      </c>
      <c r="B7237">
        <v>-1.1999999999999999E-3</v>
      </c>
      <c r="C7237" s="1">
        <v>2.23E-7</v>
      </c>
      <c r="D7237" s="1">
        <v>5.8599999999999998E-7</v>
      </c>
      <c r="E7237">
        <v>5.1999999999999995E-4</v>
      </c>
      <c r="F7237">
        <v>0.79200000000000004</v>
      </c>
      <c r="G7237">
        <v>0.997</v>
      </c>
      <c r="H7237">
        <f t="shared" si="113"/>
        <v>-3.3999999999999997E-4</v>
      </c>
    </row>
    <row r="7238" spans="1:8" x14ac:dyDescent="0.2">
      <c r="A7238" t="s">
        <v>681</v>
      </c>
      <c r="B7238">
        <v>-4.6999999999999999E-4</v>
      </c>
      <c r="C7238">
        <v>2.31E-3</v>
      </c>
      <c r="D7238">
        <v>4.3400000000000001E-3</v>
      </c>
      <c r="E7238">
        <v>-2.1000000000000001E-4</v>
      </c>
      <c r="F7238">
        <v>0.35799999999999998</v>
      </c>
      <c r="G7238">
        <v>0.502</v>
      </c>
      <c r="H7238">
        <f t="shared" si="113"/>
        <v>-3.4000000000000002E-4</v>
      </c>
    </row>
    <row r="7239" spans="1:8" x14ac:dyDescent="0.2">
      <c r="A7239" t="s">
        <v>6610</v>
      </c>
      <c r="B7239">
        <v>-4.6999999999999999E-4</v>
      </c>
      <c r="C7239">
        <v>2.31E-3</v>
      </c>
      <c r="D7239">
        <v>4.3400000000000001E-3</v>
      </c>
      <c r="E7239">
        <v>-2.1000000000000001E-4</v>
      </c>
      <c r="F7239">
        <v>0.35799999999999998</v>
      </c>
      <c r="G7239">
        <v>0.502</v>
      </c>
      <c r="H7239">
        <f t="shared" si="113"/>
        <v>-3.4000000000000002E-4</v>
      </c>
    </row>
    <row r="7240" spans="1:8" x14ac:dyDescent="0.2">
      <c r="A7240" t="s">
        <v>8289</v>
      </c>
      <c r="B7240">
        <v>-4.6999999999999999E-4</v>
      </c>
      <c r="C7240">
        <v>2.31E-3</v>
      </c>
      <c r="D7240">
        <v>4.3400000000000001E-3</v>
      </c>
      <c r="E7240">
        <v>-2.1000000000000001E-4</v>
      </c>
      <c r="F7240">
        <v>0.35799999999999998</v>
      </c>
      <c r="G7240">
        <v>0.502</v>
      </c>
      <c r="H7240">
        <f t="shared" si="113"/>
        <v>-3.4000000000000002E-4</v>
      </c>
    </row>
    <row r="7241" spans="1:8" x14ac:dyDescent="0.2">
      <c r="A7241" t="s">
        <v>9899</v>
      </c>
      <c r="B7241">
        <v>-4.6999999999999999E-4</v>
      </c>
      <c r="C7241">
        <v>2.31E-3</v>
      </c>
      <c r="D7241">
        <v>4.3400000000000001E-3</v>
      </c>
      <c r="E7241">
        <v>-2.1000000000000001E-4</v>
      </c>
      <c r="F7241">
        <v>0.35799999999999998</v>
      </c>
      <c r="G7241">
        <v>0.502</v>
      </c>
      <c r="H7241">
        <f t="shared" si="113"/>
        <v>-3.4000000000000002E-4</v>
      </c>
    </row>
    <row r="7242" spans="1:8" x14ac:dyDescent="0.2">
      <c r="A7242" t="s">
        <v>15303</v>
      </c>
      <c r="B7242">
        <v>-4.6999999999999999E-4</v>
      </c>
      <c r="C7242">
        <v>2.31E-3</v>
      </c>
      <c r="D7242">
        <v>4.3400000000000001E-3</v>
      </c>
      <c r="E7242">
        <v>-2.1000000000000001E-4</v>
      </c>
      <c r="F7242">
        <v>0.35799999999999998</v>
      </c>
      <c r="G7242">
        <v>0.502</v>
      </c>
      <c r="H7242">
        <f t="shared" si="113"/>
        <v>-3.4000000000000002E-4</v>
      </c>
    </row>
    <row r="7243" spans="1:8" x14ac:dyDescent="0.2">
      <c r="A7243" t="s">
        <v>1000</v>
      </c>
      <c r="B7243">
        <v>-6.8199999999999999E-4</v>
      </c>
      <c r="C7243">
        <v>8.3000000000000001E-4</v>
      </c>
      <c r="D7243">
        <v>1.6199999999999999E-3</v>
      </c>
      <c r="E7243">
        <v>0</v>
      </c>
      <c r="F7243">
        <v>1</v>
      </c>
      <c r="G7243">
        <v>1</v>
      </c>
      <c r="H7243">
        <f t="shared" si="113"/>
        <v>-3.4099999999999999E-4</v>
      </c>
    </row>
    <row r="7244" spans="1:8" x14ac:dyDescent="0.2">
      <c r="A7244" t="s">
        <v>3032</v>
      </c>
      <c r="B7244">
        <v>-6.8199999999999999E-4</v>
      </c>
      <c r="C7244">
        <v>8.3000000000000001E-4</v>
      </c>
      <c r="D7244">
        <v>1.6199999999999999E-3</v>
      </c>
      <c r="E7244">
        <v>0</v>
      </c>
      <c r="F7244">
        <v>1</v>
      </c>
      <c r="G7244">
        <v>1</v>
      </c>
      <c r="H7244">
        <f t="shared" si="113"/>
        <v>-3.4099999999999999E-4</v>
      </c>
    </row>
    <row r="7245" spans="1:8" x14ac:dyDescent="0.2">
      <c r="A7245" t="s">
        <v>6361</v>
      </c>
      <c r="B7245">
        <v>-6.8199999999999999E-4</v>
      </c>
      <c r="C7245">
        <v>8.3000000000000001E-4</v>
      </c>
      <c r="D7245">
        <v>1.6199999999999999E-3</v>
      </c>
      <c r="E7245">
        <v>0</v>
      </c>
      <c r="F7245">
        <v>1</v>
      </c>
      <c r="G7245">
        <v>1</v>
      </c>
      <c r="H7245">
        <f t="shared" si="113"/>
        <v>-3.4099999999999999E-4</v>
      </c>
    </row>
    <row r="7246" spans="1:8" x14ac:dyDescent="0.2">
      <c r="A7246" t="s">
        <v>6395</v>
      </c>
      <c r="B7246">
        <v>-6.8199999999999999E-4</v>
      </c>
      <c r="C7246">
        <v>8.3000000000000001E-4</v>
      </c>
      <c r="D7246">
        <v>1.6199999999999999E-3</v>
      </c>
      <c r="E7246">
        <v>0</v>
      </c>
      <c r="F7246">
        <v>1</v>
      </c>
      <c r="G7246">
        <v>1</v>
      </c>
      <c r="H7246">
        <f t="shared" si="113"/>
        <v>-3.4099999999999999E-4</v>
      </c>
    </row>
    <row r="7247" spans="1:8" x14ac:dyDescent="0.2">
      <c r="A7247" t="s">
        <v>6442</v>
      </c>
      <c r="B7247">
        <v>-6.8199999999999999E-4</v>
      </c>
      <c r="C7247">
        <v>8.3000000000000001E-4</v>
      </c>
      <c r="D7247">
        <v>1.6199999999999999E-3</v>
      </c>
      <c r="E7247">
        <v>0</v>
      </c>
      <c r="F7247">
        <v>1</v>
      </c>
      <c r="G7247">
        <v>1</v>
      </c>
      <c r="H7247">
        <f t="shared" si="113"/>
        <v>-3.4099999999999999E-4</v>
      </c>
    </row>
    <row r="7248" spans="1:8" x14ac:dyDescent="0.2">
      <c r="A7248" t="s">
        <v>6763</v>
      </c>
      <c r="B7248">
        <v>-6.8199999999999999E-4</v>
      </c>
      <c r="C7248">
        <v>8.3000000000000001E-4</v>
      </c>
      <c r="D7248">
        <v>1.6199999999999999E-3</v>
      </c>
      <c r="E7248">
        <v>0</v>
      </c>
      <c r="F7248">
        <v>1</v>
      </c>
      <c r="G7248">
        <v>1</v>
      </c>
      <c r="H7248">
        <f t="shared" si="113"/>
        <v>-3.4099999999999999E-4</v>
      </c>
    </row>
    <row r="7249" spans="1:8" x14ac:dyDescent="0.2">
      <c r="A7249" t="s">
        <v>8155</v>
      </c>
      <c r="B7249">
        <v>-6.8199999999999999E-4</v>
      </c>
      <c r="C7249">
        <v>8.3000000000000001E-4</v>
      </c>
      <c r="D7249">
        <v>1.6199999999999999E-3</v>
      </c>
      <c r="E7249">
        <v>0</v>
      </c>
      <c r="F7249">
        <v>1</v>
      </c>
      <c r="G7249">
        <v>1</v>
      </c>
      <c r="H7249">
        <f t="shared" si="113"/>
        <v>-3.4099999999999999E-4</v>
      </c>
    </row>
    <row r="7250" spans="1:8" x14ac:dyDescent="0.2">
      <c r="A7250" t="s">
        <v>13900</v>
      </c>
      <c r="B7250">
        <v>-6.8199999999999999E-4</v>
      </c>
      <c r="C7250">
        <v>8.3000000000000001E-4</v>
      </c>
      <c r="D7250">
        <v>1.6199999999999999E-3</v>
      </c>
      <c r="E7250">
        <v>0</v>
      </c>
      <c r="F7250">
        <v>1</v>
      </c>
      <c r="G7250">
        <v>1</v>
      </c>
      <c r="H7250">
        <f t="shared" si="113"/>
        <v>-3.4099999999999999E-4</v>
      </c>
    </row>
    <row r="7251" spans="1:8" x14ac:dyDescent="0.2">
      <c r="A7251" t="s">
        <v>14708</v>
      </c>
      <c r="B7251">
        <v>-6.8199999999999999E-4</v>
      </c>
      <c r="C7251">
        <v>8.3000000000000001E-4</v>
      </c>
      <c r="D7251">
        <v>1.6199999999999999E-3</v>
      </c>
      <c r="E7251">
        <v>0</v>
      </c>
      <c r="F7251">
        <v>1</v>
      </c>
      <c r="G7251">
        <v>1</v>
      </c>
      <c r="H7251">
        <f t="shared" si="113"/>
        <v>-3.4099999999999999E-4</v>
      </c>
    </row>
    <row r="7252" spans="1:8" x14ac:dyDescent="0.2">
      <c r="A7252" t="s">
        <v>2312</v>
      </c>
      <c r="B7252">
        <v>-2.6200000000000003E-4</v>
      </c>
      <c r="C7252">
        <v>0.34499999999999997</v>
      </c>
      <c r="D7252">
        <v>0.47299999999999998</v>
      </c>
      <c r="E7252">
        <v>-4.2000000000000002E-4</v>
      </c>
      <c r="F7252">
        <v>0.19400000000000001</v>
      </c>
      <c r="G7252">
        <v>0.29099999999999998</v>
      </c>
      <c r="H7252">
        <f t="shared" si="113"/>
        <v>-3.4100000000000005E-4</v>
      </c>
    </row>
    <row r="7253" spans="1:8" x14ac:dyDescent="0.2">
      <c r="A7253" t="s">
        <v>6679</v>
      </c>
      <c r="B7253">
        <v>-1.6000000000000001E-3</v>
      </c>
      <c r="C7253" s="1">
        <v>2.17E-7</v>
      </c>
      <c r="D7253" s="1">
        <v>5.7199999999999999E-7</v>
      </c>
      <c r="E7253">
        <v>9.1600000000000004E-4</v>
      </c>
      <c r="F7253">
        <v>0.502</v>
      </c>
      <c r="G7253">
        <v>0.67800000000000005</v>
      </c>
      <c r="H7253">
        <f t="shared" si="113"/>
        <v>-3.4200000000000002E-4</v>
      </c>
    </row>
    <row r="7254" spans="1:8" x14ac:dyDescent="0.2">
      <c r="A7254" t="s">
        <v>2482</v>
      </c>
      <c r="B7254">
        <v>-7.7399999999999995E-4</v>
      </c>
      <c r="C7254" s="1">
        <v>6.8100000000000003E-9</v>
      </c>
      <c r="D7254" s="1">
        <v>1.96E-8</v>
      </c>
      <c r="E7254" s="1">
        <v>8.7600000000000002E-5</v>
      </c>
      <c r="F7254">
        <v>0.58799999999999997</v>
      </c>
      <c r="G7254">
        <v>0.77</v>
      </c>
      <c r="H7254">
        <f t="shared" si="113"/>
        <v>-3.4319999999999999E-4</v>
      </c>
    </row>
    <row r="7255" spans="1:8" x14ac:dyDescent="0.2">
      <c r="A7255" t="s">
        <v>1836</v>
      </c>
      <c r="B7255">
        <v>-1.8100000000000001E-4</v>
      </c>
      <c r="C7255">
        <v>0.84699999999999998</v>
      </c>
      <c r="D7255">
        <v>1</v>
      </c>
      <c r="E7255">
        <v>-5.0699999999999996E-4</v>
      </c>
      <c r="F7255">
        <v>6.9599999999999995E-2</v>
      </c>
      <c r="G7255">
        <v>0.113</v>
      </c>
      <c r="H7255">
        <f t="shared" si="113"/>
        <v>-3.4400000000000001E-4</v>
      </c>
    </row>
    <row r="7256" spans="1:8" x14ac:dyDescent="0.2">
      <c r="A7256" t="s">
        <v>10877</v>
      </c>
      <c r="B7256">
        <v>3.8700000000000002E-3</v>
      </c>
      <c r="C7256">
        <v>8.6899999999999998E-4</v>
      </c>
      <c r="D7256">
        <v>1.6900000000000001E-3</v>
      </c>
      <c r="E7256">
        <v>-4.5599999999999998E-3</v>
      </c>
      <c r="F7256">
        <v>8.09E-3</v>
      </c>
      <c r="G7256">
        <v>1.6400000000000001E-2</v>
      </c>
      <c r="H7256">
        <f t="shared" si="113"/>
        <v>-3.4499999999999982E-4</v>
      </c>
    </row>
    <row r="7257" spans="1:8" x14ac:dyDescent="0.2">
      <c r="A7257" t="s">
        <v>3646</v>
      </c>
      <c r="B7257">
        <v>-3.0100000000000001E-3</v>
      </c>
      <c r="C7257">
        <v>7.8100000000000003E-2</v>
      </c>
      <c r="D7257">
        <v>0.122</v>
      </c>
      <c r="E7257">
        <v>2.32E-3</v>
      </c>
      <c r="F7257">
        <v>0.30599999999999999</v>
      </c>
      <c r="G7257">
        <v>0.443</v>
      </c>
      <c r="H7257">
        <f t="shared" si="113"/>
        <v>-3.4500000000000004E-4</v>
      </c>
    </row>
    <row r="7258" spans="1:8" x14ac:dyDescent="0.2">
      <c r="A7258" t="s">
        <v>15163</v>
      </c>
      <c r="B7258" s="1">
        <v>-9.6700000000000006E-5</v>
      </c>
      <c r="C7258">
        <v>0.65700000000000003</v>
      </c>
      <c r="D7258">
        <v>0.82399999999999995</v>
      </c>
      <c r="E7258">
        <v>-5.9500000000000004E-4</v>
      </c>
      <c r="F7258">
        <v>9.1599999999999997E-3</v>
      </c>
      <c r="G7258">
        <v>1.7999999999999999E-2</v>
      </c>
      <c r="H7258">
        <f t="shared" si="113"/>
        <v>-3.4585000000000003E-4</v>
      </c>
    </row>
    <row r="7259" spans="1:8" x14ac:dyDescent="0.2">
      <c r="A7259" t="s">
        <v>7117</v>
      </c>
      <c r="B7259">
        <v>-4.9399999999999997E-4</v>
      </c>
      <c r="C7259">
        <v>0.76400000000000001</v>
      </c>
      <c r="D7259">
        <v>0.92</v>
      </c>
      <c r="E7259">
        <v>-1.9799999999999999E-4</v>
      </c>
      <c r="F7259">
        <v>0.98799999999999999</v>
      </c>
      <c r="G7259">
        <v>1</v>
      </c>
      <c r="H7259">
        <f t="shared" si="113"/>
        <v>-3.4599999999999995E-4</v>
      </c>
    </row>
    <row r="7260" spans="1:8" x14ac:dyDescent="0.2">
      <c r="A7260" t="s">
        <v>2667</v>
      </c>
      <c r="B7260">
        <v>-4.0099999999999999E-4</v>
      </c>
      <c r="C7260">
        <v>4.9399999999999999E-2</v>
      </c>
      <c r="D7260">
        <v>7.9100000000000004E-2</v>
      </c>
      <c r="E7260">
        <v>-2.9700000000000001E-4</v>
      </c>
      <c r="F7260">
        <v>6.54E-2</v>
      </c>
      <c r="G7260">
        <v>0.107</v>
      </c>
      <c r="H7260">
        <f t="shared" si="113"/>
        <v>-3.4900000000000003E-4</v>
      </c>
    </row>
    <row r="7261" spans="1:8" x14ac:dyDescent="0.2">
      <c r="A7261" t="s">
        <v>5688</v>
      </c>
      <c r="B7261">
        <v>-4.0099999999999999E-4</v>
      </c>
      <c r="C7261">
        <v>4.9399999999999999E-2</v>
      </c>
      <c r="D7261">
        <v>7.9100000000000004E-2</v>
      </c>
      <c r="E7261">
        <v>-2.9700000000000001E-4</v>
      </c>
      <c r="F7261">
        <v>6.54E-2</v>
      </c>
      <c r="G7261">
        <v>0.107</v>
      </c>
      <c r="H7261">
        <f t="shared" si="113"/>
        <v>-3.4900000000000003E-4</v>
      </c>
    </row>
    <row r="7262" spans="1:8" x14ac:dyDescent="0.2">
      <c r="A7262" t="s">
        <v>5873</v>
      </c>
      <c r="B7262">
        <v>-4.0099999999999999E-4</v>
      </c>
      <c r="C7262">
        <v>4.9399999999999999E-2</v>
      </c>
      <c r="D7262">
        <v>7.9100000000000004E-2</v>
      </c>
      <c r="E7262">
        <v>-2.9700000000000001E-4</v>
      </c>
      <c r="F7262">
        <v>6.54E-2</v>
      </c>
      <c r="G7262">
        <v>0.107</v>
      </c>
      <c r="H7262">
        <f t="shared" si="113"/>
        <v>-3.4900000000000003E-4</v>
      </c>
    </row>
    <row r="7263" spans="1:8" x14ac:dyDescent="0.2">
      <c r="A7263" t="s">
        <v>2285</v>
      </c>
      <c r="B7263">
        <v>-2.0199999999999999E-2</v>
      </c>
      <c r="C7263" s="1">
        <v>1.26E-11</v>
      </c>
      <c r="D7263" s="1">
        <v>4.1899999999999999E-11</v>
      </c>
      <c r="E7263">
        <v>1.95E-2</v>
      </c>
      <c r="F7263" s="1">
        <v>5.8699999999999997E-6</v>
      </c>
      <c r="G7263" s="1">
        <v>1.73E-5</v>
      </c>
      <c r="H7263">
        <f t="shared" si="113"/>
        <v>-3.4999999999999962E-4</v>
      </c>
    </row>
    <row r="7264" spans="1:8" x14ac:dyDescent="0.2">
      <c r="A7264" t="s">
        <v>15814</v>
      </c>
      <c r="B7264">
        <v>-7.5900000000000004E-3</v>
      </c>
      <c r="C7264">
        <v>5.8E-4</v>
      </c>
      <c r="D7264">
        <v>1.1800000000000001E-3</v>
      </c>
      <c r="E7264">
        <v>6.8900000000000003E-3</v>
      </c>
      <c r="F7264">
        <v>0.126</v>
      </c>
      <c r="G7264">
        <v>0.19500000000000001</v>
      </c>
      <c r="H7264">
        <f t="shared" si="113"/>
        <v>-3.5000000000000005E-4</v>
      </c>
    </row>
    <row r="7265" spans="1:8" x14ac:dyDescent="0.2">
      <c r="A7265" t="s">
        <v>11107</v>
      </c>
      <c r="B7265">
        <v>1.0699999999999999E-2</v>
      </c>
      <c r="C7265">
        <v>0.36699999999999999</v>
      </c>
      <c r="D7265">
        <v>0.5</v>
      </c>
      <c r="E7265">
        <v>-1.14E-2</v>
      </c>
      <c r="F7265">
        <v>5.2100000000000002E-3</v>
      </c>
      <c r="G7265">
        <v>1.0800000000000001E-2</v>
      </c>
      <c r="H7265">
        <f t="shared" si="113"/>
        <v>-3.5000000000000048E-4</v>
      </c>
    </row>
    <row r="7266" spans="1:8" x14ac:dyDescent="0.2">
      <c r="A7266" t="s">
        <v>13883</v>
      </c>
      <c r="B7266">
        <v>0</v>
      </c>
      <c r="C7266">
        <v>1</v>
      </c>
      <c r="D7266">
        <v>1</v>
      </c>
      <c r="E7266">
        <v>-7.0299999999999996E-4</v>
      </c>
      <c r="F7266">
        <v>0.755</v>
      </c>
      <c r="G7266">
        <v>0.95499999999999996</v>
      </c>
      <c r="H7266">
        <f t="shared" si="113"/>
        <v>-3.5149999999999998E-4</v>
      </c>
    </row>
    <row r="7267" spans="1:8" x14ac:dyDescent="0.2">
      <c r="A7267" t="s">
        <v>7037</v>
      </c>
      <c r="B7267">
        <v>-4.9299999999999995E-4</v>
      </c>
      <c r="C7267">
        <v>2.23E-4</v>
      </c>
      <c r="D7267">
        <v>4.66E-4</v>
      </c>
      <c r="E7267">
        <v>-2.1000000000000001E-4</v>
      </c>
      <c r="F7267">
        <v>0.35799999999999998</v>
      </c>
      <c r="G7267">
        <v>0.502</v>
      </c>
      <c r="H7267">
        <f t="shared" si="113"/>
        <v>-3.5149999999999998E-4</v>
      </c>
    </row>
    <row r="7268" spans="1:8" x14ac:dyDescent="0.2">
      <c r="A7268" t="s">
        <v>192</v>
      </c>
      <c r="B7268">
        <v>-7.0500000000000001E-4</v>
      </c>
      <c r="C7268">
        <v>1.9000000000000001E-4</v>
      </c>
      <c r="D7268" s="1">
        <v>4.0000000000000002E-4</v>
      </c>
      <c r="E7268">
        <v>0</v>
      </c>
      <c r="F7268">
        <v>1</v>
      </c>
      <c r="G7268">
        <v>1</v>
      </c>
      <c r="H7268">
        <f t="shared" si="113"/>
        <v>-3.525E-4</v>
      </c>
    </row>
    <row r="7269" spans="1:8" x14ac:dyDescent="0.2">
      <c r="A7269" t="s">
        <v>423</v>
      </c>
      <c r="B7269">
        <v>-7.0500000000000001E-4</v>
      </c>
      <c r="C7269">
        <v>1.9000000000000001E-4</v>
      </c>
      <c r="D7269" s="1">
        <v>4.0000000000000002E-4</v>
      </c>
      <c r="E7269">
        <v>0</v>
      </c>
      <c r="F7269">
        <v>1</v>
      </c>
      <c r="G7269">
        <v>1</v>
      </c>
      <c r="H7269">
        <f t="shared" si="113"/>
        <v>-3.525E-4</v>
      </c>
    </row>
    <row r="7270" spans="1:8" x14ac:dyDescent="0.2">
      <c r="A7270" t="s">
        <v>1184</v>
      </c>
      <c r="B7270">
        <v>-7.0500000000000001E-4</v>
      </c>
      <c r="C7270">
        <v>1.9000000000000001E-4</v>
      </c>
      <c r="D7270" s="1">
        <v>4.0000000000000002E-4</v>
      </c>
      <c r="E7270">
        <v>0</v>
      </c>
      <c r="F7270">
        <v>1</v>
      </c>
      <c r="G7270">
        <v>1</v>
      </c>
      <c r="H7270">
        <f t="shared" si="113"/>
        <v>-3.525E-4</v>
      </c>
    </row>
    <row r="7271" spans="1:8" x14ac:dyDescent="0.2">
      <c r="A7271" t="s">
        <v>5845</v>
      </c>
      <c r="B7271">
        <v>-7.0500000000000001E-4</v>
      </c>
      <c r="C7271">
        <v>1.9000000000000001E-4</v>
      </c>
      <c r="D7271" s="1">
        <v>4.0000000000000002E-4</v>
      </c>
      <c r="E7271">
        <v>0</v>
      </c>
      <c r="F7271">
        <v>1</v>
      </c>
      <c r="G7271">
        <v>1</v>
      </c>
      <c r="H7271">
        <f t="shared" si="113"/>
        <v>-3.525E-4</v>
      </c>
    </row>
    <row r="7272" spans="1:8" x14ac:dyDescent="0.2">
      <c r="A7272" t="s">
        <v>6716</v>
      </c>
      <c r="B7272">
        <v>-7.0500000000000001E-4</v>
      </c>
      <c r="C7272">
        <v>1.9000000000000001E-4</v>
      </c>
      <c r="D7272" s="1">
        <v>4.0000000000000002E-4</v>
      </c>
      <c r="E7272">
        <v>0</v>
      </c>
      <c r="F7272">
        <v>1</v>
      </c>
      <c r="G7272">
        <v>1</v>
      </c>
      <c r="H7272">
        <f t="shared" si="113"/>
        <v>-3.525E-4</v>
      </c>
    </row>
    <row r="7273" spans="1:8" x14ac:dyDescent="0.2">
      <c r="A7273" t="s">
        <v>6885</v>
      </c>
      <c r="B7273">
        <v>-7.0500000000000001E-4</v>
      </c>
      <c r="C7273">
        <v>1.9000000000000001E-4</v>
      </c>
      <c r="D7273" s="1">
        <v>4.0000000000000002E-4</v>
      </c>
      <c r="E7273">
        <v>0</v>
      </c>
      <c r="F7273">
        <v>1</v>
      </c>
      <c r="G7273">
        <v>1</v>
      </c>
      <c r="H7273">
        <f t="shared" si="113"/>
        <v>-3.525E-4</v>
      </c>
    </row>
    <row r="7274" spans="1:8" x14ac:dyDescent="0.2">
      <c r="A7274" t="s">
        <v>7565</v>
      </c>
      <c r="B7274">
        <v>-7.0500000000000001E-4</v>
      </c>
      <c r="C7274">
        <v>1.9000000000000001E-4</v>
      </c>
      <c r="D7274" s="1">
        <v>4.0000000000000002E-4</v>
      </c>
      <c r="E7274">
        <v>0</v>
      </c>
      <c r="F7274">
        <v>1</v>
      </c>
      <c r="G7274">
        <v>1</v>
      </c>
      <c r="H7274">
        <f t="shared" si="113"/>
        <v>-3.525E-4</v>
      </c>
    </row>
    <row r="7275" spans="1:8" x14ac:dyDescent="0.2">
      <c r="A7275" t="s">
        <v>10659</v>
      </c>
      <c r="B7275">
        <v>-7.0500000000000001E-4</v>
      </c>
      <c r="C7275">
        <v>1.9000000000000001E-4</v>
      </c>
      <c r="D7275" s="1">
        <v>4.0000000000000002E-4</v>
      </c>
      <c r="E7275">
        <v>0</v>
      </c>
      <c r="F7275">
        <v>1</v>
      </c>
      <c r="G7275">
        <v>1</v>
      </c>
      <c r="H7275">
        <f t="shared" si="113"/>
        <v>-3.525E-4</v>
      </c>
    </row>
    <row r="7276" spans="1:8" x14ac:dyDescent="0.2">
      <c r="A7276" t="s">
        <v>10984</v>
      </c>
      <c r="B7276">
        <v>-7.0500000000000001E-4</v>
      </c>
      <c r="C7276">
        <v>1.9000000000000001E-4</v>
      </c>
      <c r="D7276" s="1">
        <v>4.0000000000000002E-4</v>
      </c>
      <c r="E7276">
        <v>0</v>
      </c>
      <c r="F7276">
        <v>1</v>
      </c>
      <c r="G7276">
        <v>1</v>
      </c>
      <c r="H7276">
        <f t="shared" si="113"/>
        <v>-3.525E-4</v>
      </c>
    </row>
    <row r="7277" spans="1:8" x14ac:dyDescent="0.2">
      <c r="A7277" t="s">
        <v>11038</v>
      </c>
      <c r="B7277">
        <v>-7.0500000000000001E-4</v>
      </c>
      <c r="C7277">
        <v>1.9000000000000001E-4</v>
      </c>
      <c r="D7277" s="1">
        <v>4.0000000000000002E-4</v>
      </c>
      <c r="E7277">
        <v>0</v>
      </c>
      <c r="F7277">
        <v>1</v>
      </c>
      <c r="G7277">
        <v>1</v>
      </c>
      <c r="H7277">
        <f t="shared" si="113"/>
        <v>-3.525E-4</v>
      </c>
    </row>
    <row r="7278" spans="1:8" x14ac:dyDescent="0.2">
      <c r="A7278" t="s">
        <v>1967</v>
      </c>
      <c r="B7278">
        <v>2.2100000000000002E-3</v>
      </c>
      <c r="C7278">
        <v>0.90300000000000002</v>
      </c>
      <c r="D7278">
        <v>1</v>
      </c>
      <c r="E7278">
        <v>-2.9199999999999999E-3</v>
      </c>
      <c r="F7278">
        <v>0.25600000000000001</v>
      </c>
      <c r="G7278">
        <v>0.376</v>
      </c>
      <c r="H7278">
        <f t="shared" si="113"/>
        <v>-3.5499999999999985E-4</v>
      </c>
    </row>
    <row r="7279" spans="1:8" x14ac:dyDescent="0.2">
      <c r="A7279" t="s">
        <v>12288</v>
      </c>
      <c r="B7279">
        <v>-1.7700000000000001E-3</v>
      </c>
      <c r="C7279" s="1">
        <v>5.5799999999999997E-8</v>
      </c>
      <c r="D7279" s="1">
        <v>1.5300000000000001E-7</v>
      </c>
      <c r="E7279">
        <v>1.06E-3</v>
      </c>
      <c r="F7279">
        <v>0.58099999999999996</v>
      </c>
      <c r="G7279">
        <v>0.77</v>
      </c>
      <c r="H7279">
        <f t="shared" si="113"/>
        <v>-3.5500000000000006E-4</v>
      </c>
    </row>
    <row r="7280" spans="1:8" x14ac:dyDescent="0.2">
      <c r="A7280" t="s">
        <v>13000</v>
      </c>
      <c r="B7280">
        <v>-5.9000000000000003E-4</v>
      </c>
      <c r="C7280">
        <v>2.1100000000000001E-2</v>
      </c>
      <c r="D7280">
        <v>3.5799999999999998E-2</v>
      </c>
      <c r="E7280">
        <v>-1.22E-4</v>
      </c>
      <c r="F7280">
        <v>0.66200000000000003</v>
      </c>
      <c r="G7280">
        <v>0.85099999999999998</v>
      </c>
      <c r="H7280">
        <f t="shared" si="113"/>
        <v>-3.5600000000000003E-4</v>
      </c>
    </row>
    <row r="7281" spans="1:8" x14ac:dyDescent="0.2">
      <c r="A7281" t="s">
        <v>14571</v>
      </c>
      <c r="B7281" s="1">
        <v>9.2200000000000005E-5</v>
      </c>
      <c r="C7281">
        <v>0.55000000000000004</v>
      </c>
      <c r="D7281">
        <v>0.70899999999999996</v>
      </c>
      <c r="E7281">
        <v>-8.0500000000000005E-4</v>
      </c>
      <c r="F7281">
        <v>1.2699999999999999E-2</v>
      </c>
      <c r="G7281">
        <v>2.4199999999999999E-2</v>
      </c>
      <c r="H7281">
        <f t="shared" si="113"/>
        <v>-3.5640000000000004E-4</v>
      </c>
    </row>
    <row r="7282" spans="1:8" x14ac:dyDescent="0.2">
      <c r="A7282" t="s">
        <v>13456</v>
      </c>
      <c r="B7282">
        <v>-7.1400000000000001E-4</v>
      </c>
      <c r="C7282">
        <v>9.0800000000000006E-2</v>
      </c>
      <c r="D7282">
        <v>0.14000000000000001</v>
      </c>
      <c r="E7282">
        <v>0</v>
      </c>
      <c r="F7282">
        <v>1</v>
      </c>
      <c r="G7282">
        <v>1</v>
      </c>
      <c r="H7282">
        <f t="shared" si="113"/>
        <v>-3.57E-4</v>
      </c>
    </row>
    <row r="7283" spans="1:8" x14ac:dyDescent="0.2">
      <c r="A7283" t="s">
        <v>211</v>
      </c>
      <c r="B7283">
        <v>-1.2E-4</v>
      </c>
      <c r="C7283">
        <v>0.55700000000000005</v>
      </c>
      <c r="D7283">
        <v>0.71499999999999997</v>
      </c>
      <c r="E7283">
        <v>-5.9500000000000004E-4</v>
      </c>
      <c r="F7283">
        <v>9.1599999999999997E-3</v>
      </c>
      <c r="G7283">
        <v>1.7999999999999999E-2</v>
      </c>
      <c r="H7283">
        <f t="shared" si="113"/>
        <v>-3.5750000000000002E-4</v>
      </c>
    </row>
    <row r="7284" spans="1:8" x14ac:dyDescent="0.2">
      <c r="A7284" t="s">
        <v>783</v>
      </c>
      <c r="B7284">
        <v>-1.2E-4</v>
      </c>
      <c r="C7284">
        <v>0.55700000000000005</v>
      </c>
      <c r="D7284">
        <v>0.71499999999999997</v>
      </c>
      <c r="E7284">
        <v>-5.9500000000000004E-4</v>
      </c>
      <c r="F7284">
        <v>9.1599999999999997E-3</v>
      </c>
      <c r="G7284">
        <v>1.7999999999999999E-2</v>
      </c>
      <c r="H7284">
        <f t="shared" si="113"/>
        <v>-3.5750000000000002E-4</v>
      </c>
    </row>
    <row r="7285" spans="1:8" x14ac:dyDescent="0.2">
      <c r="A7285" t="s">
        <v>4712</v>
      </c>
      <c r="B7285">
        <v>-6.8199999999999999E-4</v>
      </c>
      <c r="C7285">
        <v>8.3000000000000001E-4</v>
      </c>
      <c r="D7285">
        <v>1.6199999999999999E-3</v>
      </c>
      <c r="E7285" s="1">
        <v>-3.4700000000000003E-5</v>
      </c>
      <c r="F7285">
        <v>0.91500000000000004</v>
      </c>
      <c r="G7285">
        <v>1</v>
      </c>
      <c r="H7285">
        <f t="shared" si="113"/>
        <v>-3.5835000000000001E-4</v>
      </c>
    </row>
    <row r="7286" spans="1:8" x14ac:dyDescent="0.2">
      <c r="A7286" t="s">
        <v>6970</v>
      </c>
      <c r="B7286">
        <v>0</v>
      </c>
      <c r="C7286">
        <v>1</v>
      </c>
      <c r="D7286">
        <v>1</v>
      </c>
      <c r="E7286">
        <v>-7.1699999999999997E-4</v>
      </c>
      <c r="F7286">
        <v>4.6899999999999997E-2</v>
      </c>
      <c r="G7286">
        <v>8.2699999999999996E-2</v>
      </c>
      <c r="H7286">
        <f t="shared" si="113"/>
        <v>-3.5849999999999999E-4</v>
      </c>
    </row>
    <row r="7287" spans="1:8" x14ac:dyDescent="0.2">
      <c r="A7287" t="s">
        <v>7430</v>
      </c>
      <c r="B7287">
        <v>0</v>
      </c>
      <c r="C7287">
        <v>1</v>
      </c>
      <c r="D7287">
        <v>1</v>
      </c>
      <c r="E7287">
        <v>-7.1699999999999997E-4</v>
      </c>
      <c r="F7287">
        <v>4.6899999999999997E-2</v>
      </c>
      <c r="G7287">
        <v>8.2699999999999996E-2</v>
      </c>
      <c r="H7287">
        <f t="shared" si="113"/>
        <v>-3.5849999999999999E-4</v>
      </c>
    </row>
    <row r="7288" spans="1:8" x14ac:dyDescent="0.2">
      <c r="A7288" t="s">
        <v>7489</v>
      </c>
      <c r="B7288">
        <v>0</v>
      </c>
      <c r="C7288">
        <v>1</v>
      </c>
      <c r="D7288">
        <v>1</v>
      </c>
      <c r="E7288">
        <v>-7.1699999999999997E-4</v>
      </c>
      <c r="F7288">
        <v>4.6899999999999997E-2</v>
      </c>
      <c r="G7288">
        <v>8.2699999999999996E-2</v>
      </c>
      <c r="H7288">
        <f t="shared" si="113"/>
        <v>-3.5849999999999999E-4</v>
      </c>
    </row>
    <row r="7289" spans="1:8" x14ac:dyDescent="0.2">
      <c r="A7289" t="s">
        <v>7633</v>
      </c>
      <c r="B7289">
        <v>0</v>
      </c>
      <c r="C7289">
        <v>1</v>
      </c>
      <c r="D7289">
        <v>1</v>
      </c>
      <c r="E7289">
        <v>-7.1699999999999997E-4</v>
      </c>
      <c r="F7289">
        <v>4.6899999999999997E-2</v>
      </c>
      <c r="G7289">
        <v>8.2699999999999996E-2</v>
      </c>
      <c r="H7289">
        <f t="shared" si="113"/>
        <v>-3.5849999999999999E-4</v>
      </c>
    </row>
    <row r="7290" spans="1:8" x14ac:dyDescent="0.2">
      <c r="A7290" t="s">
        <v>8862</v>
      </c>
      <c r="B7290">
        <v>0</v>
      </c>
      <c r="C7290">
        <v>1</v>
      </c>
      <c r="D7290">
        <v>1</v>
      </c>
      <c r="E7290">
        <v>-7.1699999999999997E-4</v>
      </c>
      <c r="F7290">
        <v>4.6899999999999997E-2</v>
      </c>
      <c r="G7290">
        <v>8.2699999999999996E-2</v>
      </c>
      <c r="H7290">
        <f t="shared" si="113"/>
        <v>-3.5849999999999999E-4</v>
      </c>
    </row>
    <row r="7291" spans="1:8" x14ac:dyDescent="0.2">
      <c r="A7291" t="s">
        <v>13834</v>
      </c>
      <c r="B7291">
        <v>0</v>
      </c>
      <c r="C7291">
        <v>1</v>
      </c>
      <c r="D7291">
        <v>1</v>
      </c>
      <c r="E7291">
        <v>-7.1699999999999997E-4</v>
      </c>
      <c r="F7291">
        <v>4.6899999999999997E-2</v>
      </c>
      <c r="G7291">
        <v>8.2699999999999996E-2</v>
      </c>
      <c r="H7291">
        <f t="shared" si="113"/>
        <v>-3.5849999999999999E-4</v>
      </c>
    </row>
    <row r="7292" spans="1:8" x14ac:dyDescent="0.2">
      <c r="A7292" t="s">
        <v>14975</v>
      </c>
      <c r="B7292">
        <v>0</v>
      </c>
      <c r="C7292">
        <v>1</v>
      </c>
      <c r="D7292">
        <v>1</v>
      </c>
      <c r="E7292">
        <v>-7.1699999999999997E-4</v>
      </c>
      <c r="F7292">
        <v>4.6899999999999997E-2</v>
      </c>
      <c r="G7292">
        <v>8.2699999999999996E-2</v>
      </c>
      <c r="H7292">
        <f t="shared" si="113"/>
        <v>-3.5849999999999999E-4</v>
      </c>
    </row>
    <row r="7293" spans="1:8" x14ac:dyDescent="0.2">
      <c r="A7293" t="s">
        <v>15533</v>
      </c>
      <c r="B7293">
        <v>0</v>
      </c>
      <c r="C7293">
        <v>1</v>
      </c>
      <c r="D7293">
        <v>1</v>
      </c>
      <c r="E7293">
        <v>-7.1699999999999997E-4</v>
      </c>
      <c r="F7293">
        <v>4.6899999999999997E-2</v>
      </c>
      <c r="G7293">
        <v>8.2699999999999996E-2</v>
      </c>
      <c r="H7293">
        <f t="shared" si="113"/>
        <v>-3.5849999999999999E-4</v>
      </c>
    </row>
    <row r="7294" spans="1:8" x14ac:dyDescent="0.2">
      <c r="A7294" t="s">
        <v>13774</v>
      </c>
      <c r="B7294">
        <v>-7.1699999999999997E-4</v>
      </c>
      <c r="C7294">
        <v>3.3799999999999997E-2</v>
      </c>
      <c r="D7294">
        <v>5.5300000000000002E-2</v>
      </c>
      <c r="E7294">
        <v>0</v>
      </c>
      <c r="F7294">
        <v>1</v>
      </c>
      <c r="G7294">
        <v>1</v>
      </c>
      <c r="H7294">
        <f t="shared" si="113"/>
        <v>-3.5849999999999999E-4</v>
      </c>
    </row>
    <row r="7295" spans="1:8" x14ac:dyDescent="0.2">
      <c r="A7295" t="s">
        <v>6118</v>
      </c>
      <c r="B7295">
        <v>-2.12E-4</v>
      </c>
      <c r="C7295">
        <v>0.113</v>
      </c>
      <c r="D7295">
        <v>0.17100000000000001</v>
      </c>
      <c r="E7295">
        <v>-5.0699999999999996E-4</v>
      </c>
      <c r="F7295">
        <v>6.9599999999999995E-2</v>
      </c>
      <c r="G7295">
        <v>0.113</v>
      </c>
      <c r="H7295">
        <f t="shared" si="113"/>
        <v>-3.5950000000000001E-4</v>
      </c>
    </row>
    <row r="7296" spans="1:8" x14ac:dyDescent="0.2">
      <c r="A7296" t="s">
        <v>14330</v>
      </c>
      <c r="B7296">
        <v>1.7200000000000001E-4</v>
      </c>
      <c r="C7296">
        <v>0.95099999999999996</v>
      </c>
      <c r="D7296">
        <v>1</v>
      </c>
      <c r="E7296">
        <v>-8.92E-4</v>
      </c>
      <c r="F7296">
        <v>1.41E-3</v>
      </c>
      <c r="G7296">
        <v>3.14E-3</v>
      </c>
      <c r="H7296">
        <f t="shared" si="113"/>
        <v>-3.5999999999999997E-4</v>
      </c>
    </row>
    <row r="7297" spans="1:8" x14ac:dyDescent="0.2">
      <c r="A7297" t="s">
        <v>1451</v>
      </c>
      <c r="B7297">
        <v>-4.2299999999999998E-4</v>
      </c>
      <c r="C7297">
        <v>0.76900000000000002</v>
      </c>
      <c r="D7297">
        <v>0.92400000000000004</v>
      </c>
      <c r="E7297">
        <v>-2.9700000000000001E-4</v>
      </c>
      <c r="F7297">
        <v>6.54E-2</v>
      </c>
      <c r="G7297">
        <v>0.107</v>
      </c>
      <c r="H7297">
        <f t="shared" si="113"/>
        <v>-3.5999999999999997E-4</v>
      </c>
    </row>
    <row r="7298" spans="1:8" x14ac:dyDescent="0.2">
      <c r="A7298" t="s">
        <v>3970</v>
      </c>
      <c r="B7298">
        <v>-2.0300000000000001E-3</v>
      </c>
      <c r="C7298">
        <v>0.71399999999999997</v>
      </c>
      <c r="D7298">
        <v>0.88100000000000001</v>
      </c>
      <c r="E7298">
        <v>1.31E-3</v>
      </c>
      <c r="F7298">
        <v>3.5499999999999997E-2</v>
      </c>
      <c r="G7298">
        <v>6.3899999999999998E-2</v>
      </c>
      <c r="H7298">
        <f t="shared" ref="H7298:H7361" si="114">AVERAGE(B7298,E7298)</f>
        <v>-3.6000000000000008E-4</v>
      </c>
    </row>
    <row r="7299" spans="1:8" x14ac:dyDescent="0.2">
      <c r="A7299" t="s">
        <v>393</v>
      </c>
      <c r="B7299">
        <v>-4.2400000000000001E-4</v>
      </c>
      <c r="C7299">
        <v>2.4799999999999999E-2</v>
      </c>
      <c r="D7299">
        <v>4.1500000000000002E-2</v>
      </c>
      <c r="E7299">
        <v>-2.9700000000000001E-4</v>
      </c>
      <c r="F7299">
        <v>6.54E-2</v>
      </c>
      <c r="G7299">
        <v>0.107</v>
      </c>
      <c r="H7299">
        <f t="shared" si="114"/>
        <v>-3.6050000000000003E-4</v>
      </c>
    </row>
    <row r="7300" spans="1:8" x14ac:dyDescent="0.2">
      <c r="A7300" t="s">
        <v>5966</v>
      </c>
      <c r="B7300">
        <v>-4.2400000000000001E-4</v>
      </c>
      <c r="C7300">
        <v>2.4799999999999999E-2</v>
      </c>
      <c r="D7300">
        <v>4.1500000000000002E-2</v>
      </c>
      <c r="E7300">
        <v>-2.9700000000000001E-4</v>
      </c>
      <c r="F7300">
        <v>6.54E-2</v>
      </c>
      <c r="G7300">
        <v>0.107</v>
      </c>
      <c r="H7300">
        <f t="shared" si="114"/>
        <v>-3.6050000000000003E-4</v>
      </c>
    </row>
    <row r="7301" spans="1:8" x14ac:dyDescent="0.2">
      <c r="A7301" t="s">
        <v>5986</v>
      </c>
      <c r="B7301">
        <v>-4.2400000000000001E-4</v>
      </c>
      <c r="C7301">
        <v>2.4799999999999999E-2</v>
      </c>
      <c r="D7301">
        <v>4.1500000000000002E-2</v>
      </c>
      <c r="E7301">
        <v>-2.9700000000000001E-4</v>
      </c>
      <c r="F7301">
        <v>6.54E-2</v>
      </c>
      <c r="G7301">
        <v>0.107</v>
      </c>
      <c r="H7301">
        <f t="shared" si="114"/>
        <v>-3.6050000000000003E-4</v>
      </c>
    </row>
    <row r="7302" spans="1:8" x14ac:dyDescent="0.2">
      <c r="A7302" t="s">
        <v>6664</v>
      </c>
      <c r="B7302">
        <v>-4.2400000000000001E-4</v>
      </c>
      <c r="C7302">
        <v>2.4799999999999999E-2</v>
      </c>
      <c r="D7302">
        <v>4.1500000000000002E-2</v>
      </c>
      <c r="E7302">
        <v>-2.9700000000000001E-4</v>
      </c>
      <c r="F7302">
        <v>6.54E-2</v>
      </c>
      <c r="G7302">
        <v>0.107</v>
      </c>
      <c r="H7302">
        <f t="shared" si="114"/>
        <v>-3.6050000000000003E-4</v>
      </c>
    </row>
    <row r="7303" spans="1:8" x14ac:dyDescent="0.2">
      <c r="A7303" t="s">
        <v>13229</v>
      </c>
      <c r="B7303">
        <v>-4.2400000000000001E-4</v>
      </c>
      <c r="C7303">
        <v>2.4799999999999999E-2</v>
      </c>
      <c r="D7303">
        <v>4.1500000000000002E-2</v>
      </c>
      <c r="E7303">
        <v>-2.9700000000000001E-4</v>
      </c>
      <c r="F7303">
        <v>6.54E-2</v>
      </c>
      <c r="G7303">
        <v>0.107</v>
      </c>
      <c r="H7303">
        <f t="shared" si="114"/>
        <v>-3.6050000000000003E-4</v>
      </c>
    </row>
    <row r="7304" spans="1:8" x14ac:dyDescent="0.2">
      <c r="A7304" t="s">
        <v>325</v>
      </c>
      <c r="B7304">
        <v>-7.2800000000000002E-4</v>
      </c>
      <c r="C7304" s="1">
        <v>2.4199999999999999E-5</v>
      </c>
      <c r="D7304" s="1">
        <v>5.4700000000000001E-5</v>
      </c>
      <c r="E7304">
        <v>0</v>
      </c>
      <c r="F7304">
        <v>1</v>
      </c>
      <c r="G7304">
        <v>1</v>
      </c>
      <c r="H7304">
        <f t="shared" si="114"/>
        <v>-3.6400000000000001E-4</v>
      </c>
    </row>
    <row r="7305" spans="1:8" x14ac:dyDescent="0.2">
      <c r="A7305" t="s">
        <v>2216</v>
      </c>
      <c r="B7305">
        <v>-7.2800000000000002E-4</v>
      </c>
      <c r="C7305" s="1">
        <v>2.4199999999999999E-5</v>
      </c>
      <c r="D7305" s="1">
        <v>5.4700000000000001E-5</v>
      </c>
      <c r="E7305">
        <v>0</v>
      </c>
      <c r="F7305">
        <v>1</v>
      </c>
      <c r="G7305">
        <v>1</v>
      </c>
      <c r="H7305">
        <f t="shared" si="114"/>
        <v>-3.6400000000000001E-4</v>
      </c>
    </row>
    <row r="7306" spans="1:8" x14ac:dyDescent="0.2">
      <c r="A7306" t="s">
        <v>4650</v>
      </c>
      <c r="B7306">
        <v>-7.2800000000000002E-4</v>
      </c>
      <c r="C7306" s="1">
        <v>2.4199999999999999E-5</v>
      </c>
      <c r="D7306" s="1">
        <v>5.4700000000000001E-5</v>
      </c>
      <c r="E7306">
        <v>0</v>
      </c>
      <c r="F7306">
        <v>1</v>
      </c>
      <c r="G7306">
        <v>1</v>
      </c>
      <c r="H7306">
        <f t="shared" si="114"/>
        <v>-3.6400000000000001E-4</v>
      </c>
    </row>
    <row r="7307" spans="1:8" x14ac:dyDescent="0.2">
      <c r="A7307" t="s">
        <v>7124</v>
      </c>
      <c r="B7307">
        <v>-7.2800000000000002E-4</v>
      </c>
      <c r="C7307" s="1">
        <v>2.4199999999999999E-5</v>
      </c>
      <c r="D7307" s="1">
        <v>5.4700000000000001E-5</v>
      </c>
      <c r="E7307">
        <v>0</v>
      </c>
      <c r="F7307">
        <v>1</v>
      </c>
      <c r="G7307">
        <v>1</v>
      </c>
      <c r="H7307">
        <f t="shared" si="114"/>
        <v>-3.6400000000000001E-4</v>
      </c>
    </row>
    <row r="7308" spans="1:8" x14ac:dyDescent="0.2">
      <c r="A7308" t="s">
        <v>7585</v>
      </c>
      <c r="B7308">
        <v>-7.2800000000000002E-4</v>
      </c>
      <c r="C7308" s="1">
        <v>2.4199999999999999E-5</v>
      </c>
      <c r="D7308" s="1">
        <v>5.4700000000000001E-5</v>
      </c>
      <c r="E7308">
        <v>0</v>
      </c>
      <c r="F7308">
        <v>1</v>
      </c>
      <c r="G7308">
        <v>1</v>
      </c>
      <c r="H7308">
        <f t="shared" si="114"/>
        <v>-3.6400000000000001E-4</v>
      </c>
    </row>
    <row r="7309" spans="1:8" x14ac:dyDescent="0.2">
      <c r="A7309" t="s">
        <v>7668</v>
      </c>
      <c r="B7309">
        <v>-7.2800000000000002E-4</v>
      </c>
      <c r="C7309" s="1">
        <v>2.4199999999999999E-5</v>
      </c>
      <c r="D7309" s="1">
        <v>5.4700000000000001E-5</v>
      </c>
      <c r="E7309">
        <v>0</v>
      </c>
      <c r="F7309">
        <v>1</v>
      </c>
      <c r="G7309">
        <v>1</v>
      </c>
      <c r="H7309">
        <f t="shared" si="114"/>
        <v>-3.6400000000000001E-4</v>
      </c>
    </row>
    <row r="7310" spans="1:8" x14ac:dyDescent="0.2">
      <c r="A7310" t="s">
        <v>7772</v>
      </c>
      <c r="B7310">
        <v>-7.2800000000000002E-4</v>
      </c>
      <c r="C7310" s="1">
        <v>2.4199999999999999E-5</v>
      </c>
      <c r="D7310" s="1">
        <v>5.4700000000000001E-5</v>
      </c>
      <c r="E7310">
        <v>0</v>
      </c>
      <c r="F7310">
        <v>1</v>
      </c>
      <c r="G7310">
        <v>1</v>
      </c>
      <c r="H7310">
        <f t="shared" si="114"/>
        <v>-3.6400000000000001E-4</v>
      </c>
    </row>
    <row r="7311" spans="1:8" x14ac:dyDescent="0.2">
      <c r="A7311" t="s">
        <v>10665</v>
      </c>
      <c r="B7311">
        <v>-7.2800000000000002E-4</v>
      </c>
      <c r="C7311" s="1">
        <v>2.4199999999999999E-5</v>
      </c>
      <c r="D7311" s="1">
        <v>5.4700000000000001E-5</v>
      </c>
      <c r="E7311">
        <v>0</v>
      </c>
      <c r="F7311">
        <v>1</v>
      </c>
      <c r="G7311">
        <v>1</v>
      </c>
      <c r="H7311">
        <f t="shared" si="114"/>
        <v>-3.6400000000000001E-4</v>
      </c>
    </row>
    <row r="7312" spans="1:8" x14ac:dyDescent="0.2">
      <c r="A7312" t="s">
        <v>12395</v>
      </c>
      <c r="B7312">
        <v>-7.2800000000000002E-4</v>
      </c>
      <c r="C7312" s="1">
        <v>2.4199999999999999E-5</v>
      </c>
      <c r="D7312" s="1">
        <v>5.4700000000000001E-5</v>
      </c>
      <c r="E7312">
        <v>0</v>
      </c>
      <c r="F7312">
        <v>1</v>
      </c>
      <c r="G7312">
        <v>1</v>
      </c>
      <c r="H7312">
        <f t="shared" si="114"/>
        <v>-3.6400000000000001E-4</v>
      </c>
    </row>
    <row r="7313" spans="1:8" x14ac:dyDescent="0.2">
      <c r="A7313" t="s">
        <v>15161</v>
      </c>
      <c r="B7313">
        <v>-2.5799999999999998E-4</v>
      </c>
      <c r="C7313">
        <v>8.1999999999999998E-4</v>
      </c>
      <c r="D7313">
        <v>1.6100000000000001E-3</v>
      </c>
      <c r="E7313">
        <v>-4.7100000000000001E-4</v>
      </c>
      <c r="F7313">
        <v>6.54E-2</v>
      </c>
      <c r="G7313">
        <v>0.107</v>
      </c>
      <c r="H7313">
        <f t="shared" si="114"/>
        <v>-3.6450000000000002E-4</v>
      </c>
    </row>
    <row r="7314" spans="1:8" x14ac:dyDescent="0.2">
      <c r="A7314" t="s">
        <v>850</v>
      </c>
      <c r="B7314">
        <v>2.3400000000000001E-3</v>
      </c>
      <c r="C7314">
        <v>0.50600000000000001</v>
      </c>
      <c r="D7314">
        <v>0.66200000000000003</v>
      </c>
      <c r="E7314">
        <v>-3.0699999999999998E-3</v>
      </c>
      <c r="F7314">
        <v>0.27200000000000002</v>
      </c>
      <c r="G7314">
        <v>0.39900000000000002</v>
      </c>
      <c r="H7314">
        <f t="shared" si="114"/>
        <v>-3.6499999999999987E-4</v>
      </c>
    </row>
    <row r="7315" spans="1:8" x14ac:dyDescent="0.2">
      <c r="A7315" t="s">
        <v>9673</v>
      </c>
      <c r="B7315">
        <v>1.3799999999999999E-3</v>
      </c>
      <c r="C7315">
        <v>0.33200000000000002</v>
      </c>
      <c r="D7315">
        <v>0.46200000000000002</v>
      </c>
      <c r="E7315">
        <v>-2.1099999999999999E-3</v>
      </c>
      <c r="F7315">
        <v>0.28699999999999998</v>
      </c>
      <c r="G7315">
        <v>0.41799999999999998</v>
      </c>
      <c r="H7315">
        <f t="shared" si="114"/>
        <v>-3.6499999999999998E-4</v>
      </c>
    </row>
    <row r="7316" spans="1:8" x14ac:dyDescent="0.2">
      <c r="A7316" t="s">
        <v>7186</v>
      </c>
      <c r="B7316">
        <v>-7.3200000000000001E-4</v>
      </c>
      <c r="C7316">
        <v>2.12E-2</v>
      </c>
      <c r="D7316">
        <v>3.5900000000000001E-2</v>
      </c>
      <c r="E7316">
        <v>0</v>
      </c>
      <c r="F7316">
        <v>1</v>
      </c>
      <c r="G7316">
        <v>1</v>
      </c>
      <c r="H7316">
        <f t="shared" si="114"/>
        <v>-3.6600000000000001E-4</v>
      </c>
    </row>
    <row r="7317" spans="1:8" x14ac:dyDescent="0.2">
      <c r="A7317" t="s">
        <v>321</v>
      </c>
      <c r="B7317" s="1">
        <v>6.9099999999999999E-5</v>
      </c>
      <c r="C7317">
        <v>0.60499999999999998</v>
      </c>
      <c r="D7317">
        <v>0.76500000000000001</v>
      </c>
      <c r="E7317">
        <v>-8.0500000000000005E-4</v>
      </c>
      <c r="F7317">
        <v>1.2699999999999999E-2</v>
      </c>
      <c r="G7317">
        <v>2.4199999999999999E-2</v>
      </c>
      <c r="H7317">
        <f t="shared" si="114"/>
        <v>-3.6795000000000003E-4</v>
      </c>
    </row>
    <row r="7318" spans="1:8" x14ac:dyDescent="0.2">
      <c r="A7318" t="s">
        <v>7174</v>
      </c>
      <c r="B7318">
        <v>-1.4300000000000001E-4</v>
      </c>
      <c r="C7318">
        <v>0.45</v>
      </c>
      <c r="D7318">
        <v>0.59799999999999998</v>
      </c>
      <c r="E7318">
        <v>-5.9500000000000004E-4</v>
      </c>
      <c r="F7318">
        <v>9.1599999999999997E-3</v>
      </c>
      <c r="G7318">
        <v>1.7999999999999999E-2</v>
      </c>
      <c r="H7318">
        <f t="shared" si="114"/>
        <v>-3.6900000000000002E-4</v>
      </c>
    </row>
    <row r="7319" spans="1:8" x14ac:dyDescent="0.2">
      <c r="A7319" t="s">
        <v>7385</v>
      </c>
      <c r="B7319">
        <v>-1.4300000000000001E-4</v>
      </c>
      <c r="C7319">
        <v>0.45</v>
      </c>
      <c r="D7319">
        <v>0.59799999999999998</v>
      </c>
      <c r="E7319">
        <v>-5.9500000000000004E-4</v>
      </c>
      <c r="F7319">
        <v>9.1599999999999997E-3</v>
      </c>
      <c r="G7319">
        <v>1.7999999999999999E-2</v>
      </c>
      <c r="H7319">
        <f t="shared" si="114"/>
        <v>-3.6900000000000002E-4</v>
      </c>
    </row>
    <row r="7320" spans="1:8" x14ac:dyDescent="0.2">
      <c r="A7320" t="s">
        <v>7599</v>
      </c>
      <c r="B7320">
        <v>-1.4300000000000001E-4</v>
      </c>
      <c r="C7320">
        <v>0.45</v>
      </c>
      <c r="D7320">
        <v>0.59799999999999998</v>
      </c>
      <c r="E7320">
        <v>-5.9500000000000004E-4</v>
      </c>
      <c r="F7320">
        <v>9.1599999999999997E-3</v>
      </c>
      <c r="G7320">
        <v>1.7999999999999999E-2</v>
      </c>
      <c r="H7320">
        <f t="shared" si="114"/>
        <v>-3.6900000000000002E-4</v>
      </c>
    </row>
    <row r="7321" spans="1:8" x14ac:dyDescent="0.2">
      <c r="A7321" t="s">
        <v>12931</v>
      </c>
      <c r="B7321">
        <v>-1.4300000000000001E-4</v>
      </c>
      <c r="C7321">
        <v>0.45</v>
      </c>
      <c r="D7321">
        <v>0.59799999999999998</v>
      </c>
      <c r="E7321">
        <v>-5.9500000000000004E-4</v>
      </c>
      <c r="F7321">
        <v>9.1599999999999997E-3</v>
      </c>
      <c r="G7321">
        <v>1.7999999999999999E-2</v>
      </c>
      <c r="H7321">
        <f t="shared" si="114"/>
        <v>-3.6900000000000002E-4</v>
      </c>
    </row>
    <row r="7322" spans="1:8" x14ac:dyDescent="0.2">
      <c r="A7322" t="s">
        <v>13031</v>
      </c>
      <c r="B7322">
        <v>-1.4300000000000001E-4</v>
      </c>
      <c r="C7322">
        <v>0.45</v>
      </c>
      <c r="D7322">
        <v>0.59799999999999998</v>
      </c>
      <c r="E7322">
        <v>-5.9500000000000004E-4</v>
      </c>
      <c r="F7322">
        <v>9.1599999999999997E-3</v>
      </c>
      <c r="G7322">
        <v>1.7999999999999999E-2</v>
      </c>
      <c r="H7322">
        <f t="shared" si="114"/>
        <v>-3.6900000000000002E-4</v>
      </c>
    </row>
    <row r="7323" spans="1:8" x14ac:dyDescent="0.2">
      <c r="A7323" t="s">
        <v>15315</v>
      </c>
      <c r="B7323">
        <v>-1.4300000000000001E-4</v>
      </c>
      <c r="C7323">
        <v>0.45</v>
      </c>
      <c r="D7323">
        <v>0.59799999999999998</v>
      </c>
      <c r="E7323">
        <v>-5.9500000000000004E-4</v>
      </c>
      <c r="F7323">
        <v>9.1599999999999997E-3</v>
      </c>
      <c r="G7323">
        <v>1.7999999999999999E-2</v>
      </c>
      <c r="H7323">
        <f t="shared" si="114"/>
        <v>-3.6900000000000002E-4</v>
      </c>
    </row>
    <row r="7324" spans="1:8" x14ac:dyDescent="0.2">
      <c r="A7324" t="s">
        <v>1028</v>
      </c>
      <c r="B7324">
        <v>-2.3499999999999999E-4</v>
      </c>
      <c r="C7324">
        <v>3.1199999999999999E-2</v>
      </c>
      <c r="D7324">
        <v>5.1299999999999998E-2</v>
      </c>
      <c r="E7324">
        <v>-5.0699999999999996E-4</v>
      </c>
      <c r="F7324">
        <v>6.9599999999999995E-2</v>
      </c>
      <c r="G7324">
        <v>0.113</v>
      </c>
      <c r="H7324">
        <f t="shared" si="114"/>
        <v>-3.7099999999999996E-4</v>
      </c>
    </row>
    <row r="7325" spans="1:8" x14ac:dyDescent="0.2">
      <c r="A7325" t="s">
        <v>6202</v>
      </c>
      <c r="B7325">
        <v>-2.3499999999999999E-4</v>
      </c>
      <c r="C7325">
        <v>3.1199999999999999E-2</v>
      </c>
      <c r="D7325">
        <v>5.1299999999999998E-2</v>
      </c>
      <c r="E7325">
        <v>-5.0699999999999996E-4</v>
      </c>
      <c r="F7325">
        <v>6.9599999999999995E-2</v>
      </c>
      <c r="G7325">
        <v>0.113</v>
      </c>
      <c r="H7325">
        <f t="shared" si="114"/>
        <v>-3.7099999999999996E-4</v>
      </c>
    </row>
    <row r="7326" spans="1:8" x14ac:dyDescent="0.2">
      <c r="A7326" t="s">
        <v>11781</v>
      </c>
      <c r="B7326">
        <v>-2.3499999999999999E-4</v>
      </c>
      <c r="C7326">
        <v>3.1199999999999999E-2</v>
      </c>
      <c r="D7326">
        <v>5.1299999999999998E-2</v>
      </c>
      <c r="E7326">
        <v>-5.0699999999999996E-4</v>
      </c>
      <c r="F7326">
        <v>6.9599999999999995E-2</v>
      </c>
      <c r="G7326">
        <v>0.113</v>
      </c>
      <c r="H7326">
        <f t="shared" si="114"/>
        <v>-3.7099999999999996E-4</v>
      </c>
    </row>
    <row r="7327" spans="1:8" x14ac:dyDescent="0.2">
      <c r="A7327" t="s">
        <v>319</v>
      </c>
      <c r="B7327">
        <v>1.84E-4</v>
      </c>
      <c r="C7327">
        <v>0.39800000000000002</v>
      </c>
      <c r="D7327">
        <v>0.53800000000000003</v>
      </c>
      <c r="E7327">
        <v>-9.2699999999999998E-4</v>
      </c>
      <c r="F7327">
        <v>2.9899999999999999E-2</v>
      </c>
      <c r="G7327">
        <v>5.4399999999999997E-2</v>
      </c>
      <c r="H7327">
        <f t="shared" si="114"/>
        <v>-3.7149999999999998E-4</v>
      </c>
    </row>
    <row r="7328" spans="1:8" x14ac:dyDescent="0.2">
      <c r="A7328" t="s">
        <v>6715</v>
      </c>
      <c r="B7328">
        <v>-4.4700000000000002E-4</v>
      </c>
      <c r="C7328">
        <v>9.5399999999999999E-3</v>
      </c>
      <c r="D7328">
        <v>1.6799999999999999E-2</v>
      </c>
      <c r="E7328">
        <v>-2.9700000000000001E-4</v>
      </c>
      <c r="F7328">
        <v>6.54E-2</v>
      </c>
      <c r="G7328">
        <v>0.107</v>
      </c>
      <c r="H7328">
        <f t="shared" si="114"/>
        <v>-3.7200000000000004E-4</v>
      </c>
    </row>
    <row r="7329" spans="1:8" x14ac:dyDescent="0.2">
      <c r="A7329" t="s">
        <v>7047</v>
      </c>
      <c r="B7329">
        <v>-4.4700000000000002E-4</v>
      </c>
      <c r="C7329">
        <v>9.5399999999999999E-3</v>
      </c>
      <c r="D7329">
        <v>1.6799999999999999E-2</v>
      </c>
      <c r="E7329">
        <v>-2.9700000000000001E-4</v>
      </c>
      <c r="F7329">
        <v>6.54E-2</v>
      </c>
      <c r="G7329">
        <v>0.107</v>
      </c>
      <c r="H7329">
        <f t="shared" si="114"/>
        <v>-3.7200000000000004E-4</v>
      </c>
    </row>
    <row r="7330" spans="1:8" x14ac:dyDescent="0.2">
      <c r="A7330" t="s">
        <v>8741</v>
      </c>
      <c r="B7330">
        <v>-4.4700000000000002E-4</v>
      </c>
      <c r="C7330">
        <v>9.5399999999999999E-3</v>
      </c>
      <c r="D7330">
        <v>1.6799999999999999E-2</v>
      </c>
      <c r="E7330">
        <v>-2.9700000000000001E-4</v>
      </c>
      <c r="F7330">
        <v>6.54E-2</v>
      </c>
      <c r="G7330">
        <v>0.107</v>
      </c>
      <c r="H7330">
        <f t="shared" si="114"/>
        <v>-3.7200000000000004E-4</v>
      </c>
    </row>
    <row r="7331" spans="1:8" x14ac:dyDescent="0.2">
      <c r="A7331" t="s">
        <v>15895</v>
      </c>
      <c r="B7331">
        <v>-4.4700000000000002E-4</v>
      </c>
      <c r="C7331">
        <v>9.5399999999999999E-3</v>
      </c>
      <c r="D7331">
        <v>1.6799999999999999E-2</v>
      </c>
      <c r="E7331">
        <v>-2.9700000000000001E-4</v>
      </c>
      <c r="F7331">
        <v>6.54E-2</v>
      </c>
      <c r="G7331">
        <v>0.107</v>
      </c>
      <c r="H7331">
        <f t="shared" si="114"/>
        <v>-3.7200000000000004E-4</v>
      </c>
    </row>
    <row r="7332" spans="1:8" x14ac:dyDescent="0.2">
      <c r="A7332" t="s">
        <v>12074</v>
      </c>
      <c r="B7332">
        <v>-2.3900000000000001E-4</v>
      </c>
      <c r="C7332">
        <v>0.40600000000000003</v>
      </c>
      <c r="D7332">
        <v>0.54800000000000004</v>
      </c>
      <c r="E7332">
        <v>-5.0699999999999996E-4</v>
      </c>
      <c r="F7332">
        <v>6.9599999999999995E-2</v>
      </c>
      <c r="G7332">
        <v>0.113</v>
      </c>
      <c r="H7332">
        <f t="shared" si="114"/>
        <v>-3.7299999999999996E-4</v>
      </c>
    </row>
    <row r="7333" spans="1:8" x14ac:dyDescent="0.2">
      <c r="A7333" t="s">
        <v>6322</v>
      </c>
      <c r="B7333" s="1">
        <v>2.3E-5</v>
      </c>
      <c r="C7333">
        <v>0.76500000000000001</v>
      </c>
      <c r="D7333">
        <v>0.92</v>
      </c>
      <c r="E7333">
        <v>-7.6900000000000004E-4</v>
      </c>
      <c r="F7333">
        <v>9.1599999999999997E-3</v>
      </c>
      <c r="G7333">
        <v>1.7999999999999999E-2</v>
      </c>
      <c r="H7333">
        <f t="shared" si="114"/>
        <v>-3.7300000000000001E-4</v>
      </c>
    </row>
    <row r="7334" spans="1:8" x14ac:dyDescent="0.2">
      <c r="A7334" t="s">
        <v>12846</v>
      </c>
      <c r="B7334">
        <v>-4.5100000000000001E-4</v>
      </c>
      <c r="C7334">
        <v>0.156</v>
      </c>
      <c r="D7334">
        <v>0.23100000000000001</v>
      </c>
      <c r="E7334">
        <v>-2.9700000000000001E-4</v>
      </c>
      <c r="F7334">
        <v>6.54E-2</v>
      </c>
      <c r="G7334">
        <v>0.107</v>
      </c>
      <c r="H7334">
        <f t="shared" si="114"/>
        <v>-3.7399999999999998E-4</v>
      </c>
    </row>
    <row r="7335" spans="1:8" x14ac:dyDescent="0.2">
      <c r="A7335" t="s">
        <v>7502</v>
      </c>
      <c r="B7335">
        <v>-1.0399999999999999E-3</v>
      </c>
      <c r="C7335">
        <v>7.7499999999999997E-4</v>
      </c>
      <c r="D7335">
        <v>1.5499999999999999E-3</v>
      </c>
      <c r="E7335">
        <v>2.9100000000000003E-4</v>
      </c>
      <c r="F7335">
        <v>0.443</v>
      </c>
      <c r="G7335">
        <v>0.60399999999999998</v>
      </c>
      <c r="H7335">
        <f t="shared" si="114"/>
        <v>-3.7449999999999994E-4</v>
      </c>
    </row>
    <row r="7336" spans="1:8" x14ac:dyDescent="0.2">
      <c r="A7336" t="s">
        <v>76</v>
      </c>
      <c r="B7336">
        <v>-7.5100000000000004E-4</v>
      </c>
      <c r="C7336" s="1">
        <v>1.1200000000000001E-6</v>
      </c>
      <c r="D7336" s="1">
        <v>2.8100000000000002E-6</v>
      </c>
      <c r="E7336">
        <v>0</v>
      </c>
      <c r="F7336">
        <v>1</v>
      </c>
      <c r="G7336">
        <v>1</v>
      </c>
      <c r="H7336">
        <f t="shared" si="114"/>
        <v>-3.7550000000000002E-4</v>
      </c>
    </row>
    <row r="7337" spans="1:8" x14ac:dyDescent="0.2">
      <c r="A7337" t="s">
        <v>522</v>
      </c>
      <c r="B7337">
        <v>-7.5100000000000004E-4</v>
      </c>
      <c r="C7337" s="1">
        <v>1.1200000000000001E-6</v>
      </c>
      <c r="D7337" s="1">
        <v>2.8100000000000002E-6</v>
      </c>
      <c r="E7337">
        <v>0</v>
      </c>
      <c r="F7337">
        <v>1</v>
      </c>
      <c r="G7337">
        <v>1</v>
      </c>
      <c r="H7337">
        <f t="shared" si="114"/>
        <v>-3.7550000000000002E-4</v>
      </c>
    </row>
    <row r="7338" spans="1:8" x14ac:dyDescent="0.2">
      <c r="A7338" t="s">
        <v>6029</v>
      </c>
      <c r="B7338">
        <v>-7.5100000000000004E-4</v>
      </c>
      <c r="C7338" s="1">
        <v>1.1200000000000001E-6</v>
      </c>
      <c r="D7338" s="1">
        <v>2.8100000000000002E-6</v>
      </c>
      <c r="E7338">
        <v>0</v>
      </c>
      <c r="F7338">
        <v>1</v>
      </c>
      <c r="G7338">
        <v>1</v>
      </c>
      <c r="H7338">
        <f t="shared" si="114"/>
        <v>-3.7550000000000002E-4</v>
      </c>
    </row>
    <row r="7339" spans="1:8" x14ac:dyDescent="0.2">
      <c r="A7339" t="s">
        <v>11189</v>
      </c>
      <c r="B7339">
        <v>-7.5100000000000004E-4</v>
      </c>
      <c r="C7339" s="1">
        <v>1.1200000000000001E-6</v>
      </c>
      <c r="D7339" s="1">
        <v>2.8100000000000002E-6</v>
      </c>
      <c r="E7339">
        <v>0</v>
      </c>
      <c r="F7339">
        <v>1</v>
      </c>
      <c r="G7339">
        <v>1</v>
      </c>
      <c r="H7339">
        <f t="shared" si="114"/>
        <v>-3.7550000000000002E-4</v>
      </c>
    </row>
    <row r="7340" spans="1:8" x14ac:dyDescent="0.2">
      <c r="A7340" t="s">
        <v>16394</v>
      </c>
      <c r="B7340">
        <v>-7.5100000000000004E-4</v>
      </c>
      <c r="C7340" s="1">
        <v>1.1200000000000001E-6</v>
      </c>
      <c r="D7340" s="1">
        <v>2.8100000000000002E-6</v>
      </c>
      <c r="E7340">
        <v>0</v>
      </c>
      <c r="F7340">
        <v>1</v>
      </c>
      <c r="G7340">
        <v>1</v>
      </c>
      <c r="H7340">
        <f t="shared" si="114"/>
        <v>-3.7550000000000002E-4</v>
      </c>
    </row>
    <row r="7341" spans="1:8" x14ac:dyDescent="0.2">
      <c r="A7341" t="s">
        <v>13050</v>
      </c>
      <c r="B7341">
        <v>1.3799999999999999E-4</v>
      </c>
      <c r="C7341">
        <v>0.46400000000000002</v>
      </c>
      <c r="D7341">
        <v>0.61399999999999999</v>
      </c>
      <c r="E7341">
        <v>-8.92E-4</v>
      </c>
      <c r="F7341">
        <v>1.41E-3</v>
      </c>
      <c r="G7341">
        <v>3.14E-3</v>
      </c>
      <c r="H7341">
        <f t="shared" si="114"/>
        <v>-3.77E-4</v>
      </c>
    </row>
    <row r="7342" spans="1:8" x14ac:dyDescent="0.2">
      <c r="A7342" t="s">
        <v>7741</v>
      </c>
      <c r="B7342">
        <v>-7.5500000000000003E-4</v>
      </c>
      <c r="C7342">
        <v>1.43E-2</v>
      </c>
      <c r="D7342">
        <v>2.46E-2</v>
      </c>
      <c r="E7342">
        <v>0</v>
      </c>
      <c r="F7342">
        <v>1</v>
      </c>
      <c r="G7342">
        <v>1</v>
      </c>
      <c r="H7342">
        <f t="shared" si="114"/>
        <v>-3.7750000000000001E-4</v>
      </c>
    </row>
    <row r="7343" spans="1:8" x14ac:dyDescent="0.2">
      <c r="A7343" t="s">
        <v>10986</v>
      </c>
      <c r="B7343">
        <v>-7.5500000000000003E-4</v>
      </c>
      <c r="C7343">
        <v>1.43E-2</v>
      </c>
      <c r="D7343">
        <v>2.46E-2</v>
      </c>
      <c r="E7343">
        <v>0</v>
      </c>
      <c r="F7343">
        <v>1</v>
      </c>
      <c r="G7343">
        <v>1</v>
      </c>
      <c r="H7343">
        <f t="shared" si="114"/>
        <v>-3.7750000000000001E-4</v>
      </c>
    </row>
    <row r="7344" spans="1:8" x14ac:dyDescent="0.2">
      <c r="A7344" t="s">
        <v>12845</v>
      </c>
      <c r="B7344">
        <v>-7.5500000000000003E-4</v>
      </c>
      <c r="C7344">
        <v>1.43E-2</v>
      </c>
      <c r="D7344">
        <v>2.46E-2</v>
      </c>
      <c r="E7344">
        <v>0</v>
      </c>
      <c r="F7344">
        <v>1</v>
      </c>
      <c r="G7344">
        <v>1</v>
      </c>
      <c r="H7344">
        <f t="shared" si="114"/>
        <v>-3.7750000000000001E-4</v>
      </c>
    </row>
    <row r="7345" spans="1:8" x14ac:dyDescent="0.2">
      <c r="A7345" t="s">
        <v>9508</v>
      </c>
      <c r="B7345" s="1">
        <v>4.6100000000000002E-5</v>
      </c>
      <c r="C7345">
        <v>0.67300000000000004</v>
      </c>
      <c r="D7345">
        <v>0.83499999999999996</v>
      </c>
      <c r="E7345">
        <v>-8.0500000000000005E-4</v>
      </c>
      <c r="F7345">
        <v>1.2699999999999999E-2</v>
      </c>
      <c r="G7345">
        <v>2.4199999999999999E-2</v>
      </c>
      <c r="H7345">
        <f t="shared" si="114"/>
        <v>-3.7945000000000003E-4</v>
      </c>
    </row>
    <row r="7346" spans="1:8" x14ac:dyDescent="0.2">
      <c r="A7346" t="s">
        <v>16926</v>
      </c>
      <c r="B7346">
        <v>-1.9599999999999999E-3</v>
      </c>
      <c r="C7346">
        <v>0.16900000000000001</v>
      </c>
      <c r="D7346">
        <v>0.25</v>
      </c>
      <c r="E7346">
        <v>1.1999999999999999E-3</v>
      </c>
      <c r="F7346">
        <v>0.55100000000000005</v>
      </c>
      <c r="G7346">
        <v>0.73699999999999999</v>
      </c>
      <c r="H7346">
        <f t="shared" si="114"/>
        <v>-3.8000000000000002E-4</v>
      </c>
    </row>
    <row r="7347" spans="1:8" x14ac:dyDescent="0.2">
      <c r="A7347" t="s">
        <v>35</v>
      </c>
      <c r="B7347">
        <v>-1.66E-4</v>
      </c>
      <c r="C7347">
        <v>0.33600000000000002</v>
      </c>
      <c r="D7347">
        <v>0.46400000000000002</v>
      </c>
      <c r="E7347">
        <v>-5.9500000000000004E-4</v>
      </c>
      <c r="F7347">
        <v>9.1599999999999997E-3</v>
      </c>
      <c r="G7347">
        <v>1.7999999999999999E-2</v>
      </c>
      <c r="H7347">
        <f t="shared" si="114"/>
        <v>-3.8050000000000003E-4</v>
      </c>
    </row>
    <row r="7348" spans="1:8" x14ac:dyDescent="0.2">
      <c r="A7348" t="s">
        <v>3213</v>
      </c>
      <c r="B7348">
        <v>-1.66E-4</v>
      </c>
      <c r="C7348">
        <v>0.33600000000000002</v>
      </c>
      <c r="D7348">
        <v>0.46400000000000002</v>
      </c>
      <c r="E7348">
        <v>-5.9500000000000004E-4</v>
      </c>
      <c r="F7348">
        <v>9.1599999999999997E-3</v>
      </c>
      <c r="G7348">
        <v>1.7999999999999999E-2</v>
      </c>
      <c r="H7348">
        <f t="shared" si="114"/>
        <v>-3.8050000000000003E-4</v>
      </c>
    </row>
    <row r="7349" spans="1:8" x14ac:dyDescent="0.2">
      <c r="A7349" t="s">
        <v>5417</v>
      </c>
      <c r="B7349">
        <v>-1.66E-4</v>
      </c>
      <c r="C7349">
        <v>0.33600000000000002</v>
      </c>
      <c r="D7349">
        <v>0.46400000000000002</v>
      </c>
      <c r="E7349">
        <v>-5.9500000000000004E-4</v>
      </c>
      <c r="F7349">
        <v>9.1599999999999997E-3</v>
      </c>
      <c r="G7349">
        <v>1.7999999999999999E-2</v>
      </c>
      <c r="H7349">
        <f t="shared" si="114"/>
        <v>-3.8050000000000003E-4</v>
      </c>
    </row>
    <row r="7350" spans="1:8" x14ac:dyDescent="0.2">
      <c r="A7350" t="s">
        <v>6233</v>
      </c>
      <c r="B7350">
        <v>-1.66E-4</v>
      </c>
      <c r="C7350">
        <v>0.33600000000000002</v>
      </c>
      <c r="D7350">
        <v>0.46400000000000002</v>
      </c>
      <c r="E7350">
        <v>-5.9500000000000004E-4</v>
      </c>
      <c r="F7350">
        <v>9.1599999999999997E-3</v>
      </c>
      <c r="G7350">
        <v>1.7999999999999999E-2</v>
      </c>
      <c r="H7350">
        <f t="shared" si="114"/>
        <v>-3.8050000000000003E-4</v>
      </c>
    </row>
    <row r="7351" spans="1:8" x14ac:dyDescent="0.2">
      <c r="A7351" t="s">
        <v>4608</v>
      </c>
      <c r="B7351">
        <v>-7.6400000000000003E-4</v>
      </c>
      <c r="C7351">
        <v>1.2E-2</v>
      </c>
      <c r="D7351">
        <v>2.0799999999999999E-2</v>
      </c>
      <c r="E7351">
        <v>0</v>
      </c>
      <c r="F7351">
        <v>1</v>
      </c>
      <c r="G7351">
        <v>1</v>
      </c>
      <c r="H7351">
        <f t="shared" si="114"/>
        <v>-3.8200000000000002E-4</v>
      </c>
    </row>
    <row r="7352" spans="1:8" x14ac:dyDescent="0.2">
      <c r="A7352" t="s">
        <v>2282</v>
      </c>
      <c r="B7352">
        <v>-2.5799999999999998E-4</v>
      </c>
      <c r="C7352">
        <v>8.1999999999999998E-4</v>
      </c>
      <c r="D7352">
        <v>1.6100000000000001E-3</v>
      </c>
      <c r="E7352">
        <v>-5.0699999999999996E-4</v>
      </c>
      <c r="F7352">
        <v>6.9599999999999995E-2</v>
      </c>
      <c r="G7352">
        <v>0.113</v>
      </c>
      <c r="H7352">
        <f t="shared" si="114"/>
        <v>-3.8249999999999997E-4</v>
      </c>
    </row>
    <row r="7353" spans="1:8" x14ac:dyDescent="0.2">
      <c r="A7353" t="s">
        <v>6036</v>
      </c>
      <c r="B7353">
        <v>-2.5799999999999998E-4</v>
      </c>
      <c r="C7353">
        <v>8.1999999999999998E-4</v>
      </c>
      <c r="D7353">
        <v>1.6100000000000001E-3</v>
      </c>
      <c r="E7353">
        <v>-5.0699999999999996E-4</v>
      </c>
      <c r="F7353">
        <v>6.9599999999999995E-2</v>
      </c>
      <c r="G7353">
        <v>0.113</v>
      </c>
      <c r="H7353">
        <f t="shared" si="114"/>
        <v>-3.8249999999999997E-4</v>
      </c>
    </row>
    <row r="7354" spans="1:8" x14ac:dyDescent="0.2">
      <c r="A7354" t="s">
        <v>12735</v>
      </c>
      <c r="B7354">
        <v>-2.5799999999999998E-4</v>
      </c>
      <c r="C7354">
        <v>8.1999999999999998E-4</v>
      </c>
      <c r="D7354">
        <v>1.6100000000000001E-3</v>
      </c>
      <c r="E7354">
        <v>-5.0699999999999996E-4</v>
      </c>
      <c r="F7354">
        <v>6.9599999999999995E-2</v>
      </c>
      <c r="G7354">
        <v>0.113</v>
      </c>
      <c r="H7354">
        <f t="shared" si="114"/>
        <v>-3.8249999999999997E-4</v>
      </c>
    </row>
    <row r="7355" spans="1:8" x14ac:dyDescent="0.2">
      <c r="A7355" t="s">
        <v>441</v>
      </c>
      <c r="B7355">
        <v>-4.6999999999999999E-4</v>
      </c>
      <c r="C7355">
        <v>2.31E-3</v>
      </c>
      <c r="D7355">
        <v>4.3400000000000001E-3</v>
      </c>
      <c r="E7355">
        <v>-2.9700000000000001E-4</v>
      </c>
      <c r="F7355">
        <v>6.54E-2</v>
      </c>
      <c r="G7355">
        <v>0.107</v>
      </c>
      <c r="H7355">
        <f t="shared" si="114"/>
        <v>-3.835E-4</v>
      </c>
    </row>
    <row r="7356" spans="1:8" x14ac:dyDescent="0.2">
      <c r="A7356" t="s">
        <v>5227</v>
      </c>
      <c r="B7356">
        <v>-4.6999999999999999E-4</v>
      </c>
      <c r="C7356">
        <v>2.31E-3</v>
      </c>
      <c r="D7356">
        <v>4.3400000000000001E-3</v>
      </c>
      <c r="E7356">
        <v>-2.9700000000000001E-4</v>
      </c>
      <c r="F7356">
        <v>6.54E-2</v>
      </c>
      <c r="G7356">
        <v>0.107</v>
      </c>
      <c r="H7356">
        <f t="shared" si="114"/>
        <v>-3.835E-4</v>
      </c>
    </row>
    <row r="7357" spans="1:8" x14ac:dyDescent="0.2">
      <c r="A7357" t="s">
        <v>5705</v>
      </c>
      <c r="B7357">
        <v>-4.6999999999999999E-4</v>
      </c>
      <c r="C7357">
        <v>2.31E-3</v>
      </c>
      <c r="D7357">
        <v>4.3400000000000001E-3</v>
      </c>
      <c r="E7357">
        <v>-2.9700000000000001E-4</v>
      </c>
      <c r="F7357">
        <v>6.54E-2</v>
      </c>
      <c r="G7357">
        <v>0.107</v>
      </c>
      <c r="H7357">
        <f t="shared" si="114"/>
        <v>-3.835E-4</v>
      </c>
    </row>
    <row r="7358" spans="1:8" x14ac:dyDescent="0.2">
      <c r="A7358" t="s">
        <v>9255</v>
      </c>
      <c r="B7358">
        <v>-4.6999999999999999E-4</v>
      </c>
      <c r="C7358">
        <v>2.31E-3</v>
      </c>
      <c r="D7358">
        <v>4.3400000000000001E-3</v>
      </c>
      <c r="E7358">
        <v>-2.9700000000000001E-4</v>
      </c>
      <c r="F7358">
        <v>6.54E-2</v>
      </c>
      <c r="G7358">
        <v>0.107</v>
      </c>
      <c r="H7358">
        <f t="shared" si="114"/>
        <v>-3.835E-4</v>
      </c>
    </row>
    <row r="7359" spans="1:8" x14ac:dyDescent="0.2">
      <c r="A7359" t="s">
        <v>9524</v>
      </c>
      <c r="B7359">
        <v>0</v>
      </c>
      <c r="C7359">
        <v>1</v>
      </c>
      <c r="D7359">
        <v>1</v>
      </c>
      <c r="E7359">
        <v>-7.6900000000000004E-4</v>
      </c>
      <c r="F7359">
        <v>9.1599999999999997E-3</v>
      </c>
      <c r="G7359">
        <v>1.7999999999999999E-2</v>
      </c>
      <c r="H7359">
        <f t="shared" si="114"/>
        <v>-3.8450000000000002E-4</v>
      </c>
    </row>
    <row r="7360" spans="1:8" x14ac:dyDescent="0.2">
      <c r="A7360" t="s">
        <v>2820</v>
      </c>
      <c r="B7360">
        <v>-3.8300000000000001E-3</v>
      </c>
      <c r="C7360">
        <v>1.26E-2</v>
      </c>
      <c r="D7360">
        <v>2.18E-2</v>
      </c>
      <c r="E7360">
        <v>3.0599999999999998E-3</v>
      </c>
      <c r="F7360">
        <v>0.10199999999999999</v>
      </c>
      <c r="G7360">
        <v>0.16200000000000001</v>
      </c>
      <c r="H7360">
        <f t="shared" si="114"/>
        <v>-3.8500000000000014E-4</v>
      </c>
    </row>
    <row r="7361" spans="1:8" x14ac:dyDescent="0.2">
      <c r="A7361" t="s">
        <v>5412</v>
      </c>
      <c r="B7361">
        <v>-1.4300000000000001E-4</v>
      </c>
      <c r="C7361">
        <v>0.45</v>
      </c>
      <c r="D7361">
        <v>0.59799999999999998</v>
      </c>
      <c r="E7361">
        <v>-6.29E-4</v>
      </c>
      <c r="F7361">
        <v>0.111</v>
      </c>
      <c r="G7361">
        <v>0.17499999999999999</v>
      </c>
      <c r="H7361">
        <f t="shared" si="114"/>
        <v>-3.86E-4</v>
      </c>
    </row>
    <row r="7362" spans="1:8" x14ac:dyDescent="0.2">
      <c r="A7362" t="s">
        <v>4346</v>
      </c>
      <c r="B7362">
        <v>-7.7399999999999995E-4</v>
      </c>
      <c r="C7362" s="1">
        <v>6.8100000000000003E-9</v>
      </c>
      <c r="D7362" s="1">
        <v>1.96E-8</v>
      </c>
      <c r="E7362">
        <v>0</v>
      </c>
      <c r="F7362">
        <v>1</v>
      </c>
      <c r="G7362">
        <v>1</v>
      </c>
      <c r="H7362">
        <f t="shared" ref="H7362:H7425" si="115">AVERAGE(B7362,E7362)</f>
        <v>-3.8699999999999997E-4</v>
      </c>
    </row>
    <row r="7363" spans="1:8" x14ac:dyDescent="0.2">
      <c r="A7363" t="s">
        <v>6333</v>
      </c>
      <c r="B7363">
        <v>-7.7399999999999995E-4</v>
      </c>
      <c r="C7363" s="1">
        <v>6.8100000000000003E-9</v>
      </c>
      <c r="D7363" s="1">
        <v>1.96E-8</v>
      </c>
      <c r="E7363">
        <v>0</v>
      </c>
      <c r="F7363">
        <v>1</v>
      </c>
      <c r="G7363">
        <v>1</v>
      </c>
      <c r="H7363">
        <f t="shared" si="115"/>
        <v>-3.8699999999999997E-4</v>
      </c>
    </row>
    <row r="7364" spans="1:8" x14ac:dyDescent="0.2">
      <c r="A7364" t="s">
        <v>13539</v>
      </c>
      <c r="B7364">
        <v>-7.7399999999999995E-4</v>
      </c>
      <c r="C7364" s="1">
        <v>6.8100000000000003E-9</v>
      </c>
      <c r="D7364" s="1">
        <v>1.96E-8</v>
      </c>
      <c r="E7364">
        <v>0</v>
      </c>
      <c r="F7364">
        <v>1</v>
      </c>
      <c r="G7364">
        <v>1</v>
      </c>
      <c r="H7364">
        <f t="shared" si="115"/>
        <v>-3.8699999999999997E-4</v>
      </c>
    </row>
    <row r="7365" spans="1:8" x14ac:dyDescent="0.2">
      <c r="A7365" t="s">
        <v>16908</v>
      </c>
      <c r="B7365">
        <v>-7.7399999999999995E-4</v>
      </c>
      <c r="C7365" s="1">
        <v>6.8100000000000003E-9</v>
      </c>
      <c r="D7365" s="1">
        <v>1.96E-8</v>
      </c>
      <c r="E7365">
        <v>0</v>
      </c>
      <c r="F7365">
        <v>1</v>
      </c>
      <c r="G7365">
        <v>1</v>
      </c>
      <c r="H7365">
        <f t="shared" si="115"/>
        <v>-3.8699999999999997E-4</v>
      </c>
    </row>
    <row r="7366" spans="1:8" x14ac:dyDescent="0.2">
      <c r="A7366" t="s">
        <v>9016</v>
      </c>
      <c r="B7366">
        <v>-3.5500000000000001E-4</v>
      </c>
      <c r="C7366">
        <v>0.125</v>
      </c>
      <c r="D7366">
        <v>0.188</v>
      </c>
      <c r="E7366">
        <v>-4.2000000000000002E-4</v>
      </c>
      <c r="F7366">
        <v>0.19400000000000001</v>
      </c>
      <c r="G7366">
        <v>0.29099999999999998</v>
      </c>
      <c r="H7366">
        <f t="shared" si="115"/>
        <v>-3.8750000000000004E-4</v>
      </c>
    </row>
    <row r="7367" spans="1:8" x14ac:dyDescent="0.2">
      <c r="A7367" t="s">
        <v>5464</v>
      </c>
      <c r="B7367">
        <v>1.15E-4</v>
      </c>
      <c r="C7367">
        <v>0.504</v>
      </c>
      <c r="D7367">
        <v>0.65900000000000003</v>
      </c>
      <c r="E7367">
        <v>-8.92E-4</v>
      </c>
      <c r="F7367">
        <v>1.41E-3</v>
      </c>
      <c r="G7367">
        <v>3.14E-3</v>
      </c>
      <c r="H7367">
        <f t="shared" si="115"/>
        <v>-3.8850000000000001E-4</v>
      </c>
    </row>
    <row r="7368" spans="1:8" x14ac:dyDescent="0.2">
      <c r="A7368" t="s">
        <v>7179</v>
      </c>
      <c r="B7368">
        <v>-5.6700000000000001E-4</v>
      </c>
      <c r="C7368">
        <v>3.39E-2</v>
      </c>
      <c r="D7368">
        <v>5.5300000000000002E-2</v>
      </c>
      <c r="E7368">
        <v>-2.1000000000000001E-4</v>
      </c>
      <c r="F7368">
        <v>0.35799999999999998</v>
      </c>
      <c r="G7368">
        <v>0.502</v>
      </c>
      <c r="H7368">
        <f t="shared" si="115"/>
        <v>-3.8850000000000001E-4</v>
      </c>
    </row>
    <row r="7369" spans="1:8" x14ac:dyDescent="0.2">
      <c r="A7369" t="s">
        <v>338</v>
      </c>
      <c r="B7369" s="1">
        <v>-2.76E-5</v>
      </c>
      <c r="C7369">
        <v>0.91400000000000003</v>
      </c>
      <c r="D7369">
        <v>1</v>
      </c>
      <c r="E7369">
        <v>-7.5000000000000002E-4</v>
      </c>
      <c r="F7369">
        <v>0.40300000000000002</v>
      </c>
      <c r="G7369">
        <v>0.55900000000000005</v>
      </c>
      <c r="H7369">
        <f t="shared" si="115"/>
        <v>-3.8880000000000002E-4</v>
      </c>
    </row>
    <row r="7370" spans="1:8" x14ac:dyDescent="0.2">
      <c r="A7370" t="s">
        <v>4033</v>
      </c>
      <c r="B7370">
        <v>1.4899999999999999E-4</v>
      </c>
      <c r="C7370">
        <v>0.92100000000000004</v>
      </c>
      <c r="D7370">
        <v>1</v>
      </c>
      <c r="E7370">
        <v>-9.2699999999999998E-4</v>
      </c>
      <c r="F7370">
        <v>2.9899999999999999E-2</v>
      </c>
      <c r="G7370">
        <v>5.4399999999999997E-2</v>
      </c>
      <c r="H7370">
        <f t="shared" si="115"/>
        <v>-3.8900000000000002E-4</v>
      </c>
    </row>
    <row r="7371" spans="1:8" x14ac:dyDescent="0.2">
      <c r="A7371" t="s">
        <v>7039</v>
      </c>
      <c r="B7371">
        <v>2.33E-3</v>
      </c>
      <c r="C7371">
        <v>0.50600000000000001</v>
      </c>
      <c r="D7371">
        <v>0.66200000000000003</v>
      </c>
      <c r="E7371">
        <v>-3.1099999999999999E-3</v>
      </c>
      <c r="F7371">
        <v>0.57099999999999995</v>
      </c>
      <c r="G7371">
        <v>0.76100000000000001</v>
      </c>
      <c r="H7371">
        <f t="shared" si="115"/>
        <v>-3.8999999999999994E-4</v>
      </c>
    </row>
    <row r="7372" spans="1:8" x14ac:dyDescent="0.2">
      <c r="A7372" t="s">
        <v>4968</v>
      </c>
      <c r="B7372" s="1">
        <v>2.3E-5</v>
      </c>
      <c r="C7372">
        <v>0.76500000000000001</v>
      </c>
      <c r="D7372">
        <v>0.92</v>
      </c>
      <c r="E7372">
        <v>-8.03E-4</v>
      </c>
      <c r="F7372">
        <v>0.111</v>
      </c>
      <c r="G7372">
        <v>0.17499999999999999</v>
      </c>
      <c r="H7372">
        <f t="shared" si="115"/>
        <v>-3.8999999999999999E-4</v>
      </c>
    </row>
    <row r="7373" spans="1:8" x14ac:dyDescent="0.2">
      <c r="A7373" t="s">
        <v>16508</v>
      </c>
      <c r="B7373">
        <v>-6.5899999999999997E-4</v>
      </c>
      <c r="C7373">
        <v>2.5200000000000001E-3</v>
      </c>
      <c r="D7373">
        <v>4.7000000000000002E-3</v>
      </c>
      <c r="E7373">
        <v>-1.22E-4</v>
      </c>
      <c r="F7373">
        <v>0.66200000000000003</v>
      </c>
      <c r="G7373">
        <v>0.85099999999999998</v>
      </c>
      <c r="H7373">
        <f t="shared" si="115"/>
        <v>-3.9050000000000001E-4</v>
      </c>
    </row>
    <row r="7374" spans="1:8" x14ac:dyDescent="0.2">
      <c r="A7374" t="s">
        <v>5659</v>
      </c>
      <c r="B7374" s="1">
        <v>2.3E-5</v>
      </c>
      <c r="C7374">
        <v>0.76500000000000001</v>
      </c>
      <c r="D7374">
        <v>0.92</v>
      </c>
      <c r="E7374">
        <v>-8.0500000000000005E-4</v>
      </c>
      <c r="F7374">
        <v>1.2699999999999999E-2</v>
      </c>
      <c r="G7374">
        <v>2.4199999999999999E-2</v>
      </c>
      <c r="H7374">
        <f t="shared" si="115"/>
        <v>-3.9100000000000002E-4</v>
      </c>
    </row>
    <row r="7375" spans="1:8" x14ac:dyDescent="0.2">
      <c r="A7375" t="s">
        <v>8132</v>
      </c>
      <c r="B7375">
        <v>-8.7100000000000003E-4</v>
      </c>
      <c r="C7375">
        <v>6.6100000000000002E-4</v>
      </c>
      <c r="D7375">
        <v>1.33E-3</v>
      </c>
      <c r="E7375" s="1">
        <v>8.7600000000000002E-5</v>
      </c>
      <c r="F7375">
        <v>0.58799999999999997</v>
      </c>
      <c r="G7375">
        <v>0.77</v>
      </c>
      <c r="H7375">
        <f t="shared" si="115"/>
        <v>-3.9170000000000003E-4</v>
      </c>
    </row>
    <row r="7376" spans="1:8" x14ac:dyDescent="0.2">
      <c r="A7376" t="s">
        <v>534</v>
      </c>
      <c r="B7376">
        <v>-1.8900000000000001E-4</v>
      </c>
      <c r="C7376">
        <v>0.221</v>
      </c>
      <c r="D7376">
        <v>0.31900000000000001</v>
      </c>
      <c r="E7376">
        <v>-5.9500000000000004E-4</v>
      </c>
      <c r="F7376">
        <v>9.1599999999999997E-3</v>
      </c>
      <c r="G7376">
        <v>1.7999999999999999E-2</v>
      </c>
      <c r="H7376">
        <f t="shared" si="115"/>
        <v>-3.9200000000000004E-4</v>
      </c>
    </row>
    <row r="7377" spans="1:8" x14ac:dyDescent="0.2">
      <c r="A7377" t="s">
        <v>6297</v>
      </c>
      <c r="B7377">
        <v>-1.8900000000000001E-4</v>
      </c>
      <c r="C7377">
        <v>0.221</v>
      </c>
      <c r="D7377">
        <v>0.31900000000000001</v>
      </c>
      <c r="E7377">
        <v>-5.9500000000000004E-4</v>
      </c>
      <c r="F7377">
        <v>9.1599999999999997E-3</v>
      </c>
      <c r="G7377">
        <v>1.7999999999999999E-2</v>
      </c>
      <c r="H7377">
        <f t="shared" si="115"/>
        <v>-3.9200000000000004E-4</v>
      </c>
    </row>
    <row r="7378" spans="1:8" x14ac:dyDescent="0.2">
      <c r="A7378" t="s">
        <v>6965</v>
      </c>
      <c r="B7378">
        <v>-1.8900000000000001E-4</v>
      </c>
      <c r="C7378">
        <v>0.221</v>
      </c>
      <c r="D7378">
        <v>0.31900000000000001</v>
      </c>
      <c r="E7378">
        <v>-5.9500000000000004E-4</v>
      </c>
      <c r="F7378">
        <v>9.1599999999999997E-3</v>
      </c>
      <c r="G7378">
        <v>1.7999999999999999E-2</v>
      </c>
      <c r="H7378">
        <f t="shared" si="115"/>
        <v>-3.9200000000000004E-4</v>
      </c>
    </row>
    <row r="7379" spans="1:8" x14ac:dyDescent="0.2">
      <c r="A7379" t="s">
        <v>14492</v>
      </c>
      <c r="B7379">
        <v>-6.6299999999999996E-4</v>
      </c>
      <c r="C7379">
        <v>5.4300000000000001E-2</v>
      </c>
      <c r="D7379">
        <v>8.6300000000000002E-2</v>
      </c>
      <c r="E7379">
        <v>-1.22E-4</v>
      </c>
      <c r="F7379">
        <v>0.66200000000000003</v>
      </c>
      <c r="G7379">
        <v>0.85099999999999998</v>
      </c>
      <c r="H7379">
        <f t="shared" si="115"/>
        <v>-3.925E-4</v>
      </c>
    </row>
    <row r="7380" spans="1:8" x14ac:dyDescent="0.2">
      <c r="A7380" t="s">
        <v>16057</v>
      </c>
      <c r="B7380">
        <v>-6.6299999999999996E-4</v>
      </c>
      <c r="C7380">
        <v>5.4300000000000001E-2</v>
      </c>
      <c r="D7380">
        <v>8.6300000000000002E-2</v>
      </c>
      <c r="E7380">
        <v>-1.22E-4</v>
      </c>
      <c r="F7380">
        <v>0.66200000000000003</v>
      </c>
      <c r="G7380">
        <v>0.85099999999999998</v>
      </c>
      <c r="H7380">
        <f t="shared" si="115"/>
        <v>-3.925E-4</v>
      </c>
    </row>
    <row r="7381" spans="1:8" x14ac:dyDescent="0.2">
      <c r="A7381" t="s">
        <v>12689</v>
      </c>
      <c r="B7381">
        <v>-7.5100000000000004E-4</v>
      </c>
      <c r="C7381" s="1">
        <v>1.1200000000000001E-6</v>
      </c>
      <c r="D7381" s="1">
        <v>2.8100000000000002E-6</v>
      </c>
      <c r="E7381" s="1">
        <v>-3.4700000000000003E-5</v>
      </c>
      <c r="F7381">
        <v>0.91500000000000004</v>
      </c>
      <c r="G7381">
        <v>1</v>
      </c>
      <c r="H7381">
        <f t="shared" si="115"/>
        <v>-3.9285000000000004E-4</v>
      </c>
    </row>
    <row r="7382" spans="1:8" x14ac:dyDescent="0.2">
      <c r="A7382" t="s">
        <v>13010</v>
      </c>
      <c r="B7382">
        <v>-5.7799999999999995E-4</v>
      </c>
      <c r="C7382">
        <v>0.67900000000000005</v>
      </c>
      <c r="D7382">
        <v>0.84199999999999997</v>
      </c>
      <c r="E7382">
        <v>-2.1000000000000001E-4</v>
      </c>
      <c r="F7382">
        <v>0.35799999999999998</v>
      </c>
      <c r="G7382">
        <v>0.502</v>
      </c>
      <c r="H7382">
        <f t="shared" si="115"/>
        <v>-3.9399999999999998E-4</v>
      </c>
    </row>
    <row r="7383" spans="1:8" x14ac:dyDescent="0.2">
      <c r="A7383" t="s">
        <v>7072</v>
      </c>
      <c r="B7383">
        <v>-7.8799999999999996E-4</v>
      </c>
      <c r="C7383">
        <v>5.4599999999999996E-3</v>
      </c>
      <c r="D7383">
        <v>9.9000000000000008E-3</v>
      </c>
      <c r="E7383">
        <v>0</v>
      </c>
      <c r="F7383">
        <v>1</v>
      </c>
      <c r="G7383">
        <v>1</v>
      </c>
      <c r="H7383">
        <f t="shared" si="115"/>
        <v>-3.9399999999999998E-4</v>
      </c>
    </row>
    <row r="7384" spans="1:8" x14ac:dyDescent="0.2">
      <c r="A7384" t="s">
        <v>196</v>
      </c>
      <c r="B7384">
        <v>-1.93E-4</v>
      </c>
      <c r="C7384">
        <v>0.53100000000000003</v>
      </c>
      <c r="D7384">
        <v>0.69099999999999995</v>
      </c>
      <c r="E7384">
        <v>-5.9500000000000004E-4</v>
      </c>
      <c r="F7384">
        <v>9.1599999999999997E-3</v>
      </c>
      <c r="G7384">
        <v>1.7999999999999999E-2</v>
      </c>
      <c r="H7384">
        <f t="shared" si="115"/>
        <v>-3.9400000000000004E-4</v>
      </c>
    </row>
    <row r="7385" spans="1:8" x14ac:dyDescent="0.2">
      <c r="A7385" t="s">
        <v>10745</v>
      </c>
      <c r="B7385">
        <v>1.81E-3</v>
      </c>
      <c r="C7385">
        <v>0.61299999999999999</v>
      </c>
      <c r="D7385">
        <v>0.77500000000000002</v>
      </c>
      <c r="E7385">
        <v>-2.5999999999999999E-3</v>
      </c>
      <c r="F7385">
        <v>0.124</v>
      </c>
      <c r="G7385">
        <v>0.19400000000000001</v>
      </c>
      <c r="H7385">
        <f t="shared" si="115"/>
        <v>-3.9499999999999995E-4</v>
      </c>
    </row>
    <row r="7386" spans="1:8" x14ac:dyDescent="0.2">
      <c r="A7386" t="s">
        <v>4633</v>
      </c>
      <c r="B7386">
        <v>-4.9299999999999995E-4</v>
      </c>
      <c r="C7386">
        <v>2.23E-4</v>
      </c>
      <c r="D7386">
        <v>4.66E-4</v>
      </c>
      <c r="E7386">
        <v>-2.9700000000000001E-4</v>
      </c>
      <c r="F7386">
        <v>6.54E-2</v>
      </c>
      <c r="G7386">
        <v>0.107</v>
      </c>
      <c r="H7386">
        <f t="shared" si="115"/>
        <v>-3.9499999999999995E-4</v>
      </c>
    </row>
    <row r="7387" spans="1:8" x14ac:dyDescent="0.2">
      <c r="A7387" t="s">
        <v>6172</v>
      </c>
      <c r="B7387">
        <v>-4.9299999999999995E-4</v>
      </c>
      <c r="C7387">
        <v>2.23E-4</v>
      </c>
      <c r="D7387">
        <v>4.66E-4</v>
      </c>
      <c r="E7387">
        <v>-2.9700000000000001E-4</v>
      </c>
      <c r="F7387">
        <v>6.54E-2</v>
      </c>
      <c r="G7387">
        <v>0.107</v>
      </c>
      <c r="H7387">
        <f t="shared" si="115"/>
        <v>-3.9499999999999995E-4</v>
      </c>
    </row>
    <row r="7388" spans="1:8" x14ac:dyDescent="0.2">
      <c r="A7388" t="s">
        <v>7326</v>
      </c>
      <c r="B7388">
        <v>-4.9299999999999995E-4</v>
      </c>
      <c r="C7388">
        <v>2.23E-4</v>
      </c>
      <c r="D7388">
        <v>4.66E-4</v>
      </c>
      <c r="E7388">
        <v>-2.9700000000000001E-4</v>
      </c>
      <c r="F7388">
        <v>6.54E-2</v>
      </c>
      <c r="G7388">
        <v>0.107</v>
      </c>
      <c r="H7388">
        <f t="shared" si="115"/>
        <v>-3.9499999999999995E-4</v>
      </c>
    </row>
    <row r="7389" spans="1:8" x14ac:dyDescent="0.2">
      <c r="A7389" t="s">
        <v>11374</v>
      </c>
      <c r="B7389">
        <v>-4.9299999999999995E-4</v>
      </c>
      <c r="C7389">
        <v>2.23E-4</v>
      </c>
      <c r="D7389">
        <v>4.66E-4</v>
      </c>
      <c r="E7389">
        <v>-2.9700000000000001E-4</v>
      </c>
      <c r="F7389">
        <v>6.54E-2</v>
      </c>
      <c r="G7389">
        <v>0.107</v>
      </c>
      <c r="H7389">
        <f t="shared" si="115"/>
        <v>-3.9499999999999995E-4</v>
      </c>
    </row>
    <row r="7390" spans="1:8" x14ac:dyDescent="0.2">
      <c r="A7390" t="s">
        <v>16753</v>
      </c>
      <c r="B7390">
        <v>-4.9299999999999995E-4</v>
      </c>
      <c r="C7390">
        <v>2.23E-4</v>
      </c>
      <c r="D7390">
        <v>4.66E-4</v>
      </c>
      <c r="E7390">
        <v>-2.9700000000000001E-4</v>
      </c>
      <c r="F7390">
        <v>6.54E-2</v>
      </c>
      <c r="G7390">
        <v>0.107</v>
      </c>
      <c r="H7390">
        <f t="shared" si="115"/>
        <v>-3.9499999999999995E-4</v>
      </c>
    </row>
    <row r="7391" spans="1:8" x14ac:dyDescent="0.2">
      <c r="A7391" t="s">
        <v>7283</v>
      </c>
      <c r="B7391">
        <v>-1.66E-4</v>
      </c>
      <c r="C7391">
        <v>0.33600000000000002</v>
      </c>
      <c r="D7391">
        <v>0.46400000000000002</v>
      </c>
      <c r="E7391">
        <v>-6.29E-4</v>
      </c>
      <c r="F7391">
        <v>0.111</v>
      </c>
      <c r="G7391">
        <v>0.17499999999999999</v>
      </c>
      <c r="H7391">
        <f t="shared" si="115"/>
        <v>-3.9750000000000001E-4</v>
      </c>
    </row>
    <row r="7392" spans="1:8" x14ac:dyDescent="0.2">
      <c r="A7392" t="s">
        <v>9371</v>
      </c>
      <c r="B7392">
        <v>-6.8599999999999998E-4</v>
      </c>
      <c r="C7392">
        <v>4.1099999999999998E-2</v>
      </c>
      <c r="D7392">
        <v>6.6500000000000004E-2</v>
      </c>
      <c r="E7392">
        <v>-1.1E-4</v>
      </c>
      <c r="F7392">
        <v>0.95599999999999996</v>
      </c>
      <c r="G7392">
        <v>1</v>
      </c>
      <c r="H7392">
        <f t="shared" si="115"/>
        <v>-3.9799999999999997E-4</v>
      </c>
    </row>
    <row r="7393" spans="1:8" x14ac:dyDescent="0.2">
      <c r="A7393" t="s">
        <v>2429</v>
      </c>
      <c r="B7393">
        <v>2.14E-4</v>
      </c>
      <c r="C7393">
        <v>0.91100000000000003</v>
      </c>
      <c r="D7393">
        <v>1</v>
      </c>
      <c r="E7393">
        <v>-1.01E-3</v>
      </c>
      <c r="F7393">
        <v>1.03E-2</v>
      </c>
      <c r="G7393">
        <v>0.02</v>
      </c>
      <c r="H7393">
        <f t="shared" si="115"/>
        <v>-3.9800000000000002E-4</v>
      </c>
    </row>
    <row r="7394" spans="1:8" x14ac:dyDescent="0.2">
      <c r="A7394" t="s">
        <v>6276</v>
      </c>
      <c r="B7394">
        <v>-3.7800000000000003E-4</v>
      </c>
      <c r="C7394">
        <v>8.3199999999999996E-2</v>
      </c>
      <c r="D7394">
        <v>0.129</v>
      </c>
      <c r="E7394">
        <v>-4.2000000000000002E-4</v>
      </c>
      <c r="F7394">
        <v>0.19400000000000001</v>
      </c>
      <c r="G7394">
        <v>0.29099999999999998</v>
      </c>
      <c r="H7394">
        <f t="shared" si="115"/>
        <v>-3.9900000000000005E-4</v>
      </c>
    </row>
    <row r="7395" spans="1:8" x14ac:dyDescent="0.2">
      <c r="A7395" t="s">
        <v>213</v>
      </c>
      <c r="B7395">
        <v>-5.9000000000000003E-4</v>
      </c>
      <c r="C7395">
        <v>2.1100000000000001E-2</v>
      </c>
      <c r="D7395">
        <v>3.5799999999999998E-2</v>
      </c>
      <c r="E7395">
        <v>-2.1000000000000001E-4</v>
      </c>
      <c r="F7395">
        <v>0.35799999999999998</v>
      </c>
      <c r="G7395">
        <v>0.502</v>
      </c>
      <c r="H7395">
        <f t="shared" si="115"/>
        <v>-4.0000000000000002E-4</v>
      </c>
    </row>
    <row r="7396" spans="1:8" x14ac:dyDescent="0.2">
      <c r="A7396" t="s">
        <v>7342</v>
      </c>
      <c r="B7396">
        <v>-8.0099999999999995E-4</v>
      </c>
      <c r="C7396">
        <v>5.45E-3</v>
      </c>
      <c r="D7396">
        <v>9.8899999999999995E-3</v>
      </c>
      <c r="E7396">
        <v>0</v>
      </c>
      <c r="F7396">
        <v>1</v>
      </c>
      <c r="G7396">
        <v>1</v>
      </c>
      <c r="H7396">
        <f t="shared" si="115"/>
        <v>-4.0049999999999998E-4</v>
      </c>
    </row>
    <row r="7397" spans="1:8" x14ac:dyDescent="0.2">
      <c r="A7397" t="s">
        <v>8009</v>
      </c>
      <c r="B7397">
        <v>-8.0099999999999995E-4</v>
      </c>
      <c r="C7397">
        <v>5.45E-3</v>
      </c>
      <c r="D7397">
        <v>9.8899999999999995E-3</v>
      </c>
      <c r="E7397">
        <v>0</v>
      </c>
      <c r="F7397">
        <v>1</v>
      </c>
      <c r="G7397">
        <v>1</v>
      </c>
      <c r="H7397">
        <f t="shared" si="115"/>
        <v>-4.0049999999999998E-4</v>
      </c>
    </row>
    <row r="7398" spans="1:8" x14ac:dyDescent="0.2">
      <c r="A7398" t="s">
        <v>14532</v>
      </c>
      <c r="B7398">
        <v>-1.93E-4</v>
      </c>
      <c r="C7398">
        <v>0.53100000000000003</v>
      </c>
      <c r="D7398">
        <v>0.69099999999999995</v>
      </c>
      <c r="E7398">
        <v>-6.0800000000000003E-4</v>
      </c>
      <c r="F7398">
        <v>0.623</v>
      </c>
      <c r="G7398">
        <v>0.81100000000000005</v>
      </c>
      <c r="H7398">
        <f t="shared" si="115"/>
        <v>-4.0050000000000003E-4</v>
      </c>
    </row>
    <row r="7399" spans="1:8" x14ac:dyDescent="0.2">
      <c r="A7399" t="s">
        <v>7896</v>
      </c>
      <c r="B7399" s="1">
        <v>-5.0599999999999997E-5</v>
      </c>
      <c r="C7399">
        <v>0.83599999999999997</v>
      </c>
      <c r="D7399">
        <v>0.99399999999999999</v>
      </c>
      <c r="E7399">
        <v>-7.5199999999999996E-4</v>
      </c>
      <c r="F7399">
        <v>0.12</v>
      </c>
      <c r="G7399">
        <v>0.188</v>
      </c>
      <c r="H7399">
        <f t="shared" si="115"/>
        <v>-4.013E-4</v>
      </c>
    </row>
    <row r="7400" spans="1:8" x14ac:dyDescent="0.2">
      <c r="A7400" t="s">
        <v>374</v>
      </c>
      <c r="B7400">
        <v>-6.8199999999999999E-4</v>
      </c>
      <c r="C7400">
        <v>8.3000000000000001E-4</v>
      </c>
      <c r="D7400">
        <v>1.6199999999999999E-3</v>
      </c>
      <c r="E7400">
        <v>-1.22E-4</v>
      </c>
      <c r="F7400">
        <v>0.66200000000000003</v>
      </c>
      <c r="G7400">
        <v>0.85099999999999998</v>
      </c>
      <c r="H7400">
        <f t="shared" si="115"/>
        <v>-4.0200000000000001E-4</v>
      </c>
    </row>
    <row r="7401" spans="1:8" x14ac:dyDescent="0.2">
      <c r="A7401" t="s">
        <v>5879</v>
      </c>
      <c r="B7401">
        <v>-6.8199999999999999E-4</v>
      </c>
      <c r="C7401">
        <v>8.3000000000000001E-4</v>
      </c>
      <c r="D7401">
        <v>1.6199999999999999E-3</v>
      </c>
      <c r="E7401">
        <v>-1.22E-4</v>
      </c>
      <c r="F7401">
        <v>0.66200000000000003</v>
      </c>
      <c r="G7401">
        <v>0.85099999999999998</v>
      </c>
      <c r="H7401">
        <f t="shared" si="115"/>
        <v>-4.0200000000000001E-4</v>
      </c>
    </row>
    <row r="7402" spans="1:8" x14ac:dyDescent="0.2">
      <c r="A7402" t="s">
        <v>119</v>
      </c>
      <c r="B7402">
        <v>0</v>
      </c>
      <c r="C7402">
        <v>1</v>
      </c>
      <c r="D7402">
        <v>1</v>
      </c>
      <c r="E7402">
        <v>-8.0500000000000005E-4</v>
      </c>
      <c r="F7402">
        <v>1.2699999999999999E-2</v>
      </c>
      <c r="G7402">
        <v>2.4199999999999999E-2</v>
      </c>
      <c r="H7402">
        <f t="shared" si="115"/>
        <v>-4.0250000000000003E-4</v>
      </c>
    </row>
    <row r="7403" spans="1:8" x14ac:dyDescent="0.2">
      <c r="A7403" t="s">
        <v>461</v>
      </c>
      <c r="B7403">
        <v>0</v>
      </c>
      <c r="C7403">
        <v>1</v>
      </c>
      <c r="D7403">
        <v>1</v>
      </c>
      <c r="E7403">
        <v>-8.0500000000000005E-4</v>
      </c>
      <c r="F7403">
        <v>1.2699999999999999E-2</v>
      </c>
      <c r="G7403">
        <v>2.4199999999999999E-2</v>
      </c>
      <c r="H7403">
        <f t="shared" si="115"/>
        <v>-4.0250000000000003E-4</v>
      </c>
    </row>
    <row r="7404" spans="1:8" x14ac:dyDescent="0.2">
      <c r="A7404" t="s">
        <v>796</v>
      </c>
      <c r="B7404">
        <v>0</v>
      </c>
      <c r="C7404">
        <v>1</v>
      </c>
      <c r="D7404">
        <v>1</v>
      </c>
      <c r="E7404">
        <v>-8.0500000000000005E-4</v>
      </c>
      <c r="F7404">
        <v>1.2699999999999999E-2</v>
      </c>
      <c r="G7404">
        <v>2.4199999999999999E-2</v>
      </c>
      <c r="H7404">
        <f t="shared" si="115"/>
        <v>-4.0250000000000003E-4</v>
      </c>
    </row>
    <row r="7405" spans="1:8" x14ac:dyDescent="0.2">
      <c r="A7405" t="s">
        <v>1527</v>
      </c>
      <c r="B7405">
        <v>0</v>
      </c>
      <c r="C7405">
        <v>1</v>
      </c>
      <c r="D7405">
        <v>1</v>
      </c>
      <c r="E7405">
        <v>-8.0500000000000005E-4</v>
      </c>
      <c r="F7405">
        <v>1.2699999999999999E-2</v>
      </c>
      <c r="G7405">
        <v>2.4199999999999999E-2</v>
      </c>
      <c r="H7405">
        <f t="shared" si="115"/>
        <v>-4.0250000000000003E-4</v>
      </c>
    </row>
    <row r="7406" spans="1:8" x14ac:dyDescent="0.2">
      <c r="A7406" t="s">
        <v>5883</v>
      </c>
      <c r="B7406">
        <v>0</v>
      </c>
      <c r="C7406">
        <v>1</v>
      </c>
      <c r="D7406">
        <v>1</v>
      </c>
      <c r="E7406">
        <v>-8.0500000000000005E-4</v>
      </c>
      <c r="F7406">
        <v>1.2699999999999999E-2</v>
      </c>
      <c r="G7406">
        <v>2.4199999999999999E-2</v>
      </c>
      <c r="H7406">
        <f t="shared" si="115"/>
        <v>-4.0250000000000003E-4</v>
      </c>
    </row>
    <row r="7407" spans="1:8" x14ac:dyDescent="0.2">
      <c r="A7407" t="s">
        <v>6367</v>
      </c>
      <c r="B7407">
        <v>0</v>
      </c>
      <c r="C7407">
        <v>1</v>
      </c>
      <c r="D7407">
        <v>1</v>
      </c>
      <c r="E7407">
        <v>-8.0500000000000005E-4</v>
      </c>
      <c r="F7407">
        <v>1.2699999999999999E-2</v>
      </c>
      <c r="G7407">
        <v>2.4199999999999999E-2</v>
      </c>
      <c r="H7407">
        <f t="shared" si="115"/>
        <v>-4.0250000000000003E-4</v>
      </c>
    </row>
    <row r="7408" spans="1:8" x14ac:dyDescent="0.2">
      <c r="A7408" t="s">
        <v>7615</v>
      </c>
      <c r="B7408">
        <v>0</v>
      </c>
      <c r="C7408">
        <v>1</v>
      </c>
      <c r="D7408">
        <v>1</v>
      </c>
      <c r="E7408">
        <v>-8.0500000000000005E-4</v>
      </c>
      <c r="F7408">
        <v>1.2699999999999999E-2</v>
      </c>
      <c r="G7408">
        <v>2.4199999999999999E-2</v>
      </c>
      <c r="H7408">
        <f t="shared" si="115"/>
        <v>-4.0250000000000003E-4</v>
      </c>
    </row>
    <row r="7409" spans="1:8" x14ac:dyDescent="0.2">
      <c r="A7409" t="s">
        <v>8815</v>
      </c>
      <c r="B7409">
        <v>0</v>
      </c>
      <c r="C7409">
        <v>1</v>
      </c>
      <c r="D7409">
        <v>1</v>
      </c>
      <c r="E7409">
        <v>-8.0500000000000005E-4</v>
      </c>
      <c r="F7409">
        <v>1.2699999999999999E-2</v>
      </c>
      <c r="G7409">
        <v>2.4199999999999999E-2</v>
      </c>
      <c r="H7409">
        <f t="shared" si="115"/>
        <v>-4.0250000000000003E-4</v>
      </c>
    </row>
    <row r="7410" spans="1:8" x14ac:dyDescent="0.2">
      <c r="A7410" t="s">
        <v>13486</v>
      </c>
      <c r="B7410">
        <v>0</v>
      </c>
      <c r="C7410">
        <v>1</v>
      </c>
      <c r="D7410">
        <v>1</v>
      </c>
      <c r="E7410">
        <v>-8.0500000000000005E-4</v>
      </c>
      <c r="F7410">
        <v>1.2699999999999999E-2</v>
      </c>
      <c r="G7410">
        <v>2.4199999999999999E-2</v>
      </c>
      <c r="H7410">
        <f t="shared" si="115"/>
        <v>-4.0250000000000003E-4</v>
      </c>
    </row>
    <row r="7411" spans="1:8" x14ac:dyDescent="0.2">
      <c r="A7411" t="s">
        <v>3249</v>
      </c>
      <c r="B7411">
        <v>-8.0599999999999997E-4</v>
      </c>
      <c r="C7411">
        <v>0.155</v>
      </c>
      <c r="D7411">
        <v>0.23</v>
      </c>
      <c r="E7411">
        <v>0</v>
      </c>
      <c r="F7411">
        <v>1</v>
      </c>
      <c r="G7411">
        <v>1</v>
      </c>
      <c r="H7411">
        <f t="shared" si="115"/>
        <v>-4.0299999999999998E-4</v>
      </c>
    </row>
    <row r="7412" spans="1:8" x14ac:dyDescent="0.2">
      <c r="A7412" t="s">
        <v>6652</v>
      </c>
      <c r="B7412">
        <v>-2.12E-4</v>
      </c>
      <c r="C7412">
        <v>0.113</v>
      </c>
      <c r="D7412">
        <v>0.17100000000000001</v>
      </c>
      <c r="E7412">
        <v>-5.9500000000000004E-4</v>
      </c>
      <c r="F7412">
        <v>9.1599999999999997E-3</v>
      </c>
      <c r="G7412">
        <v>1.7999999999999999E-2</v>
      </c>
      <c r="H7412">
        <f t="shared" si="115"/>
        <v>-4.035E-4</v>
      </c>
    </row>
    <row r="7413" spans="1:8" x14ac:dyDescent="0.2">
      <c r="A7413" t="s">
        <v>11606</v>
      </c>
      <c r="B7413">
        <v>-2.12E-4</v>
      </c>
      <c r="C7413">
        <v>0.113</v>
      </c>
      <c r="D7413">
        <v>0.17100000000000001</v>
      </c>
      <c r="E7413">
        <v>-5.9500000000000004E-4</v>
      </c>
      <c r="F7413">
        <v>9.1599999999999997E-3</v>
      </c>
      <c r="G7413">
        <v>1.7999999999999999E-2</v>
      </c>
      <c r="H7413">
        <f t="shared" si="115"/>
        <v>-4.035E-4</v>
      </c>
    </row>
    <row r="7414" spans="1:8" x14ac:dyDescent="0.2">
      <c r="A7414" t="s">
        <v>16144</v>
      </c>
      <c r="B7414">
        <v>-2.12E-4</v>
      </c>
      <c r="C7414">
        <v>0.113</v>
      </c>
      <c r="D7414">
        <v>0.17100000000000001</v>
      </c>
      <c r="E7414">
        <v>-5.9500000000000004E-4</v>
      </c>
      <c r="F7414">
        <v>9.1599999999999997E-3</v>
      </c>
      <c r="G7414">
        <v>1.7999999999999999E-2</v>
      </c>
      <c r="H7414">
        <f t="shared" si="115"/>
        <v>-4.035E-4</v>
      </c>
    </row>
    <row r="7415" spans="1:8" x14ac:dyDescent="0.2">
      <c r="A7415" t="s">
        <v>6698</v>
      </c>
      <c r="B7415">
        <v>-7.7399999999999995E-4</v>
      </c>
      <c r="C7415" s="1">
        <v>6.8100000000000003E-9</v>
      </c>
      <c r="D7415" s="1">
        <v>1.96E-8</v>
      </c>
      <c r="E7415" s="1">
        <v>-3.4700000000000003E-5</v>
      </c>
      <c r="F7415">
        <v>0.91500000000000004</v>
      </c>
      <c r="G7415">
        <v>1</v>
      </c>
      <c r="H7415">
        <f t="shared" si="115"/>
        <v>-4.0434999999999999E-4</v>
      </c>
    </row>
    <row r="7416" spans="1:8" x14ac:dyDescent="0.2">
      <c r="A7416" t="s">
        <v>2403</v>
      </c>
      <c r="B7416">
        <v>2.8700000000000002E-3</v>
      </c>
      <c r="C7416">
        <v>0.29599999999999999</v>
      </c>
      <c r="D7416">
        <v>0.41599999999999998</v>
      </c>
      <c r="E7416">
        <v>-3.6800000000000001E-3</v>
      </c>
      <c r="F7416">
        <v>0.316</v>
      </c>
      <c r="G7416">
        <v>0.45700000000000002</v>
      </c>
      <c r="H7416">
        <f t="shared" si="115"/>
        <v>-4.0499999999999998E-4</v>
      </c>
    </row>
    <row r="7417" spans="1:8" x14ac:dyDescent="0.2">
      <c r="A7417" t="s">
        <v>4879</v>
      </c>
      <c r="B7417" s="1">
        <v>2.0000000000000001E-4</v>
      </c>
      <c r="C7417">
        <v>0.70799999999999996</v>
      </c>
      <c r="D7417">
        <v>0.874</v>
      </c>
      <c r="E7417">
        <v>-1.01E-3</v>
      </c>
      <c r="F7417">
        <v>1.03E-2</v>
      </c>
      <c r="G7417">
        <v>0.02</v>
      </c>
      <c r="H7417">
        <f t="shared" si="115"/>
        <v>-4.0500000000000003E-4</v>
      </c>
    </row>
    <row r="7418" spans="1:8" x14ac:dyDescent="0.2">
      <c r="A7418" t="s">
        <v>301</v>
      </c>
      <c r="B7418">
        <v>-5.6700000000000001E-4</v>
      </c>
      <c r="C7418">
        <v>3.39E-2</v>
      </c>
      <c r="D7418">
        <v>5.5300000000000002E-2</v>
      </c>
      <c r="E7418">
        <v>-2.4399999999999999E-4</v>
      </c>
      <c r="F7418">
        <v>0.53600000000000003</v>
      </c>
      <c r="G7418">
        <v>0.71899999999999997</v>
      </c>
      <c r="H7418">
        <f t="shared" si="115"/>
        <v>-4.0549999999999999E-4</v>
      </c>
    </row>
    <row r="7419" spans="1:8" x14ac:dyDescent="0.2">
      <c r="A7419" t="s">
        <v>760</v>
      </c>
      <c r="B7419">
        <v>-5.1599999999999997E-4</v>
      </c>
      <c r="C7419" s="1">
        <v>2.2199999999999999E-6</v>
      </c>
      <c r="D7419" s="1">
        <v>5.4500000000000003E-6</v>
      </c>
      <c r="E7419">
        <v>-2.9700000000000001E-4</v>
      </c>
      <c r="F7419">
        <v>6.54E-2</v>
      </c>
      <c r="G7419">
        <v>0.107</v>
      </c>
      <c r="H7419">
        <f t="shared" si="115"/>
        <v>-4.0649999999999996E-4</v>
      </c>
    </row>
    <row r="7420" spans="1:8" x14ac:dyDescent="0.2">
      <c r="A7420" t="s">
        <v>1953</v>
      </c>
      <c r="B7420">
        <v>-5.1599999999999997E-4</v>
      </c>
      <c r="C7420" s="1">
        <v>2.2199999999999999E-6</v>
      </c>
      <c r="D7420" s="1">
        <v>5.4500000000000003E-6</v>
      </c>
      <c r="E7420">
        <v>-2.9700000000000001E-4</v>
      </c>
      <c r="F7420">
        <v>6.54E-2</v>
      </c>
      <c r="G7420">
        <v>0.107</v>
      </c>
      <c r="H7420">
        <f t="shared" si="115"/>
        <v>-4.0649999999999996E-4</v>
      </c>
    </row>
    <row r="7421" spans="1:8" x14ac:dyDescent="0.2">
      <c r="A7421" t="s">
        <v>5047</v>
      </c>
      <c r="B7421">
        <v>-5.1599999999999997E-4</v>
      </c>
      <c r="C7421" s="1">
        <v>2.2199999999999999E-6</v>
      </c>
      <c r="D7421" s="1">
        <v>5.4500000000000003E-6</v>
      </c>
      <c r="E7421">
        <v>-2.9700000000000001E-4</v>
      </c>
      <c r="F7421">
        <v>6.54E-2</v>
      </c>
      <c r="G7421">
        <v>0.107</v>
      </c>
      <c r="H7421">
        <f t="shared" si="115"/>
        <v>-4.0649999999999996E-4</v>
      </c>
    </row>
    <row r="7422" spans="1:8" x14ac:dyDescent="0.2">
      <c r="A7422" t="s">
        <v>11124</v>
      </c>
      <c r="B7422">
        <v>-5.1599999999999997E-4</v>
      </c>
      <c r="C7422" s="1">
        <v>2.2199999999999999E-6</v>
      </c>
      <c r="D7422" s="1">
        <v>5.4500000000000003E-6</v>
      </c>
      <c r="E7422">
        <v>-2.9700000000000001E-4</v>
      </c>
      <c r="F7422">
        <v>6.54E-2</v>
      </c>
      <c r="G7422">
        <v>0.107</v>
      </c>
      <c r="H7422">
        <f t="shared" si="115"/>
        <v>-4.0649999999999996E-4</v>
      </c>
    </row>
    <row r="7423" spans="1:8" x14ac:dyDescent="0.2">
      <c r="A7423" t="s">
        <v>16746</v>
      </c>
      <c r="B7423">
        <v>-5.1599999999999997E-4</v>
      </c>
      <c r="C7423" s="1">
        <v>2.2199999999999999E-6</v>
      </c>
      <c r="D7423" s="1">
        <v>5.4500000000000003E-6</v>
      </c>
      <c r="E7423">
        <v>-2.9700000000000001E-4</v>
      </c>
      <c r="F7423">
        <v>6.54E-2</v>
      </c>
      <c r="G7423">
        <v>0.107</v>
      </c>
      <c r="H7423">
        <f t="shared" si="115"/>
        <v>-4.0649999999999996E-4</v>
      </c>
    </row>
    <row r="7424" spans="1:8" x14ac:dyDescent="0.2">
      <c r="A7424" t="s">
        <v>8348</v>
      </c>
      <c r="B7424">
        <v>-5.1999999999999995E-4</v>
      </c>
      <c r="C7424">
        <v>7.1099999999999997E-2</v>
      </c>
      <c r="D7424">
        <v>0.112</v>
      </c>
      <c r="E7424">
        <v>-2.9700000000000001E-4</v>
      </c>
      <c r="F7424">
        <v>6.54E-2</v>
      </c>
      <c r="G7424">
        <v>0.107</v>
      </c>
      <c r="H7424">
        <f t="shared" si="115"/>
        <v>-4.0850000000000001E-4</v>
      </c>
    </row>
    <row r="7425" spans="1:8" x14ac:dyDescent="0.2">
      <c r="A7425" t="s">
        <v>5401</v>
      </c>
      <c r="B7425">
        <v>-9.9299999999999996E-4</v>
      </c>
      <c r="C7425">
        <v>0.29799999999999999</v>
      </c>
      <c r="D7425">
        <v>0.41799999999999998</v>
      </c>
      <c r="E7425">
        <v>1.75E-4</v>
      </c>
      <c r="F7425">
        <v>0.443</v>
      </c>
      <c r="G7425">
        <v>0.60399999999999998</v>
      </c>
      <c r="H7425">
        <f t="shared" si="115"/>
        <v>-4.0899999999999997E-4</v>
      </c>
    </row>
    <row r="7426" spans="1:8" x14ac:dyDescent="0.2">
      <c r="A7426" t="s">
        <v>7222</v>
      </c>
      <c r="B7426">
        <v>-5.4299999999999997E-4</v>
      </c>
      <c r="C7426">
        <v>5.0500000000000003E-2</v>
      </c>
      <c r="D7426">
        <v>8.0600000000000005E-2</v>
      </c>
      <c r="E7426">
        <v>-2.7900000000000001E-4</v>
      </c>
      <c r="F7426">
        <v>0.58399999999999996</v>
      </c>
      <c r="G7426">
        <v>0.77</v>
      </c>
      <c r="H7426">
        <f t="shared" ref="H7426:H7489" si="116">AVERAGE(B7426,E7426)</f>
        <v>-4.1100000000000002E-4</v>
      </c>
    </row>
    <row r="7427" spans="1:8" x14ac:dyDescent="0.2">
      <c r="A7427" t="s">
        <v>5953</v>
      </c>
      <c r="B7427">
        <v>-6.1300000000000005E-4</v>
      </c>
      <c r="C7427">
        <v>1.2E-2</v>
      </c>
      <c r="D7427">
        <v>2.0799999999999999E-2</v>
      </c>
      <c r="E7427">
        <v>-2.1000000000000001E-4</v>
      </c>
      <c r="F7427">
        <v>0.35799999999999998</v>
      </c>
      <c r="G7427">
        <v>0.502</v>
      </c>
      <c r="H7427">
        <f t="shared" si="116"/>
        <v>-4.1150000000000003E-4</v>
      </c>
    </row>
    <row r="7428" spans="1:8" x14ac:dyDescent="0.2">
      <c r="A7428" t="s">
        <v>6640</v>
      </c>
      <c r="B7428">
        <v>-8.2399999999999997E-4</v>
      </c>
      <c r="C7428">
        <v>3.0100000000000001E-3</v>
      </c>
      <c r="D7428">
        <v>5.5799999999999999E-3</v>
      </c>
      <c r="E7428">
        <v>0</v>
      </c>
      <c r="F7428">
        <v>1</v>
      </c>
      <c r="G7428">
        <v>1</v>
      </c>
      <c r="H7428">
        <f t="shared" si="116"/>
        <v>-4.1199999999999999E-4</v>
      </c>
    </row>
    <row r="7429" spans="1:8" x14ac:dyDescent="0.2">
      <c r="A7429" t="s">
        <v>1109</v>
      </c>
      <c r="B7429">
        <v>-7.9100000000000004E-4</v>
      </c>
      <c r="C7429">
        <v>6.9800000000000001E-2</v>
      </c>
      <c r="D7429">
        <v>0.11</v>
      </c>
      <c r="E7429" s="1">
        <v>-3.4700000000000003E-5</v>
      </c>
      <c r="F7429">
        <v>0.91500000000000004</v>
      </c>
      <c r="G7429">
        <v>1</v>
      </c>
      <c r="H7429">
        <f t="shared" si="116"/>
        <v>-4.1285000000000003E-4</v>
      </c>
    </row>
    <row r="7430" spans="1:8" x14ac:dyDescent="0.2">
      <c r="A7430" t="s">
        <v>4344</v>
      </c>
      <c r="B7430">
        <v>1.84E-4</v>
      </c>
      <c r="C7430">
        <v>0.39800000000000002</v>
      </c>
      <c r="D7430">
        <v>0.53800000000000003</v>
      </c>
      <c r="E7430">
        <v>-1.01E-3</v>
      </c>
      <c r="F7430">
        <v>6.5799999999999997E-2</v>
      </c>
      <c r="G7430">
        <v>0.108</v>
      </c>
      <c r="H7430">
        <f t="shared" si="116"/>
        <v>-4.1300000000000001E-4</v>
      </c>
    </row>
    <row r="7431" spans="1:8" x14ac:dyDescent="0.2">
      <c r="A7431" t="s">
        <v>15804</v>
      </c>
      <c r="B7431">
        <v>-3.2000000000000003E-4</v>
      </c>
      <c r="C7431">
        <v>0.81</v>
      </c>
      <c r="D7431">
        <v>0.96799999999999997</v>
      </c>
      <c r="E7431">
        <v>-5.0699999999999996E-4</v>
      </c>
      <c r="F7431">
        <v>6.9599999999999995E-2</v>
      </c>
      <c r="G7431">
        <v>0.113</v>
      </c>
      <c r="H7431">
        <f t="shared" si="116"/>
        <v>-4.1350000000000002E-4</v>
      </c>
    </row>
    <row r="7432" spans="1:8" x14ac:dyDescent="0.2">
      <c r="A7432" t="s">
        <v>13016</v>
      </c>
      <c r="B7432">
        <v>-7.0500000000000001E-4</v>
      </c>
      <c r="C7432">
        <v>1.9000000000000001E-4</v>
      </c>
      <c r="D7432" s="1">
        <v>4.0000000000000002E-4</v>
      </c>
      <c r="E7432">
        <v>-1.22E-4</v>
      </c>
      <c r="F7432">
        <v>0.66200000000000003</v>
      </c>
      <c r="G7432">
        <v>0.85099999999999998</v>
      </c>
      <c r="H7432">
        <f t="shared" si="116"/>
        <v>-4.1350000000000002E-4</v>
      </c>
    </row>
    <row r="7433" spans="1:8" x14ac:dyDescent="0.2">
      <c r="A7433" t="s">
        <v>11899</v>
      </c>
      <c r="B7433">
        <v>2.7000000000000001E-3</v>
      </c>
      <c r="C7433">
        <v>0.60199999999999998</v>
      </c>
      <c r="D7433">
        <v>0.76500000000000001</v>
      </c>
      <c r="E7433">
        <v>-3.5300000000000002E-3</v>
      </c>
      <c r="F7433">
        <v>0.5</v>
      </c>
      <c r="G7433">
        <v>0.67400000000000004</v>
      </c>
      <c r="H7433">
        <f t="shared" si="116"/>
        <v>-4.15E-4</v>
      </c>
    </row>
    <row r="7434" spans="1:8" x14ac:dyDescent="0.2">
      <c r="A7434" t="s">
        <v>464</v>
      </c>
      <c r="B7434">
        <v>-2.3499999999999999E-4</v>
      </c>
      <c r="C7434">
        <v>3.1199999999999999E-2</v>
      </c>
      <c r="D7434">
        <v>5.1299999999999998E-2</v>
      </c>
      <c r="E7434">
        <v>-5.9500000000000004E-4</v>
      </c>
      <c r="F7434">
        <v>9.1599999999999997E-3</v>
      </c>
      <c r="G7434">
        <v>1.7999999999999999E-2</v>
      </c>
      <c r="H7434">
        <f t="shared" si="116"/>
        <v>-4.15E-4</v>
      </c>
    </row>
    <row r="7435" spans="1:8" x14ac:dyDescent="0.2">
      <c r="A7435" t="s">
        <v>626</v>
      </c>
      <c r="B7435">
        <v>-2.3499999999999999E-4</v>
      </c>
      <c r="C7435">
        <v>3.1199999999999999E-2</v>
      </c>
      <c r="D7435">
        <v>5.1299999999999998E-2</v>
      </c>
      <c r="E7435">
        <v>-5.9500000000000004E-4</v>
      </c>
      <c r="F7435">
        <v>9.1599999999999997E-3</v>
      </c>
      <c r="G7435">
        <v>1.7999999999999999E-2</v>
      </c>
      <c r="H7435">
        <f t="shared" si="116"/>
        <v>-4.15E-4</v>
      </c>
    </row>
    <row r="7436" spans="1:8" x14ac:dyDescent="0.2">
      <c r="A7436" t="s">
        <v>4720</v>
      </c>
      <c r="B7436">
        <v>-2.3499999999999999E-4</v>
      </c>
      <c r="C7436">
        <v>3.1199999999999999E-2</v>
      </c>
      <c r="D7436">
        <v>5.1299999999999998E-2</v>
      </c>
      <c r="E7436">
        <v>-5.9500000000000004E-4</v>
      </c>
      <c r="F7436">
        <v>9.1599999999999997E-3</v>
      </c>
      <c r="G7436">
        <v>1.7999999999999999E-2</v>
      </c>
      <c r="H7436">
        <f t="shared" si="116"/>
        <v>-4.15E-4</v>
      </c>
    </row>
    <row r="7437" spans="1:8" x14ac:dyDescent="0.2">
      <c r="A7437" t="s">
        <v>6545</v>
      </c>
      <c r="B7437">
        <v>-2.3499999999999999E-4</v>
      </c>
      <c r="C7437">
        <v>3.1199999999999999E-2</v>
      </c>
      <c r="D7437">
        <v>5.1299999999999998E-2</v>
      </c>
      <c r="E7437">
        <v>-5.9500000000000004E-4</v>
      </c>
      <c r="F7437">
        <v>9.1599999999999997E-3</v>
      </c>
      <c r="G7437">
        <v>1.7999999999999999E-2</v>
      </c>
      <c r="H7437">
        <f t="shared" si="116"/>
        <v>-4.15E-4</v>
      </c>
    </row>
    <row r="7438" spans="1:8" x14ac:dyDescent="0.2">
      <c r="A7438" t="s">
        <v>7296</v>
      </c>
      <c r="B7438">
        <v>-2.3499999999999999E-4</v>
      </c>
      <c r="C7438">
        <v>3.1199999999999999E-2</v>
      </c>
      <c r="D7438">
        <v>5.1299999999999998E-2</v>
      </c>
      <c r="E7438">
        <v>-5.9500000000000004E-4</v>
      </c>
      <c r="F7438">
        <v>9.1599999999999997E-3</v>
      </c>
      <c r="G7438">
        <v>1.7999999999999999E-2</v>
      </c>
      <c r="H7438">
        <f t="shared" si="116"/>
        <v>-4.15E-4</v>
      </c>
    </row>
    <row r="7439" spans="1:8" x14ac:dyDescent="0.2">
      <c r="A7439" t="s">
        <v>7496</v>
      </c>
      <c r="B7439">
        <v>-2.3499999999999999E-4</v>
      </c>
      <c r="C7439">
        <v>3.1199999999999999E-2</v>
      </c>
      <c r="D7439">
        <v>5.1299999999999998E-2</v>
      </c>
      <c r="E7439">
        <v>-5.9500000000000004E-4</v>
      </c>
      <c r="F7439">
        <v>9.1599999999999997E-3</v>
      </c>
      <c r="G7439">
        <v>1.7999999999999999E-2</v>
      </c>
      <c r="H7439">
        <f t="shared" si="116"/>
        <v>-4.15E-4</v>
      </c>
    </row>
    <row r="7440" spans="1:8" x14ac:dyDescent="0.2">
      <c r="A7440" t="s">
        <v>7553</v>
      </c>
      <c r="B7440">
        <v>-2.3499999999999999E-4</v>
      </c>
      <c r="C7440">
        <v>3.1199999999999999E-2</v>
      </c>
      <c r="D7440">
        <v>5.1299999999999998E-2</v>
      </c>
      <c r="E7440">
        <v>-5.9500000000000004E-4</v>
      </c>
      <c r="F7440">
        <v>9.1599999999999997E-3</v>
      </c>
      <c r="G7440">
        <v>1.7999999999999999E-2</v>
      </c>
      <c r="H7440">
        <f t="shared" si="116"/>
        <v>-4.15E-4</v>
      </c>
    </row>
    <row r="7441" spans="1:8" x14ac:dyDescent="0.2">
      <c r="A7441" t="s">
        <v>7769</v>
      </c>
      <c r="B7441">
        <v>-2.3499999999999999E-4</v>
      </c>
      <c r="C7441">
        <v>3.1199999999999999E-2</v>
      </c>
      <c r="D7441">
        <v>5.1299999999999998E-2</v>
      </c>
      <c r="E7441">
        <v>-5.9500000000000004E-4</v>
      </c>
      <c r="F7441">
        <v>9.1599999999999997E-3</v>
      </c>
      <c r="G7441">
        <v>1.7999999999999999E-2</v>
      </c>
      <c r="H7441">
        <f t="shared" si="116"/>
        <v>-4.15E-4</v>
      </c>
    </row>
    <row r="7442" spans="1:8" x14ac:dyDescent="0.2">
      <c r="A7442" t="s">
        <v>10979</v>
      </c>
      <c r="B7442">
        <v>-2.3499999999999999E-4</v>
      </c>
      <c r="C7442">
        <v>3.1199999999999999E-2</v>
      </c>
      <c r="D7442">
        <v>5.1299999999999998E-2</v>
      </c>
      <c r="E7442">
        <v>-5.9500000000000004E-4</v>
      </c>
      <c r="F7442">
        <v>9.1599999999999997E-3</v>
      </c>
      <c r="G7442">
        <v>1.7999999999999999E-2</v>
      </c>
      <c r="H7442">
        <f t="shared" si="116"/>
        <v>-4.15E-4</v>
      </c>
    </row>
    <row r="7443" spans="1:8" x14ac:dyDescent="0.2">
      <c r="A7443" t="s">
        <v>12960</v>
      </c>
      <c r="B7443">
        <v>-1.01E-3</v>
      </c>
      <c r="C7443">
        <v>1.4300000000000001E-3</v>
      </c>
      <c r="D7443">
        <v>2.7399999999999998E-3</v>
      </c>
      <c r="E7443">
        <v>1.75E-4</v>
      </c>
      <c r="F7443">
        <v>0.443</v>
      </c>
      <c r="G7443">
        <v>0.60399999999999998</v>
      </c>
      <c r="H7443">
        <f t="shared" si="116"/>
        <v>-4.1750000000000001E-4</v>
      </c>
    </row>
    <row r="7444" spans="1:8" x14ac:dyDescent="0.2">
      <c r="A7444" t="s">
        <v>5823</v>
      </c>
      <c r="B7444">
        <v>-1.2E-4</v>
      </c>
      <c r="C7444">
        <v>0.55700000000000005</v>
      </c>
      <c r="D7444">
        <v>0.71499999999999997</v>
      </c>
      <c r="E7444">
        <v>-7.1699999999999997E-4</v>
      </c>
      <c r="F7444">
        <v>4.6899999999999997E-2</v>
      </c>
      <c r="G7444">
        <v>8.2699999999999996E-2</v>
      </c>
      <c r="H7444">
        <f t="shared" si="116"/>
        <v>-4.1849999999999998E-4</v>
      </c>
    </row>
    <row r="7445" spans="1:8" x14ac:dyDescent="0.2">
      <c r="A7445" t="s">
        <v>5887</v>
      </c>
      <c r="B7445">
        <v>0</v>
      </c>
      <c r="C7445">
        <v>1</v>
      </c>
      <c r="D7445">
        <v>1</v>
      </c>
      <c r="E7445">
        <v>-8.3900000000000001E-4</v>
      </c>
      <c r="F7445">
        <v>6.59E-2</v>
      </c>
      <c r="G7445">
        <v>0.108</v>
      </c>
      <c r="H7445">
        <f t="shared" si="116"/>
        <v>-4.1950000000000001E-4</v>
      </c>
    </row>
    <row r="7446" spans="1:8" x14ac:dyDescent="0.2">
      <c r="A7446" t="s">
        <v>2434</v>
      </c>
      <c r="B7446" s="1">
        <v>4.6100000000000002E-5</v>
      </c>
      <c r="C7446">
        <v>0.67300000000000004</v>
      </c>
      <c r="D7446">
        <v>0.83499999999999996</v>
      </c>
      <c r="E7446">
        <v>-8.92E-4</v>
      </c>
      <c r="F7446">
        <v>1.41E-3</v>
      </c>
      <c r="G7446">
        <v>3.14E-3</v>
      </c>
      <c r="H7446">
        <f t="shared" si="116"/>
        <v>-4.2295000000000001E-4</v>
      </c>
    </row>
    <row r="7447" spans="1:8" x14ac:dyDescent="0.2">
      <c r="A7447" t="s">
        <v>4361</v>
      </c>
      <c r="B7447">
        <v>-6.3599999999999996E-4</v>
      </c>
      <c r="C7447">
        <v>5.9800000000000001E-3</v>
      </c>
      <c r="D7447">
        <v>1.0800000000000001E-2</v>
      </c>
      <c r="E7447">
        <v>-2.1000000000000001E-4</v>
      </c>
      <c r="F7447">
        <v>0.35799999999999998</v>
      </c>
      <c r="G7447">
        <v>0.502</v>
      </c>
      <c r="H7447">
        <f t="shared" si="116"/>
        <v>-4.2299999999999998E-4</v>
      </c>
    </row>
    <row r="7448" spans="1:8" x14ac:dyDescent="0.2">
      <c r="A7448" t="s">
        <v>6690</v>
      </c>
      <c r="B7448">
        <v>-6.3599999999999996E-4</v>
      </c>
      <c r="C7448">
        <v>5.9800000000000001E-3</v>
      </c>
      <c r="D7448">
        <v>1.0800000000000001E-2</v>
      </c>
      <c r="E7448">
        <v>-2.1000000000000001E-4</v>
      </c>
      <c r="F7448">
        <v>0.35799999999999998</v>
      </c>
      <c r="G7448">
        <v>0.502</v>
      </c>
      <c r="H7448">
        <f t="shared" si="116"/>
        <v>-4.2299999999999998E-4</v>
      </c>
    </row>
    <row r="7449" spans="1:8" x14ac:dyDescent="0.2">
      <c r="A7449" t="s">
        <v>14770</v>
      </c>
      <c r="B7449">
        <v>-6.3599999999999996E-4</v>
      </c>
      <c r="C7449">
        <v>5.9800000000000001E-3</v>
      </c>
      <c r="D7449">
        <v>1.0800000000000001E-2</v>
      </c>
      <c r="E7449">
        <v>-2.1000000000000001E-4</v>
      </c>
      <c r="F7449">
        <v>0.35799999999999998</v>
      </c>
      <c r="G7449">
        <v>0.502</v>
      </c>
      <c r="H7449">
        <f t="shared" si="116"/>
        <v>-4.2299999999999998E-4</v>
      </c>
    </row>
    <row r="7450" spans="1:8" x14ac:dyDescent="0.2">
      <c r="A7450" t="s">
        <v>2242</v>
      </c>
      <c r="B7450">
        <v>-5.1599999999999997E-4</v>
      </c>
      <c r="C7450" s="1">
        <v>2.2199999999999999E-6</v>
      </c>
      <c r="D7450" s="1">
        <v>5.4500000000000003E-6</v>
      </c>
      <c r="E7450">
        <v>-3.3199999999999999E-4</v>
      </c>
      <c r="F7450">
        <v>0.35699999999999998</v>
      </c>
      <c r="G7450">
        <v>0.502</v>
      </c>
      <c r="H7450">
        <f t="shared" si="116"/>
        <v>-4.2400000000000001E-4</v>
      </c>
    </row>
    <row r="7451" spans="1:8" x14ac:dyDescent="0.2">
      <c r="A7451" t="s">
        <v>13421</v>
      </c>
      <c r="B7451">
        <v>-8.4800000000000001E-4</v>
      </c>
      <c r="C7451">
        <v>1.5E-3</v>
      </c>
      <c r="D7451">
        <v>2.8700000000000002E-3</v>
      </c>
      <c r="E7451">
        <v>0</v>
      </c>
      <c r="F7451">
        <v>1</v>
      </c>
      <c r="G7451">
        <v>1</v>
      </c>
      <c r="H7451">
        <f t="shared" si="116"/>
        <v>-4.2400000000000001E-4</v>
      </c>
    </row>
    <row r="7452" spans="1:8" x14ac:dyDescent="0.2">
      <c r="A7452" t="s">
        <v>7580</v>
      </c>
      <c r="B7452">
        <v>2.2699999999999999E-3</v>
      </c>
      <c r="C7452">
        <v>0.128</v>
      </c>
      <c r="D7452">
        <v>0.193</v>
      </c>
      <c r="E7452">
        <v>-3.1199999999999999E-3</v>
      </c>
      <c r="F7452">
        <v>8.4099999999999994E-2</v>
      </c>
      <c r="G7452">
        <v>0.13500000000000001</v>
      </c>
      <c r="H7452">
        <f t="shared" si="116"/>
        <v>-4.2500000000000003E-4</v>
      </c>
    </row>
    <row r="7453" spans="1:8" x14ac:dyDescent="0.2">
      <c r="A7453" t="s">
        <v>7630</v>
      </c>
      <c r="B7453">
        <v>-9.3999999999999997E-4</v>
      </c>
      <c r="C7453" s="1">
        <v>1.63E-5</v>
      </c>
      <c r="D7453" s="1">
        <v>3.7499999999999997E-5</v>
      </c>
      <c r="E7453" s="1">
        <v>8.7600000000000002E-5</v>
      </c>
      <c r="F7453">
        <v>0.58799999999999997</v>
      </c>
      <c r="G7453">
        <v>0.77</v>
      </c>
      <c r="H7453">
        <f t="shared" si="116"/>
        <v>-4.2620000000000001E-4</v>
      </c>
    </row>
    <row r="7454" spans="1:8" x14ac:dyDescent="0.2">
      <c r="A7454" t="s">
        <v>8879</v>
      </c>
      <c r="B7454">
        <v>-9.3999999999999997E-4</v>
      </c>
      <c r="C7454" s="1">
        <v>1.63E-5</v>
      </c>
      <c r="D7454" s="1">
        <v>3.7499999999999997E-5</v>
      </c>
      <c r="E7454" s="1">
        <v>8.7600000000000002E-5</v>
      </c>
      <c r="F7454">
        <v>0.58799999999999997</v>
      </c>
      <c r="G7454">
        <v>0.77</v>
      </c>
      <c r="H7454">
        <f t="shared" si="116"/>
        <v>-4.2620000000000001E-4</v>
      </c>
    </row>
    <row r="7455" spans="1:8" x14ac:dyDescent="0.2">
      <c r="A7455" t="s">
        <v>127</v>
      </c>
      <c r="B7455">
        <v>-2.5799999999999998E-4</v>
      </c>
      <c r="C7455">
        <v>8.1999999999999998E-4</v>
      </c>
      <c r="D7455">
        <v>1.6100000000000001E-3</v>
      </c>
      <c r="E7455">
        <v>-5.9500000000000004E-4</v>
      </c>
      <c r="F7455">
        <v>9.1599999999999997E-3</v>
      </c>
      <c r="G7455">
        <v>1.7999999999999999E-2</v>
      </c>
      <c r="H7455">
        <f t="shared" si="116"/>
        <v>-4.2650000000000001E-4</v>
      </c>
    </row>
    <row r="7456" spans="1:8" x14ac:dyDescent="0.2">
      <c r="A7456" t="s">
        <v>268</v>
      </c>
      <c r="B7456">
        <v>-2.5799999999999998E-4</v>
      </c>
      <c r="C7456">
        <v>8.1999999999999998E-4</v>
      </c>
      <c r="D7456">
        <v>1.6100000000000001E-3</v>
      </c>
      <c r="E7456">
        <v>-5.9500000000000004E-4</v>
      </c>
      <c r="F7456">
        <v>9.1599999999999997E-3</v>
      </c>
      <c r="G7456">
        <v>1.7999999999999999E-2</v>
      </c>
      <c r="H7456">
        <f t="shared" si="116"/>
        <v>-4.2650000000000001E-4</v>
      </c>
    </row>
    <row r="7457" spans="1:8" x14ac:dyDescent="0.2">
      <c r="A7457" t="s">
        <v>453</v>
      </c>
      <c r="B7457">
        <v>-2.5799999999999998E-4</v>
      </c>
      <c r="C7457">
        <v>8.1999999999999998E-4</v>
      </c>
      <c r="D7457">
        <v>1.6100000000000001E-3</v>
      </c>
      <c r="E7457">
        <v>-5.9500000000000004E-4</v>
      </c>
      <c r="F7457">
        <v>9.1599999999999997E-3</v>
      </c>
      <c r="G7457">
        <v>1.7999999999999999E-2</v>
      </c>
      <c r="H7457">
        <f t="shared" si="116"/>
        <v>-4.2650000000000001E-4</v>
      </c>
    </row>
    <row r="7458" spans="1:8" x14ac:dyDescent="0.2">
      <c r="A7458" t="s">
        <v>661</v>
      </c>
      <c r="B7458">
        <v>-2.5799999999999998E-4</v>
      </c>
      <c r="C7458">
        <v>8.1999999999999998E-4</v>
      </c>
      <c r="D7458">
        <v>1.6100000000000001E-3</v>
      </c>
      <c r="E7458">
        <v>-5.9500000000000004E-4</v>
      </c>
      <c r="F7458">
        <v>9.1599999999999997E-3</v>
      </c>
      <c r="G7458">
        <v>1.7999999999999999E-2</v>
      </c>
      <c r="H7458">
        <f t="shared" si="116"/>
        <v>-4.2650000000000001E-4</v>
      </c>
    </row>
    <row r="7459" spans="1:8" x14ac:dyDescent="0.2">
      <c r="A7459" t="s">
        <v>6024</v>
      </c>
      <c r="B7459">
        <v>-2.5799999999999998E-4</v>
      </c>
      <c r="C7459">
        <v>8.1999999999999998E-4</v>
      </c>
      <c r="D7459">
        <v>1.6100000000000001E-3</v>
      </c>
      <c r="E7459">
        <v>-5.9500000000000004E-4</v>
      </c>
      <c r="F7459">
        <v>9.1599999999999997E-3</v>
      </c>
      <c r="G7459">
        <v>1.7999999999999999E-2</v>
      </c>
      <c r="H7459">
        <f t="shared" si="116"/>
        <v>-4.2650000000000001E-4</v>
      </c>
    </row>
    <row r="7460" spans="1:8" x14ac:dyDescent="0.2">
      <c r="A7460" t="s">
        <v>6443</v>
      </c>
      <c r="B7460">
        <v>-2.5799999999999998E-4</v>
      </c>
      <c r="C7460">
        <v>8.1999999999999998E-4</v>
      </c>
      <c r="D7460">
        <v>1.6100000000000001E-3</v>
      </c>
      <c r="E7460">
        <v>-5.9500000000000004E-4</v>
      </c>
      <c r="F7460">
        <v>9.1599999999999997E-3</v>
      </c>
      <c r="G7460">
        <v>1.7999999999999999E-2</v>
      </c>
      <c r="H7460">
        <f t="shared" si="116"/>
        <v>-4.2650000000000001E-4</v>
      </c>
    </row>
    <row r="7461" spans="1:8" x14ac:dyDescent="0.2">
      <c r="A7461" t="s">
        <v>7673</v>
      </c>
      <c r="B7461">
        <v>-2.5799999999999998E-4</v>
      </c>
      <c r="C7461">
        <v>8.1999999999999998E-4</v>
      </c>
      <c r="D7461">
        <v>1.6100000000000001E-3</v>
      </c>
      <c r="E7461">
        <v>-5.9500000000000004E-4</v>
      </c>
      <c r="F7461">
        <v>9.1599999999999997E-3</v>
      </c>
      <c r="G7461">
        <v>1.7999999999999999E-2</v>
      </c>
      <c r="H7461">
        <f t="shared" si="116"/>
        <v>-4.2650000000000001E-4</v>
      </c>
    </row>
    <row r="7462" spans="1:8" x14ac:dyDescent="0.2">
      <c r="A7462" t="s">
        <v>7694</v>
      </c>
      <c r="B7462">
        <v>-2.5799999999999998E-4</v>
      </c>
      <c r="C7462">
        <v>8.1999999999999998E-4</v>
      </c>
      <c r="D7462">
        <v>1.6100000000000001E-3</v>
      </c>
      <c r="E7462">
        <v>-5.9500000000000004E-4</v>
      </c>
      <c r="F7462">
        <v>9.1599999999999997E-3</v>
      </c>
      <c r="G7462">
        <v>1.7999999999999999E-2</v>
      </c>
      <c r="H7462">
        <f t="shared" si="116"/>
        <v>-4.2650000000000001E-4</v>
      </c>
    </row>
    <row r="7463" spans="1:8" x14ac:dyDescent="0.2">
      <c r="A7463" t="s">
        <v>13090</v>
      </c>
      <c r="B7463">
        <v>-2.5799999999999998E-4</v>
      </c>
      <c r="C7463">
        <v>8.1999999999999998E-4</v>
      </c>
      <c r="D7463">
        <v>1.6100000000000001E-3</v>
      </c>
      <c r="E7463">
        <v>-5.9500000000000004E-4</v>
      </c>
      <c r="F7463">
        <v>9.1599999999999997E-3</v>
      </c>
      <c r="G7463">
        <v>1.7999999999999999E-2</v>
      </c>
      <c r="H7463">
        <f t="shared" si="116"/>
        <v>-4.2650000000000001E-4</v>
      </c>
    </row>
    <row r="7464" spans="1:8" x14ac:dyDescent="0.2">
      <c r="A7464" t="s">
        <v>9265</v>
      </c>
      <c r="B7464">
        <v>-7.3200000000000001E-4</v>
      </c>
      <c r="C7464">
        <v>2.12E-2</v>
      </c>
      <c r="D7464">
        <v>3.5900000000000001E-2</v>
      </c>
      <c r="E7464">
        <v>-1.22E-4</v>
      </c>
      <c r="F7464">
        <v>0.66200000000000003</v>
      </c>
      <c r="G7464">
        <v>0.85099999999999998</v>
      </c>
      <c r="H7464">
        <f t="shared" si="116"/>
        <v>-4.2700000000000002E-4</v>
      </c>
    </row>
    <row r="7465" spans="1:8" x14ac:dyDescent="0.2">
      <c r="A7465" t="s">
        <v>802</v>
      </c>
      <c r="B7465">
        <v>3.3500000000000001E-4</v>
      </c>
      <c r="C7465">
        <v>0.83099999999999996</v>
      </c>
      <c r="D7465">
        <v>0.99</v>
      </c>
      <c r="E7465">
        <v>-1.1900000000000001E-3</v>
      </c>
      <c r="F7465">
        <v>2.2800000000000001E-4</v>
      </c>
      <c r="G7465">
        <v>5.6300000000000002E-4</v>
      </c>
      <c r="H7465">
        <f t="shared" si="116"/>
        <v>-4.2750000000000004E-4</v>
      </c>
    </row>
    <row r="7466" spans="1:8" x14ac:dyDescent="0.2">
      <c r="A7466" t="s">
        <v>9236</v>
      </c>
      <c r="B7466">
        <v>-5.2499999999999997E-4</v>
      </c>
      <c r="C7466">
        <v>0.182</v>
      </c>
      <c r="D7466">
        <v>0.26700000000000002</v>
      </c>
      <c r="E7466">
        <v>-3.3199999999999999E-4</v>
      </c>
      <c r="F7466">
        <v>0.35699999999999998</v>
      </c>
      <c r="G7466">
        <v>0.502</v>
      </c>
      <c r="H7466">
        <f t="shared" si="116"/>
        <v>-4.2849999999999995E-4</v>
      </c>
    </row>
    <row r="7467" spans="1:8" x14ac:dyDescent="0.2">
      <c r="A7467" t="s">
        <v>8581</v>
      </c>
      <c r="B7467">
        <v>-6.1799999999999997E-3</v>
      </c>
      <c r="C7467">
        <v>4.0699999999999998E-3</v>
      </c>
      <c r="D7467">
        <v>7.4599999999999996E-3</v>
      </c>
      <c r="E7467">
        <v>5.3200000000000001E-3</v>
      </c>
      <c r="F7467">
        <v>3.4299999999999997E-2</v>
      </c>
      <c r="G7467">
        <v>6.1800000000000001E-2</v>
      </c>
      <c r="H7467">
        <f t="shared" si="116"/>
        <v>-4.2999999999999983E-4</v>
      </c>
    </row>
    <row r="7468" spans="1:8" x14ac:dyDescent="0.2">
      <c r="A7468" t="s">
        <v>19</v>
      </c>
      <c r="B7468">
        <v>-2.3499999999999999E-4</v>
      </c>
      <c r="C7468">
        <v>3.1199999999999999E-2</v>
      </c>
      <c r="D7468">
        <v>5.1299999999999998E-2</v>
      </c>
      <c r="E7468">
        <v>-6.29E-4</v>
      </c>
      <c r="F7468">
        <v>0.111</v>
      </c>
      <c r="G7468">
        <v>0.17499999999999999</v>
      </c>
      <c r="H7468">
        <f t="shared" si="116"/>
        <v>-4.3199999999999998E-4</v>
      </c>
    </row>
    <row r="7469" spans="1:8" x14ac:dyDescent="0.2">
      <c r="A7469" t="s">
        <v>7070</v>
      </c>
      <c r="B7469">
        <v>-5.6700000000000001E-4</v>
      </c>
      <c r="C7469">
        <v>3.39E-2</v>
      </c>
      <c r="D7469">
        <v>5.5300000000000002E-2</v>
      </c>
      <c r="E7469">
        <v>-2.9700000000000001E-4</v>
      </c>
      <c r="F7469">
        <v>6.54E-2</v>
      </c>
      <c r="G7469">
        <v>0.107</v>
      </c>
      <c r="H7469">
        <f t="shared" si="116"/>
        <v>-4.3199999999999998E-4</v>
      </c>
    </row>
    <row r="7470" spans="1:8" x14ac:dyDescent="0.2">
      <c r="A7470" t="s">
        <v>6440</v>
      </c>
      <c r="B7470">
        <v>-2.7E-4</v>
      </c>
      <c r="C7470">
        <v>0.83799999999999997</v>
      </c>
      <c r="D7470">
        <v>0.996</v>
      </c>
      <c r="E7470">
        <v>-5.9500000000000004E-4</v>
      </c>
      <c r="F7470">
        <v>9.1599999999999997E-3</v>
      </c>
      <c r="G7470">
        <v>1.7999999999999999E-2</v>
      </c>
      <c r="H7470">
        <f t="shared" si="116"/>
        <v>-4.3250000000000005E-4</v>
      </c>
    </row>
    <row r="7471" spans="1:8" x14ac:dyDescent="0.2">
      <c r="A7471" t="s">
        <v>2226</v>
      </c>
      <c r="B7471">
        <v>-4.4700000000000002E-4</v>
      </c>
      <c r="C7471">
        <v>9.5399999999999999E-3</v>
      </c>
      <c r="D7471">
        <v>1.6799999999999999E-2</v>
      </c>
      <c r="E7471">
        <v>-4.2000000000000002E-4</v>
      </c>
      <c r="F7471">
        <v>0.19400000000000001</v>
      </c>
      <c r="G7471">
        <v>0.29099999999999998</v>
      </c>
      <c r="H7471">
        <f t="shared" si="116"/>
        <v>-4.3350000000000002E-4</v>
      </c>
    </row>
    <row r="7472" spans="1:8" x14ac:dyDescent="0.2">
      <c r="A7472" t="s">
        <v>3947</v>
      </c>
      <c r="B7472" s="1">
        <v>2.3E-5</v>
      </c>
      <c r="C7472">
        <v>0.76500000000000001</v>
      </c>
      <c r="D7472">
        <v>0.92</v>
      </c>
      <c r="E7472">
        <v>-8.92E-4</v>
      </c>
      <c r="F7472">
        <v>1.41E-3</v>
      </c>
      <c r="G7472">
        <v>3.14E-3</v>
      </c>
      <c r="H7472">
        <f t="shared" si="116"/>
        <v>-4.3449999999999999E-4</v>
      </c>
    </row>
    <row r="7473" spans="1:8" x14ac:dyDescent="0.2">
      <c r="A7473" t="s">
        <v>5778</v>
      </c>
      <c r="B7473" s="1">
        <v>2.3E-5</v>
      </c>
      <c r="C7473">
        <v>0.76500000000000001</v>
      </c>
      <c r="D7473">
        <v>0.92</v>
      </c>
      <c r="E7473">
        <v>-8.92E-4</v>
      </c>
      <c r="F7473">
        <v>1.41E-3</v>
      </c>
      <c r="G7473">
        <v>3.14E-3</v>
      </c>
      <c r="H7473">
        <f t="shared" si="116"/>
        <v>-4.3449999999999999E-4</v>
      </c>
    </row>
    <row r="7474" spans="1:8" x14ac:dyDescent="0.2">
      <c r="A7474" t="s">
        <v>5988</v>
      </c>
      <c r="B7474" s="1">
        <v>2.3E-5</v>
      </c>
      <c r="C7474">
        <v>0.76500000000000001</v>
      </c>
      <c r="D7474">
        <v>0.92</v>
      </c>
      <c r="E7474">
        <v>-8.92E-4</v>
      </c>
      <c r="F7474">
        <v>1.41E-3</v>
      </c>
      <c r="G7474">
        <v>3.14E-3</v>
      </c>
      <c r="H7474">
        <f t="shared" si="116"/>
        <v>-4.3449999999999999E-4</v>
      </c>
    </row>
    <row r="7475" spans="1:8" x14ac:dyDescent="0.2">
      <c r="A7475" t="s">
        <v>8351</v>
      </c>
      <c r="B7475" s="1">
        <v>2.3E-5</v>
      </c>
      <c r="C7475">
        <v>0.76500000000000001</v>
      </c>
      <c r="D7475">
        <v>0.92</v>
      </c>
      <c r="E7475">
        <v>-8.92E-4</v>
      </c>
      <c r="F7475">
        <v>1.41E-3</v>
      </c>
      <c r="G7475">
        <v>3.14E-3</v>
      </c>
      <c r="H7475">
        <f t="shared" si="116"/>
        <v>-4.3449999999999999E-4</v>
      </c>
    </row>
    <row r="7476" spans="1:8" x14ac:dyDescent="0.2">
      <c r="A7476" t="s">
        <v>12942</v>
      </c>
      <c r="B7476">
        <v>7.4100000000000001E-4</v>
      </c>
      <c r="C7476">
        <v>0.66200000000000003</v>
      </c>
      <c r="D7476">
        <v>0.82899999999999996</v>
      </c>
      <c r="E7476">
        <v>-1.6100000000000001E-3</v>
      </c>
      <c r="F7476">
        <v>4.2099999999999999E-4</v>
      </c>
      <c r="G7476">
        <v>1E-3</v>
      </c>
      <c r="H7476">
        <f t="shared" si="116"/>
        <v>-4.3450000000000004E-4</v>
      </c>
    </row>
    <row r="7477" spans="1:8" x14ac:dyDescent="0.2">
      <c r="A7477" t="s">
        <v>8441</v>
      </c>
      <c r="B7477">
        <v>9.5300000000000003E-3</v>
      </c>
      <c r="C7477" s="1">
        <v>2.1299999999999999E-6</v>
      </c>
      <c r="D7477" s="1">
        <v>5.2399999999999998E-6</v>
      </c>
      <c r="E7477">
        <v>-1.04E-2</v>
      </c>
      <c r="F7477" s="1">
        <v>5.0199999999999996E-9</v>
      </c>
      <c r="G7477" s="1">
        <v>1.89E-8</v>
      </c>
      <c r="H7477">
        <f t="shared" si="116"/>
        <v>-4.3499999999999962E-4</v>
      </c>
    </row>
    <row r="7478" spans="1:8" x14ac:dyDescent="0.2">
      <c r="A7478" t="s">
        <v>87</v>
      </c>
      <c r="B7478">
        <v>-8.7100000000000003E-4</v>
      </c>
      <c r="C7478">
        <v>6.6100000000000002E-4</v>
      </c>
      <c r="D7478">
        <v>1.33E-3</v>
      </c>
      <c r="E7478">
        <v>0</v>
      </c>
      <c r="F7478">
        <v>1</v>
      </c>
      <c r="G7478">
        <v>1</v>
      </c>
      <c r="H7478">
        <f t="shared" si="116"/>
        <v>-4.3550000000000001E-4</v>
      </c>
    </row>
    <row r="7479" spans="1:8" x14ac:dyDescent="0.2">
      <c r="A7479" t="s">
        <v>107</v>
      </c>
      <c r="B7479">
        <v>-8.7100000000000003E-4</v>
      </c>
      <c r="C7479">
        <v>6.6100000000000002E-4</v>
      </c>
      <c r="D7479">
        <v>1.33E-3</v>
      </c>
      <c r="E7479">
        <v>0</v>
      </c>
      <c r="F7479">
        <v>1</v>
      </c>
      <c r="G7479">
        <v>1</v>
      </c>
      <c r="H7479">
        <f t="shared" si="116"/>
        <v>-4.3550000000000001E-4</v>
      </c>
    </row>
    <row r="7480" spans="1:8" x14ac:dyDescent="0.2">
      <c r="A7480" t="s">
        <v>3789</v>
      </c>
      <c r="B7480">
        <v>-1.14E-3</v>
      </c>
      <c r="C7480" s="1">
        <v>1.7800000000000001E-7</v>
      </c>
      <c r="D7480" s="1">
        <v>4.7399999999999998E-7</v>
      </c>
      <c r="E7480">
        <v>2.63E-4</v>
      </c>
      <c r="F7480">
        <v>0.34699999999999998</v>
      </c>
      <c r="G7480">
        <v>0.496</v>
      </c>
      <c r="H7480">
        <f t="shared" si="116"/>
        <v>-4.3849999999999998E-4</v>
      </c>
    </row>
    <row r="7481" spans="1:8" x14ac:dyDescent="0.2">
      <c r="A7481" t="s">
        <v>7354</v>
      </c>
      <c r="B7481" s="1">
        <v>-7.36E-5</v>
      </c>
      <c r="C7481">
        <v>0.75</v>
      </c>
      <c r="D7481">
        <v>0.92</v>
      </c>
      <c r="E7481">
        <v>-8.0500000000000005E-4</v>
      </c>
      <c r="F7481">
        <v>1.2699999999999999E-2</v>
      </c>
      <c r="G7481">
        <v>2.4199999999999999E-2</v>
      </c>
      <c r="H7481">
        <f t="shared" si="116"/>
        <v>-4.393E-4</v>
      </c>
    </row>
    <row r="7482" spans="1:8" x14ac:dyDescent="0.2">
      <c r="A7482" t="s">
        <v>9003</v>
      </c>
      <c r="B7482">
        <v>-2.65E-3</v>
      </c>
      <c r="C7482">
        <v>0.11700000000000001</v>
      </c>
      <c r="D7482">
        <v>0.17699999999999999</v>
      </c>
      <c r="E7482">
        <v>1.7700000000000001E-3</v>
      </c>
      <c r="F7482">
        <v>0.51800000000000002</v>
      </c>
      <c r="G7482">
        <v>0.69699999999999995</v>
      </c>
      <c r="H7482">
        <f t="shared" si="116"/>
        <v>-4.3999999999999996E-4</v>
      </c>
    </row>
    <row r="7483" spans="1:8" x14ac:dyDescent="0.2">
      <c r="A7483" t="s">
        <v>16302</v>
      </c>
      <c r="B7483">
        <v>2.7299999999999998E-3</v>
      </c>
      <c r="C7483">
        <v>0.32300000000000001</v>
      </c>
      <c r="D7483">
        <v>0.44900000000000001</v>
      </c>
      <c r="E7483">
        <v>-3.6099999999999999E-3</v>
      </c>
      <c r="F7483">
        <v>0.13500000000000001</v>
      </c>
      <c r="G7483">
        <v>0.20899999999999999</v>
      </c>
      <c r="H7483">
        <f t="shared" si="116"/>
        <v>-4.4000000000000007E-4</v>
      </c>
    </row>
    <row r="7484" spans="1:8" x14ac:dyDescent="0.2">
      <c r="A7484" t="s">
        <v>9652</v>
      </c>
      <c r="B7484">
        <v>2.1299999999999999E-3</v>
      </c>
      <c r="C7484">
        <v>0.47099999999999997</v>
      </c>
      <c r="D7484">
        <v>0.621</v>
      </c>
      <c r="E7484">
        <v>-3.0100000000000001E-3</v>
      </c>
      <c r="F7484">
        <v>0.254</v>
      </c>
      <c r="G7484">
        <v>0.374</v>
      </c>
      <c r="H7484">
        <f t="shared" si="116"/>
        <v>-4.4000000000000007E-4</v>
      </c>
    </row>
    <row r="7485" spans="1:8" x14ac:dyDescent="0.2">
      <c r="A7485" t="s">
        <v>1545</v>
      </c>
      <c r="B7485">
        <v>-2.8600000000000001E-4</v>
      </c>
      <c r="C7485">
        <v>0.28499999999999998</v>
      </c>
      <c r="D7485">
        <v>0.40200000000000002</v>
      </c>
      <c r="E7485">
        <v>-5.9500000000000004E-4</v>
      </c>
      <c r="F7485">
        <v>9.1599999999999997E-3</v>
      </c>
      <c r="G7485">
        <v>1.7999999999999999E-2</v>
      </c>
      <c r="H7485">
        <f t="shared" si="116"/>
        <v>-4.4050000000000003E-4</v>
      </c>
    </row>
    <row r="7486" spans="1:8" x14ac:dyDescent="0.2">
      <c r="A7486" t="s">
        <v>12428</v>
      </c>
      <c r="B7486">
        <v>-5.9000000000000003E-4</v>
      </c>
      <c r="C7486">
        <v>2.1100000000000001E-2</v>
      </c>
      <c r="D7486">
        <v>3.5799999999999998E-2</v>
      </c>
      <c r="E7486">
        <v>-2.9700000000000001E-4</v>
      </c>
      <c r="F7486">
        <v>6.54E-2</v>
      </c>
      <c r="G7486">
        <v>0.107</v>
      </c>
      <c r="H7486">
        <f t="shared" si="116"/>
        <v>-4.4349999999999999E-4</v>
      </c>
    </row>
    <row r="7487" spans="1:8" x14ac:dyDescent="0.2">
      <c r="A7487" t="s">
        <v>16916</v>
      </c>
      <c r="B7487">
        <v>-1.8600000000000001E-3</v>
      </c>
      <c r="C7487">
        <v>0.27800000000000002</v>
      </c>
      <c r="D7487">
        <v>0.39300000000000002</v>
      </c>
      <c r="E7487">
        <v>9.7300000000000002E-4</v>
      </c>
      <c r="F7487">
        <v>0.52</v>
      </c>
      <c r="G7487">
        <v>0.7</v>
      </c>
      <c r="H7487">
        <f t="shared" si="116"/>
        <v>-4.4350000000000005E-4</v>
      </c>
    </row>
    <row r="7488" spans="1:8" x14ac:dyDescent="0.2">
      <c r="A7488" t="s">
        <v>9171</v>
      </c>
      <c r="B7488">
        <v>0</v>
      </c>
      <c r="C7488">
        <v>1</v>
      </c>
      <c r="D7488">
        <v>1</v>
      </c>
      <c r="E7488">
        <v>-8.9099999999999997E-4</v>
      </c>
      <c r="F7488">
        <v>4.6899999999999997E-2</v>
      </c>
      <c r="G7488">
        <v>8.2699999999999996E-2</v>
      </c>
      <c r="H7488">
        <f t="shared" si="116"/>
        <v>-4.4549999999999999E-4</v>
      </c>
    </row>
    <row r="7489" spans="1:8" x14ac:dyDescent="0.2">
      <c r="A7489" t="s">
        <v>8858</v>
      </c>
      <c r="B7489">
        <v>-2.6200000000000003E-4</v>
      </c>
      <c r="C7489">
        <v>0.34499999999999997</v>
      </c>
      <c r="D7489">
        <v>0.47299999999999998</v>
      </c>
      <c r="E7489">
        <v>-6.29E-4</v>
      </c>
      <c r="F7489">
        <v>0.111</v>
      </c>
      <c r="G7489">
        <v>0.17499999999999999</v>
      </c>
      <c r="H7489">
        <f t="shared" si="116"/>
        <v>-4.4550000000000004E-4</v>
      </c>
    </row>
    <row r="7490" spans="1:8" x14ac:dyDescent="0.2">
      <c r="A7490" t="s">
        <v>421</v>
      </c>
      <c r="B7490">
        <v>0</v>
      </c>
      <c r="C7490">
        <v>1</v>
      </c>
      <c r="D7490">
        <v>1</v>
      </c>
      <c r="E7490">
        <v>-8.92E-4</v>
      </c>
      <c r="F7490">
        <v>1.41E-3</v>
      </c>
      <c r="G7490">
        <v>3.14E-3</v>
      </c>
      <c r="H7490">
        <f t="shared" ref="H7490:H7553" si="117">AVERAGE(B7490,E7490)</f>
        <v>-4.46E-4</v>
      </c>
    </row>
    <row r="7491" spans="1:8" x14ac:dyDescent="0.2">
      <c r="A7491" t="s">
        <v>1629</v>
      </c>
      <c r="B7491">
        <v>0</v>
      </c>
      <c r="C7491">
        <v>1</v>
      </c>
      <c r="D7491">
        <v>1</v>
      </c>
      <c r="E7491">
        <v>-8.92E-4</v>
      </c>
      <c r="F7491">
        <v>1.41E-3</v>
      </c>
      <c r="G7491">
        <v>3.14E-3</v>
      </c>
      <c r="H7491">
        <f t="shared" si="117"/>
        <v>-4.46E-4</v>
      </c>
    </row>
    <row r="7492" spans="1:8" x14ac:dyDescent="0.2">
      <c r="A7492" t="s">
        <v>1940</v>
      </c>
      <c r="B7492">
        <v>0</v>
      </c>
      <c r="C7492">
        <v>1</v>
      </c>
      <c r="D7492">
        <v>1</v>
      </c>
      <c r="E7492">
        <v>-8.92E-4</v>
      </c>
      <c r="F7492">
        <v>1.41E-3</v>
      </c>
      <c r="G7492">
        <v>3.14E-3</v>
      </c>
      <c r="H7492">
        <f t="shared" si="117"/>
        <v>-4.46E-4</v>
      </c>
    </row>
    <row r="7493" spans="1:8" x14ac:dyDescent="0.2">
      <c r="A7493" t="s">
        <v>2607</v>
      </c>
      <c r="B7493">
        <v>0</v>
      </c>
      <c r="C7493">
        <v>1</v>
      </c>
      <c r="D7493">
        <v>1</v>
      </c>
      <c r="E7493">
        <v>-8.92E-4</v>
      </c>
      <c r="F7493">
        <v>1.41E-3</v>
      </c>
      <c r="G7493">
        <v>3.14E-3</v>
      </c>
      <c r="H7493">
        <f t="shared" si="117"/>
        <v>-4.46E-4</v>
      </c>
    </row>
    <row r="7494" spans="1:8" x14ac:dyDescent="0.2">
      <c r="A7494" t="s">
        <v>2753</v>
      </c>
      <c r="B7494">
        <v>0</v>
      </c>
      <c r="C7494">
        <v>1</v>
      </c>
      <c r="D7494">
        <v>1</v>
      </c>
      <c r="E7494">
        <v>-8.92E-4</v>
      </c>
      <c r="F7494">
        <v>1.41E-3</v>
      </c>
      <c r="G7494">
        <v>3.14E-3</v>
      </c>
      <c r="H7494">
        <f t="shared" si="117"/>
        <v>-4.46E-4</v>
      </c>
    </row>
    <row r="7495" spans="1:8" x14ac:dyDescent="0.2">
      <c r="A7495" t="s">
        <v>4482</v>
      </c>
      <c r="B7495">
        <v>0</v>
      </c>
      <c r="C7495">
        <v>1</v>
      </c>
      <c r="D7495">
        <v>1</v>
      </c>
      <c r="E7495">
        <v>-8.92E-4</v>
      </c>
      <c r="F7495">
        <v>1.41E-3</v>
      </c>
      <c r="G7495">
        <v>3.14E-3</v>
      </c>
      <c r="H7495">
        <f t="shared" si="117"/>
        <v>-4.46E-4</v>
      </c>
    </row>
    <row r="7496" spans="1:8" x14ac:dyDescent="0.2">
      <c r="A7496" t="s">
        <v>4732</v>
      </c>
      <c r="B7496">
        <v>0</v>
      </c>
      <c r="C7496">
        <v>1</v>
      </c>
      <c r="D7496">
        <v>1</v>
      </c>
      <c r="E7496">
        <v>-8.92E-4</v>
      </c>
      <c r="F7496">
        <v>1.41E-3</v>
      </c>
      <c r="G7496">
        <v>3.14E-3</v>
      </c>
      <c r="H7496">
        <f t="shared" si="117"/>
        <v>-4.46E-4</v>
      </c>
    </row>
    <row r="7497" spans="1:8" x14ac:dyDescent="0.2">
      <c r="A7497" t="s">
        <v>5003</v>
      </c>
      <c r="B7497">
        <v>0</v>
      </c>
      <c r="C7497">
        <v>1</v>
      </c>
      <c r="D7497">
        <v>1</v>
      </c>
      <c r="E7497">
        <v>-8.92E-4</v>
      </c>
      <c r="F7497">
        <v>1.41E-3</v>
      </c>
      <c r="G7497">
        <v>3.14E-3</v>
      </c>
      <c r="H7497">
        <f t="shared" si="117"/>
        <v>-4.46E-4</v>
      </c>
    </row>
    <row r="7498" spans="1:8" x14ac:dyDescent="0.2">
      <c r="A7498" t="s">
        <v>5027</v>
      </c>
      <c r="B7498">
        <v>0</v>
      </c>
      <c r="C7498">
        <v>1</v>
      </c>
      <c r="D7498">
        <v>1</v>
      </c>
      <c r="E7498">
        <v>-8.92E-4</v>
      </c>
      <c r="F7498">
        <v>1.41E-3</v>
      </c>
      <c r="G7498">
        <v>3.14E-3</v>
      </c>
      <c r="H7498">
        <f t="shared" si="117"/>
        <v>-4.46E-4</v>
      </c>
    </row>
    <row r="7499" spans="1:8" x14ac:dyDescent="0.2">
      <c r="A7499" t="s">
        <v>5661</v>
      </c>
      <c r="B7499">
        <v>0</v>
      </c>
      <c r="C7499">
        <v>1</v>
      </c>
      <c r="D7499">
        <v>1</v>
      </c>
      <c r="E7499">
        <v>-8.92E-4</v>
      </c>
      <c r="F7499">
        <v>1.41E-3</v>
      </c>
      <c r="G7499">
        <v>3.14E-3</v>
      </c>
      <c r="H7499">
        <f t="shared" si="117"/>
        <v>-4.46E-4</v>
      </c>
    </row>
    <row r="7500" spans="1:8" x14ac:dyDescent="0.2">
      <c r="A7500" t="s">
        <v>5680</v>
      </c>
      <c r="B7500">
        <v>0</v>
      </c>
      <c r="C7500">
        <v>1</v>
      </c>
      <c r="D7500">
        <v>1</v>
      </c>
      <c r="E7500">
        <v>-8.92E-4</v>
      </c>
      <c r="F7500">
        <v>1.41E-3</v>
      </c>
      <c r="G7500">
        <v>3.14E-3</v>
      </c>
      <c r="H7500">
        <f t="shared" si="117"/>
        <v>-4.46E-4</v>
      </c>
    </row>
    <row r="7501" spans="1:8" x14ac:dyDescent="0.2">
      <c r="A7501" t="s">
        <v>5736</v>
      </c>
      <c r="B7501">
        <v>0</v>
      </c>
      <c r="C7501">
        <v>1</v>
      </c>
      <c r="D7501">
        <v>1</v>
      </c>
      <c r="E7501">
        <v>-8.92E-4</v>
      </c>
      <c r="F7501">
        <v>1.41E-3</v>
      </c>
      <c r="G7501">
        <v>3.14E-3</v>
      </c>
      <c r="H7501">
        <f t="shared" si="117"/>
        <v>-4.46E-4</v>
      </c>
    </row>
    <row r="7502" spans="1:8" x14ac:dyDescent="0.2">
      <c r="A7502" t="s">
        <v>5910</v>
      </c>
      <c r="B7502">
        <v>0</v>
      </c>
      <c r="C7502">
        <v>1</v>
      </c>
      <c r="D7502">
        <v>1</v>
      </c>
      <c r="E7502">
        <v>-8.92E-4</v>
      </c>
      <c r="F7502">
        <v>1.41E-3</v>
      </c>
      <c r="G7502">
        <v>3.14E-3</v>
      </c>
      <c r="H7502">
        <f t="shared" si="117"/>
        <v>-4.46E-4</v>
      </c>
    </row>
    <row r="7503" spans="1:8" x14ac:dyDescent="0.2">
      <c r="A7503" t="s">
        <v>6079</v>
      </c>
      <c r="B7503">
        <v>0</v>
      </c>
      <c r="C7503">
        <v>1</v>
      </c>
      <c r="D7503">
        <v>1</v>
      </c>
      <c r="E7503">
        <v>-8.92E-4</v>
      </c>
      <c r="F7503">
        <v>1.41E-3</v>
      </c>
      <c r="G7503">
        <v>3.14E-3</v>
      </c>
      <c r="H7503">
        <f t="shared" si="117"/>
        <v>-4.46E-4</v>
      </c>
    </row>
    <row r="7504" spans="1:8" x14ac:dyDescent="0.2">
      <c r="A7504" t="s">
        <v>6194</v>
      </c>
      <c r="B7504">
        <v>0</v>
      </c>
      <c r="C7504">
        <v>1</v>
      </c>
      <c r="D7504">
        <v>1</v>
      </c>
      <c r="E7504">
        <v>-8.92E-4</v>
      </c>
      <c r="F7504">
        <v>1.41E-3</v>
      </c>
      <c r="G7504">
        <v>3.14E-3</v>
      </c>
      <c r="H7504">
        <f t="shared" si="117"/>
        <v>-4.46E-4</v>
      </c>
    </row>
    <row r="7505" spans="1:8" x14ac:dyDescent="0.2">
      <c r="A7505" t="s">
        <v>6605</v>
      </c>
      <c r="B7505">
        <v>0</v>
      </c>
      <c r="C7505">
        <v>1</v>
      </c>
      <c r="D7505">
        <v>1</v>
      </c>
      <c r="E7505">
        <v>-8.92E-4</v>
      </c>
      <c r="F7505">
        <v>1.41E-3</v>
      </c>
      <c r="G7505">
        <v>3.14E-3</v>
      </c>
      <c r="H7505">
        <f t="shared" si="117"/>
        <v>-4.46E-4</v>
      </c>
    </row>
    <row r="7506" spans="1:8" x14ac:dyDescent="0.2">
      <c r="A7506" t="s">
        <v>6926</v>
      </c>
      <c r="B7506">
        <v>0</v>
      </c>
      <c r="C7506">
        <v>1</v>
      </c>
      <c r="D7506">
        <v>1</v>
      </c>
      <c r="E7506">
        <v>-8.92E-4</v>
      </c>
      <c r="F7506">
        <v>1.41E-3</v>
      </c>
      <c r="G7506">
        <v>3.14E-3</v>
      </c>
      <c r="H7506">
        <f t="shared" si="117"/>
        <v>-4.46E-4</v>
      </c>
    </row>
    <row r="7507" spans="1:8" x14ac:dyDescent="0.2">
      <c r="A7507" t="s">
        <v>7059</v>
      </c>
      <c r="B7507">
        <v>0</v>
      </c>
      <c r="C7507">
        <v>1</v>
      </c>
      <c r="D7507">
        <v>1</v>
      </c>
      <c r="E7507">
        <v>-8.92E-4</v>
      </c>
      <c r="F7507">
        <v>1.41E-3</v>
      </c>
      <c r="G7507">
        <v>3.14E-3</v>
      </c>
      <c r="H7507">
        <f t="shared" si="117"/>
        <v>-4.46E-4</v>
      </c>
    </row>
    <row r="7508" spans="1:8" x14ac:dyDescent="0.2">
      <c r="A7508" t="s">
        <v>7263</v>
      </c>
      <c r="B7508">
        <v>0</v>
      </c>
      <c r="C7508">
        <v>1</v>
      </c>
      <c r="D7508">
        <v>1</v>
      </c>
      <c r="E7508">
        <v>-8.92E-4</v>
      </c>
      <c r="F7508">
        <v>1.41E-3</v>
      </c>
      <c r="G7508">
        <v>3.14E-3</v>
      </c>
      <c r="H7508">
        <f t="shared" si="117"/>
        <v>-4.46E-4</v>
      </c>
    </row>
    <row r="7509" spans="1:8" x14ac:dyDescent="0.2">
      <c r="A7509" t="s">
        <v>7671</v>
      </c>
      <c r="B7509">
        <v>0</v>
      </c>
      <c r="C7509">
        <v>1</v>
      </c>
      <c r="D7509">
        <v>1</v>
      </c>
      <c r="E7509">
        <v>-8.92E-4</v>
      </c>
      <c r="F7509">
        <v>1.41E-3</v>
      </c>
      <c r="G7509">
        <v>3.14E-3</v>
      </c>
      <c r="H7509">
        <f t="shared" si="117"/>
        <v>-4.46E-4</v>
      </c>
    </row>
    <row r="7510" spans="1:8" x14ac:dyDescent="0.2">
      <c r="A7510" t="s">
        <v>7739</v>
      </c>
      <c r="B7510">
        <v>0</v>
      </c>
      <c r="C7510">
        <v>1</v>
      </c>
      <c r="D7510">
        <v>1</v>
      </c>
      <c r="E7510">
        <v>-8.92E-4</v>
      </c>
      <c r="F7510">
        <v>1.41E-3</v>
      </c>
      <c r="G7510">
        <v>3.14E-3</v>
      </c>
      <c r="H7510">
        <f t="shared" si="117"/>
        <v>-4.46E-4</v>
      </c>
    </row>
    <row r="7511" spans="1:8" x14ac:dyDescent="0.2">
      <c r="A7511" t="s">
        <v>8017</v>
      </c>
      <c r="B7511">
        <v>0</v>
      </c>
      <c r="C7511">
        <v>1</v>
      </c>
      <c r="D7511">
        <v>1</v>
      </c>
      <c r="E7511">
        <v>-8.92E-4</v>
      </c>
      <c r="F7511">
        <v>1.41E-3</v>
      </c>
      <c r="G7511">
        <v>3.14E-3</v>
      </c>
      <c r="H7511">
        <f t="shared" si="117"/>
        <v>-4.46E-4</v>
      </c>
    </row>
    <row r="7512" spans="1:8" x14ac:dyDescent="0.2">
      <c r="A7512" t="s">
        <v>8258</v>
      </c>
      <c r="B7512">
        <v>0</v>
      </c>
      <c r="C7512">
        <v>1</v>
      </c>
      <c r="D7512">
        <v>1</v>
      </c>
      <c r="E7512">
        <v>-8.92E-4</v>
      </c>
      <c r="F7512">
        <v>1.41E-3</v>
      </c>
      <c r="G7512">
        <v>3.14E-3</v>
      </c>
      <c r="H7512">
        <f t="shared" si="117"/>
        <v>-4.46E-4</v>
      </c>
    </row>
    <row r="7513" spans="1:8" x14ac:dyDescent="0.2">
      <c r="A7513" t="s">
        <v>8306</v>
      </c>
      <c r="B7513">
        <v>0</v>
      </c>
      <c r="C7513">
        <v>1</v>
      </c>
      <c r="D7513">
        <v>1</v>
      </c>
      <c r="E7513">
        <v>-8.92E-4</v>
      </c>
      <c r="F7513">
        <v>1.41E-3</v>
      </c>
      <c r="G7513">
        <v>3.14E-3</v>
      </c>
      <c r="H7513">
        <f t="shared" si="117"/>
        <v>-4.46E-4</v>
      </c>
    </row>
    <row r="7514" spans="1:8" x14ac:dyDescent="0.2">
      <c r="A7514" t="s">
        <v>9294</v>
      </c>
      <c r="B7514">
        <v>0</v>
      </c>
      <c r="C7514">
        <v>1</v>
      </c>
      <c r="D7514">
        <v>1</v>
      </c>
      <c r="E7514">
        <v>-8.92E-4</v>
      </c>
      <c r="F7514">
        <v>1.41E-3</v>
      </c>
      <c r="G7514">
        <v>3.14E-3</v>
      </c>
      <c r="H7514">
        <f t="shared" si="117"/>
        <v>-4.46E-4</v>
      </c>
    </row>
    <row r="7515" spans="1:8" x14ac:dyDescent="0.2">
      <c r="A7515" t="s">
        <v>10356</v>
      </c>
      <c r="B7515">
        <v>0</v>
      </c>
      <c r="C7515">
        <v>1</v>
      </c>
      <c r="D7515">
        <v>1</v>
      </c>
      <c r="E7515">
        <v>-8.92E-4</v>
      </c>
      <c r="F7515">
        <v>1.41E-3</v>
      </c>
      <c r="G7515">
        <v>3.14E-3</v>
      </c>
      <c r="H7515">
        <f t="shared" si="117"/>
        <v>-4.46E-4</v>
      </c>
    </row>
    <row r="7516" spans="1:8" x14ac:dyDescent="0.2">
      <c r="A7516" t="s">
        <v>11743</v>
      </c>
      <c r="B7516">
        <v>0</v>
      </c>
      <c r="C7516">
        <v>1</v>
      </c>
      <c r="D7516">
        <v>1</v>
      </c>
      <c r="E7516">
        <v>-8.92E-4</v>
      </c>
      <c r="F7516">
        <v>1.41E-3</v>
      </c>
      <c r="G7516">
        <v>3.14E-3</v>
      </c>
      <c r="H7516">
        <f t="shared" si="117"/>
        <v>-4.46E-4</v>
      </c>
    </row>
    <row r="7517" spans="1:8" x14ac:dyDescent="0.2">
      <c r="A7517" t="s">
        <v>12191</v>
      </c>
      <c r="B7517">
        <v>0</v>
      </c>
      <c r="C7517">
        <v>1</v>
      </c>
      <c r="D7517">
        <v>1</v>
      </c>
      <c r="E7517">
        <v>-8.92E-4</v>
      </c>
      <c r="F7517">
        <v>1.41E-3</v>
      </c>
      <c r="G7517">
        <v>3.14E-3</v>
      </c>
      <c r="H7517">
        <f t="shared" si="117"/>
        <v>-4.46E-4</v>
      </c>
    </row>
    <row r="7518" spans="1:8" x14ac:dyDescent="0.2">
      <c r="A7518" t="s">
        <v>12715</v>
      </c>
      <c r="B7518">
        <v>0</v>
      </c>
      <c r="C7518">
        <v>1</v>
      </c>
      <c r="D7518">
        <v>1</v>
      </c>
      <c r="E7518">
        <v>-8.92E-4</v>
      </c>
      <c r="F7518">
        <v>1.41E-3</v>
      </c>
      <c r="G7518">
        <v>3.14E-3</v>
      </c>
      <c r="H7518">
        <f t="shared" si="117"/>
        <v>-4.46E-4</v>
      </c>
    </row>
    <row r="7519" spans="1:8" x14ac:dyDescent="0.2">
      <c r="A7519" t="s">
        <v>13163</v>
      </c>
      <c r="B7519">
        <v>0</v>
      </c>
      <c r="C7519">
        <v>1</v>
      </c>
      <c r="D7519">
        <v>1</v>
      </c>
      <c r="E7519">
        <v>-8.92E-4</v>
      </c>
      <c r="F7519">
        <v>1.41E-3</v>
      </c>
      <c r="G7519">
        <v>3.14E-3</v>
      </c>
      <c r="H7519">
        <f t="shared" si="117"/>
        <v>-4.46E-4</v>
      </c>
    </row>
    <row r="7520" spans="1:8" x14ac:dyDescent="0.2">
      <c r="A7520" t="s">
        <v>13571</v>
      </c>
      <c r="B7520">
        <v>0</v>
      </c>
      <c r="C7520">
        <v>1</v>
      </c>
      <c r="D7520">
        <v>1</v>
      </c>
      <c r="E7520">
        <v>-8.92E-4</v>
      </c>
      <c r="F7520">
        <v>1.41E-3</v>
      </c>
      <c r="G7520">
        <v>3.14E-3</v>
      </c>
      <c r="H7520">
        <f t="shared" si="117"/>
        <v>-4.46E-4</v>
      </c>
    </row>
    <row r="7521" spans="1:8" x14ac:dyDescent="0.2">
      <c r="A7521" t="s">
        <v>13701</v>
      </c>
      <c r="B7521">
        <v>0</v>
      </c>
      <c r="C7521">
        <v>1</v>
      </c>
      <c r="D7521">
        <v>1</v>
      </c>
      <c r="E7521">
        <v>-8.92E-4</v>
      </c>
      <c r="F7521">
        <v>1.41E-3</v>
      </c>
      <c r="G7521">
        <v>3.14E-3</v>
      </c>
      <c r="H7521">
        <f t="shared" si="117"/>
        <v>-4.46E-4</v>
      </c>
    </row>
    <row r="7522" spans="1:8" x14ac:dyDescent="0.2">
      <c r="A7522" t="s">
        <v>14466</v>
      </c>
      <c r="B7522">
        <v>0</v>
      </c>
      <c r="C7522">
        <v>1</v>
      </c>
      <c r="D7522">
        <v>1</v>
      </c>
      <c r="E7522">
        <v>-8.92E-4</v>
      </c>
      <c r="F7522">
        <v>1.41E-3</v>
      </c>
      <c r="G7522">
        <v>3.14E-3</v>
      </c>
      <c r="H7522">
        <f t="shared" si="117"/>
        <v>-4.46E-4</v>
      </c>
    </row>
    <row r="7523" spans="1:8" x14ac:dyDescent="0.2">
      <c r="A7523" t="s">
        <v>16802</v>
      </c>
      <c r="B7523">
        <v>0</v>
      </c>
      <c r="C7523">
        <v>1</v>
      </c>
      <c r="D7523">
        <v>1</v>
      </c>
      <c r="E7523">
        <v>-8.92E-4</v>
      </c>
      <c r="F7523">
        <v>1.41E-3</v>
      </c>
      <c r="G7523">
        <v>3.14E-3</v>
      </c>
      <c r="H7523">
        <f t="shared" si="117"/>
        <v>-4.46E-4</v>
      </c>
    </row>
    <row r="7524" spans="1:8" x14ac:dyDescent="0.2">
      <c r="A7524" t="s">
        <v>6507</v>
      </c>
      <c r="B7524">
        <v>-6.8199999999999999E-4</v>
      </c>
      <c r="C7524">
        <v>8.3000000000000001E-4</v>
      </c>
      <c r="D7524">
        <v>1.6199999999999999E-3</v>
      </c>
      <c r="E7524">
        <v>-2.1000000000000001E-4</v>
      </c>
      <c r="F7524">
        <v>0.35799999999999998</v>
      </c>
      <c r="G7524">
        <v>0.502</v>
      </c>
      <c r="H7524">
        <f t="shared" si="117"/>
        <v>-4.46E-4</v>
      </c>
    </row>
    <row r="7525" spans="1:8" x14ac:dyDescent="0.2">
      <c r="A7525" t="s">
        <v>10049</v>
      </c>
      <c r="B7525">
        <v>-6.8199999999999999E-4</v>
      </c>
      <c r="C7525">
        <v>8.3000000000000001E-4</v>
      </c>
      <c r="D7525">
        <v>1.6199999999999999E-3</v>
      </c>
      <c r="E7525">
        <v>-2.1000000000000001E-4</v>
      </c>
      <c r="F7525">
        <v>0.35799999999999998</v>
      </c>
      <c r="G7525">
        <v>0.502</v>
      </c>
      <c r="H7525">
        <f t="shared" si="117"/>
        <v>-4.46E-4</v>
      </c>
    </row>
    <row r="7526" spans="1:8" x14ac:dyDescent="0.2">
      <c r="A7526" t="s">
        <v>13223</v>
      </c>
      <c r="B7526">
        <v>2.0699999999999999E-4</v>
      </c>
      <c r="C7526">
        <v>0.37</v>
      </c>
      <c r="D7526">
        <v>0.504</v>
      </c>
      <c r="E7526">
        <v>-1.1000000000000001E-3</v>
      </c>
      <c r="F7526">
        <v>2.2599999999999999E-3</v>
      </c>
      <c r="G7526">
        <v>4.8500000000000001E-3</v>
      </c>
      <c r="H7526">
        <f t="shared" si="117"/>
        <v>-4.4650000000000007E-4</v>
      </c>
    </row>
    <row r="7527" spans="1:8" x14ac:dyDescent="0.2">
      <c r="A7527" t="s">
        <v>7080</v>
      </c>
      <c r="B7527">
        <v>-8.9400000000000005E-4</v>
      </c>
      <c r="C7527">
        <v>2.4600000000000002E-4</v>
      </c>
      <c r="D7527">
        <v>5.1199999999999998E-4</v>
      </c>
      <c r="E7527">
        <v>0</v>
      </c>
      <c r="F7527">
        <v>1</v>
      </c>
      <c r="G7527">
        <v>1</v>
      </c>
      <c r="H7527">
        <f t="shared" si="117"/>
        <v>-4.4700000000000002E-4</v>
      </c>
    </row>
    <row r="7528" spans="1:8" x14ac:dyDescent="0.2">
      <c r="A7528" t="s">
        <v>11177</v>
      </c>
      <c r="B7528">
        <v>-8.9400000000000005E-4</v>
      </c>
      <c r="C7528">
        <v>2.4600000000000002E-4</v>
      </c>
      <c r="D7528">
        <v>5.1199999999999998E-4</v>
      </c>
      <c r="E7528">
        <v>0</v>
      </c>
      <c r="F7528">
        <v>1</v>
      </c>
      <c r="G7528">
        <v>1</v>
      </c>
      <c r="H7528">
        <f t="shared" si="117"/>
        <v>-4.4700000000000002E-4</v>
      </c>
    </row>
    <row r="7529" spans="1:8" x14ac:dyDescent="0.2">
      <c r="A7529" t="s">
        <v>14341</v>
      </c>
      <c r="B7529">
        <v>-8.9400000000000005E-4</v>
      </c>
      <c r="C7529">
        <v>2.4600000000000002E-4</v>
      </c>
      <c r="D7529">
        <v>5.1199999999999998E-4</v>
      </c>
      <c r="E7529">
        <v>0</v>
      </c>
      <c r="F7529">
        <v>1</v>
      </c>
      <c r="G7529">
        <v>1</v>
      </c>
      <c r="H7529">
        <f t="shared" si="117"/>
        <v>-4.4700000000000002E-4</v>
      </c>
    </row>
    <row r="7530" spans="1:8" x14ac:dyDescent="0.2">
      <c r="A7530" t="s">
        <v>5051</v>
      </c>
      <c r="B7530">
        <v>-1.4300000000000001E-4</v>
      </c>
      <c r="C7530">
        <v>0.45</v>
      </c>
      <c r="D7530">
        <v>0.59799999999999998</v>
      </c>
      <c r="E7530">
        <v>-7.5199999999999996E-4</v>
      </c>
      <c r="F7530">
        <v>0.12</v>
      </c>
      <c r="G7530">
        <v>0.188</v>
      </c>
      <c r="H7530">
        <f t="shared" si="117"/>
        <v>-4.4749999999999998E-4</v>
      </c>
    </row>
    <row r="7531" spans="1:8" x14ac:dyDescent="0.2">
      <c r="A7531" t="s">
        <v>7830</v>
      </c>
      <c r="B7531">
        <v>-7.7399999999999995E-4</v>
      </c>
      <c r="C7531" s="1">
        <v>6.8100000000000003E-9</v>
      </c>
      <c r="D7531" s="1">
        <v>1.96E-8</v>
      </c>
      <c r="E7531">
        <v>-1.22E-4</v>
      </c>
      <c r="F7531">
        <v>0.66200000000000003</v>
      </c>
      <c r="G7531">
        <v>0.85099999999999998</v>
      </c>
      <c r="H7531">
        <f t="shared" si="117"/>
        <v>-4.4799999999999999E-4</v>
      </c>
    </row>
    <row r="7532" spans="1:8" x14ac:dyDescent="0.2">
      <c r="A7532" t="s">
        <v>3996</v>
      </c>
      <c r="B7532">
        <v>-3.5500000000000001E-4</v>
      </c>
      <c r="C7532">
        <v>0.125</v>
      </c>
      <c r="D7532">
        <v>0.188</v>
      </c>
      <c r="E7532">
        <v>-5.4199999999999995E-4</v>
      </c>
      <c r="F7532">
        <v>0.20399999999999999</v>
      </c>
      <c r="G7532">
        <v>0.30499999999999999</v>
      </c>
      <c r="H7532">
        <f t="shared" si="117"/>
        <v>-4.4850000000000001E-4</v>
      </c>
    </row>
    <row r="7533" spans="1:8" x14ac:dyDescent="0.2">
      <c r="A7533" t="s">
        <v>7663</v>
      </c>
      <c r="B7533">
        <v>-8.9800000000000004E-4</v>
      </c>
      <c r="C7533">
        <v>1.2999999999999999E-2</v>
      </c>
      <c r="D7533">
        <v>2.2499999999999999E-2</v>
      </c>
      <c r="E7533">
        <v>0</v>
      </c>
      <c r="F7533">
        <v>1</v>
      </c>
      <c r="G7533">
        <v>1</v>
      </c>
      <c r="H7533">
        <f t="shared" si="117"/>
        <v>-4.4900000000000002E-4</v>
      </c>
    </row>
    <row r="7534" spans="1:8" x14ac:dyDescent="0.2">
      <c r="A7534" t="s">
        <v>13965</v>
      </c>
      <c r="B7534">
        <v>1.38E-2</v>
      </c>
      <c r="C7534">
        <v>6.1199999999999996E-3</v>
      </c>
      <c r="D7534">
        <v>1.0999999999999999E-2</v>
      </c>
      <c r="E7534">
        <v>-1.47E-2</v>
      </c>
      <c r="F7534" s="1">
        <v>1.8500000000000001E-6</v>
      </c>
      <c r="G7534" s="1">
        <v>5.6899999999999997E-6</v>
      </c>
      <c r="H7534">
        <f t="shared" si="117"/>
        <v>-4.4999999999999988E-4</v>
      </c>
    </row>
    <row r="7535" spans="1:8" x14ac:dyDescent="0.2">
      <c r="A7535" t="s">
        <v>10256</v>
      </c>
      <c r="B7535">
        <v>1.2699999999999999E-2</v>
      </c>
      <c r="C7535">
        <v>0.25</v>
      </c>
      <c r="D7535">
        <v>0.35699999999999998</v>
      </c>
      <c r="E7535">
        <v>-1.3599999999999999E-2</v>
      </c>
      <c r="F7535" s="1">
        <v>7.3599999999999993E-12</v>
      </c>
      <c r="G7535" s="1">
        <v>3.2799999999999999E-11</v>
      </c>
      <c r="H7535">
        <f t="shared" si="117"/>
        <v>-4.4999999999999988E-4</v>
      </c>
    </row>
    <row r="7536" spans="1:8" x14ac:dyDescent="0.2">
      <c r="A7536" t="s">
        <v>13575</v>
      </c>
      <c r="B7536">
        <v>0</v>
      </c>
      <c r="C7536">
        <v>1</v>
      </c>
      <c r="D7536">
        <v>1</v>
      </c>
      <c r="E7536" s="1">
        <v>-8.9999999999999998E-4</v>
      </c>
      <c r="F7536">
        <v>0.72699999999999998</v>
      </c>
      <c r="G7536">
        <v>0.92300000000000004</v>
      </c>
      <c r="H7536">
        <f t="shared" si="117"/>
        <v>-4.4999999999999999E-4</v>
      </c>
    </row>
    <row r="7537" spans="1:8" x14ac:dyDescent="0.2">
      <c r="A7537" t="s">
        <v>1573</v>
      </c>
      <c r="B7537">
        <v>2.81E-2</v>
      </c>
      <c r="C7537" s="1">
        <v>4.8600000000000001E-15</v>
      </c>
      <c r="D7537" s="1">
        <v>1.8699999999999999E-14</v>
      </c>
      <c r="E7537">
        <v>-2.9000000000000001E-2</v>
      </c>
      <c r="F7537" s="1">
        <v>5.1199999999999999E-17</v>
      </c>
      <c r="G7537" s="1">
        <v>2.88E-16</v>
      </c>
      <c r="H7537">
        <f t="shared" si="117"/>
        <v>-4.5000000000000075E-4</v>
      </c>
    </row>
    <row r="7538" spans="1:8" x14ac:dyDescent="0.2">
      <c r="A7538" t="s">
        <v>7780</v>
      </c>
      <c r="B7538">
        <v>1.1299999999999999E-2</v>
      </c>
      <c r="C7538">
        <v>0.04</v>
      </c>
      <c r="D7538">
        <v>6.4899999999999999E-2</v>
      </c>
      <c r="E7538">
        <v>-1.2200000000000001E-2</v>
      </c>
      <c r="F7538">
        <v>4.6600000000000001E-3</v>
      </c>
      <c r="G7538">
        <v>9.7099999999999999E-3</v>
      </c>
      <c r="H7538">
        <f t="shared" si="117"/>
        <v>-4.5000000000000075E-4</v>
      </c>
    </row>
    <row r="7539" spans="1:8" x14ac:dyDescent="0.2">
      <c r="A7539" t="s">
        <v>4697</v>
      </c>
      <c r="B7539" s="1">
        <v>-9.6700000000000006E-5</v>
      </c>
      <c r="C7539">
        <v>0.65700000000000003</v>
      </c>
      <c r="D7539">
        <v>0.82399999999999995</v>
      </c>
      <c r="E7539">
        <v>-8.0500000000000005E-4</v>
      </c>
      <c r="F7539">
        <v>1.2699999999999999E-2</v>
      </c>
      <c r="G7539">
        <v>2.4199999999999999E-2</v>
      </c>
      <c r="H7539">
        <f t="shared" si="117"/>
        <v>-4.5085000000000004E-4</v>
      </c>
    </row>
    <row r="7540" spans="1:8" x14ac:dyDescent="0.2">
      <c r="A7540" t="s">
        <v>8997</v>
      </c>
      <c r="B7540" s="1">
        <v>-9.6700000000000006E-5</v>
      </c>
      <c r="C7540">
        <v>0.65700000000000003</v>
      </c>
      <c r="D7540">
        <v>0.82399999999999995</v>
      </c>
      <c r="E7540">
        <v>-8.0500000000000005E-4</v>
      </c>
      <c r="F7540">
        <v>1.2699999999999999E-2</v>
      </c>
      <c r="G7540">
        <v>2.4199999999999999E-2</v>
      </c>
      <c r="H7540">
        <f t="shared" si="117"/>
        <v>-4.5085000000000004E-4</v>
      </c>
    </row>
    <row r="7541" spans="1:8" x14ac:dyDescent="0.2">
      <c r="A7541" t="s">
        <v>13782</v>
      </c>
      <c r="B7541">
        <v>-9.0200000000000002E-4</v>
      </c>
      <c r="C7541" s="1">
        <v>1.1200000000000001E-6</v>
      </c>
      <c r="D7541" s="1">
        <v>2.8100000000000002E-6</v>
      </c>
      <c r="E7541">
        <v>0</v>
      </c>
      <c r="F7541">
        <v>1</v>
      </c>
      <c r="G7541">
        <v>1</v>
      </c>
      <c r="H7541">
        <f t="shared" si="117"/>
        <v>-4.5100000000000001E-4</v>
      </c>
    </row>
    <row r="7542" spans="1:8" x14ac:dyDescent="0.2">
      <c r="A7542" t="s">
        <v>8444</v>
      </c>
      <c r="B7542" s="1">
        <v>2.3E-5</v>
      </c>
      <c r="C7542">
        <v>0.76500000000000001</v>
      </c>
      <c r="D7542">
        <v>0.92</v>
      </c>
      <c r="E7542">
        <v>-9.2699999999999998E-4</v>
      </c>
      <c r="F7542">
        <v>2.9899999999999999E-2</v>
      </c>
      <c r="G7542">
        <v>5.4399999999999997E-2</v>
      </c>
      <c r="H7542">
        <f t="shared" si="117"/>
        <v>-4.5199999999999998E-4</v>
      </c>
    </row>
    <row r="7543" spans="1:8" x14ac:dyDescent="0.2">
      <c r="A7543" t="s">
        <v>14561</v>
      </c>
      <c r="B7543" s="1">
        <v>2.3E-5</v>
      </c>
      <c r="C7543">
        <v>0.76500000000000001</v>
      </c>
      <c r="D7543">
        <v>0.92</v>
      </c>
      <c r="E7543">
        <v>-9.2699999999999998E-4</v>
      </c>
      <c r="F7543">
        <v>2.9899999999999999E-2</v>
      </c>
      <c r="G7543">
        <v>5.4399999999999997E-2</v>
      </c>
      <c r="H7543">
        <f t="shared" si="117"/>
        <v>-4.5199999999999998E-4</v>
      </c>
    </row>
    <row r="7544" spans="1:8" x14ac:dyDescent="0.2">
      <c r="A7544" t="s">
        <v>2871</v>
      </c>
      <c r="B7544">
        <v>-3.0899999999999998E-4</v>
      </c>
      <c r="C7544">
        <v>0.22700000000000001</v>
      </c>
      <c r="D7544">
        <v>0.32700000000000001</v>
      </c>
      <c r="E7544">
        <v>-5.9500000000000004E-4</v>
      </c>
      <c r="F7544">
        <v>9.1599999999999997E-3</v>
      </c>
      <c r="G7544">
        <v>1.7999999999999999E-2</v>
      </c>
      <c r="H7544">
        <f t="shared" si="117"/>
        <v>-4.5200000000000004E-4</v>
      </c>
    </row>
    <row r="7545" spans="1:8" x14ac:dyDescent="0.2">
      <c r="A7545" t="s">
        <v>9035</v>
      </c>
      <c r="B7545">
        <v>-3.0899999999999998E-4</v>
      </c>
      <c r="C7545">
        <v>0.22700000000000001</v>
      </c>
      <c r="D7545">
        <v>0.32700000000000001</v>
      </c>
      <c r="E7545">
        <v>-5.9500000000000004E-4</v>
      </c>
      <c r="F7545">
        <v>9.1599999999999997E-3</v>
      </c>
      <c r="G7545">
        <v>1.7999999999999999E-2</v>
      </c>
      <c r="H7545">
        <f t="shared" si="117"/>
        <v>-4.5200000000000004E-4</v>
      </c>
    </row>
    <row r="7546" spans="1:8" x14ac:dyDescent="0.2">
      <c r="A7546" t="s">
        <v>2283</v>
      </c>
      <c r="B7546">
        <v>-1.8900000000000001E-4</v>
      </c>
      <c r="C7546">
        <v>0.221</v>
      </c>
      <c r="D7546">
        <v>0.31900000000000001</v>
      </c>
      <c r="E7546">
        <v>-7.1699999999999997E-4</v>
      </c>
      <c r="F7546">
        <v>4.6899999999999997E-2</v>
      </c>
      <c r="G7546">
        <v>8.2699999999999996E-2</v>
      </c>
      <c r="H7546">
        <f t="shared" si="117"/>
        <v>-4.5300000000000001E-4</v>
      </c>
    </row>
    <row r="7547" spans="1:8" x14ac:dyDescent="0.2">
      <c r="A7547" t="s">
        <v>5534</v>
      </c>
      <c r="B7547">
        <v>-6.1300000000000005E-4</v>
      </c>
      <c r="C7547">
        <v>1.2E-2</v>
      </c>
      <c r="D7547">
        <v>2.0799999999999999E-2</v>
      </c>
      <c r="E7547">
        <v>-2.9700000000000001E-4</v>
      </c>
      <c r="F7547">
        <v>6.54E-2</v>
      </c>
      <c r="G7547">
        <v>0.107</v>
      </c>
      <c r="H7547">
        <f t="shared" si="117"/>
        <v>-4.55E-4</v>
      </c>
    </row>
    <row r="7548" spans="1:8" x14ac:dyDescent="0.2">
      <c r="A7548" t="s">
        <v>6654</v>
      </c>
      <c r="B7548">
        <v>-6.1300000000000005E-4</v>
      </c>
      <c r="C7548">
        <v>1.2E-2</v>
      </c>
      <c r="D7548">
        <v>2.0799999999999999E-2</v>
      </c>
      <c r="E7548">
        <v>-2.9700000000000001E-4</v>
      </c>
      <c r="F7548">
        <v>6.54E-2</v>
      </c>
      <c r="G7548">
        <v>0.107</v>
      </c>
      <c r="H7548">
        <f t="shared" si="117"/>
        <v>-4.55E-4</v>
      </c>
    </row>
    <row r="7549" spans="1:8" x14ac:dyDescent="0.2">
      <c r="A7549" t="s">
        <v>7144</v>
      </c>
      <c r="B7549">
        <v>-6.1300000000000005E-4</v>
      </c>
      <c r="C7549">
        <v>1.2E-2</v>
      </c>
      <c r="D7549">
        <v>2.0799999999999999E-2</v>
      </c>
      <c r="E7549">
        <v>-2.9700000000000001E-4</v>
      </c>
      <c r="F7549">
        <v>6.54E-2</v>
      </c>
      <c r="G7549">
        <v>0.107</v>
      </c>
      <c r="H7549">
        <f t="shared" si="117"/>
        <v>-4.55E-4</v>
      </c>
    </row>
    <row r="7550" spans="1:8" x14ac:dyDescent="0.2">
      <c r="A7550" t="s">
        <v>10264</v>
      </c>
      <c r="B7550">
        <v>1.48E-3</v>
      </c>
      <c r="C7550">
        <v>0.39</v>
      </c>
      <c r="D7550">
        <v>0.53</v>
      </c>
      <c r="E7550">
        <v>-2.3900000000000002E-3</v>
      </c>
      <c r="F7550">
        <v>0.154</v>
      </c>
      <c r="G7550">
        <v>0.23699999999999999</v>
      </c>
      <c r="H7550">
        <f t="shared" si="117"/>
        <v>-4.5500000000000011E-4</v>
      </c>
    </row>
    <row r="7551" spans="1:8" x14ac:dyDescent="0.2">
      <c r="A7551" t="s">
        <v>476</v>
      </c>
      <c r="B7551">
        <v>-7.0500000000000001E-4</v>
      </c>
      <c r="C7551">
        <v>1.9000000000000001E-4</v>
      </c>
      <c r="D7551" s="1">
        <v>4.0000000000000002E-4</v>
      </c>
      <c r="E7551">
        <v>-2.1000000000000001E-4</v>
      </c>
      <c r="F7551">
        <v>0.35799999999999998</v>
      </c>
      <c r="G7551">
        <v>0.502</v>
      </c>
      <c r="H7551">
        <f t="shared" si="117"/>
        <v>-4.5750000000000001E-4</v>
      </c>
    </row>
    <row r="7552" spans="1:8" x14ac:dyDescent="0.2">
      <c r="A7552" t="s">
        <v>6216</v>
      </c>
      <c r="B7552">
        <v>-7.0500000000000001E-4</v>
      </c>
      <c r="C7552">
        <v>1.9000000000000001E-4</v>
      </c>
      <c r="D7552" s="1">
        <v>4.0000000000000002E-4</v>
      </c>
      <c r="E7552">
        <v>-2.1000000000000001E-4</v>
      </c>
      <c r="F7552">
        <v>0.35799999999999998</v>
      </c>
      <c r="G7552">
        <v>0.502</v>
      </c>
      <c r="H7552">
        <f t="shared" si="117"/>
        <v>-4.5750000000000001E-4</v>
      </c>
    </row>
    <row r="7553" spans="1:8" x14ac:dyDescent="0.2">
      <c r="A7553" t="s">
        <v>7067</v>
      </c>
      <c r="B7553">
        <v>-7.0500000000000001E-4</v>
      </c>
      <c r="C7553">
        <v>1.9000000000000001E-4</v>
      </c>
      <c r="D7553" s="1">
        <v>4.0000000000000002E-4</v>
      </c>
      <c r="E7553">
        <v>-2.1000000000000001E-4</v>
      </c>
      <c r="F7553">
        <v>0.35799999999999998</v>
      </c>
      <c r="G7553">
        <v>0.502</v>
      </c>
      <c r="H7553">
        <f t="shared" si="117"/>
        <v>-4.5750000000000001E-4</v>
      </c>
    </row>
    <row r="7554" spans="1:8" x14ac:dyDescent="0.2">
      <c r="A7554" t="s">
        <v>12527</v>
      </c>
      <c r="B7554">
        <v>-7.0500000000000001E-4</v>
      </c>
      <c r="C7554">
        <v>1.9000000000000001E-4</v>
      </c>
      <c r="D7554" s="1">
        <v>4.0000000000000002E-4</v>
      </c>
      <c r="E7554">
        <v>-2.1000000000000001E-4</v>
      </c>
      <c r="F7554">
        <v>0.35799999999999998</v>
      </c>
      <c r="G7554">
        <v>0.502</v>
      </c>
      <c r="H7554">
        <f t="shared" ref="H7554:H7617" si="118">AVERAGE(B7554,E7554)</f>
        <v>-4.5750000000000001E-4</v>
      </c>
    </row>
    <row r="7555" spans="1:8" x14ac:dyDescent="0.2">
      <c r="A7555" t="s">
        <v>204</v>
      </c>
      <c r="B7555">
        <v>-9.1699999999999995E-4</v>
      </c>
      <c r="C7555" s="1">
        <v>7.3800000000000005E-5</v>
      </c>
      <c r="D7555">
        <v>1.6100000000000001E-4</v>
      </c>
      <c r="E7555">
        <v>0</v>
      </c>
      <c r="F7555">
        <v>1</v>
      </c>
      <c r="G7555">
        <v>1</v>
      </c>
      <c r="H7555">
        <f t="shared" si="118"/>
        <v>-4.5849999999999998E-4</v>
      </c>
    </row>
    <row r="7556" spans="1:8" x14ac:dyDescent="0.2">
      <c r="A7556" t="s">
        <v>6861</v>
      </c>
      <c r="B7556">
        <v>-9.1699999999999995E-4</v>
      </c>
      <c r="C7556" s="1">
        <v>7.3800000000000005E-5</v>
      </c>
      <c r="D7556">
        <v>1.6100000000000001E-4</v>
      </c>
      <c r="E7556">
        <v>0</v>
      </c>
      <c r="F7556">
        <v>1</v>
      </c>
      <c r="G7556">
        <v>1</v>
      </c>
      <c r="H7556">
        <f t="shared" si="118"/>
        <v>-4.5849999999999998E-4</v>
      </c>
    </row>
    <row r="7557" spans="1:8" x14ac:dyDescent="0.2">
      <c r="A7557" t="s">
        <v>7495</v>
      </c>
      <c r="B7557">
        <v>-9.1699999999999995E-4</v>
      </c>
      <c r="C7557" s="1">
        <v>7.3800000000000005E-5</v>
      </c>
      <c r="D7557">
        <v>1.6100000000000001E-4</v>
      </c>
      <c r="E7557">
        <v>0</v>
      </c>
      <c r="F7557">
        <v>1</v>
      </c>
      <c r="G7557">
        <v>1</v>
      </c>
      <c r="H7557">
        <f t="shared" si="118"/>
        <v>-4.5849999999999998E-4</v>
      </c>
    </row>
    <row r="7558" spans="1:8" x14ac:dyDescent="0.2">
      <c r="A7558" t="s">
        <v>7738</v>
      </c>
      <c r="B7558">
        <v>-9.1699999999999995E-4</v>
      </c>
      <c r="C7558" s="1">
        <v>7.3800000000000005E-5</v>
      </c>
      <c r="D7558">
        <v>1.6100000000000001E-4</v>
      </c>
      <c r="E7558">
        <v>0</v>
      </c>
      <c r="F7558">
        <v>1</v>
      </c>
      <c r="G7558">
        <v>1</v>
      </c>
      <c r="H7558">
        <f t="shared" si="118"/>
        <v>-4.5849999999999998E-4</v>
      </c>
    </row>
    <row r="7559" spans="1:8" x14ac:dyDescent="0.2">
      <c r="A7559" t="s">
        <v>5716</v>
      </c>
      <c r="B7559">
        <v>-7.0899999999999999E-4</v>
      </c>
      <c r="C7559">
        <v>3.0099999999999998E-2</v>
      </c>
      <c r="D7559">
        <v>4.99E-2</v>
      </c>
      <c r="E7559">
        <v>-2.1000000000000001E-4</v>
      </c>
      <c r="F7559">
        <v>0.35799999999999998</v>
      </c>
      <c r="G7559">
        <v>0.502</v>
      </c>
      <c r="H7559">
        <f t="shared" si="118"/>
        <v>-4.595E-4</v>
      </c>
    </row>
    <row r="7560" spans="1:8" x14ac:dyDescent="0.2">
      <c r="A7560" t="s">
        <v>13837</v>
      </c>
      <c r="B7560">
        <v>-7.0899999999999999E-4</v>
      </c>
      <c r="C7560">
        <v>3.0099999999999998E-2</v>
      </c>
      <c r="D7560">
        <v>4.99E-2</v>
      </c>
      <c r="E7560">
        <v>-2.1000000000000001E-4</v>
      </c>
      <c r="F7560">
        <v>0.35799999999999998</v>
      </c>
      <c r="G7560">
        <v>0.502</v>
      </c>
      <c r="H7560">
        <f t="shared" si="118"/>
        <v>-4.595E-4</v>
      </c>
    </row>
    <row r="7561" spans="1:8" x14ac:dyDescent="0.2">
      <c r="A7561" t="s">
        <v>7575</v>
      </c>
      <c r="B7561">
        <v>-1.2E-4</v>
      </c>
      <c r="C7561">
        <v>0.55700000000000005</v>
      </c>
      <c r="D7561">
        <v>0.71499999999999997</v>
      </c>
      <c r="E7561">
        <v>-8.0500000000000005E-4</v>
      </c>
      <c r="F7561">
        <v>1.2699999999999999E-2</v>
      </c>
      <c r="G7561">
        <v>2.4199999999999999E-2</v>
      </c>
      <c r="H7561">
        <f t="shared" si="118"/>
        <v>-4.6250000000000002E-4</v>
      </c>
    </row>
    <row r="7562" spans="1:8" x14ac:dyDescent="0.2">
      <c r="A7562" t="s">
        <v>11882</v>
      </c>
      <c r="B7562">
        <v>0</v>
      </c>
      <c r="C7562">
        <v>1</v>
      </c>
      <c r="D7562">
        <v>1</v>
      </c>
      <c r="E7562">
        <v>-9.2699999999999998E-4</v>
      </c>
      <c r="F7562">
        <v>2.9899999999999999E-2</v>
      </c>
      <c r="G7562">
        <v>5.4399999999999997E-2</v>
      </c>
      <c r="H7562">
        <f t="shared" si="118"/>
        <v>-4.6349999999999999E-4</v>
      </c>
    </row>
    <row r="7563" spans="1:8" x14ac:dyDescent="0.2">
      <c r="A7563" t="s">
        <v>14824</v>
      </c>
      <c r="B7563">
        <v>4.7800000000000004E-3</v>
      </c>
      <c r="C7563">
        <v>0.41399999999999998</v>
      </c>
      <c r="D7563">
        <v>0.55800000000000005</v>
      </c>
      <c r="E7563">
        <v>-5.7099999999999998E-3</v>
      </c>
      <c r="F7563">
        <v>0.129</v>
      </c>
      <c r="G7563">
        <v>0.2</v>
      </c>
      <c r="H7563">
        <f t="shared" si="118"/>
        <v>-4.649999999999997E-4</v>
      </c>
    </row>
    <row r="7564" spans="1:8" x14ac:dyDescent="0.2">
      <c r="A7564" t="s">
        <v>11565</v>
      </c>
      <c r="B7564" s="1">
        <v>-5.0599999999999997E-5</v>
      </c>
      <c r="C7564">
        <v>0.83599999999999997</v>
      </c>
      <c r="D7564">
        <v>0.99399999999999999</v>
      </c>
      <c r="E7564">
        <v>-8.8000000000000003E-4</v>
      </c>
      <c r="F7564">
        <v>0.66100000000000003</v>
      </c>
      <c r="G7564">
        <v>0.85099999999999998</v>
      </c>
      <c r="H7564">
        <f t="shared" si="118"/>
        <v>-4.6530000000000003E-4</v>
      </c>
    </row>
    <row r="7565" spans="1:8" x14ac:dyDescent="0.2">
      <c r="A7565" t="s">
        <v>4797</v>
      </c>
      <c r="B7565">
        <v>-4.2400000000000001E-4</v>
      </c>
      <c r="C7565">
        <v>2.4799999999999999E-2</v>
      </c>
      <c r="D7565">
        <v>4.1500000000000002E-2</v>
      </c>
      <c r="E7565">
        <v>-5.0699999999999996E-4</v>
      </c>
      <c r="F7565">
        <v>6.9599999999999995E-2</v>
      </c>
      <c r="G7565">
        <v>0.113</v>
      </c>
      <c r="H7565">
        <f t="shared" si="118"/>
        <v>-4.6549999999999998E-4</v>
      </c>
    </row>
    <row r="7566" spans="1:8" x14ac:dyDescent="0.2">
      <c r="A7566" t="s">
        <v>6163</v>
      </c>
      <c r="B7566">
        <v>-4.2400000000000001E-4</v>
      </c>
      <c r="C7566">
        <v>2.4799999999999999E-2</v>
      </c>
      <c r="D7566">
        <v>4.1500000000000002E-2</v>
      </c>
      <c r="E7566">
        <v>-5.0699999999999996E-4</v>
      </c>
      <c r="F7566">
        <v>6.9599999999999995E-2</v>
      </c>
      <c r="G7566">
        <v>0.113</v>
      </c>
      <c r="H7566">
        <f t="shared" si="118"/>
        <v>-4.6549999999999998E-4</v>
      </c>
    </row>
    <row r="7567" spans="1:8" x14ac:dyDescent="0.2">
      <c r="A7567" t="s">
        <v>13889</v>
      </c>
      <c r="B7567">
        <v>-8.9800000000000004E-4</v>
      </c>
      <c r="C7567">
        <v>1.2999999999999999E-2</v>
      </c>
      <c r="D7567">
        <v>2.2499999999999999E-2</v>
      </c>
      <c r="E7567" s="1">
        <v>-3.4700000000000003E-5</v>
      </c>
      <c r="F7567">
        <v>0.91500000000000004</v>
      </c>
      <c r="G7567">
        <v>1</v>
      </c>
      <c r="H7567">
        <f t="shared" si="118"/>
        <v>-4.6635000000000003E-4</v>
      </c>
    </row>
    <row r="7568" spans="1:8" x14ac:dyDescent="0.2">
      <c r="A7568" t="s">
        <v>637</v>
      </c>
      <c r="B7568">
        <v>-6.3599999999999996E-4</v>
      </c>
      <c r="C7568">
        <v>5.9800000000000001E-3</v>
      </c>
      <c r="D7568">
        <v>1.0800000000000001E-2</v>
      </c>
      <c r="E7568">
        <v>-2.9700000000000001E-4</v>
      </c>
      <c r="F7568">
        <v>6.54E-2</v>
      </c>
      <c r="G7568">
        <v>0.107</v>
      </c>
      <c r="H7568">
        <f t="shared" si="118"/>
        <v>-4.6650000000000001E-4</v>
      </c>
    </row>
    <row r="7569" spans="1:8" x14ac:dyDescent="0.2">
      <c r="A7569" t="s">
        <v>7891</v>
      </c>
      <c r="B7569">
        <v>-6.3599999999999996E-4</v>
      </c>
      <c r="C7569">
        <v>5.9800000000000001E-3</v>
      </c>
      <c r="D7569">
        <v>1.0800000000000001E-2</v>
      </c>
      <c r="E7569">
        <v>-2.9700000000000001E-4</v>
      </c>
      <c r="F7569">
        <v>6.54E-2</v>
      </c>
      <c r="G7569">
        <v>0.107</v>
      </c>
      <c r="H7569">
        <f t="shared" si="118"/>
        <v>-4.6650000000000001E-4</v>
      </c>
    </row>
    <row r="7570" spans="1:8" x14ac:dyDescent="0.2">
      <c r="A7570" t="s">
        <v>10005</v>
      </c>
      <c r="B7570">
        <v>-6.3599999999999996E-4</v>
      </c>
      <c r="C7570">
        <v>5.9800000000000001E-3</v>
      </c>
      <c r="D7570">
        <v>1.0800000000000001E-2</v>
      </c>
      <c r="E7570">
        <v>-2.9700000000000001E-4</v>
      </c>
      <c r="F7570">
        <v>6.54E-2</v>
      </c>
      <c r="G7570">
        <v>0.107</v>
      </c>
      <c r="H7570">
        <f t="shared" si="118"/>
        <v>-4.6650000000000001E-4</v>
      </c>
    </row>
    <row r="7571" spans="1:8" x14ac:dyDescent="0.2">
      <c r="A7571" t="s">
        <v>2375</v>
      </c>
      <c r="B7571">
        <v>-1.1299999999999999E-3</v>
      </c>
      <c r="C7571" s="1">
        <v>2.37E-5</v>
      </c>
      <c r="D7571" s="1">
        <v>5.3900000000000002E-5</v>
      </c>
      <c r="E7571">
        <v>1.93E-4</v>
      </c>
      <c r="F7571">
        <v>0.71799999999999997</v>
      </c>
      <c r="G7571">
        <v>0.91500000000000004</v>
      </c>
      <c r="H7571">
        <f t="shared" si="118"/>
        <v>-4.6849999999999995E-4</v>
      </c>
    </row>
    <row r="7572" spans="1:8" x14ac:dyDescent="0.2">
      <c r="A7572" t="s">
        <v>4127</v>
      </c>
      <c r="B7572">
        <v>-1.1299999999999999E-3</v>
      </c>
      <c r="C7572">
        <v>2.6900000000000001E-3</v>
      </c>
      <c r="D7572">
        <v>5.0099999999999997E-3</v>
      </c>
      <c r="E7572">
        <v>1.93E-4</v>
      </c>
      <c r="F7572">
        <v>0.71799999999999997</v>
      </c>
      <c r="G7572">
        <v>0.91500000000000004</v>
      </c>
      <c r="H7572">
        <f t="shared" si="118"/>
        <v>-4.6849999999999995E-4</v>
      </c>
    </row>
    <row r="7573" spans="1:8" x14ac:dyDescent="0.2">
      <c r="A7573" t="s">
        <v>5050</v>
      </c>
      <c r="B7573">
        <v>2.5300000000000002E-4</v>
      </c>
      <c r="C7573">
        <v>0.32200000000000001</v>
      </c>
      <c r="D7573">
        <v>0.44700000000000001</v>
      </c>
      <c r="E7573">
        <v>-1.1900000000000001E-3</v>
      </c>
      <c r="F7573">
        <v>2.2800000000000001E-4</v>
      </c>
      <c r="G7573">
        <v>5.6300000000000002E-4</v>
      </c>
      <c r="H7573">
        <f t="shared" si="118"/>
        <v>-4.6850000000000006E-4</v>
      </c>
    </row>
    <row r="7574" spans="1:8" x14ac:dyDescent="0.2">
      <c r="A7574" t="s">
        <v>8192</v>
      </c>
      <c r="B7574">
        <v>-1.34E-3</v>
      </c>
      <c r="C7574" s="1">
        <v>7.1199999999999996E-6</v>
      </c>
      <c r="D7574" s="1">
        <v>1.6799999999999998E-5</v>
      </c>
      <c r="E7574">
        <v>4.0299999999999998E-4</v>
      </c>
      <c r="F7574">
        <v>0.40500000000000003</v>
      </c>
      <c r="G7574">
        <v>0.56100000000000005</v>
      </c>
      <c r="H7574">
        <f t="shared" si="118"/>
        <v>-4.6850000000000006E-4</v>
      </c>
    </row>
    <row r="7575" spans="1:8" x14ac:dyDescent="0.2">
      <c r="A7575" t="s">
        <v>5976</v>
      </c>
      <c r="B7575">
        <v>-7.2800000000000002E-4</v>
      </c>
      <c r="C7575" s="1">
        <v>2.4199999999999999E-5</v>
      </c>
      <c r="D7575" s="1">
        <v>5.4700000000000001E-5</v>
      </c>
      <c r="E7575">
        <v>-2.1000000000000001E-4</v>
      </c>
      <c r="F7575">
        <v>0.35799999999999998</v>
      </c>
      <c r="G7575">
        <v>0.502</v>
      </c>
      <c r="H7575">
        <f t="shared" si="118"/>
        <v>-4.6900000000000002E-4</v>
      </c>
    </row>
    <row r="7576" spans="1:8" x14ac:dyDescent="0.2">
      <c r="A7576" t="s">
        <v>16738</v>
      </c>
      <c r="B7576">
        <v>-7.2800000000000002E-4</v>
      </c>
      <c r="C7576" s="1">
        <v>2.4199999999999999E-5</v>
      </c>
      <c r="D7576" s="1">
        <v>5.4700000000000001E-5</v>
      </c>
      <c r="E7576">
        <v>-2.1000000000000001E-4</v>
      </c>
      <c r="F7576">
        <v>0.35799999999999998</v>
      </c>
      <c r="G7576">
        <v>0.502</v>
      </c>
      <c r="H7576">
        <f t="shared" si="118"/>
        <v>-4.6900000000000002E-4</v>
      </c>
    </row>
    <row r="7577" spans="1:8" x14ac:dyDescent="0.2">
      <c r="A7577" t="s">
        <v>7334</v>
      </c>
      <c r="B7577">
        <v>1.6100000000000001E-4</v>
      </c>
      <c r="C7577">
        <v>0.42899999999999999</v>
      </c>
      <c r="D7577">
        <v>0.57499999999999996</v>
      </c>
      <c r="E7577">
        <v>-1.1000000000000001E-3</v>
      </c>
      <c r="F7577">
        <v>2.2599999999999999E-3</v>
      </c>
      <c r="G7577">
        <v>4.8500000000000001E-3</v>
      </c>
      <c r="H7577">
        <f t="shared" si="118"/>
        <v>-4.6950000000000003E-4</v>
      </c>
    </row>
    <row r="7578" spans="1:8" x14ac:dyDescent="0.2">
      <c r="A7578" t="s">
        <v>2844</v>
      </c>
      <c r="B7578">
        <v>-6.8300000000000001E-3</v>
      </c>
      <c r="C7578">
        <v>4.0300000000000002E-2</v>
      </c>
      <c r="D7578">
        <v>6.54E-2</v>
      </c>
      <c r="E7578">
        <v>5.8900000000000003E-3</v>
      </c>
      <c r="F7578">
        <v>0.90500000000000003</v>
      </c>
      <c r="G7578">
        <v>1</v>
      </c>
      <c r="H7578">
        <f t="shared" si="118"/>
        <v>-4.6999999999999993E-4</v>
      </c>
    </row>
    <row r="7579" spans="1:8" x14ac:dyDescent="0.2">
      <c r="A7579" t="s">
        <v>628</v>
      </c>
      <c r="B7579">
        <v>-9.3999999999999997E-4</v>
      </c>
      <c r="C7579" s="1">
        <v>1.63E-5</v>
      </c>
      <c r="D7579" s="1">
        <v>3.7499999999999997E-5</v>
      </c>
      <c r="E7579">
        <v>0</v>
      </c>
      <c r="F7579">
        <v>1</v>
      </c>
      <c r="G7579">
        <v>1</v>
      </c>
      <c r="H7579">
        <f t="shared" si="118"/>
        <v>-4.6999999999999999E-4</v>
      </c>
    </row>
    <row r="7580" spans="1:8" x14ac:dyDescent="0.2">
      <c r="A7580" t="s">
        <v>2356</v>
      </c>
      <c r="B7580">
        <v>-9.3999999999999997E-4</v>
      </c>
      <c r="C7580" s="1">
        <v>1.63E-5</v>
      </c>
      <c r="D7580" s="1">
        <v>3.7499999999999997E-5</v>
      </c>
      <c r="E7580">
        <v>0</v>
      </c>
      <c r="F7580">
        <v>1</v>
      </c>
      <c r="G7580">
        <v>1</v>
      </c>
      <c r="H7580">
        <f t="shared" si="118"/>
        <v>-4.6999999999999999E-4</v>
      </c>
    </row>
    <row r="7581" spans="1:8" x14ac:dyDescent="0.2">
      <c r="A7581" t="s">
        <v>14829</v>
      </c>
      <c r="B7581">
        <v>-9.3999999999999997E-4</v>
      </c>
      <c r="C7581" s="1">
        <v>1.63E-5</v>
      </c>
      <c r="D7581" s="1">
        <v>3.7499999999999997E-5</v>
      </c>
      <c r="E7581">
        <v>0</v>
      </c>
      <c r="F7581">
        <v>1</v>
      </c>
      <c r="G7581">
        <v>1</v>
      </c>
      <c r="H7581">
        <f t="shared" si="118"/>
        <v>-4.6999999999999999E-4</v>
      </c>
    </row>
    <row r="7582" spans="1:8" x14ac:dyDescent="0.2">
      <c r="A7582" t="s">
        <v>9860</v>
      </c>
      <c r="B7582">
        <v>4.6999999999999999E-4</v>
      </c>
      <c r="C7582">
        <v>0.41899999999999998</v>
      </c>
      <c r="D7582">
        <v>0.56399999999999995</v>
      </c>
      <c r="E7582">
        <v>-1.41E-3</v>
      </c>
      <c r="F7582">
        <v>0.41399999999999998</v>
      </c>
      <c r="G7582">
        <v>0.57299999999999995</v>
      </c>
      <c r="H7582">
        <f t="shared" si="118"/>
        <v>-4.7000000000000004E-4</v>
      </c>
    </row>
    <row r="7583" spans="1:8" x14ac:dyDescent="0.2">
      <c r="A7583" t="s">
        <v>3147</v>
      </c>
      <c r="B7583">
        <v>-8.1200000000000005E-3</v>
      </c>
      <c r="C7583">
        <v>1.6E-2</v>
      </c>
      <c r="D7583">
        <v>2.75E-2</v>
      </c>
      <c r="E7583">
        <v>7.1799999999999998E-3</v>
      </c>
      <c r="F7583">
        <v>0.43</v>
      </c>
      <c r="G7583">
        <v>0.59299999999999997</v>
      </c>
      <c r="H7583">
        <f t="shared" si="118"/>
        <v>-4.7000000000000037E-4</v>
      </c>
    </row>
    <row r="7584" spans="1:8" x14ac:dyDescent="0.2">
      <c r="A7584" t="s">
        <v>6602</v>
      </c>
      <c r="B7584">
        <v>-1.0300000000000001E-3</v>
      </c>
      <c r="C7584" s="1">
        <v>2.2000000000000002E-11</v>
      </c>
      <c r="D7584" s="1">
        <v>7.2400000000000003E-11</v>
      </c>
      <c r="E7584" s="1">
        <v>8.7600000000000002E-5</v>
      </c>
      <c r="F7584">
        <v>0.58799999999999997</v>
      </c>
      <c r="G7584">
        <v>0.77</v>
      </c>
      <c r="H7584">
        <f t="shared" si="118"/>
        <v>-4.7120000000000007E-4</v>
      </c>
    </row>
    <row r="7585" spans="1:8" x14ac:dyDescent="0.2">
      <c r="A7585" t="s">
        <v>11063</v>
      </c>
      <c r="B7585" s="1">
        <v>-5.0599999999999997E-5</v>
      </c>
      <c r="C7585">
        <v>0.83599999999999997</v>
      </c>
      <c r="D7585">
        <v>0.99399999999999999</v>
      </c>
      <c r="E7585">
        <v>-8.92E-4</v>
      </c>
      <c r="F7585">
        <v>1.41E-3</v>
      </c>
      <c r="G7585">
        <v>3.14E-3</v>
      </c>
      <c r="H7585">
        <f t="shared" si="118"/>
        <v>-4.7130000000000002E-4</v>
      </c>
    </row>
    <row r="7586" spans="1:8" x14ac:dyDescent="0.2">
      <c r="A7586" t="s">
        <v>6364</v>
      </c>
      <c r="B7586">
        <v>-8.2399999999999997E-4</v>
      </c>
      <c r="C7586">
        <v>3.0100000000000001E-3</v>
      </c>
      <c r="D7586">
        <v>5.5799999999999999E-3</v>
      </c>
      <c r="E7586">
        <v>-1.22E-4</v>
      </c>
      <c r="F7586">
        <v>0.66200000000000003</v>
      </c>
      <c r="G7586">
        <v>0.85099999999999998</v>
      </c>
      <c r="H7586">
        <f t="shared" si="118"/>
        <v>-4.73E-4</v>
      </c>
    </row>
    <row r="7587" spans="1:8" x14ac:dyDescent="0.2">
      <c r="A7587" t="s">
        <v>10399</v>
      </c>
      <c r="B7587">
        <v>-1.4300000000000001E-4</v>
      </c>
      <c r="C7587">
        <v>0.45</v>
      </c>
      <c r="D7587">
        <v>0.59799999999999998</v>
      </c>
      <c r="E7587">
        <v>-8.0500000000000005E-4</v>
      </c>
      <c r="F7587">
        <v>1.2699999999999999E-2</v>
      </c>
      <c r="G7587">
        <v>2.4199999999999999E-2</v>
      </c>
      <c r="H7587">
        <f t="shared" si="118"/>
        <v>-4.7400000000000003E-4</v>
      </c>
    </row>
    <row r="7588" spans="1:8" x14ac:dyDescent="0.2">
      <c r="A7588" t="s">
        <v>10512</v>
      </c>
      <c r="B7588">
        <v>9.3500000000000007E-3</v>
      </c>
      <c r="C7588" s="1">
        <v>4.7199999999999999E-8</v>
      </c>
      <c r="D7588" s="1">
        <v>1.3E-7</v>
      </c>
      <c r="E7588">
        <v>-1.03E-2</v>
      </c>
      <c r="F7588">
        <v>7.0600000000000003E-4</v>
      </c>
      <c r="G7588">
        <v>1.65E-3</v>
      </c>
      <c r="H7588">
        <f t="shared" si="118"/>
        <v>-4.7499999999999973E-4</v>
      </c>
    </row>
    <row r="7589" spans="1:8" x14ac:dyDescent="0.2">
      <c r="A7589" t="s">
        <v>3458</v>
      </c>
      <c r="B7589">
        <v>2.7000000000000001E-3</v>
      </c>
      <c r="C7589">
        <v>0.78500000000000003</v>
      </c>
      <c r="D7589">
        <v>0.94</v>
      </c>
      <c r="E7589">
        <v>-3.65E-3</v>
      </c>
      <c r="F7589">
        <v>5.7099999999999998E-2</v>
      </c>
      <c r="G7589">
        <v>9.98E-2</v>
      </c>
      <c r="H7589">
        <f t="shared" si="118"/>
        <v>-4.7499999999999994E-4</v>
      </c>
    </row>
    <row r="7590" spans="1:8" x14ac:dyDescent="0.2">
      <c r="A7590" t="s">
        <v>16805</v>
      </c>
      <c r="B7590">
        <v>-6.5499999999999998E-4</v>
      </c>
      <c r="C7590">
        <v>0.73699999999999999</v>
      </c>
      <c r="D7590">
        <v>0.90600000000000003</v>
      </c>
      <c r="E7590">
        <v>-2.9599999999999998E-4</v>
      </c>
      <c r="F7590">
        <v>0.90300000000000002</v>
      </c>
      <c r="G7590">
        <v>1</v>
      </c>
      <c r="H7590">
        <f t="shared" si="118"/>
        <v>-4.7550000000000001E-4</v>
      </c>
    </row>
    <row r="7591" spans="1:8" x14ac:dyDescent="0.2">
      <c r="A7591" t="s">
        <v>16832</v>
      </c>
      <c r="B7591">
        <v>-2.3499999999999999E-4</v>
      </c>
      <c r="C7591">
        <v>3.1199999999999999E-2</v>
      </c>
      <c r="D7591">
        <v>5.1299999999999998E-2</v>
      </c>
      <c r="E7591">
        <v>-7.1699999999999997E-4</v>
      </c>
      <c r="F7591">
        <v>4.6899999999999997E-2</v>
      </c>
      <c r="G7591">
        <v>8.2699999999999996E-2</v>
      </c>
      <c r="H7591">
        <f t="shared" si="118"/>
        <v>-4.7599999999999997E-4</v>
      </c>
    </row>
    <row r="7592" spans="1:8" x14ac:dyDescent="0.2">
      <c r="A7592" t="s">
        <v>6611</v>
      </c>
      <c r="B7592">
        <v>-1.47E-4</v>
      </c>
      <c r="C7592">
        <v>0.65200000000000002</v>
      </c>
      <c r="D7592">
        <v>0.82</v>
      </c>
      <c r="E7592">
        <v>-8.0500000000000005E-4</v>
      </c>
      <c r="F7592">
        <v>1.2699999999999999E-2</v>
      </c>
      <c r="G7592">
        <v>2.4199999999999999E-2</v>
      </c>
      <c r="H7592">
        <f t="shared" si="118"/>
        <v>-4.7600000000000002E-4</v>
      </c>
    </row>
    <row r="7593" spans="1:8" x14ac:dyDescent="0.2">
      <c r="A7593" t="s">
        <v>3245</v>
      </c>
      <c r="B7593">
        <v>-1.66E-4</v>
      </c>
      <c r="C7593">
        <v>0.33600000000000002</v>
      </c>
      <c r="D7593">
        <v>0.46400000000000002</v>
      </c>
      <c r="E7593">
        <v>-7.8600000000000002E-4</v>
      </c>
      <c r="F7593">
        <v>0.17599999999999999</v>
      </c>
      <c r="G7593">
        <v>0.26900000000000002</v>
      </c>
      <c r="H7593">
        <f t="shared" si="118"/>
        <v>-4.7600000000000002E-4</v>
      </c>
    </row>
    <row r="7594" spans="1:8" x14ac:dyDescent="0.2">
      <c r="A7594" t="s">
        <v>13759</v>
      </c>
      <c r="B7594" s="1">
        <v>-6.02E-5</v>
      </c>
      <c r="C7594">
        <v>0.75</v>
      </c>
      <c r="D7594">
        <v>0.92</v>
      </c>
      <c r="E7594">
        <v>-8.92E-4</v>
      </c>
      <c r="F7594">
        <v>1.41E-3</v>
      </c>
      <c r="G7594">
        <v>3.14E-3</v>
      </c>
      <c r="H7594">
        <f t="shared" si="118"/>
        <v>-4.7610000000000003E-4</v>
      </c>
    </row>
    <row r="7595" spans="1:8" x14ac:dyDescent="0.2">
      <c r="A7595" t="s">
        <v>6542</v>
      </c>
      <c r="B7595">
        <v>-6.5899999999999997E-4</v>
      </c>
      <c r="C7595">
        <v>2.5200000000000001E-3</v>
      </c>
      <c r="D7595">
        <v>4.7000000000000002E-3</v>
      </c>
      <c r="E7595">
        <v>-2.9700000000000001E-4</v>
      </c>
      <c r="F7595">
        <v>6.54E-2</v>
      </c>
      <c r="G7595">
        <v>0.107</v>
      </c>
      <c r="H7595">
        <f t="shared" si="118"/>
        <v>-4.7800000000000002E-4</v>
      </c>
    </row>
    <row r="7596" spans="1:8" x14ac:dyDescent="0.2">
      <c r="A7596" t="s">
        <v>8551</v>
      </c>
      <c r="B7596">
        <v>-6.5899999999999997E-4</v>
      </c>
      <c r="C7596">
        <v>2.5200000000000001E-3</v>
      </c>
      <c r="D7596">
        <v>4.7000000000000002E-3</v>
      </c>
      <c r="E7596">
        <v>-2.9700000000000001E-4</v>
      </c>
      <c r="F7596">
        <v>6.54E-2</v>
      </c>
      <c r="G7596">
        <v>0.107</v>
      </c>
      <c r="H7596">
        <f t="shared" si="118"/>
        <v>-4.7800000000000002E-4</v>
      </c>
    </row>
    <row r="7597" spans="1:8" x14ac:dyDescent="0.2">
      <c r="A7597" t="s">
        <v>14109</v>
      </c>
      <c r="B7597">
        <v>-6.5899999999999997E-4</v>
      </c>
      <c r="C7597">
        <v>2.5200000000000001E-3</v>
      </c>
      <c r="D7597">
        <v>4.7000000000000002E-3</v>
      </c>
      <c r="E7597">
        <v>-2.9700000000000001E-4</v>
      </c>
      <c r="F7597">
        <v>6.54E-2</v>
      </c>
      <c r="G7597">
        <v>0.107</v>
      </c>
      <c r="H7597">
        <f t="shared" si="118"/>
        <v>-4.7800000000000002E-4</v>
      </c>
    </row>
    <row r="7598" spans="1:8" x14ac:dyDescent="0.2">
      <c r="A7598" t="s">
        <v>3090</v>
      </c>
      <c r="B7598">
        <v>-5.0299999999999997E-4</v>
      </c>
      <c r="C7598">
        <v>0.26500000000000001</v>
      </c>
      <c r="D7598">
        <v>0.376</v>
      </c>
      <c r="E7598">
        <v>-4.5399999999999998E-4</v>
      </c>
      <c r="F7598">
        <v>0.31900000000000001</v>
      </c>
      <c r="G7598">
        <v>0.46100000000000002</v>
      </c>
      <c r="H7598">
        <f t="shared" si="118"/>
        <v>-4.7849999999999998E-4</v>
      </c>
    </row>
    <row r="7599" spans="1:8" x14ac:dyDescent="0.2">
      <c r="A7599" t="s">
        <v>2057</v>
      </c>
      <c r="B7599">
        <v>-4.2599999999999999E-3</v>
      </c>
      <c r="C7599">
        <v>8.9800000000000005E-2</v>
      </c>
      <c r="D7599">
        <v>0.13900000000000001</v>
      </c>
      <c r="E7599">
        <v>3.3E-3</v>
      </c>
      <c r="F7599">
        <v>8.0299999999999996E-2</v>
      </c>
      <c r="G7599">
        <v>0.129</v>
      </c>
      <c r="H7599">
        <f t="shared" si="118"/>
        <v>-4.7999999999999996E-4</v>
      </c>
    </row>
    <row r="7600" spans="1:8" x14ac:dyDescent="0.2">
      <c r="A7600" t="s">
        <v>6629</v>
      </c>
      <c r="B7600">
        <v>0</v>
      </c>
      <c r="C7600">
        <v>1</v>
      </c>
      <c r="D7600">
        <v>1</v>
      </c>
      <c r="E7600">
        <v>-9.6100000000000005E-4</v>
      </c>
      <c r="F7600">
        <v>7.2300000000000003E-2</v>
      </c>
      <c r="G7600">
        <v>0.11700000000000001</v>
      </c>
      <c r="H7600">
        <f t="shared" si="118"/>
        <v>-4.8050000000000002E-4</v>
      </c>
    </row>
    <row r="7601" spans="1:8" x14ac:dyDescent="0.2">
      <c r="A7601" t="s">
        <v>7090</v>
      </c>
      <c r="B7601">
        <v>0</v>
      </c>
      <c r="C7601">
        <v>1</v>
      </c>
      <c r="D7601">
        <v>1</v>
      </c>
      <c r="E7601">
        <v>-9.6100000000000005E-4</v>
      </c>
      <c r="F7601">
        <v>7.2300000000000003E-2</v>
      </c>
      <c r="G7601">
        <v>0.11700000000000001</v>
      </c>
      <c r="H7601">
        <f t="shared" si="118"/>
        <v>-4.8050000000000002E-4</v>
      </c>
    </row>
    <row r="7602" spans="1:8" x14ac:dyDescent="0.2">
      <c r="A7602" t="s">
        <v>7271</v>
      </c>
      <c r="B7602">
        <v>-7.5100000000000004E-4</v>
      </c>
      <c r="C7602" s="1">
        <v>1.1200000000000001E-6</v>
      </c>
      <c r="D7602" s="1">
        <v>2.8100000000000002E-6</v>
      </c>
      <c r="E7602">
        <v>-2.1000000000000001E-4</v>
      </c>
      <c r="F7602">
        <v>0.35799999999999998</v>
      </c>
      <c r="G7602">
        <v>0.502</v>
      </c>
      <c r="H7602">
        <f t="shared" si="118"/>
        <v>-4.8050000000000002E-4</v>
      </c>
    </row>
    <row r="7603" spans="1:8" x14ac:dyDescent="0.2">
      <c r="A7603" t="s">
        <v>2870</v>
      </c>
      <c r="B7603">
        <v>1.3799999999999999E-4</v>
      </c>
      <c r="C7603">
        <v>0.46400000000000002</v>
      </c>
      <c r="D7603">
        <v>0.61399999999999999</v>
      </c>
      <c r="E7603">
        <v>-1.1000000000000001E-3</v>
      </c>
      <c r="F7603">
        <v>2.2599999999999999E-3</v>
      </c>
      <c r="G7603">
        <v>4.8500000000000001E-3</v>
      </c>
      <c r="H7603">
        <f t="shared" si="118"/>
        <v>-4.8100000000000004E-4</v>
      </c>
    </row>
    <row r="7604" spans="1:8" x14ac:dyDescent="0.2">
      <c r="A7604" t="s">
        <v>5383</v>
      </c>
      <c r="B7604">
        <v>-5.4299999999999997E-4</v>
      </c>
      <c r="C7604">
        <v>5.0500000000000003E-2</v>
      </c>
      <c r="D7604">
        <v>8.0600000000000005E-2</v>
      </c>
      <c r="E7604">
        <v>-4.2000000000000002E-4</v>
      </c>
      <c r="F7604">
        <v>0.19400000000000001</v>
      </c>
      <c r="G7604">
        <v>0.29099999999999998</v>
      </c>
      <c r="H7604">
        <f t="shared" si="118"/>
        <v>-4.8149999999999999E-4</v>
      </c>
    </row>
    <row r="7605" spans="1:8" x14ac:dyDescent="0.2">
      <c r="A7605" t="s">
        <v>200</v>
      </c>
      <c r="B7605">
        <v>-9.6299999999999999E-4</v>
      </c>
      <c r="C7605" s="1">
        <v>2.3599999999999999E-6</v>
      </c>
      <c r="D7605" s="1">
        <v>5.7300000000000002E-6</v>
      </c>
      <c r="E7605">
        <v>0</v>
      </c>
      <c r="F7605">
        <v>1</v>
      </c>
      <c r="G7605">
        <v>1</v>
      </c>
      <c r="H7605">
        <f t="shared" si="118"/>
        <v>-4.8149999999999999E-4</v>
      </c>
    </row>
    <row r="7606" spans="1:8" x14ac:dyDescent="0.2">
      <c r="A7606" t="s">
        <v>1772</v>
      </c>
      <c r="B7606">
        <v>-9.6299999999999999E-4</v>
      </c>
      <c r="C7606" s="1">
        <v>2.3599999999999999E-6</v>
      </c>
      <c r="D7606" s="1">
        <v>5.7300000000000002E-6</v>
      </c>
      <c r="E7606">
        <v>0</v>
      </c>
      <c r="F7606">
        <v>1</v>
      </c>
      <c r="G7606">
        <v>1</v>
      </c>
      <c r="H7606">
        <f t="shared" si="118"/>
        <v>-4.8149999999999999E-4</v>
      </c>
    </row>
    <row r="7607" spans="1:8" x14ac:dyDescent="0.2">
      <c r="A7607" t="s">
        <v>6057</v>
      </c>
      <c r="B7607">
        <v>-9.6299999999999999E-4</v>
      </c>
      <c r="C7607" s="1">
        <v>2.3599999999999999E-6</v>
      </c>
      <c r="D7607" s="1">
        <v>5.7300000000000002E-6</v>
      </c>
      <c r="E7607">
        <v>0</v>
      </c>
      <c r="F7607">
        <v>1</v>
      </c>
      <c r="G7607">
        <v>1</v>
      </c>
      <c r="H7607">
        <f t="shared" si="118"/>
        <v>-4.8149999999999999E-4</v>
      </c>
    </row>
    <row r="7608" spans="1:8" x14ac:dyDescent="0.2">
      <c r="A7608" t="s">
        <v>6141</v>
      </c>
      <c r="B7608">
        <v>-9.6299999999999999E-4</v>
      </c>
      <c r="C7608" s="1">
        <v>2.3599999999999999E-6</v>
      </c>
      <c r="D7608" s="1">
        <v>5.7300000000000002E-6</v>
      </c>
      <c r="E7608">
        <v>0</v>
      </c>
      <c r="F7608">
        <v>1</v>
      </c>
      <c r="G7608">
        <v>1</v>
      </c>
      <c r="H7608">
        <f t="shared" si="118"/>
        <v>-4.8149999999999999E-4</v>
      </c>
    </row>
    <row r="7609" spans="1:8" x14ac:dyDescent="0.2">
      <c r="A7609" t="s">
        <v>8736</v>
      </c>
      <c r="B7609">
        <v>-9.6299999999999999E-4</v>
      </c>
      <c r="C7609" s="1">
        <v>2.3599999999999999E-6</v>
      </c>
      <c r="D7609" s="1">
        <v>5.7300000000000002E-6</v>
      </c>
      <c r="E7609">
        <v>0</v>
      </c>
      <c r="F7609">
        <v>1</v>
      </c>
      <c r="G7609">
        <v>1</v>
      </c>
      <c r="H7609">
        <f t="shared" si="118"/>
        <v>-4.8149999999999999E-4</v>
      </c>
    </row>
    <row r="7610" spans="1:8" x14ac:dyDescent="0.2">
      <c r="A7610" t="s">
        <v>6653</v>
      </c>
      <c r="B7610" s="1">
        <v>4.6100000000000002E-5</v>
      </c>
      <c r="C7610">
        <v>0.67300000000000004</v>
      </c>
      <c r="D7610">
        <v>0.83499999999999996</v>
      </c>
      <c r="E7610">
        <v>-1.01E-3</v>
      </c>
      <c r="F7610">
        <v>1.03E-2</v>
      </c>
      <c r="G7610">
        <v>0.02</v>
      </c>
      <c r="H7610">
        <f t="shared" si="118"/>
        <v>-4.8195000000000003E-4</v>
      </c>
    </row>
    <row r="7611" spans="1:8" x14ac:dyDescent="0.2">
      <c r="A7611" t="s">
        <v>9213</v>
      </c>
      <c r="B7611" s="1">
        <v>4.6100000000000002E-5</v>
      </c>
      <c r="C7611">
        <v>0.67300000000000004</v>
      </c>
      <c r="D7611">
        <v>0.83499999999999996</v>
      </c>
      <c r="E7611">
        <v>-1.01E-3</v>
      </c>
      <c r="F7611">
        <v>1.03E-2</v>
      </c>
      <c r="G7611">
        <v>0.02</v>
      </c>
      <c r="H7611">
        <f t="shared" si="118"/>
        <v>-4.8195000000000003E-4</v>
      </c>
    </row>
    <row r="7612" spans="1:8" x14ac:dyDescent="0.2">
      <c r="A7612" t="s">
        <v>8269</v>
      </c>
      <c r="B7612">
        <v>-4.2400000000000001E-4</v>
      </c>
      <c r="C7612">
        <v>2.4799999999999999E-2</v>
      </c>
      <c r="D7612">
        <v>4.1500000000000002E-2</v>
      </c>
      <c r="E7612">
        <v>-5.4199999999999995E-4</v>
      </c>
      <c r="F7612">
        <v>0.20399999999999999</v>
      </c>
      <c r="G7612">
        <v>0.30499999999999999</v>
      </c>
      <c r="H7612">
        <f t="shared" si="118"/>
        <v>-4.8299999999999998E-4</v>
      </c>
    </row>
    <row r="7613" spans="1:8" x14ac:dyDescent="0.2">
      <c r="A7613" t="s">
        <v>7984</v>
      </c>
      <c r="B7613">
        <v>-1.23E-3</v>
      </c>
      <c r="C7613">
        <v>2.03E-4</v>
      </c>
      <c r="D7613">
        <v>4.2700000000000002E-4</v>
      </c>
      <c r="E7613">
        <v>2.63E-4</v>
      </c>
      <c r="F7613">
        <v>0.34699999999999998</v>
      </c>
      <c r="G7613">
        <v>0.496</v>
      </c>
      <c r="H7613">
        <f t="shared" si="118"/>
        <v>-4.8349999999999999E-4</v>
      </c>
    </row>
    <row r="7614" spans="1:8" x14ac:dyDescent="0.2">
      <c r="A7614" t="s">
        <v>10038</v>
      </c>
      <c r="B7614">
        <v>-1.66E-4</v>
      </c>
      <c r="C7614">
        <v>0.33600000000000002</v>
      </c>
      <c r="D7614">
        <v>0.46400000000000002</v>
      </c>
      <c r="E7614">
        <v>-8.0500000000000005E-4</v>
      </c>
      <c r="F7614">
        <v>1.2699999999999999E-2</v>
      </c>
      <c r="G7614">
        <v>2.4199999999999999E-2</v>
      </c>
      <c r="H7614">
        <f t="shared" si="118"/>
        <v>-4.8550000000000004E-4</v>
      </c>
    </row>
    <row r="7615" spans="1:8" x14ac:dyDescent="0.2">
      <c r="A7615" t="s">
        <v>15177</v>
      </c>
      <c r="B7615">
        <v>-1.66E-4</v>
      </c>
      <c r="C7615">
        <v>0.33600000000000002</v>
      </c>
      <c r="D7615">
        <v>0.46400000000000002</v>
      </c>
      <c r="E7615">
        <v>-8.0500000000000005E-4</v>
      </c>
      <c r="F7615">
        <v>1.2699999999999999E-2</v>
      </c>
      <c r="G7615">
        <v>2.4199999999999999E-2</v>
      </c>
      <c r="H7615">
        <f t="shared" si="118"/>
        <v>-4.8550000000000004E-4</v>
      </c>
    </row>
    <row r="7616" spans="1:8" x14ac:dyDescent="0.2">
      <c r="A7616" t="s">
        <v>5213</v>
      </c>
      <c r="B7616">
        <v>-3.7800000000000003E-4</v>
      </c>
      <c r="C7616">
        <v>8.3199999999999996E-2</v>
      </c>
      <c r="D7616">
        <v>0.129</v>
      </c>
      <c r="E7616">
        <v>-5.9500000000000004E-4</v>
      </c>
      <c r="F7616">
        <v>9.1599999999999997E-3</v>
      </c>
      <c r="G7616">
        <v>1.7999999999999999E-2</v>
      </c>
      <c r="H7616">
        <f t="shared" si="118"/>
        <v>-4.8650000000000006E-4</v>
      </c>
    </row>
    <row r="7617" spans="1:8" x14ac:dyDescent="0.2">
      <c r="A7617" t="s">
        <v>15160</v>
      </c>
      <c r="B7617">
        <v>-3.7800000000000003E-4</v>
      </c>
      <c r="C7617">
        <v>8.3199999999999996E-2</v>
      </c>
      <c r="D7617">
        <v>0.129</v>
      </c>
      <c r="E7617">
        <v>-5.9500000000000004E-4</v>
      </c>
      <c r="F7617">
        <v>9.1599999999999997E-3</v>
      </c>
      <c r="G7617">
        <v>1.7999999999999999E-2</v>
      </c>
      <c r="H7617">
        <f t="shared" si="118"/>
        <v>-4.8650000000000006E-4</v>
      </c>
    </row>
    <row r="7618" spans="1:8" x14ac:dyDescent="0.2">
      <c r="A7618" t="s">
        <v>5652</v>
      </c>
      <c r="B7618">
        <v>-6.78E-4</v>
      </c>
      <c r="C7618">
        <v>0.10199999999999999</v>
      </c>
      <c r="D7618">
        <v>0.156</v>
      </c>
      <c r="E7618">
        <v>-2.9700000000000001E-4</v>
      </c>
      <c r="F7618">
        <v>6.54E-2</v>
      </c>
      <c r="G7618">
        <v>0.107</v>
      </c>
      <c r="H7618">
        <f t="shared" ref="H7618:H7681" si="119">AVERAGE(B7618,E7618)</f>
        <v>-4.8749999999999998E-4</v>
      </c>
    </row>
    <row r="7619" spans="1:8" x14ac:dyDescent="0.2">
      <c r="A7619" t="s">
        <v>16664</v>
      </c>
      <c r="B7619">
        <v>-1.7000000000000001E-4</v>
      </c>
      <c r="C7619">
        <v>0.59199999999999997</v>
      </c>
      <c r="D7619">
        <v>0.75600000000000001</v>
      </c>
      <c r="E7619">
        <v>-8.0500000000000005E-4</v>
      </c>
      <c r="F7619">
        <v>1.2699999999999999E-2</v>
      </c>
      <c r="G7619">
        <v>2.4199999999999999E-2</v>
      </c>
      <c r="H7619">
        <f t="shared" si="119"/>
        <v>-4.8750000000000003E-4</v>
      </c>
    </row>
    <row r="7620" spans="1:8" x14ac:dyDescent="0.2">
      <c r="A7620" t="s">
        <v>7446</v>
      </c>
      <c r="B7620">
        <v>6.3400000000000001E-4</v>
      </c>
      <c r="C7620">
        <v>0.68700000000000006</v>
      </c>
      <c r="D7620">
        <v>0.85099999999999998</v>
      </c>
      <c r="E7620">
        <v>-1.6100000000000001E-3</v>
      </c>
      <c r="F7620">
        <v>4.2099999999999999E-4</v>
      </c>
      <c r="G7620">
        <v>1E-3</v>
      </c>
      <c r="H7620">
        <f t="shared" si="119"/>
        <v>-4.8800000000000004E-4</v>
      </c>
    </row>
    <row r="7621" spans="1:8" x14ac:dyDescent="0.2">
      <c r="A7621" t="s">
        <v>4111</v>
      </c>
      <c r="B7621" s="1">
        <v>-5.0599999999999997E-5</v>
      </c>
      <c r="C7621">
        <v>0.83599999999999997</v>
      </c>
      <c r="D7621">
        <v>0.99399999999999999</v>
      </c>
      <c r="E7621">
        <v>-9.2699999999999998E-4</v>
      </c>
      <c r="F7621">
        <v>2.9899999999999999E-2</v>
      </c>
      <c r="G7621">
        <v>5.4399999999999997E-2</v>
      </c>
      <c r="H7621">
        <f t="shared" si="119"/>
        <v>-4.8879999999999996E-4</v>
      </c>
    </row>
    <row r="7622" spans="1:8" x14ac:dyDescent="0.2">
      <c r="A7622" t="s">
        <v>3316</v>
      </c>
      <c r="B7622">
        <v>-6.8199999999999999E-4</v>
      </c>
      <c r="C7622">
        <v>8.3000000000000001E-4</v>
      </c>
      <c r="D7622">
        <v>1.6199999999999999E-3</v>
      </c>
      <c r="E7622">
        <v>-2.9700000000000001E-4</v>
      </c>
      <c r="F7622">
        <v>6.54E-2</v>
      </c>
      <c r="G7622">
        <v>0.107</v>
      </c>
      <c r="H7622">
        <f t="shared" si="119"/>
        <v>-4.8950000000000003E-4</v>
      </c>
    </row>
    <row r="7623" spans="1:8" x14ac:dyDescent="0.2">
      <c r="A7623" t="s">
        <v>5608</v>
      </c>
      <c r="B7623">
        <v>-6.8199999999999999E-4</v>
      </c>
      <c r="C7623">
        <v>8.3000000000000001E-4</v>
      </c>
      <c r="D7623">
        <v>1.6199999999999999E-3</v>
      </c>
      <c r="E7623">
        <v>-2.9700000000000001E-4</v>
      </c>
      <c r="F7623">
        <v>6.54E-2</v>
      </c>
      <c r="G7623">
        <v>0.107</v>
      </c>
      <c r="H7623">
        <f t="shared" si="119"/>
        <v>-4.8950000000000003E-4</v>
      </c>
    </row>
    <row r="7624" spans="1:8" x14ac:dyDescent="0.2">
      <c r="A7624" t="s">
        <v>6898</v>
      </c>
      <c r="B7624">
        <v>-6.8199999999999999E-4</v>
      </c>
      <c r="C7624">
        <v>8.3000000000000001E-4</v>
      </c>
      <c r="D7624">
        <v>1.6199999999999999E-3</v>
      </c>
      <c r="E7624">
        <v>-2.9700000000000001E-4</v>
      </c>
      <c r="F7624">
        <v>6.54E-2</v>
      </c>
      <c r="G7624">
        <v>0.107</v>
      </c>
      <c r="H7624">
        <f t="shared" si="119"/>
        <v>-4.8950000000000003E-4</v>
      </c>
    </row>
    <row r="7625" spans="1:8" x14ac:dyDescent="0.2">
      <c r="A7625" t="s">
        <v>8373</v>
      </c>
      <c r="B7625">
        <v>-6.8199999999999999E-4</v>
      </c>
      <c r="C7625">
        <v>8.3000000000000001E-4</v>
      </c>
      <c r="D7625">
        <v>1.6199999999999999E-3</v>
      </c>
      <c r="E7625">
        <v>-2.9700000000000001E-4</v>
      </c>
      <c r="F7625">
        <v>6.54E-2</v>
      </c>
      <c r="G7625">
        <v>0.107</v>
      </c>
      <c r="H7625">
        <f t="shared" si="119"/>
        <v>-4.8950000000000003E-4</v>
      </c>
    </row>
    <row r="7626" spans="1:8" x14ac:dyDescent="0.2">
      <c r="A7626" t="s">
        <v>13047</v>
      </c>
      <c r="B7626">
        <v>-6.8199999999999999E-4</v>
      </c>
      <c r="C7626">
        <v>8.3000000000000001E-4</v>
      </c>
      <c r="D7626">
        <v>1.6199999999999999E-3</v>
      </c>
      <c r="E7626">
        <v>-2.9700000000000001E-4</v>
      </c>
      <c r="F7626">
        <v>6.54E-2</v>
      </c>
      <c r="G7626">
        <v>0.107</v>
      </c>
      <c r="H7626">
        <f t="shared" si="119"/>
        <v>-4.8950000000000003E-4</v>
      </c>
    </row>
    <row r="7627" spans="1:8" x14ac:dyDescent="0.2">
      <c r="A7627" t="s">
        <v>11249</v>
      </c>
      <c r="B7627" s="1">
        <v>-8.7700000000000004E-5</v>
      </c>
      <c r="C7627">
        <v>0.76900000000000002</v>
      </c>
      <c r="D7627">
        <v>0.92300000000000004</v>
      </c>
      <c r="E7627">
        <v>-8.92E-4</v>
      </c>
      <c r="F7627">
        <v>1.41E-3</v>
      </c>
      <c r="G7627">
        <v>3.14E-3</v>
      </c>
      <c r="H7627">
        <f t="shared" si="119"/>
        <v>-4.8985000000000001E-4</v>
      </c>
    </row>
    <row r="7628" spans="1:8" x14ac:dyDescent="0.2">
      <c r="A7628" t="s">
        <v>11353</v>
      </c>
      <c r="B7628" s="1">
        <v>6.9099999999999999E-5</v>
      </c>
      <c r="C7628">
        <v>0.60499999999999998</v>
      </c>
      <c r="D7628">
        <v>0.76500000000000001</v>
      </c>
      <c r="E7628">
        <v>-1.0499999999999999E-3</v>
      </c>
      <c r="F7628">
        <v>3.9699999999999999E-2</v>
      </c>
      <c r="G7628">
        <v>7.1199999999999999E-2</v>
      </c>
      <c r="H7628">
        <f t="shared" si="119"/>
        <v>-4.9044999999999991E-4</v>
      </c>
    </row>
    <row r="7629" spans="1:8" x14ac:dyDescent="0.2">
      <c r="A7629" t="s">
        <v>1334</v>
      </c>
      <c r="B7629">
        <v>-4.7399999999999997E-4</v>
      </c>
      <c r="C7629">
        <v>0.124</v>
      </c>
      <c r="D7629">
        <v>0.187</v>
      </c>
      <c r="E7629">
        <v>-5.0699999999999996E-4</v>
      </c>
      <c r="F7629">
        <v>6.9599999999999995E-2</v>
      </c>
      <c r="G7629">
        <v>0.113</v>
      </c>
      <c r="H7629">
        <f t="shared" si="119"/>
        <v>-4.9049999999999994E-4</v>
      </c>
    </row>
    <row r="7630" spans="1:8" x14ac:dyDescent="0.2">
      <c r="A7630" t="s">
        <v>6549</v>
      </c>
      <c r="B7630">
        <v>2.0699999999999999E-4</v>
      </c>
      <c r="C7630">
        <v>0.37</v>
      </c>
      <c r="D7630">
        <v>0.504</v>
      </c>
      <c r="E7630">
        <v>-1.1900000000000001E-3</v>
      </c>
      <c r="F7630">
        <v>2.2800000000000001E-4</v>
      </c>
      <c r="G7630">
        <v>5.6300000000000002E-4</v>
      </c>
      <c r="H7630">
        <f t="shared" si="119"/>
        <v>-4.9150000000000007E-4</v>
      </c>
    </row>
    <row r="7631" spans="1:8" x14ac:dyDescent="0.2">
      <c r="A7631" t="s">
        <v>9346</v>
      </c>
      <c r="B7631">
        <v>-7.7399999999999995E-4</v>
      </c>
      <c r="C7631" s="1">
        <v>6.8100000000000003E-9</v>
      </c>
      <c r="D7631" s="1">
        <v>1.96E-8</v>
      </c>
      <c r="E7631">
        <v>-2.1000000000000001E-4</v>
      </c>
      <c r="F7631">
        <v>0.35799999999999998</v>
      </c>
      <c r="G7631">
        <v>0.502</v>
      </c>
      <c r="H7631">
        <f t="shared" si="119"/>
        <v>-4.9200000000000003E-4</v>
      </c>
    </row>
    <row r="7632" spans="1:8" x14ac:dyDescent="0.2">
      <c r="A7632" t="s">
        <v>13607</v>
      </c>
      <c r="B7632">
        <v>-1.6000000000000001E-3</v>
      </c>
      <c r="C7632" s="1">
        <v>2.17E-7</v>
      </c>
      <c r="D7632" s="1">
        <v>5.7199999999999999E-7</v>
      </c>
      <c r="E7632">
        <v>6.1499999999999999E-4</v>
      </c>
      <c r="F7632">
        <v>0.47899999999999998</v>
      </c>
      <c r="G7632">
        <v>0.64900000000000002</v>
      </c>
      <c r="H7632">
        <f t="shared" si="119"/>
        <v>-4.925000000000001E-4</v>
      </c>
    </row>
    <row r="7633" spans="1:8" x14ac:dyDescent="0.2">
      <c r="A7633" t="s">
        <v>11948</v>
      </c>
      <c r="B7633" s="1">
        <v>6.4599999999999998E-5</v>
      </c>
      <c r="C7633">
        <v>0.82899999999999996</v>
      </c>
      <c r="D7633">
        <v>0.98799999999999999</v>
      </c>
      <c r="E7633">
        <v>-1.0499999999999999E-3</v>
      </c>
      <c r="F7633">
        <v>3.9699999999999999E-2</v>
      </c>
      <c r="G7633">
        <v>7.1199999999999999E-2</v>
      </c>
      <c r="H7633">
        <f t="shared" si="119"/>
        <v>-4.927E-4</v>
      </c>
    </row>
    <row r="7634" spans="1:8" x14ac:dyDescent="0.2">
      <c r="A7634" t="s">
        <v>6054</v>
      </c>
      <c r="B7634">
        <v>-9.859999999999999E-4</v>
      </c>
      <c r="C7634" s="1">
        <v>1.79E-7</v>
      </c>
      <c r="D7634" s="1">
        <v>4.7399999999999998E-7</v>
      </c>
      <c r="E7634">
        <v>0</v>
      </c>
      <c r="F7634">
        <v>1</v>
      </c>
      <c r="G7634">
        <v>1</v>
      </c>
      <c r="H7634">
        <f t="shared" si="119"/>
        <v>-4.9299999999999995E-4</v>
      </c>
    </row>
    <row r="7635" spans="1:8" x14ac:dyDescent="0.2">
      <c r="A7635" t="s">
        <v>184</v>
      </c>
      <c r="B7635" s="1">
        <v>-9.6700000000000006E-5</v>
      </c>
      <c r="C7635">
        <v>0.65700000000000003</v>
      </c>
      <c r="D7635">
        <v>0.82399999999999995</v>
      </c>
      <c r="E7635">
        <v>-8.92E-4</v>
      </c>
      <c r="F7635">
        <v>1.41E-3</v>
      </c>
      <c r="G7635">
        <v>3.14E-3</v>
      </c>
      <c r="H7635">
        <f t="shared" si="119"/>
        <v>-4.9434999999999995E-4</v>
      </c>
    </row>
    <row r="7636" spans="1:8" x14ac:dyDescent="0.2">
      <c r="A7636" t="s">
        <v>6486</v>
      </c>
      <c r="B7636" s="1">
        <v>-9.6700000000000006E-5</v>
      </c>
      <c r="C7636">
        <v>0.65700000000000003</v>
      </c>
      <c r="D7636">
        <v>0.82399999999999995</v>
      </c>
      <c r="E7636">
        <v>-8.92E-4</v>
      </c>
      <c r="F7636">
        <v>1.41E-3</v>
      </c>
      <c r="G7636">
        <v>3.14E-3</v>
      </c>
      <c r="H7636">
        <f t="shared" si="119"/>
        <v>-4.9434999999999995E-4</v>
      </c>
    </row>
    <row r="7637" spans="1:8" x14ac:dyDescent="0.2">
      <c r="A7637" t="s">
        <v>15499</v>
      </c>
      <c r="B7637" s="1">
        <v>-9.6700000000000006E-5</v>
      </c>
      <c r="C7637">
        <v>0.65700000000000003</v>
      </c>
      <c r="D7637">
        <v>0.82399999999999995</v>
      </c>
      <c r="E7637">
        <v>-8.92E-4</v>
      </c>
      <c r="F7637">
        <v>1.41E-3</v>
      </c>
      <c r="G7637">
        <v>3.14E-3</v>
      </c>
      <c r="H7637">
        <f t="shared" si="119"/>
        <v>-4.9434999999999995E-4</v>
      </c>
    </row>
    <row r="7638" spans="1:8" x14ac:dyDescent="0.2">
      <c r="A7638" t="s">
        <v>2782</v>
      </c>
      <c r="B7638">
        <v>2.2499999999999998E-3</v>
      </c>
      <c r="C7638">
        <v>0.38800000000000001</v>
      </c>
      <c r="D7638">
        <v>0.52800000000000002</v>
      </c>
      <c r="E7638">
        <v>-3.2399999999999998E-3</v>
      </c>
      <c r="F7638">
        <v>0.43</v>
      </c>
      <c r="G7638">
        <v>0.59299999999999997</v>
      </c>
      <c r="H7638">
        <f t="shared" si="119"/>
        <v>-4.95E-4</v>
      </c>
    </row>
    <row r="7639" spans="1:8" x14ac:dyDescent="0.2">
      <c r="A7639" t="s">
        <v>2561</v>
      </c>
      <c r="B7639">
        <v>-9.8999999999999999E-4</v>
      </c>
      <c r="C7639">
        <v>2.4599999999999999E-3</v>
      </c>
      <c r="D7639">
        <v>4.6100000000000004E-3</v>
      </c>
      <c r="E7639">
        <v>0</v>
      </c>
      <c r="F7639">
        <v>1</v>
      </c>
      <c r="G7639">
        <v>1</v>
      </c>
      <c r="H7639">
        <f t="shared" si="119"/>
        <v>-4.95E-4</v>
      </c>
    </row>
    <row r="7640" spans="1:8" x14ac:dyDescent="0.2">
      <c r="A7640" t="s">
        <v>4707</v>
      </c>
      <c r="B7640">
        <v>-9.8999999999999999E-4</v>
      </c>
      <c r="C7640">
        <v>2.4599999999999999E-3</v>
      </c>
      <c r="D7640">
        <v>4.6100000000000004E-3</v>
      </c>
      <c r="E7640">
        <v>0</v>
      </c>
      <c r="F7640">
        <v>1</v>
      </c>
      <c r="G7640">
        <v>1</v>
      </c>
      <c r="H7640">
        <f t="shared" si="119"/>
        <v>-4.95E-4</v>
      </c>
    </row>
    <row r="7641" spans="1:8" x14ac:dyDescent="0.2">
      <c r="A7641" t="s">
        <v>9113</v>
      </c>
      <c r="B7641">
        <v>-9.8999999999999999E-4</v>
      </c>
      <c r="C7641">
        <v>2.4599999999999999E-3</v>
      </c>
      <c r="D7641">
        <v>4.6100000000000004E-3</v>
      </c>
      <c r="E7641">
        <v>0</v>
      </c>
      <c r="F7641">
        <v>1</v>
      </c>
      <c r="G7641">
        <v>1</v>
      </c>
      <c r="H7641">
        <f t="shared" si="119"/>
        <v>-4.95E-4</v>
      </c>
    </row>
    <row r="7642" spans="1:8" x14ac:dyDescent="0.2">
      <c r="A7642" t="s">
        <v>16582</v>
      </c>
      <c r="B7642">
        <v>-8.7100000000000003E-4</v>
      </c>
      <c r="C7642">
        <v>6.6100000000000002E-4</v>
      </c>
      <c r="D7642">
        <v>1.33E-3</v>
      </c>
      <c r="E7642">
        <v>-1.22E-4</v>
      </c>
      <c r="F7642">
        <v>0.66200000000000003</v>
      </c>
      <c r="G7642">
        <v>0.85099999999999998</v>
      </c>
      <c r="H7642">
        <f t="shared" si="119"/>
        <v>-4.9649999999999998E-4</v>
      </c>
    </row>
    <row r="7643" spans="1:8" x14ac:dyDescent="0.2">
      <c r="A7643" t="s">
        <v>10914</v>
      </c>
      <c r="B7643">
        <v>4.0499999999999998E-4</v>
      </c>
      <c r="C7643">
        <v>0.23200000000000001</v>
      </c>
      <c r="D7643">
        <v>0.33300000000000002</v>
      </c>
      <c r="E7643">
        <v>-1.4E-3</v>
      </c>
      <c r="F7643">
        <v>3.9899999999999999E-4</v>
      </c>
      <c r="G7643">
        <v>9.5600000000000004E-4</v>
      </c>
      <c r="H7643">
        <f t="shared" si="119"/>
        <v>-4.975E-4</v>
      </c>
    </row>
    <row r="7644" spans="1:8" x14ac:dyDescent="0.2">
      <c r="A7644" t="s">
        <v>58</v>
      </c>
      <c r="B7644">
        <v>-4.0099999999999999E-4</v>
      </c>
      <c r="C7644">
        <v>4.9399999999999999E-2</v>
      </c>
      <c r="D7644">
        <v>7.9100000000000004E-2</v>
      </c>
      <c r="E7644">
        <v>-5.9500000000000004E-4</v>
      </c>
      <c r="F7644">
        <v>9.1599999999999997E-3</v>
      </c>
      <c r="G7644">
        <v>1.7999999999999999E-2</v>
      </c>
      <c r="H7644">
        <f t="shared" si="119"/>
        <v>-4.9799999999999996E-4</v>
      </c>
    </row>
    <row r="7645" spans="1:8" x14ac:dyDescent="0.2">
      <c r="A7645" t="s">
        <v>458</v>
      </c>
      <c r="B7645">
        <v>-4.0099999999999999E-4</v>
      </c>
      <c r="C7645">
        <v>4.9399999999999999E-2</v>
      </c>
      <c r="D7645">
        <v>7.9100000000000004E-2</v>
      </c>
      <c r="E7645">
        <v>-5.9500000000000004E-4</v>
      </c>
      <c r="F7645">
        <v>9.1599999999999997E-3</v>
      </c>
      <c r="G7645">
        <v>1.7999999999999999E-2</v>
      </c>
      <c r="H7645">
        <f t="shared" si="119"/>
        <v>-4.9799999999999996E-4</v>
      </c>
    </row>
    <row r="7646" spans="1:8" x14ac:dyDescent="0.2">
      <c r="A7646" t="s">
        <v>1193</v>
      </c>
      <c r="B7646">
        <v>-4.0099999999999999E-4</v>
      </c>
      <c r="C7646">
        <v>4.9399999999999999E-2</v>
      </c>
      <c r="D7646">
        <v>7.9100000000000004E-2</v>
      </c>
      <c r="E7646">
        <v>-5.9500000000000004E-4</v>
      </c>
      <c r="F7646">
        <v>9.1599999999999997E-3</v>
      </c>
      <c r="G7646">
        <v>1.7999999999999999E-2</v>
      </c>
      <c r="H7646">
        <f t="shared" si="119"/>
        <v>-4.9799999999999996E-4</v>
      </c>
    </row>
    <row r="7647" spans="1:8" x14ac:dyDescent="0.2">
      <c r="A7647" t="s">
        <v>7699</v>
      </c>
      <c r="B7647">
        <v>-4.0099999999999999E-4</v>
      </c>
      <c r="C7647">
        <v>4.9399999999999999E-2</v>
      </c>
      <c r="D7647">
        <v>7.9100000000000004E-2</v>
      </c>
      <c r="E7647">
        <v>-5.9500000000000004E-4</v>
      </c>
      <c r="F7647">
        <v>9.1599999999999997E-3</v>
      </c>
      <c r="G7647">
        <v>1.7999999999999999E-2</v>
      </c>
      <c r="H7647">
        <f t="shared" si="119"/>
        <v>-4.9799999999999996E-4</v>
      </c>
    </row>
    <row r="7648" spans="1:8" x14ac:dyDescent="0.2">
      <c r="A7648" t="s">
        <v>15355</v>
      </c>
      <c r="B7648">
        <v>-4.0099999999999999E-4</v>
      </c>
      <c r="C7648">
        <v>4.9399999999999999E-2</v>
      </c>
      <c r="D7648">
        <v>7.9100000000000004E-2</v>
      </c>
      <c r="E7648">
        <v>-5.9500000000000004E-4</v>
      </c>
      <c r="F7648">
        <v>9.1599999999999997E-3</v>
      </c>
      <c r="G7648">
        <v>1.7999999999999999E-2</v>
      </c>
      <c r="H7648">
        <f t="shared" si="119"/>
        <v>-4.9799999999999996E-4</v>
      </c>
    </row>
    <row r="7649" spans="1:8" x14ac:dyDescent="0.2">
      <c r="A7649" t="s">
        <v>5880</v>
      </c>
      <c r="B7649">
        <v>-4.9299999999999995E-4</v>
      </c>
      <c r="C7649">
        <v>2.23E-4</v>
      </c>
      <c r="D7649">
        <v>4.66E-4</v>
      </c>
      <c r="E7649">
        <v>-5.0699999999999996E-4</v>
      </c>
      <c r="F7649">
        <v>6.9599999999999995E-2</v>
      </c>
      <c r="G7649">
        <v>0.113</v>
      </c>
      <c r="H7649">
        <f t="shared" si="119"/>
        <v>-5.0000000000000001E-4</v>
      </c>
    </row>
    <row r="7650" spans="1:8" x14ac:dyDescent="0.2">
      <c r="A7650" t="s">
        <v>10993</v>
      </c>
      <c r="B7650">
        <v>-4.9299999999999995E-4</v>
      </c>
      <c r="C7650">
        <v>2.23E-4</v>
      </c>
      <c r="D7650">
        <v>4.66E-4</v>
      </c>
      <c r="E7650">
        <v>-5.0699999999999996E-4</v>
      </c>
      <c r="F7650">
        <v>6.9599999999999995E-2</v>
      </c>
      <c r="G7650">
        <v>0.113</v>
      </c>
      <c r="H7650">
        <f t="shared" si="119"/>
        <v>-5.0000000000000001E-4</v>
      </c>
    </row>
    <row r="7651" spans="1:8" x14ac:dyDescent="0.2">
      <c r="A7651" t="s">
        <v>3116</v>
      </c>
      <c r="B7651">
        <v>2.1299999999999999E-2</v>
      </c>
      <c r="C7651">
        <v>5.0200000000000002E-2</v>
      </c>
      <c r="D7651">
        <v>8.0199999999999994E-2</v>
      </c>
      <c r="E7651">
        <v>-2.23E-2</v>
      </c>
      <c r="F7651">
        <v>1.1999999999999999E-3</v>
      </c>
      <c r="G7651">
        <v>2.7499999999999998E-3</v>
      </c>
      <c r="H7651">
        <f t="shared" si="119"/>
        <v>-5.0000000000000044E-4</v>
      </c>
    </row>
    <row r="7652" spans="1:8" x14ac:dyDescent="0.2">
      <c r="A7652" t="s">
        <v>2376</v>
      </c>
      <c r="B7652">
        <v>-7.0500000000000001E-4</v>
      </c>
      <c r="C7652">
        <v>1.9000000000000001E-4</v>
      </c>
      <c r="D7652" s="1">
        <v>4.0000000000000002E-4</v>
      </c>
      <c r="E7652">
        <v>-2.9700000000000001E-4</v>
      </c>
      <c r="F7652">
        <v>6.54E-2</v>
      </c>
      <c r="G7652">
        <v>0.107</v>
      </c>
      <c r="H7652">
        <f t="shared" si="119"/>
        <v>-5.0100000000000003E-4</v>
      </c>
    </row>
    <row r="7653" spans="1:8" x14ac:dyDescent="0.2">
      <c r="A7653" t="s">
        <v>4600</v>
      </c>
      <c r="B7653">
        <v>-7.0500000000000001E-4</v>
      </c>
      <c r="C7653">
        <v>1.9000000000000001E-4</v>
      </c>
      <c r="D7653" s="1">
        <v>4.0000000000000002E-4</v>
      </c>
      <c r="E7653">
        <v>-2.9700000000000001E-4</v>
      </c>
      <c r="F7653">
        <v>6.54E-2</v>
      </c>
      <c r="G7653">
        <v>0.107</v>
      </c>
      <c r="H7653">
        <f t="shared" si="119"/>
        <v>-5.0100000000000003E-4</v>
      </c>
    </row>
    <row r="7654" spans="1:8" x14ac:dyDescent="0.2">
      <c r="A7654" t="s">
        <v>6689</v>
      </c>
      <c r="B7654">
        <v>-7.0500000000000001E-4</v>
      </c>
      <c r="C7654">
        <v>1.9000000000000001E-4</v>
      </c>
      <c r="D7654" s="1">
        <v>4.0000000000000002E-4</v>
      </c>
      <c r="E7654">
        <v>-2.9700000000000001E-4</v>
      </c>
      <c r="F7654">
        <v>6.54E-2</v>
      </c>
      <c r="G7654">
        <v>0.107</v>
      </c>
      <c r="H7654">
        <f t="shared" si="119"/>
        <v>-5.0100000000000003E-4</v>
      </c>
    </row>
    <row r="7655" spans="1:8" x14ac:dyDescent="0.2">
      <c r="A7655" t="s">
        <v>7690</v>
      </c>
      <c r="B7655">
        <v>-7.0500000000000001E-4</v>
      </c>
      <c r="C7655">
        <v>1.9000000000000001E-4</v>
      </c>
      <c r="D7655" s="1">
        <v>4.0000000000000002E-4</v>
      </c>
      <c r="E7655">
        <v>-2.9700000000000001E-4</v>
      </c>
      <c r="F7655">
        <v>6.54E-2</v>
      </c>
      <c r="G7655">
        <v>0.107</v>
      </c>
      <c r="H7655">
        <f t="shared" si="119"/>
        <v>-5.0100000000000003E-4</v>
      </c>
    </row>
    <row r="7656" spans="1:8" x14ac:dyDescent="0.2">
      <c r="A7656" t="s">
        <v>12927</v>
      </c>
      <c r="B7656">
        <v>-7.0500000000000001E-4</v>
      </c>
      <c r="C7656">
        <v>1.9000000000000001E-4</v>
      </c>
      <c r="D7656" s="1">
        <v>4.0000000000000002E-4</v>
      </c>
      <c r="E7656">
        <v>-2.9700000000000001E-4</v>
      </c>
      <c r="F7656">
        <v>6.54E-2</v>
      </c>
      <c r="G7656">
        <v>0.107</v>
      </c>
      <c r="H7656">
        <f t="shared" si="119"/>
        <v>-5.0100000000000003E-4</v>
      </c>
    </row>
    <row r="7657" spans="1:8" x14ac:dyDescent="0.2">
      <c r="A7657" t="s">
        <v>16626</v>
      </c>
      <c r="B7657">
        <v>-7.0500000000000001E-4</v>
      </c>
      <c r="C7657">
        <v>1.9000000000000001E-4</v>
      </c>
      <c r="D7657" s="1">
        <v>4.0000000000000002E-4</v>
      </c>
      <c r="E7657">
        <v>-2.9700000000000001E-4</v>
      </c>
      <c r="F7657">
        <v>6.54E-2</v>
      </c>
      <c r="G7657">
        <v>0.107</v>
      </c>
      <c r="H7657">
        <f t="shared" si="119"/>
        <v>-5.0100000000000003E-4</v>
      </c>
    </row>
    <row r="7658" spans="1:8" x14ac:dyDescent="0.2">
      <c r="A7658" t="s">
        <v>12662</v>
      </c>
      <c r="B7658">
        <v>-4.5899999999999999E-4</v>
      </c>
      <c r="C7658">
        <v>0.74299999999999999</v>
      </c>
      <c r="D7658">
        <v>0.91300000000000003</v>
      </c>
      <c r="E7658">
        <v>-5.4799999999999998E-4</v>
      </c>
      <c r="F7658">
        <v>0.78200000000000003</v>
      </c>
      <c r="G7658">
        <v>0.98599999999999999</v>
      </c>
      <c r="H7658">
        <f t="shared" si="119"/>
        <v>-5.0350000000000004E-4</v>
      </c>
    </row>
    <row r="7659" spans="1:8" x14ac:dyDescent="0.2">
      <c r="A7659" t="s">
        <v>8686</v>
      </c>
      <c r="B7659" s="1">
        <v>9.2200000000000005E-5</v>
      </c>
      <c r="C7659">
        <v>0.55000000000000004</v>
      </c>
      <c r="D7659">
        <v>0.70899999999999996</v>
      </c>
      <c r="E7659">
        <v>-1.1000000000000001E-3</v>
      </c>
      <c r="F7659">
        <v>2.2599999999999999E-3</v>
      </c>
      <c r="G7659">
        <v>4.8500000000000001E-3</v>
      </c>
      <c r="H7659">
        <f t="shared" si="119"/>
        <v>-5.0390000000000005E-4</v>
      </c>
    </row>
    <row r="7660" spans="1:8" x14ac:dyDescent="0.2">
      <c r="A7660" t="s">
        <v>10770</v>
      </c>
      <c r="B7660" s="1">
        <v>9.2200000000000005E-5</v>
      </c>
      <c r="C7660">
        <v>0.55000000000000004</v>
      </c>
      <c r="D7660">
        <v>0.70899999999999996</v>
      </c>
      <c r="E7660">
        <v>-1.1000000000000001E-3</v>
      </c>
      <c r="F7660">
        <v>2.2599999999999999E-3</v>
      </c>
      <c r="G7660">
        <v>4.8500000000000001E-3</v>
      </c>
      <c r="H7660">
        <f t="shared" si="119"/>
        <v>-5.0390000000000005E-4</v>
      </c>
    </row>
    <row r="7661" spans="1:8" x14ac:dyDescent="0.2">
      <c r="A7661" t="s">
        <v>6414</v>
      </c>
      <c r="B7661">
        <v>-9.0399999999999994E-3</v>
      </c>
      <c r="C7661" s="1">
        <v>1.2100000000000001E-6</v>
      </c>
      <c r="D7661" s="1">
        <v>3.0299999999999998E-6</v>
      </c>
      <c r="E7661">
        <v>8.0300000000000007E-3</v>
      </c>
      <c r="F7661">
        <v>6.7099999999999998E-3</v>
      </c>
      <c r="G7661">
        <v>1.38E-2</v>
      </c>
      <c r="H7661">
        <f t="shared" si="119"/>
        <v>-5.0499999999999937E-4</v>
      </c>
    </row>
    <row r="7662" spans="1:8" x14ac:dyDescent="0.2">
      <c r="A7662" t="s">
        <v>10385</v>
      </c>
      <c r="B7662">
        <v>-2.2799999999999999E-3</v>
      </c>
      <c r="C7662" s="1">
        <v>5.54E-19</v>
      </c>
      <c r="D7662" s="1">
        <v>2.4500000000000001E-18</v>
      </c>
      <c r="E7662">
        <v>1.2700000000000001E-3</v>
      </c>
      <c r="F7662">
        <v>0.47</v>
      </c>
      <c r="G7662">
        <v>0.63800000000000001</v>
      </c>
      <c r="H7662">
        <f t="shared" si="119"/>
        <v>-5.0499999999999992E-4</v>
      </c>
    </row>
    <row r="7663" spans="1:8" x14ac:dyDescent="0.2">
      <c r="A7663" t="s">
        <v>6012</v>
      </c>
      <c r="B7663">
        <v>0</v>
      </c>
      <c r="C7663">
        <v>1</v>
      </c>
      <c r="D7663">
        <v>1</v>
      </c>
      <c r="E7663">
        <v>-1.01E-3</v>
      </c>
      <c r="F7663">
        <v>1.03E-2</v>
      </c>
      <c r="G7663">
        <v>0.02</v>
      </c>
      <c r="H7663">
        <f t="shared" si="119"/>
        <v>-5.0500000000000002E-4</v>
      </c>
    </row>
    <row r="7664" spans="1:8" x14ac:dyDescent="0.2">
      <c r="A7664" t="s">
        <v>857</v>
      </c>
      <c r="B7664">
        <v>-1.01E-3</v>
      </c>
      <c r="C7664">
        <v>1.4300000000000001E-3</v>
      </c>
      <c r="D7664">
        <v>2.7399999999999998E-3</v>
      </c>
      <c r="E7664">
        <v>0</v>
      </c>
      <c r="F7664">
        <v>1</v>
      </c>
      <c r="G7664">
        <v>1</v>
      </c>
      <c r="H7664">
        <f t="shared" si="119"/>
        <v>-5.0500000000000002E-4</v>
      </c>
    </row>
    <row r="7665" spans="1:8" x14ac:dyDescent="0.2">
      <c r="A7665" t="s">
        <v>3891</v>
      </c>
      <c r="B7665">
        <v>-1.01E-3</v>
      </c>
      <c r="C7665" s="1">
        <v>4.8499999999999996E-9</v>
      </c>
      <c r="D7665" s="1">
        <v>1.4100000000000001E-8</v>
      </c>
      <c r="E7665">
        <v>0</v>
      </c>
      <c r="F7665">
        <v>1</v>
      </c>
      <c r="G7665">
        <v>1</v>
      </c>
      <c r="H7665">
        <f t="shared" si="119"/>
        <v>-5.0500000000000002E-4</v>
      </c>
    </row>
    <row r="7666" spans="1:8" x14ac:dyDescent="0.2">
      <c r="A7666" t="s">
        <v>5396</v>
      </c>
      <c r="B7666">
        <v>-1.01E-3</v>
      </c>
      <c r="C7666" s="1">
        <v>4.8499999999999996E-9</v>
      </c>
      <c r="D7666" s="1">
        <v>1.4100000000000001E-8</v>
      </c>
      <c r="E7666">
        <v>0</v>
      </c>
      <c r="F7666">
        <v>1</v>
      </c>
      <c r="G7666">
        <v>1</v>
      </c>
      <c r="H7666">
        <f t="shared" si="119"/>
        <v>-5.0500000000000002E-4</v>
      </c>
    </row>
    <row r="7667" spans="1:8" x14ac:dyDescent="0.2">
      <c r="A7667" t="s">
        <v>5547</v>
      </c>
      <c r="B7667">
        <v>-1.01E-3</v>
      </c>
      <c r="C7667" s="1">
        <v>4.8499999999999996E-9</v>
      </c>
      <c r="D7667" s="1">
        <v>1.4100000000000001E-8</v>
      </c>
      <c r="E7667">
        <v>0</v>
      </c>
      <c r="F7667">
        <v>1</v>
      </c>
      <c r="G7667">
        <v>1</v>
      </c>
      <c r="H7667">
        <f t="shared" si="119"/>
        <v>-5.0500000000000002E-4</v>
      </c>
    </row>
    <row r="7668" spans="1:8" x14ac:dyDescent="0.2">
      <c r="A7668" t="s">
        <v>5739</v>
      </c>
      <c r="B7668">
        <v>-1.01E-3</v>
      </c>
      <c r="C7668">
        <v>1.4300000000000001E-3</v>
      </c>
      <c r="D7668">
        <v>2.7399999999999998E-3</v>
      </c>
      <c r="E7668">
        <v>0</v>
      </c>
      <c r="F7668">
        <v>1</v>
      </c>
      <c r="G7668">
        <v>1</v>
      </c>
      <c r="H7668">
        <f t="shared" si="119"/>
        <v>-5.0500000000000002E-4</v>
      </c>
    </row>
    <row r="7669" spans="1:8" x14ac:dyDescent="0.2">
      <c r="A7669" t="s">
        <v>6092</v>
      </c>
      <c r="B7669">
        <v>-1.01E-3</v>
      </c>
      <c r="C7669" s="1">
        <v>4.8499999999999996E-9</v>
      </c>
      <c r="D7669" s="1">
        <v>1.4100000000000001E-8</v>
      </c>
      <c r="E7669">
        <v>0</v>
      </c>
      <c r="F7669">
        <v>1</v>
      </c>
      <c r="G7669">
        <v>1</v>
      </c>
      <c r="H7669">
        <f t="shared" si="119"/>
        <v>-5.0500000000000002E-4</v>
      </c>
    </row>
    <row r="7670" spans="1:8" x14ac:dyDescent="0.2">
      <c r="A7670" t="s">
        <v>6377</v>
      </c>
      <c r="B7670">
        <v>-1.01E-3</v>
      </c>
      <c r="C7670" s="1">
        <v>4.8499999999999996E-9</v>
      </c>
      <c r="D7670" s="1">
        <v>1.4100000000000001E-8</v>
      </c>
      <c r="E7670">
        <v>0</v>
      </c>
      <c r="F7670">
        <v>1</v>
      </c>
      <c r="G7670">
        <v>1</v>
      </c>
      <c r="H7670">
        <f t="shared" si="119"/>
        <v>-5.0500000000000002E-4</v>
      </c>
    </row>
    <row r="7671" spans="1:8" x14ac:dyDescent="0.2">
      <c r="A7671" t="s">
        <v>7592</v>
      </c>
      <c r="B7671">
        <v>-1.01E-3</v>
      </c>
      <c r="C7671" s="1">
        <v>4.8499999999999996E-9</v>
      </c>
      <c r="D7671" s="1">
        <v>1.4100000000000001E-8</v>
      </c>
      <c r="E7671">
        <v>0</v>
      </c>
      <c r="F7671">
        <v>1</v>
      </c>
      <c r="G7671">
        <v>1</v>
      </c>
      <c r="H7671">
        <f t="shared" si="119"/>
        <v>-5.0500000000000002E-4</v>
      </c>
    </row>
    <row r="7672" spans="1:8" x14ac:dyDescent="0.2">
      <c r="A7672" t="s">
        <v>10029</v>
      </c>
      <c r="B7672">
        <v>-1.01E-3</v>
      </c>
      <c r="C7672">
        <v>1.4300000000000001E-3</v>
      </c>
      <c r="D7672">
        <v>2.7399999999999998E-3</v>
      </c>
      <c r="E7672">
        <v>0</v>
      </c>
      <c r="F7672">
        <v>1</v>
      </c>
      <c r="G7672">
        <v>1</v>
      </c>
      <c r="H7672">
        <f t="shared" si="119"/>
        <v>-5.0500000000000002E-4</v>
      </c>
    </row>
    <row r="7673" spans="1:8" x14ac:dyDescent="0.2">
      <c r="A7673" t="s">
        <v>12881</v>
      </c>
      <c r="B7673">
        <v>-1.01E-3</v>
      </c>
      <c r="C7673" s="1">
        <v>4.8499999999999996E-9</v>
      </c>
      <c r="D7673" s="1">
        <v>1.4100000000000001E-8</v>
      </c>
      <c r="E7673">
        <v>0</v>
      </c>
      <c r="F7673">
        <v>1</v>
      </c>
      <c r="G7673">
        <v>1</v>
      </c>
      <c r="H7673">
        <f t="shared" si="119"/>
        <v>-5.0500000000000002E-4</v>
      </c>
    </row>
    <row r="7674" spans="1:8" x14ac:dyDescent="0.2">
      <c r="A7674" t="s">
        <v>15520</v>
      </c>
      <c r="B7674">
        <v>-3.3700000000000002E-3</v>
      </c>
      <c r="C7674">
        <v>0.11799999999999999</v>
      </c>
      <c r="D7674">
        <v>0.17899999999999999</v>
      </c>
      <c r="E7674">
        <v>2.3600000000000001E-3</v>
      </c>
      <c r="F7674">
        <v>0.20499999999999999</v>
      </c>
      <c r="G7674">
        <v>0.307</v>
      </c>
      <c r="H7674">
        <f t="shared" si="119"/>
        <v>-5.0500000000000002E-4</v>
      </c>
    </row>
    <row r="7675" spans="1:8" x14ac:dyDescent="0.2">
      <c r="A7675" t="s">
        <v>6934</v>
      </c>
      <c r="B7675">
        <v>-8.0099999999999995E-4</v>
      </c>
      <c r="C7675">
        <v>5.45E-3</v>
      </c>
      <c r="D7675">
        <v>9.8899999999999995E-3</v>
      </c>
      <c r="E7675">
        <v>-2.1000000000000001E-4</v>
      </c>
      <c r="F7675">
        <v>0.35799999999999998</v>
      </c>
      <c r="G7675">
        <v>0.502</v>
      </c>
      <c r="H7675">
        <f t="shared" si="119"/>
        <v>-5.0549999999999998E-4</v>
      </c>
    </row>
    <row r="7676" spans="1:8" x14ac:dyDescent="0.2">
      <c r="A7676" t="s">
        <v>6666</v>
      </c>
      <c r="B7676">
        <v>-1.2E-4</v>
      </c>
      <c r="C7676">
        <v>0.55700000000000005</v>
      </c>
      <c r="D7676">
        <v>0.71499999999999997</v>
      </c>
      <c r="E7676">
        <v>-8.92E-4</v>
      </c>
      <c r="F7676">
        <v>1.41E-3</v>
      </c>
      <c r="G7676">
        <v>3.14E-3</v>
      </c>
      <c r="H7676">
        <f t="shared" si="119"/>
        <v>-5.0600000000000005E-4</v>
      </c>
    </row>
    <row r="7677" spans="1:8" x14ac:dyDescent="0.2">
      <c r="A7677" t="s">
        <v>11403</v>
      </c>
      <c r="B7677">
        <v>-1.2E-4</v>
      </c>
      <c r="C7677">
        <v>0.55700000000000005</v>
      </c>
      <c r="D7677">
        <v>0.71499999999999997</v>
      </c>
      <c r="E7677">
        <v>-8.92E-4</v>
      </c>
      <c r="F7677">
        <v>1.41E-3</v>
      </c>
      <c r="G7677">
        <v>3.14E-3</v>
      </c>
      <c r="H7677">
        <f t="shared" si="119"/>
        <v>-5.0600000000000005E-4</v>
      </c>
    </row>
    <row r="7678" spans="1:8" x14ac:dyDescent="0.2">
      <c r="A7678" t="s">
        <v>2267</v>
      </c>
      <c r="B7678">
        <v>-2.12E-4</v>
      </c>
      <c r="C7678">
        <v>0.113</v>
      </c>
      <c r="D7678">
        <v>0.17100000000000001</v>
      </c>
      <c r="E7678">
        <v>-8.0500000000000005E-4</v>
      </c>
      <c r="F7678">
        <v>1.2699999999999999E-2</v>
      </c>
      <c r="G7678">
        <v>2.4199999999999999E-2</v>
      </c>
      <c r="H7678">
        <f t="shared" si="119"/>
        <v>-5.0850000000000005E-4</v>
      </c>
    </row>
    <row r="7679" spans="1:8" x14ac:dyDescent="0.2">
      <c r="A7679" t="s">
        <v>13028</v>
      </c>
      <c r="B7679">
        <v>-2.12E-4</v>
      </c>
      <c r="C7679">
        <v>0.113</v>
      </c>
      <c r="D7679">
        <v>0.17100000000000001</v>
      </c>
      <c r="E7679">
        <v>-8.0500000000000005E-4</v>
      </c>
      <c r="F7679">
        <v>1.2699999999999999E-2</v>
      </c>
      <c r="G7679">
        <v>2.4199999999999999E-2</v>
      </c>
      <c r="H7679">
        <f t="shared" si="119"/>
        <v>-5.0850000000000005E-4</v>
      </c>
    </row>
    <row r="7680" spans="1:8" x14ac:dyDescent="0.2">
      <c r="A7680" t="s">
        <v>6192</v>
      </c>
      <c r="B7680">
        <v>-4.2400000000000001E-4</v>
      </c>
      <c r="C7680">
        <v>2.4799999999999999E-2</v>
      </c>
      <c r="D7680">
        <v>4.1500000000000002E-2</v>
      </c>
      <c r="E7680">
        <v>-5.9500000000000004E-4</v>
      </c>
      <c r="F7680">
        <v>9.1599999999999997E-3</v>
      </c>
      <c r="G7680">
        <v>1.7999999999999999E-2</v>
      </c>
      <c r="H7680">
        <f t="shared" si="119"/>
        <v>-5.0949999999999997E-4</v>
      </c>
    </row>
    <row r="7681" spans="1:8" x14ac:dyDescent="0.2">
      <c r="A7681" t="s">
        <v>16820</v>
      </c>
      <c r="B7681">
        <v>-4.2400000000000001E-4</v>
      </c>
      <c r="C7681">
        <v>2.4799999999999999E-2</v>
      </c>
      <c r="D7681">
        <v>4.1500000000000002E-2</v>
      </c>
      <c r="E7681">
        <v>-5.9500000000000004E-4</v>
      </c>
      <c r="F7681">
        <v>9.1599999999999997E-3</v>
      </c>
      <c r="G7681">
        <v>1.7999999999999999E-2</v>
      </c>
      <c r="H7681">
        <f t="shared" si="119"/>
        <v>-5.0949999999999997E-4</v>
      </c>
    </row>
    <row r="7682" spans="1:8" x14ac:dyDescent="0.2">
      <c r="A7682" t="s">
        <v>16831</v>
      </c>
      <c r="B7682">
        <v>-4.2400000000000001E-4</v>
      </c>
      <c r="C7682">
        <v>2.4799999999999999E-2</v>
      </c>
      <c r="D7682">
        <v>4.1500000000000002E-2</v>
      </c>
      <c r="E7682">
        <v>-5.9500000000000004E-4</v>
      </c>
      <c r="F7682">
        <v>9.1599999999999997E-3</v>
      </c>
      <c r="G7682">
        <v>1.7999999999999999E-2</v>
      </c>
      <c r="H7682">
        <f t="shared" ref="H7682:H7745" si="120">AVERAGE(B7682,E7682)</f>
        <v>-5.0949999999999997E-4</v>
      </c>
    </row>
    <row r="7683" spans="1:8" x14ac:dyDescent="0.2">
      <c r="A7683" t="s">
        <v>14612</v>
      </c>
      <c r="B7683">
        <v>3.3400000000000001E-3</v>
      </c>
      <c r="C7683">
        <v>0.40500000000000003</v>
      </c>
      <c r="D7683">
        <v>0.54700000000000004</v>
      </c>
      <c r="E7683">
        <v>-4.3600000000000002E-3</v>
      </c>
      <c r="F7683">
        <v>0.19700000000000001</v>
      </c>
      <c r="G7683">
        <v>0.29499999999999998</v>
      </c>
      <c r="H7683">
        <f t="shared" si="120"/>
        <v>-5.1000000000000004E-4</v>
      </c>
    </row>
    <row r="7684" spans="1:8" x14ac:dyDescent="0.2">
      <c r="A7684" t="s">
        <v>16196</v>
      </c>
      <c r="B7684">
        <v>-4.0899999999999999E-3</v>
      </c>
      <c r="C7684">
        <v>2.2800000000000001E-2</v>
      </c>
      <c r="D7684">
        <v>3.85E-2</v>
      </c>
      <c r="E7684">
        <v>3.0699999999999998E-3</v>
      </c>
      <c r="F7684">
        <v>0.111</v>
      </c>
      <c r="G7684">
        <v>0.17499999999999999</v>
      </c>
      <c r="H7684">
        <f t="shared" si="120"/>
        <v>-5.1000000000000004E-4</v>
      </c>
    </row>
    <row r="7685" spans="1:8" x14ac:dyDescent="0.2">
      <c r="A7685" t="s">
        <v>3575</v>
      </c>
      <c r="B7685">
        <v>-1.1100000000000001E-3</v>
      </c>
      <c r="C7685" s="1">
        <v>6.9599999999999998E-5</v>
      </c>
      <c r="D7685">
        <v>1.5300000000000001E-4</v>
      </c>
      <c r="E7685" s="1">
        <v>8.7600000000000002E-5</v>
      </c>
      <c r="F7685">
        <v>0.58799999999999997</v>
      </c>
      <c r="G7685">
        <v>0.77</v>
      </c>
      <c r="H7685">
        <f t="shared" si="120"/>
        <v>-5.1120000000000007E-4</v>
      </c>
    </row>
    <row r="7686" spans="1:8" x14ac:dyDescent="0.2">
      <c r="A7686" t="s">
        <v>7613</v>
      </c>
      <c r="B7686">
        <v>-5.1599999999999997E-4</v>
      </c>
      <c r="C7686" s="1">
        <v>2.2199999999999999E-6</v>
      </c>
      <c r="D7686" s="1">
        <v>5.4500000000000003E-6</v>
      </c>
      <c r="E7686">
        <v>-5.0699999999999996E-4</v>
      </c>
      <c r="F7686">
        <v>6.9599999999999995E-2</v>
      </c>
      <c r="G7686">
        <v>0.113</v>
      </c>
      <c r="H7686">
        <f t="shared" si="120"/>
        <v>-5.1150000000000002E-4</v>
      </c>
    </row>
    <row r="7687" spans="1:8" x14ac:dyDescent="0.2">
      <c r="A7687" t="s">
        <v>1344</v>
      </c>
      <c r="B7687">
        <v>-7.2800000000000002E-4</v>
      </c>
      <c r="C7687" s="1">
        <v>2.4199999999999999E-5</v>
      </c>
      <c r="D7687" s="1">
        <v>5.4700000000000001E-5</v>
      </c>
      <c r="E7687">
        <v>-2.9700000000000001E-4</v>
      </c>
      <c r="F7687">
        <v>6.54E-2</v>
      </c>
      <c r="G7687">
        <v>0.107</v>
      </c>
      <c r="H7687">
        <f t="shared" si="120"/>
        <v>-5.1250000000000004E-4</v>
      </c>
    </row>
    <row r="7688" spans="1:8" x14ac:dyDescent="0.2">
      <c r="A7688" t="s">
        <v>5786</v>
      </c>
      <c r="B7688">
        <v>-7.2800000000000002E-4</v>
      </c>
      <c r="C7688" s="1">
        <v>2.4199999999999999E-5</v>
      </c>
      <c r="D7688" s="1">
        <v>5.4700000000000001E-5</v>
      </c>
      <c r="E7688">
        <v>-2.9700000000000001E-4</v>
      </c>
      <c r="F7688">
        <v>6.54E-2</v>
      </c>
      <c r="G7688">
        <v>0.107</v>
      </c>
      <c r="H7688">
        <f t="shared" si="120"/>
        <v>-5.1250000000000004E-4</v>
      </c>
    </row>
    <row r="7689" spans="1:8" x14ac:dyDescent="0.2">
      <c r="A7689" t="s">
        <v>6464</v>
      </c>
      <c r="B7689">
        <v>-7.2800000000000002E-4</v>
      </c>
      <c r="C7689" s="1">
        <v>2.4199999999999999E-5</v>
      </c>
      <c r="D7689" s="1">
        <v>5.4700000000000001E-5</v>
      </c>
      <c r="E7689">
        <v>-2.9700000000000001E-4</v>
      </c>
      <c r="F7689">
        <v>6.54E-2</v>
      </c>
      <c r="G7689">
        <v>0.107</v>
      </c>
      <c r="H7689">
        <f t="shared" si="120"/>
        <v>-5.1250000000000004E-4</v>
      </c>
    </row>
    <row r="7690" spans="1:8" x14ac:dyDescent="0.2">
      <c r="A7690" t="s">
        <v>6519</v>
      </c>
      <c r="B7690">
        <v>-7.2800000000000002E-4</v>
      </c>
      <c r="C7690" s="1">
        <v>2.4199999999999999E-5</v>
      </c>
      <c r="D7690" s="1">
        <v>5.4700000000000001E-5</v>
      </c>
      <c r="E7690">
        <v>-2.9700000000000001E-4</v>
      </c>
      <c r="F7690">
        <v>6.54E-2</v>
      </c>
      <c r="G7690">
        <v>0.107</v>
      </c>
      <c r="H7690">
        <f t="shared" si="120"/>
        <v>-5.1250000000000004E-4</v>
      </c>
    </row>
    <row r="7691" spans="1:8" x14ac:dyDescent="0.2">
      <c r="A7691" t="s">
        <v>6820</v>
      </c>
      <c r="B7691">
        <v>-7.2800000000000002E-4</v>
      </c>
      <c r="C7691" s="1">
        <v>2.4199999999999999E-5</v>
      </c>
      <c r="D7691" s="1">
        <v>5.4700000000000001E-5</v>
      </c>
      <c r="E7691">
        <v>-2.9700000000000001E-4</v>
      </c>
      <c r="F7691">
        <v>6.54E-2</v>
      </c>
      <c r="G7691">
        <v>0.107</v>
      </c>
      <c r="H7691">
        <f t="shared" si="120"/>
        <v>-5.1250000000000004E-4</v>
      </c>
    </row>
    <row r="7692" spans="1:8" x14ac:dyDescent="0.2">
      <c r="A7692" t="s">
        <v>7522</v>
      </c>
      <c r="B7692">
        <v>-7.2800000000000002E-4</v>
      </c>
      <c r="C7692" s="1">
        <v>2.4199999999999999E-5</v>
      </c>
      <c r="D7692" s="1">
        <v>5.4700000000000001E-5</v>
      </c>
      <c r="E7692">
        <v>-2.9700000000000001E-4</v>
      </c>
      <c r="F7692">
        <v>6.54E-2</v>
      </c>
      <c r="G7692">
        <v>0.107</v>
      </c>
      <c r="H7692">
        <f t="shared" si="120"/>
        <v>-5.1250000000000004E-4</v>
      </c>
    </row>
    <row r="7693" spans="1:8" x14ac:dyDescent="0.2">
      <c r="A7693" t="s">
        <v>6120</v>
      </c>
      <c r="B7693">
        <v>-7.3200000000000001E-4</v>
      </c>
      <c r="C7693">
        <v>2.12E-2</v>
      </c>
      <c r="D7693">
        <v>3.5900000000000001E-2</v>
      </c>
      <c r="E7693">
        <v>-2.9700000000000001E-4</v>
      </c>
      <c r="F7693">
        <v>6.54E-2</v>
      </c>
      <c r="G7693">
        <v>0.107</v>
      </c>
      <c r="H7693">
        <f t="shared" si="120"/>
        <v>-5.1449999999999998E-4</v>
      </c>
    </row>
    <row r="7694" spans="1:8" x14ac:dyDescent="0.2">
      <c r="A7694" t="s">
        <v>7620</v>
      </c>
      <c r="B7694">
        <v>-1.0300000000000001E-3</v>
      </c>
      <c r="C7694" s="1">
        <v>2.2000000000000002E-11</v>
      </c>
      <c r="D7694" s="1">
        <v>7.2400000000000003E-11</v>
      </c>
      <c r="E7694">
        <v>0</v>
      </c>
      <c r="F7694">
        <v>1</v>
      </c>
      <c r="G7694">
        <v>1</v>
      </c>
      <c r="H7694">
        <f t="shared" si="120"/>
        <v>-5.1500000000000005E-4</v>
      </c>
    </row>
    <row r="7695" spans="1:8" x14ac:dyDescent="0.2">
      <c r="A7695" t="s">
        <v>9403</v>
      </c>
      <c r="B7695">
        <v>-1.0300000000000001E-3</v>
      </c>
      <c r="C7695">
        <v>1.7899999999999999E-2</v>
      </c>
      <c r="D7695">
        <v>3.0499999999999999E-2</v>
      </c>
      <c r="E7695">
        <v>0</v>
      </c>
      <c r="F7695">
        <v>1</v>
      </c>
      <c r="G7695">
        <v>1</v>
      </c>
      <c r="H7695">
        <f t="shared" si="120"/>
        <v>-5.1500000000000005E-4</v>
      </c>
    </row>
    <row r="7696" spans="1:8" x14ac:dyDescent="0.2">
      <c r="A7696" t="s">
        <v>14316</v>
      </c>
      <c r="B7696">
        <v>-1.0300000000000001E-3</v>
      </c>
      <c r="C7696" s="1">
        <v>2.2000000000000002E-11</v>
      </c>
      <c r="D7696" s="1">
        <v>7.2400000000000003E-11</v>
      </c>
      <c r="E7696">
        <v>0</v>
      </c>
      <c r="F7696">
        <v>1</v>
      </c>
      <c r="G7696">
        <v>1</v>
      </c>
      <c r="H7696">
        <f t="shared" si="120"/>
        <v>-5.1500000000000005E-4</v>
      </c>
    </row>
    <row r="7697" spans="1:8" x14ac:dyDescent="0.2">
      <c r="A7697" t="s">
        <v>4622</v>
      </c>
      <c r="B7697">
        <v>-7.5500000000000003E-4</v>
      </c>
      <c r="C7697">
        <v>1.43E-2</v>
      </c>
      <c r="D7697">
        <v>2.46E-2</v>
      </c>
      <c r="E7697">
        <v>-2.7900000000000001E-4</v>
      </c>
      <c r="F7697">
        <v>0.58399999999999996</v>
      </c>
      <c r="G7697">
        <v>0.77</v>
      </c>
      <c r="H7697">
        <f t="shared" si="120"/>
        <v>-5.1699999999999999E-4</v>
      </c>
    </row>
    <row r="7698" spans="1:8" x14ac:dyDescent="0.2">
      <c r="A7698" t="s">
        <v>3621</v>
      </c>
      <c r="B7698">
        <v>-1.4300000000000001E-4</v>
      </c>
      <c r="C7698">
        <v>0.45</v>
      </c>
      <c r="D7698">
        <v>0.59799999999999998</v>
      </c>
      <c r="E7698">
        <v>-8.92E-4</v>
      </c>
      <c r="F7698">
        <v>1.41E-3</v>
      </c>
      <c r="G7698">
        <v>3.14E-3</v>
      </c>
      <c r="H7698">
        <f t="shared" si="120"/>
        <v>-5.1749999999999995E-4</v>
      </c>
    </row>
    <row r="7699" spans="1:8" x14ac:dyDescent="0.2">
      <c r="A7699" t="s">
        <v>16623</v>
      </c>
      <c r="B7699">
        <v>-7.0500000000000001E-4</v>
      </c>
      <c r="C7699">
        <v>1.9000000000000001E-4</v>
      </c>
      <c r="D7699" s="1">
        <v>4.0000000000000002E-4</v>
      </c>
      <c r="E7699">
        <v>-3.3199999999999999E-4</v>
      </c>
      <c r="F7699">
        <v>0.35699999999999998</v>
      </c>
      <c r="G7699">
        <v>0.502</v>
      </c>
      <c r="H7699">
        <f t="shared" si="120"/>
        <v>-5.1849999999999997E-4</v>
      </c>
    </row>
    <row r="7700" spans="1:8" x14ac:dyDescent="0.2">
      <c r="A7700" t="s">
        <v>511</v>
      </c>
      <c r="B7700">
        <v>-6.1700000000000004E-4</v>
      </c>
      <c r="C7700">
        <v>8.7800000000000003E-2</v>
      </c>
      <c r="D7700">
        <v>0.13600000000000001</v>
      </c>
      <c r="E7700">
        <v>-4.2000000000000002E-4</v>
      </c>
      <c r="F7700">
        <v>0.19400000000000001</v>
      </c>
      <c r="G7700">
        <v>0.29099999999999998</v>
      </c>
      <c r="H7700">
        <f t="shared" si="120"/>
        <v>-5.1850000000000008E-4</v>
      </c>
    </row>
    <row r="7701" spans="1:8" x14ac:dyDescent="0.2">
      <c r="A7701" t="s">
        <v>5922</v>
      </c>
      <c r="B7701">
        <v>-4.9700000000000005E-4</v>
      </c>
      <c r="C7701">
        <v>9.5699999999999993E-2</v>
      </c>
      <c r="D7701">
        <v>0.14699999999999999</v>
      </c>
      <c r="E7701">
        <v>-5.4199999999999995E-4</v>
      </c>
      <c r="F7701">
        <v>0.20399999999999999</v>
      </c>
      <c r="G7701">
        <v>0.30499999999999999</v>
      </c>
      <c r="H7701">
        <f t="shared" si="120"/>
        <v>-5.195E-4</v>
      </c>
    </row>
    <row r="7702" spans="1:8" x14ac:dyDescent="0.2">
      <c r="A7702" t="s">
        <v>6094</v>
      </c>
      <c r="B7702">
        <v>-1.0399999999999999E-3</v>
      </c>
      <c r="C7702">
        <v>7.7499999999999997E-4</v>
      </c>
      <c r="D7702">
        <v>1.5499999999999999E-3</v>
      </c>
      <c r="E7702">
        <v>0</v>
      </c>
      <c r="F7702">
        <v>1</v>
      </c>
      <c r="G7702">
        <v>1</v>
      </c>
      <c r="H7702">
        <f t="shared" si="120"/>
        <v>-5.1999999999999995E-4</v>
      </c>
    </row>
    <row r="7703" spans="1:8" x14ac:dyDescent="0.2">
      <c r="A7703" t="s">
        <v>2552</v>
      </c>
      <c r="B7703">
        <v>-4.4700000000000002E-4</v>
      </c>
      <c r="C7703">
        <v>9.5399999999999999E-3</v>
      </c>
      <c r="D7703">
        <v>1.6799999999999999E-2</v>
      </c>
      <c r="E7703">
        <v>-5.9500000000000004E-4</v>
      </c>
      <c r="F7703">
        <v>9.1599999999999997E-3</v>
      </c>
      <c r="G7703">
        <v>1.7999999999999999E-2</v>
      </c>
      <c r="H7703">
        <f t="shared" si="120"/>
        <v>-5.2099999999999998E-4</v>
      </c>
    </row>
    <row r="7704" spans="1:8" x14ac:dyDescent="0.2">
      <c r="A7704" t="s">
        <v>16725</v>
      </c>
      <c r="B7704">
        <v>-2.3900000000000001E-4</v>
      </c>
      <c r="C7704">
        <v>0.40600000000000003</v>
      </c>
      <c r="D7704">
        <v>0.54800000000000004</v>
      </c>
      <c r="E7704">
        <v>-8.0500000000000005E-4</v>
      </c>
      <c r="F7704">
        <v>1.2699999999999999E-2</v>
      </c>
      <c r="G7704">
        <v>2.4199999999999999E-2</v>
      </c>
      <c r="H7704">
        <f t="shared" si="120"/>
        <v>-5.22E-4</v>
      </c>
    </row>
    <row r="7705" spans="1:8" x14ac:dyDescent="0.2">
      <c r="A7705" t="s">
        <v>320</v>
      </c>
      <c r="B7705">
        <v>-1.2700000000000001E-3</v>
      </c>
      <c r="C7705">
        <v>1.01E-4</v>
      </c>
      <c r="D7705">
        <v>2.1800000000000001E-4</v>
      </c>
      <c r="E7705">
        <v>2.2599999999999999E-4</v>
      </c>
      <c r="F7705">
        <v>0.443</v>
      </c>
      <c r="G7705">
        <v>0.60399999999999998</v>
      </c>
      <c r="H7705">
        <f t="shared" si="120"/>
        <v>-5.22E-4</v>
      </c>
    </row>
    <row r="7706" spans="1:8" x14ac:dyDescent="0.2">
      <c r="A7706" t="s">
        <v>10414</v>
      </c>
      <c r="B7706" s="1">
        <v>2.3E-5</v>
      </c>
      <c r="C7706">
        <v>0.76500000000000001</v>
      </c>
      <c r="D7706">
        <v>0.92</v>
      </c>
      <c r="E7706">
        <v>-1.07E-3</v>
      </c>
      <c r="F7706">
        <v>1.41E-3</v>
      </c>
      <c r="G7706">
        <v>3.14E-3</v>
      </c>
      <c r="H7706">
        <f t="shared" si="120"/>
        <v>-5.2349999999999999E-4</v>
      </c>
    </row>
    <row r="7707" spans="1:8" x14ac:dyDescent="0.2">
      <c r="A7707" t="s">
        <v>10397</v>
      </c>
      <c r="B7707">
        <v>-7.5100000000000004E-4</v>
      </c>
      <c r="C7707" s="1">
        <v>1.1200000000000001E-6</v>
      </c>
      <c r="D7707" s="1">
        <v>2.8100000000000002E-6</v>
      </c>
      <c r="E7707">
        <v>-2.9700000000000001E-4</v>
      </c>
      <c r="F7707">
        <v>6.54E-2</v>
      </c>
      <c r="G7707">
        <v>0.107</v>
      </c>
      <c r="H7707">
        <f t="shared" si="120"/>
        <v>-5.2400000000000005E-4</v>
      </c>
    </row>
    <row r="7708" spans="1:8" x14ac:dyDescent="0.2">
      <c r="A7708" t="s">
        <v>12373</v>
      </c>
      <c r="B7708">
        <v>-7.5100000000000004E-4</v>
      </c>
      <c r="C7708" s="1">
        <v>1.1200000000000001E-6</v>
      </c>
      <c r="D7708" s="1">
        <v>2.8100000000000002E-6</v>
      </c>
      <c r="E7708">
        <v>-2.9700000000000001E-4</v>
      </c>
      <c r="F7708">
        <v>6.54E-2</v>
      </c>
      <c r="G7708">
        <v>0.107</v>
      </c>
      <c r="H7708">
        <f t="shared" si="120"/>
        <v>-5.2400000000000005E-4</v>
      </c>
    </row>
    <row r="7709" spans="1:8" x14ac:dyDescent="0.2">
      <c r="A7709" t="s">
        <v>2390</v>
      </c>
      <c r="B7709">
        <v>-3.3199999999999999E-4</v>
      </c>
      <c r="C7709">
        <v>0.17399999999999999</v>
      </c>
      <c r="D7709">
        <v>0.25600000000000001</v>
      </c>
      <c r="E7709">
        <v>-7.1699999999999997E-4</v>
      </c>
      <c r="F7709">
        <v>4.6899999999999997E-2</v>
      </c>
      <c r="G7709">
        <v>8.2699999999999996E-2</v>
      </c>
      <c r="H7709">
        <f t="shared" si="120"/>
        <v>-5.2450000000000001E-4</v>
      </c>
    </row>
    <row r="7710" spans="1:8" x14ac:dyDescent="0.2">
      <c r="A7710" t="s">
        <v>249</v>
      </c>
      <c r="B7710">
        <v>-2.12E-4</v>
      </c>
      <c r="C7710">
        <v>0.113</v>
      </c>
      <c r="D7710">
        <v>0.17100000000000001</v>
      </c>
      <c r="E7710">
        <v>-8.3900000000000001E-4</v>
      </c>
      <c r="F7710">
        <v>6.59E-2</v>
      </c>
      <c r="G7710">
        <v>0.108</v>
      </c>
      <c r="H7710">
        <f t="shared" si="120"/>
        <v>-5.2550000000000003E-4</v>
      </c>
    </row>
    <row r="7711" spans="1:8" x14ac:dyDescent="0.2">
      <c r="A7711" t="s">
        <v>14291</v>
      </c>
      <c r="B7711">
        <v>1.3799999999999999E-4</v>
      </c>
      <c r="C7711">
        <v>0.46400000000000002</v>
      </c>
      <c r="D7711">
        <v>0.61399999999999999</v>
      </c>
      <c r="E7711">
        <v>-1.1900000000000001E-3</v>
      </c>
      <c r="F7711">
        <v>2.2800000000000001E-4</v>
      </c>
      <c r="G7711">
        <v>5.6300000000000002E-4</v>
      </c>
      <c r="H7711">
        <f t="shared" si="120"/>
        <v>-5.2599999999999999E-4</v>
      </c>
    </row>
    <row r="7712" spans="1:8" x14ac:dyDescent="0.2">
      <c r="A7712" t="s">
        <v>14562</v>
      </c>
      <c r="B7712">
        <v>-2.52E-4</v>
      </c>
      <c r="C7712">
        <v>0.76900000000000002</v>
      </c>
      <c r="D7712">
        <v>0.92300000000000004</v>
      </c>
      <c r="E7712">
        <v>-8.0500000000000005E-4</v>
      </c>
      <c r="F7712">
        <v>1.2699999999999999E-2</v>
      </c>
      <c r="G7712">
        <v>2.4199999999999999E-2</v>
      </c>
      <c r="H7712">
        <f t="shared" si="120"/>
        <v>-5.285E-4</v>
      </c>
    </row>
    <row r="7713" spans="1:8" x14ac:dyDescent="0.2">
      <c r="A7713" t="s">
        <v>482</v>
      </c>
      <c r="B7713">
        <v>-1.66E-4</v>
      </c>
      <c r="C7713">
        <v>0.33600000000000002</v>
      </c>
      <c r="D7713">
        <v>0.46400000000000002</v>
      </c>
      <c r="E7713">
        <v>-8.92E-4</v>
      </c>
      <c r="F7713">
        <v>1.41E-3</v>
      </c>
      <c r="G7713">
        <v>3.14E-3</v>
      </c>
      <c r="H7713">
        <f t="shared" si="120"/>
        <v>-5.2899999999999996E-4</v>
      </c>
    </row>
    <row r="7714" spans="1:8" x14ac:dyDescent="0.2">
      <c r="A7714" t="s">
        <v>577</v>
      </c>
      <c r="B7714">
        <v>-1.66E-4</v>
      </c>
      <c r="C7714">
        <v>0.33600000000000002</v>
      </c>
      <c r="D7714">
        <v>0.46400000000000002</v>
      </c>
      <c r="E7714">
        <v>-8.92E-4</v>
      </c>
      <c r="F7714">
        <v>1.41E-3</v>
      </c>
      <c r="G7714">
        <v>3.14E-3</v>
      </c>
      <c r="H7714">
        <f t="shared" si="120"/>
        <v>-5.2899999999999996E-4</v>
      </c>
    </row>
    <row r="7715" spans="1:8" x14ac:dyDescent="0.2">
      <c r="A7715" t="s">
        <v>671</v>
      </c>
      <c r="B7715">
        <v>-1.66E-4</v>
      </c>
      <c r="C7715">
        <v>0.33600000000000002</v>
      </c>
      <c r="D7715">
        <v>0.46400000000000002</v>
      </c>
      <c r="E7715">
        <v>-8.92E-4</v>
      </c>
      <c r="F7715">
        <v>1.41E-3</v>
      </c>
      <c r="G7715">
        <v>3.14E-3</v>
      </c>
      <c r="H7715">
        <f t="shared" si="120"/>
        <v>-5.2899999999999996E-4</v>
      </c>
    </row>
    <row r="7716" spans="1:8" x14ac:dyDescent="0.2">
      <c r="A7716" t="s">
        <v>885</v>
      </c>
      <c r="B7716">
        <v>-1.66E-4</v>
      </c>
      <c r="C7716">
        <v>0.33600000000000002</v>
      </c>
      <c r="D7716">
        <v>0.46400000000000002</v>
      </c>
      <c r="E7716">
        <v>-8.92E-4</v>
      </c>
      <c r="F7716">
        <v>1.41E-3</v>
      </c>
      <c r="G7716">
        <v>3.14E-3</v>
      </c>
      <c r="H7716">
        <f t="shared" si="120"/>
        <v>-5.2899999999999996E-4</v>
      </c>
    </row>
    <row r="7717" spans="1:8" x14ac:dyDescent="0.2">
      <c r="A7717" t="s">
        <v>4506</v>
      </c>
      <c r="B7717">
        <v>-1.66E-4</v>
      </c>
      <c r="C7717">
        <v>0.33600000000000002</v>
      </c>
      <c r="D7717">
        <v>0.46400000000000002</v>
      </c>
      <c r="E7717">
        <v>-8.92E-4</v>
      </c>
      <c r="F7717">
        <v>1.41E-3</v>
      </c>
      <c r="G7717">
        <v>3.14E-3</v>
      </c>
      <c r="H7717">
        <f t="shared" si="120"/>
        <v>-5.2899999999999996E-4</v>
      </c>
    </row>
    <row r="7718" spans="1:8" x14ac:dyDescent="0.2">
      <c r="A7718" t="s">
        <v>8411</v>
      </c>
      <c r="B7718">
        <v>-1.66E-4</v>
      </c>
      <c r="C7718">
        <v>0.33600000000000002</v>
      </c>
      <c r="D7718">
        <v>0.46400000000000002</v>
      </c>
      <c r="E7718">
        <v>-8.92E-4</v>
      </c>
      <c r="F7718">
        <v>1.41E-3</v>
      </c>
      <c r="G7718">
        <v>3.14E-3</v>
      </c>
      <c r="H7718">
        <f t="shared" si="120"/>
        <v>-5.2899999999999996E-4</v>
      </c>
    </row>
    <row r="7719" spans="1:8" x14ac:dyDescent="0.2">
      <c r="A7719" t="s">
        <v>1516</v>
      </c>
      <c r="B7719">
        <v>1.6100000000000001E-4</v>
      </c>
      <c r="C7719">
        <v>0.42899999999999999</v>
      </c>
      <c r="D7719">
        <v>0.57499999999999996</v>
      </c>
      <c r="E7719">
        <v>-1.2199999999999999E-3</v>
      </c>
      <c r="F7719">
        <v>7.3000000000000001E-3</v>
      </c>
      <c r="G7719">
        <v>1.49E-2</v>
      </c>
      <c r="H7719">
        <f t="shared" si="120"/>
        <v>-5.2950000000000002E-4</v>
      </c>
    </row>
    <row r="7720" spans="1:8" x14ac:dyDescent="0.2">
      <c r="A7720" t="s">
        <v>7219</v>
      </c>
      <c r="B7720">
        <v>1.74E-3</v>
      </c>
      <c r="C7720">
        <v>0.26900000000000002</v>
      </c>
      <c r="D7720">
        <v>0.38200000000000001</v>
      </c>
      <c r="E7720">
        <v>-2.8E-3</v>
      </c>
      <c r="F7720" s="1">
        <v>5.4700000000000001E-7</v>
      </c>
      <c r="G7720" s="1">
        <v>1.7600000000000001E-6</v>
      </c>
      <c r="H7720">
        <f t="shared" si="120"/>
        <v>-5.2999999999999998E-4</v>
      </c>
    </row>
    <row r="7721" spans="1:8" x14ac:dyDescent="0.2">
      <c r="A7721" t="s">
        <v>2407</v>
      </c>
      <c r="B7721">
        <v>-1.06E-3</v>
      </c>
      <c r="C7721">
        <v>3.8699999999999997E-4</v>
      </c>
      <c r="D7721">
        <v>7.9299999999999998E-4</v>
      </c>
      <c r="E7721">
        <v>0</v>
      </c>
      <c r="F7721">
        <v>1</v>
      </c>
      <c r="G7721">
        <v>1</v>
      </c>
      <c r="H7721">
        <f t="shared" si="120"/>
        <v>-5.2999999999999998E-4</v>
      </c>
    </row>
    <row r="7722" spans="1:8" x14ac:dyDescent="0.2">
      <c r="A7722" t="s">
        <v>4430</v>
      </c>
      <c r="B7722">
        <v>-1.06E-3</v>
      </c>
      <c r="C7722">
        <v>3.8699999999999997E-4</v>
      </c>
      <c r="D7722">
        <v>7.9299999999999998E-4</v>
      </c>
      <c r="E7722">
        <v>0</v>
      </c>
      <c r="F7722">
        <v>1</v>
      </c>
      <c r="G7722">
        <v>1</v>
      </c>
      <c r="H7722">
        <f t="shared" si="120"/>
        <v>-5.2999999999999998E-4</v>
      </c>
    </row>
    <row r="7723" spans="1:8" x14ac:dyDescent="0.2">
      <c r="A7723" t="s">
        <v>505</v>
      </c>
      <c r="B7723">
        <v>-3.0899999999999998E-4</v>
      </c>
      <c r="C7723">
        <v>0.22700000000000001</v>
      </c>
      <c r="D7723">
        <v>0.32700000000000001</v>
      </c>
      <c r="E7723">
        <v>-7.5199999999999996E-4</v>
      </c>
      <c r="F7723">
        <v>0.12</v>
      </c>
      <c r="G7723">
        <v>0.188</v>
      </c>
      <c r="H7723">
        <f t="shared" si="120"/>
        <v>-5.3049999999999994E-4</v>
      </c>
    </row>
    <row r="7724" spans="1:8" x14ac:dyDescent="0.2">
      <c r="A7724" t="s">
        <v>579</v>
      </c>
      <c r="B7724">
        <v>-9.3999999999999997E-4</v>
      </c>
      <c r="C7724" s="1">
        <v>1.63E-5</v>
      </c>
      <c r="D7724" s="1">
        <v>3.7499999999999997E-5</v>
      </c>
      <c r="E7724">
        <v>-1.22E-4</v>
      </c>
      <c r="F7724">
        <v>0.66200000000000003</v>
      </c>
      <c r="G7724">
        <v>0.85099999999999998</v>
      </c>
      <c r="H7724">
        <f t="shared" si="120"/>
        <v>-5.31E-4</v>
      </c>
    </row>
    <row r="7725" spans="1:8" x14ac:dyDescent="0.2">
      <c r="A7725" t="s">
        <v>9376</v>
      </c>
      <c r="B7725">
        <v>-9.3999999999999997E-4</v>
      </c>
      <c r="C7725" s="1">
        <v>1.63E-5</v>
      </c>
      <c r="D7725" s="1">
        <v>3.7499999999999997E-5</v>
      </c>
      <c r="E7725">
        <v>-1.22E-4</v>
      </c>
      <c r="F7725">
        <v>0.66200000000000003</v>
      </c>
      <c r="G7725">
        <v>0.85099999999999998</v>
      </c>
      <c r="H7725">
        <f t="shared" si="120"/>
        <v>-5.31E-4</v>
      </c>
    </row>
    <row r="7726" spans="1:8" x14ac:dyDescent="0.2">
      <c r="A7726" t="s">
        <v>12022</v>
      </c>
      <c r="B7726">
        <v>-1.15E-3</v>
      </c>
      <c r="C7726" s="1">
        <v>6.6599999999999998E-6</v>
      </c>
      <c r="D7726" s="1">
        <v>1.5699999999999999E-5</v>
      </c>
      <c r="E7726" s="1">
        <v>8.7600000000000002E-5</v>
      </c>
      <c r="F7726">
        <v>0.58799999999999997</v>
      </c>
      <c r="G7726">
        <v>0.77</v>
      </c>
      <c r="H7726">
        <f t="shared" si="120"/>
        <v>-5.3120000000000001E-4</v>
      </c>
    </row>
    <row r="7727" spans="1:8" x14ac:dyDescent="0.2">
      <c r="A7727" t="s">
        <v>6599</v>
      </c>
      <c r="B7727">
        <v>-2.5799999999999998E-4</v>
      </c>
      <c r="C7727">
        <v>8.1999999999999998E-4</v>
      </c>
      <c r="D7727">
        <v>1.6100000000000001E-3</v>
      </c>
      <c r="E7727">
        <v>-8.0500000000000005E-4</v>
      </c>
      <c r="F7727">
        <v>1.2699999999999999E-2</v>
      </c>
      <c r="G7727">
        <v>2.4199999999999999E-2</v>
      </c>
      <c r="H7727">
        <f t="shared" si="120"/>
        <v>-5.3150000000000007E-4</v>
      </c>
    </row>
    <row r="7728" spans="1:8" x14ac:dyDescent="0.2">
      <c r="A7728" t="s">
        <v>12078</v>
      </c>
      <c r="B7728">
        <v>-2.5799999999999998E-4</v>
      </c>
      <c r="C7728">
        <v>8.1999999999999998E-4</v>
      </c>
      <c r="D7728">
        <v>1.6100000000000001E-3</v>
      </c>
      <c r="E7728">
        <v>-8.0500000000000005E-4</v>
      </c>
      <c r="F7728">
        <v>1.2699999999999999E-2</v>
      </c>
      <c r="G7728">
        <v>2.4199999999999999E-2</v>
      </c>
      <c r="H7728">
        <f t="shared" si="120"/>
        <v>-5.3150000000000007E-4</v>
      </c>
    </row>
    <row r="7729" spans="1:8" x14ac:dyDescent="0.2">
      <c r="A7729" t="s">
        <v>6533</v>
      </c>
      <c r="B7729">
        <v>-4.6999999999999999E-4</v>
      </c>
      <c r="C7729">
        <v>2.31E-3</v>
      </c>
      <c r="D7729">
        <v>4.3400000000000001E-3</v>
      </c>
      <c r="E7729">
        <v>-5.9500000000000004E-4</v>
      </c>
      <c r="F7729">
        <v>9.1599999999999997E-3</v>
      </c>
      <c r="G7729">
        <v>1.7999999999999999E-2</v>
      </c>
      <c r="H7729">
        <f t="shared" si="120"/>
        <v>-5.3249999999999999E-4</v>
      </c>
    </row>
    <row r="7730" spans="1:8" x14ac:dyDescent="0.2">
      <c r="A7730" t="s">
        <v>16800</v>
      </c>
      <c r="B7730">
        <v>-1.33E-3</v>
      </c>
      <c r="C7730" s="1">
        <v>1.44E-6</v>
      </c>
      <c r="D7730" s="1">
        <v>3.5999999999999998E-6</v>
      </c>
      <c r="E7730">
        <v>2.63E-4</v>
      </c>
      <c r="F7730">
        <v>0.34699999999999998</v>
      </c>
      <c r="G7730">
        <v>0.496</v>
      </c>
      <c r="H7730">
        <f t="shared" si="120"/>
        <v>-5.3350000000000001E-4</v>
      </c>
    </row>
    <row r="7731" spans="1:8" x14ac:dyDescent="0.2">
      <c r="A7731" t="s">
        <v>10777</v>
      </c>
      <c r="B7731">
        <v>4.3400000000000001E-3</v>
      </c>
      <c r="C7731">
        <v>2.1399999999999999E-2</v>
      </c>
      <c r="D7731">
        <v>3.6299999999999999E-2</v>
      </c>
      <c r="E7731">
        <v>-5.4099999999999999E-3</v>
      </c>
      <c r="F7731">
        <v>3.5000000000000003E-2</v>
      </c>
      <c r="G7731">
        <v>6.3200000000000006E-2</v>
      </c>
      <c r="H7731">
        <f t="shared" si="120"/>
        <v>-5.3499999999999989E-4</v>
      </c>
    </row>
    <row r="7732" spans="1:8" x14ac:dyDescent="0.2">
      <c r="A7732" t="s">
        <v>5389</v>
      </c>
      <c r="B7732">
        <v>-7.7399999999999995E-4</v>
      </c>
      <c r="C7732" s="1">
        <v>6.8100000000000003E-9</v>
      </c>
      <c r="D7732" s="1">
        <v>1.96E-8</v>
      </c>
      <c r="E7732">
        <v>-2.9700000000000001E-4</v>
      </c>
      <c r="F7732">
        <v>6.54E-2</v>
      </c>
      <c r="G7732">
        <v>0.107</v>
      </c>
      <c r="H7732">
        <f t="shared" si="120"/>
        <v>-5.3549999999999995E-4</v>
      </c>
    </row>
    <row r="7733" spans="1:8" x14ac:dyDescent="0.2">
      <c r="A7733" t="s">
        <v>6705</v>
      </c>
      <c r="B7733">
        <v>-7.7399999999999995E-4</v>
      </c>
      <c r="C7733" s="1">
        <v>6.8100000000000003E-9</v>
      </c>
      <c r="D7733" s="1">
        <v>1.96E-8</v>
      </c>
      <c r="E7733">
        <v>-2.9700000000000001E-4</v>
      </c>
      <c r="F7733">
        <v>6.54E-2</v>
      </c>
      <c r="G7733">
        <v>0.107</v>
      </c>
      <c r="H7733">
        <f t="shared" si="120"/>
        <v>-5.3549999999999995E-4</v>
      </c>
    </row>
    <row r="7734" spans="1:8" x14ac:dyDescent="0.2">
      <c r="A7734" t="s">
        <v>7461</v>
      </c>
      <c r="B7734">
        <v>-7.7399999999999995E-4</v>
      </c>
      <c r="C7734" s="1">
        <v>6.8100000000000003E-9</v>
      </c>
      <c r="D7734" s="1">
        <v>1.96E-8</v>
      </c>
      <c r="E7734">
        <v>-2.9700000000000001E-4</v>
      </c>
      <c r="F7734">
        <v>6.54E-2</v>
      </c>
      <c r="G7734">
        <v>0.107</v>
      </c>
      <c r="H7734">
        <f t="shared" si="120"/>
        <v>-5.3549999999999995E-4</v>
      </c>
    </row>
    <row r="7735" spans="1:8" x14ac:dyDescent="0.2">
      <c r="A7735" t="s">
        <v>3179</v>
      </c>
      <c r="B7735">
        <v>-6.5300000000000004E-4</v>
      </c>
      <c r="C7735">
        <v>0.21</v>
      </c>
      <c r="D7735">
        <v>0.30599999999999999</v>
      </c>
      <c r="E7735">
        <v>-4.2000000000000002E-4</v>
      </c>
      <c r="F7735">
        <v>0.19400000000000001</v>
      </c>
      <c r="G7735">
        <v>0.29099999999999998</v>
      </c>
      <c r="H7735">
        <f t="shared" si="120"/>
        <v>-5.3650000000000008E-4</v>
      </c>
    </row>
    <row r="7736" spans="1:8" x14ac:dyDescent="0.2">
      <c r="A7736" t="s">
        <v>7236</v>
      </c>
      <c r="B7736">
        <v>-4.4700000000000002E-4</v>
      </c>
      <c r="C7736">
        <v>9.5399999999999999E-3</v>
      </c>
      <c r="D7736">
        <v>1.6799999999999999E-2</v>
      </c>
      <c r="E7736">
        <v>-6.29E-4</v>
      </c>
      <c r="F7736">
        <v>0.111</v>
      </c>
      <c r="G7736">
        <v>0.17499999999999999</v>
      </c>
      <c r="H7736">
        <f t="shared" si="120"/>
        <v>-5.3800000000000007E-4</v>
      </c>
    </row>
    <row r="7737" spans="1:8" x14ac:dyDescent="0.2">
      <c r="A7737" t="s">
        <v>12229</v>
      </c>
      <c r="B7737" s="1">
        <v>2.3E-5</v>
      </c>
      <c r="C7737">
        <v>0.76500000000000001</v>
      </c>
      <c r="D7737">
        <v>0.92</v>
      </c>
      <c r="E7737">
        <v>-1.1000000000000001E-3</v>
      </c>
      <c r="F7737">
        <v>2.2599999999999999E-3</v>
      </c>
      <c r="G7737">
        <v>4.8500000000000001E-3</v>
      </c>
      <c r="H7737">
        <f t="shared" si="120"/>
        <v>-5.3850000000000002E-4</v>
      </c>
    </row>
    <row r="7738" spans="1:8" x14ac:dyDescent="0.2">
      <c r="A7738" t="s">
        <v>15457</v>
      </c>
      <c r="B7738" s="1">
        <v>2.3E-5</v>
      </c>
      <c r="C7738">
        <v>0.76500000000000001</v>
      </c>
      <c r="D7738">
        <v>0.92</v>
      </c>
      <c r="E7738">
        <v>-1.1000000000000001E-3</v>
      </c>
      <c r="F7738">
        <v>2.2599999999999999E-3</v>
      </c>
      <c r="G7738">
        <v>4.8500000000000001E-3</v>
      </c>
      <c r="H7738">
        <f t="shared" si="120"/>
        <v>-5.3850000000000002E-4</v>
      </c>
    </row>
    <row r="7739" spans="1:8" x14ac:dyDescent="0.2">
      <c r="A7739" t="s">
        <v>657</v>
      </c>
      <c r="B7739">
        <v>-4.45E-3</v>
      </c>
      <c r="C7739">
        <v>4.9800000000000001E-3</v>
      </c>
      <c r="D7739">
        <v>9.0799999999999995E-3</v>
      </c>
      <c r="E7739">
        <v>3.3700000000000002E-3</v>
      </c>
      <c r="F7739">
        <v>0.17</v>
      </c>
      <c r="G7739">
        <v>0.26100000000000001</v>
      </c>
      <c r="H7739">
        <f t="shared" si="120"/>
        <v>-5.399999999999999E-4</v>
      </c>
    </row>
    <row r="7740" spans="1:8" x14ac:dyDescent="0.2">
      <c r="A7740" t="s">
        <v>11572</v>
      </c>
      <c r="B7740">
        <v>-1.08E-3</v>
      </c>
      <c r="C7740">
        <v>1.75E-4</v>
      </c>
      <c r="D7740">
        <v>3.7199999999999999E-4</v>
      </c>
      <c r="E7740">
        <v>0</v>
      </c>
      <c r="F7740">
        <v>1</v>
      </c>
      <c r="G7740">
        <v>1</v>
      </c>
      <c r="H7740">
        <f t="shared" si="120"/>
        <v>-5.4000000000000001E-4</v>
      </c>
    </row>
    <row r="7741" spans="1:8" x14ac:dyDescent="0.2">
      <c r="A7741" t="s">
        <v>13879</v>
      </c>
      <c r="B7741">
        <v>-1.08E-3</v>
      </c>
      <c r="C7741">
        <v>1.75E-4</v>
      </c>
      <c r="D7741">
        <v>3.7199999999999999E-4</v>
      </c>
      <c r="E7741">
        <v>0</v>
      </c>
      <c r="F7741">
        <v>1</v>
      </c>
      <c r="G7741">
        <v>1</v>
      </c>
      <c r="H7741">
        <f t="shared" si="120"/>
        <v>-5.4000000000000001E-4</v>
      </c>
    </row>
    <row r="7742" spans="1:8" x14ac:dyDescent="0.2">
      <c r="A7742" t="s">
        <v>7766</v>
      </c>
      <c r="B7742">
        <v>-1.8900000000000001E-4</v>
      </c>
      <c r="C7742">
        <v>0.221</v>
      </c>
      <c r="D7742">
        <v>0.31900000000000001</v>
      </c>
      <c r="E7742">
        <v>-8.92E-4</v>
      </c>
      <c r="F7742">
        <v>1.41E-3</v>
      </c>
      <c r="G7742">
        <v>3.14E-3</v>
      </c>
      <c r="H7742">
        <f t="shared" si="120"/>
        <v>-5.4049999999999996E-4</v>
      </c>
    </row>
    <row r="7743" spans="1:8" x14ac:dyDescent="0.2">
      <c r="A7743" t="s">
        <v>9404</v>
      </c>
      <c r="B7743">
        <v>-8.7100000000000003E-4</v>
      </c>
      <c r="C7743">
        <v>6.6100000000000002E-4</v>
      </c>
      <c r="D7743">
        <v>1.33E-3</v>
      </c>
      <c r="E7743">
        <v>-2.1000000000000001E-4</v>
      </c>
      <c r="F7743">
        <v>0.35799999999999998</v>
      </c>
      <c r="G7743">
        <v>0.502</v>
      </c>
      <c r="H7743">
        <f t="shared" si="120"/>
        <v>-5.4049999999999996E-4</v>
      </c>
    </row>
    <row r="7744" spans="1:8" x14ac:dyDescent="0.2">
      <c r="A7744" t="s">
        <v>4683</v>
      </c>
      <c r="B7744" s="1">
        <v>1.8499999999999999E-5</v>
      </c>
      <c r="C7744">
        <v>0.94699999999999995</v>
      </c>
      <c r="D7744">
        <v>1</v>
      </c>
      <c r="E7744">
        <v>-1.1000000000000001E-3</v>
      </c>
      <c r="F7744">
        <v>2.2599999999999999E-3</v>
      </c>
      <c r="G7744">
        <v>4.8500000000000001E-3</v>
      </c>
      <c r="H7744">
        <f t="shared" si="120"/>
        <v>-5.4075E-4</v>
      </c>
    </row>
    <row r="7745" spans="1:8" x14ac:dyDescent="0.2">
      <c r="A7745" t="s">
        <v>14699</v>
      </c>
      <c r="B7745">
        <v>-1.17E-3</v>
      </c>
      <c r="C7745" s="1">
        <v>1.4500000000000001E-6</v>
      </c>
      <c r="D7745" s="1">
        <v>3.5999999999999998E-6</v>
      </c>
      <c r="E7745" s="1">
        <v>8.7600000000000002E-5</v>
      </c>
      <c r="F7745">
        <v>0.58799999999999997</v>
      </c>
      <c r="G7745">
        <v>0.77</v>
      </c>
      <c r="H7745">
        <f t="shared" si="120"/>
        <v>-5.4120000000000004E-4</v>
      </c>
    </row>
    <row r="7746" spans="1:8" x14ac:dyDescent="0.2">
      <c r="A7746" t="s">
        <v>1975</v>
      </c>
      <c r="B7746">
        <v>-7.5100000000000004E-4</v>
      </c>
      <c r="C7746" s="1">
        <v>1.1200000000000001E-6</v>
      </c>
      <c r="D7746" s="1">
        <v>2.8100000000000002E-6</v>
      </c>
      <c r="E7746">
        <v>-3.3199999999999999E-4</v>
      </c>
      <c r="F7746">
        <v>0.35699999999999998</v>
      </c>
      <c r="G7746">
        <v>0.502</v>
      </c>
      <c r="H7746">
        <f t="shared" ref="H7746:H7809" si="121">AVERAGE(B7746,E7746)</f>
        <v>-5.4149999999999999E-4</v>
      </c>
    </row>
    <row r="7747" spans="1:8" x14ac:dyDescent="0.2">
      <c r="A7747" t="s">
        <v>2220</v>
      </c>
      <c r="B7747">
        <v>-5.4299999999999997E-4</v>
      </c>
      <c r="C7747">
        <v>5.0500000000000003E-2</v>
      </c>
      <c r="D7747">
        <v>8.0600000000000005E-2</v>
      </c>
      <c r="E7747">
        <v>-5.4199999999999995E-4</v>
      </c>
      <c r="F7747">
        <v>0.20399999999999999</v>
      </c>
      <c r="G7747">
        <v>0.30499999999999999</v>
      </c>
      <c r="H7747">
        <f t="shared" si="121"/>
        <v>-5.4250000000000001E-4</v>
      </c>
    </row>
    <row r="7748" spans="1:8" x14ac:dyDescent="0.2">
      <c r="A7748" t="s">
        <v>6230</v>
      </c>
      <c r="B7748">
        <v>-9.6299999999999999E-4</v>
      </c>
      <c r="C7748" s="1">
        <v>2.3599999999999999E-6</v>
      </c>
      <c r="D7748" s="1">
        <v>5.7300000000000002E-6</v>
      </c>
      <c r="E7748">
        <v>-1.22E-4</v>
      </c>
      <c r="F7748">
        <v>0.66200000000000003</v>
      </c>
      <c r="G7748">
        <v>0.85099999999999998</v>
      </c>
      <c r="H7748">
        <f t="shared" si="121"/>
        <v>-5.4250000000000001E-4</v>
      </c>
    </row>
    <row r="7749" spans="1:8" x14ac:dyDescent="0.2">
      <c r="A7749" t="s">
        <v>427</v>
      </c>
      <c r="B7749">
        <v>-4.9299999999999995E-4</v>
      </c>
      <c r="C7749">
        <v>2.23E-4</v>
      </c>
      <c r="D7749">
        <v>4.66E-4</v>
      </c>
      <c r="E7749">
        <v>-5.9500000000000004E-4</v>
      </c>
      <c r="F7749">
        <v>9.1599999999999997E-3</v>
      </c>
      <c r="G7749">
        <v>1.7999999999999999E-2</v>
      </c>
      <c r="H7749">
        <f t="shared" si="121"/>
        <v>-5.44E-4</v>
      </c>
    </row>
    <row r="7750" spans="1:8" x14ac:dyDescent="0.2">
      <c r="A7750" t="s">
        <v>3170</v>
      </c>
      <c r="B7750">
        <v>-4.9299999999999995E-4</v>
      </c>
      <c r="C7750">
        <v>2.23E-4</v>
      </c>
      <c r="D7750">
        <v>4.66E-4</v>
      </c>
      <c r="E7750">
        <v>-5.9500000000000004E-4</v>
      </c>
      <c r="F7750">
        <v>9.1599999999999997E-3</v>
      </c>
      <c r="G7750">
        <v>1.7999999999999999E-2</v>
      </c>
      <c r="H7750">
        <f t="shared" si="121"/>
        <v>-5.44E-4</v>
      </c>
    </row>
    <row r="7751" spans="1:8" x14ac:dyDescent="0.2">
      <c r="A7751" t="s">
        <v>7448</v>
      </c>
      <c r="B7751">
        <v>-4.9299999999999995E-4</v>
      </c>
      <c r="C7751">
        <v>2.23E-4</v>
      </c>
      <c r="D7751">
        <v>4.66E-4</v>
      </c>
      <c r="E7751">
        <v>-5.9500000000000004E-4</v>
      </c>
      <c r="F7751">
        <v>9.1599999999999997E-3</v>
      </c>
      <c r="G7751">
        <v>1.7999999999999999E-2</v>
      </c>
      <c r="H7751">
        <f t="shared" si="121"/>
        <v>-5.44E-4</v>
      </c>
    </row>
    <row r="7752" spans="1:8" x14ac:dyDescent="0.2">
      <c r="A7752" t="s">
        <v>13220</v>
      </c>
      <c r="B7752">
        <v>-4.9299999999999995E-4</v>
      </c>
      <c r="C7752">
        <v>2.23E-4</v>
      </c>
      <c r="D7752">
        <v>4.66E-4</v>
      </c>
      <c r="E7752">
        <v>-5.9500000000000004E-4</v>
      </c>
      <c r="F7752">
        <v>9.1599999999999997E-3</v>
      </c>
      <c r="G7752">
        <v>1.7999999999999999E-2</v>
      </c>
      <c r="H7752">
        <f t="shared" si="121"/>
        <v>-5.44E-4</v>
      </c>
    </row>
    <row r="7753" spans="1:8" x14ac:dyDescent="0.2">
      <c r="A7753" t="s">
        <v>13720</v>
      </c>
      <c r="B7753">
        <v>1.5E-3</v>
      </c>
      <c r="C7753">
        <v>0.316</v>
      </c>
      <c r="D7753">
        <v>0.44</v>
      </c>
      <c r="E7753">
        <v>-2.5899999999999999E-3</v>
      </c>
      <c r="F7753" s="1">
        <v>1.56E-5</v>
      </c>
      <c r="G7753" s="1">
        <v>4.3699999999999998E-5</v>
      </c>
      <c r="H7753">
        <f t="shared" si="121"/>
        <v>-5.4499999999999991E-4</v>
      </c>
    </row>
    <row r="7754" spans="1:8" x14ac:dyDescent="0.2">
      <c r="A7754" t="s">
        <v>4972</v>
      </c>
      <c r="B7754">
        <v>-1.09E-3</v>
      </c>
      <c r="C7754">
        <v>0.61</v>
      </c>
      <c r="D7754">
        <v>0.77200000000000002</v>
      </c>
      <c r="E7754">
        <v>0</v>
      </c>
      <c r="F7754">
        <v>1</v>
      </c>
      <c r="G7754">
        <v>1</v>
      </c>
      <c r="H7754">
        <f t="shared" si="121"/>
        <v>-5.4500000000000002E-4</v>
      </c>
    </row>
    <row r="7755" spans="1:8" x14ac:dyDescent="0.2">
      <c r="A7755" t="s">
        <v>7789</v>
      </c>
      <c r="B7755">
        <v>-2.8600000000000001E-4</v>
      </c>
      <c r="C7755">
        <v>0.28499999999999998</v>
      </c>
      <c r="D7755">
        <v>0.40200000000000002</v>
      </c>
      <c r="E7755">
        <v>-8.0500000000000005E-4</v>
      </c>
      <c r="F7755">
        <v>1.2699999999999999E-2</v>
      </c>
      <c r="G7755">
        <v>2.4199999999999999E-2</v>
      </c>
      <c r="H7755">
        <f t="shared" si="121"/>
        <v>-5.4549999999999998E-4</v>
      </c>
    </row>
    <row r="7756" spans="1:8" x14ac:dyDescent="0.2">
      <c r="A7756" t="s">
        <v>11135</v>
      </c>
      <c r="B7756">
        <v>-9.7199999999999999E-4</v>
      </c>
      <c r="C7756">
        <v>2.35E-2</v>
      </c>
      <c r="D7756">
        <v>3.9699999999999999E-2</v>
      </c>
      <c r="E7756">
        <v>-1.22E-4</v>
      </c>
      <c r="F7756">
        <v>0.66200000000000003</v>
      </c>
      <c r="G7756">
        <v>0.85099999999999998</v>
      </c>
      <c r="H7756">
        <f t="shared" si="121"/>
        <v>-5.4699999999999996E-4</v>
      </c>
    </row>
    <row r="7757" spans="1:8" x14ac:dyDescent="0.2">
      <c r="A7757" t="s">
        <v>5968</v>
      </c>
      <c r="B7757">
        <v>-5.9000000000000003E-4</v>
      </c>
      <c r="C7757">
        <v>2.1100000000000001E-2</v>
      </c>
      <c r="D7757">
        <v>3.5799999999999998E-2</v>
      </c>
      <c r="E7757">
        <v>-5.0699999999999996E-4</v>
      </c>
      <c r="F7757">
        <v>6.9599999999999995E-2</v>
      </c>
      <c r="G7757">
        <v>0.113</v>
      </c>
      <c r="H7757">
        <f t="shared" si="121"/>
        <v>-5.4849999999999994E-4</v>
      </c>
    </row>
    <row r="7758" spans="1:8" x14ac:dyDescent="0.2">
      <c r="A7758" t="s">
        <v>7440</v>
      </c>
      <c r="B7758">
        <v>-1.3600000000000001E-3</v>
      </c>
      <c r="C7758" s="1">
        <v>2.2699999999999999E-6</v>
      </c>
      <c r="D7758" s="1">
        <v>5.5600000000000001E-6</v>
      </c>
      <c r="E7758">
        <v>2.63E-4</v>
      </c>
      <c r="F7758">
        <v>0.34699999999999998</v>
      </c>
      <c r="G7758">
        <v>0.496</v>
      </c>
      <c r="H7758">
        <f t="shared" si="121"/>
        <v>-5.4850000000000005E-4</v>
      </c>
    </row>
    <row r="7759" spans="1:8" x14ac:dyDescent="0.2">
      <c r="A7759" t="s">
        <v>10258</v>
      </c>
      <c r="B7759" s="1">
        <v>9.2200000000000005E-5</v>
      </c>
      <c r="C7759">
        <v>0.55000000000000004</v>
      </c>
      <c r="D7759">
        <v>0.70899999999999996</v>
      </c>
      <c r="E7759">
        <v>-1.1900000000000001E-3</v>
      </c>
      <c r="F7759">
        <v>2.2800000000000001E-4</v>
      </c>
      <c r="G7759">
        <v>5.6300000000000002E-4</v>
      </c>
      <c r="H7759">
        <f t="shared" si="121"/>
        <v>-5.4890000000000006E-4</v>
      </c>
    </row>
    <row r="7760" spans="1:8" x14ac:dyDescent="0.2">
      <c r="A7760" t="s">
        <v>7188</v>
      </c>
      <c r="B7760">
        <v>-4.6999999999999999E-4</v>
      </c>
      <c r="C7760">
        <v>2.31E-3</v>
      </c>
      <c r="D7760">
        <v>4.3400000000000001E-3</v>
      </c>
      <c r="E7760">
        <v>-6.29E-4</v>
      </c>
      <c r="F7760">
        <v>0.111</v>
      </c>
      <c r="G7760">
        <v>0.17499999999999999</v>
      </c>
      <c r="H7760">
        <f t="shared" si="121"/>
        <v>-5.4949999999999997E-4</v>
      </c>
    </row>
    <row r="7761" spans="1:8" x14ac:dyDescent="0.2">
      <c r="A7761" t="s">
        <v>10344</v>
      </c>
      <c r="B7761">
        <v>-1.8599999999999998E-2</v>
      </c>
      <c r="C7761" s="1">
        <v>1.37E-6</v>
      </c>
      <c r="D7761" s="1">
        <v>3.4300000000000002E-6</v>
      </c>
      <c r="E7761">
        <v>1.7500000000000002E-2</v>
      </c>
      <c r="F7761">
        <v>1.2300000000000001E-4</v>
      </c>
      <c r="G7761">
        <v>3.1500000000000001E-4</v>
      </c>
      <c r="H7761">
        <f t="shared" si="121"/>
        <v>-5.4999999999999841E-4</v>
      </c>
    </row>
    <row r="7762" spans="1:8" x14ac:dyDescent="0.2">
      <c r="A7762" t="s">
        <v>16446</v>
      </c>
      <c r="B7762" s="1">
        <v>2.9999999999999997E-4</v>
      </c>
      <c r="C7762">
        <v>0.28100000000000003</v>
      </c>
      <c r="D7762">
        <v>0.39700000000000002</v>
      </c>
      <c r="E7762">
        <v>-1.4E-3</v>
      </c>
      <c r="F7762">
        <v>3.9899999999999999E-4</v>
      </c>
      <c r="G7762">
        <v>9.5600000000000004E-4</v>
      </c>
      <c r="H7762">
        <f t="shared" si="121"/>
        <v>-5.5000000000000003E-4</v>
      </c>
    </row>
    <row r="7763" spans="1:8" x14ac:dyDescent="0.2">
      <c r="A7763" t="s">
        <v>759</v>
      </c>
      <c r="B7763">
        <v>0</v>
      </c>
      <c r="C7763">
        <v>1</v>
      </c>
      <c r="D7763">
        <v>1</v>
      </c>
      <c r="E7763">
        <v>-1.1000000000000001E-3</v>
      </c>
      <c r="F7763">
        <v>2.2599999999999999E-3</v>
      </c>
      <c r="G7763">
        <v>4.8500000000000001E-3</v>
      </c>
      <c r="H7763">
        <f t="shared" si="121"/>
        <v>-5.5000000000000003E-4</v>
      </c>
    </row>
    <row r="7764" spans="1:8" x14ac:dyDescent="0.2">
      <c r="A7764" t="s">
        <v>2102</v>
      </c>
      <c r="B7764">
        <v>0</v>
      </c>
      <c r="C7764">
        <v>1</v>
      </c>
      <c r="D7764">
        <v>1</v>
      </c>
      <c r="E7764">
        <v>-1.1000000000000001E-3</v>
      </c>
      <c r="F7764">
        <v>2.2599999999999999E-3</v>
      </c>
      <c r="G7764">
        <v>4.8500000000000001E-3</v>
      </c>
      <c r="H7764">
        <f t="shared" si="121"/>
        <v>-5.5000000000000003E-4</v>
      </c>
    </row>
    <row r="7765" spans="1:8" x14ac:dyDescent="0.2">
      <c r="A7765" t="s">
        <v>2247</v>
      </c>
      <c r="B7765">
        <v>0</v>
      </c>
      <c r="C7765">
        <v>1</v>
      </c>
      <c r="D7765">
        <v>1</v>
      </c>
      <c r="E7765">
        <v>-1.1000000000000001E-3</v>
      </c>
      <c r="F7765">
        <v>2.2599999999999999E-3</v>
      </c>
      <c r="G7765">
        <v>4.8500000000000001E-3</v>
      </c>
      <c r="H7765">
        <f t="shared" si="121"/>
        <v>-5.5000000000000003E-4</v>
      </c>
    </row>
    <row r="7766" spans="1:8" x14ac:dyDescent="0.2">
      <c r="A7766" t="s">
        <v>3903</v>
      </c>
      <c r="B7766">
        <v>0</v>
      </c>
      <c r="C7766">
        <v>1</v>
      </c>
      <c r="D7766">
        <v>1</v>
      </c>
      <c r="E7766">
        <v>-1.1000000000000001E-3</v>
      </c>
      <c r="F7766">
        <v>2.2599999999999999E-3</v>
      </c>
      <c r="G7766">
        <v>4.8500000000000001E-3</v>
      </c>
      <c r="H7766">
        <f t="shared" si="121"/>
        <v>-5.5000000000000003E-4</v>
      </c>
    </row>
    <row r="7767" spans="1:8" x14ac:dyDescent="0.2">
      <c r="A7767" t="s">
        <v>5479</v>
      </c>
      <c r="B7767">
        <v>0</v>
      </c>
      <c r="C7767">
        <v>1</v>
      </c>
      <c r="D7767">
        <v>1</v>
      </c>
      <c r="E7767">
        <v>-1.1000000000000001E-3</v>
      </c>
      <c r="F7767">
        <v>2.2599999999999999E-3</v>
      </c>
      <c r="G7767">
        <v>4.8500000000000001E-3</v>
      </c>
      <c r="H7767">
        <f t="shared" si="121"/>
        <v>-5.5000000000000003E-4</v>
      </c>
    </row>
    <row r="7768" spans="1:8" x14ac:dyDescent="0.2">
      <c r="A7768" t="s">
        <v>5962</v>
      </c>
      <c r="B7768">
        <v>0</v>
      </c>
      <c r="C7768">
        <v>1</v>
      </c>
      <c r="D7768">
        <v>1</v>
      </c>
      <c r="E7768">
        <v>-1.1000000000000001E-3</v>
      </c>
      <c r="F7768">
        <v>2.2599999999999999E-3</v>
      </c>
      <c r="G7768">
        <v>4.8500000000000001E-3</v>
      </c>
      <c r="H7768">
        <f t="shared" si="121"/>
        <v>-5.5000000000000003E-4</v>
      </c>
    </row>
    <row r="7769" spans="1:8" x14ac:dyDescent="0.2">
      <c r="A7769" t="s">
        <v>6995</v>
      </c>
      <c r="B7769">
        <v>0</v>
      </c>
      <c r="C7769">
        <v>1</v>
      </c>
      <c r="D7769">
        <v>1</v>
      </c>
      <c r="E7769">
        <v>-1.1000000000000001E-3</v>
      </c>
      <c r="F7769">
        <v>2.2599999999999999E-3</v>
      </c>
      <c r="G7769">
        <v>4.8500000000000001E-3</v>
      </c>
      <c r="H7769">
        <f t="shared" si="121"/>
        <v>-5.5000000000000003E-4</v>
      </c>
    </row>
    <row r="7770" spans="1:8" x14ac:dyDescent="0.2">
      <c r="A7770" t="s">
        <v>7198</v>
      </c>
      <c r="B7770">
        <v>0</v>
      </c>
      <c r="C7770">
        <v>1</v>
      </c>
      <c r="D7770">
        <v>1</v>
      </c>
      <c r="E7770">
        <v>-1.1000000000000001E-3</v>
      </c>
      <c r="F7770">
        <v>2.2599999999999999E-3</v>
      </c>
      <c r="G7770">
        <v>4.8500000000000001E-3</v>
      </c>
      <c r="H7770">
        <f t="shared" si="121"/>
        <v>-5.5000000000000003E-4</v>
      </c>
    </row>
    <row r="7771" spans="1:8" x14ac:dyDescent="0.2">
      <c r="A7771" t="s">
        <v>9186</v>
      </c>
      <c r="B7771">
        <v>0</v>
      </c>
      <c r="C7771">
        <v>1</v>
      </c>
      <c r="D7771">
        <v>1</v>
      </c>
      <c r="E7771">
        <v>-1.1000000000000001E-3</v>
      </c>
      <c r="F7771">
        <v>2.2599999999999999E-3</v>
      </c>
      <c r="G7771">
        <v>4.8500000000000001E-3</v>
      </c>
      <c r="H7771">
        <f t="shared" si="121"/>
        <v>-5.5000000000000003E-4</v>
      </c>
    </row>
    <row r="7772" spans="1:8" x14ac:dyDescent="0.2">
      <c r="A7772" t="s">
        <v>9283</v>
      </c>
      <c r="B7772">
        <v>0</v>
      </c>
      <c r="C7772">
        <v>1</v>
      </c>
      <c r="D7772">
        <v>1</v>
      </c>
      <c r="E7772">
        <v>-1.1000000000000001E-3</v>
      </c>
      <c r="F7772">
        <v>2.2599999999999999E-3</v>
      </c>
      <c r="G7772">
        <v>4.8500000000000001E-3</v>
      </c>
      <c r="H7772">
        <f t="shared" si="121"/>
        <v>-5.5000000000000003E-4</v>
      </c>
    </row>
    <row r="7773" spans="1:8" x14ac:dyDescent="0.2">
      <c r="A7773" t="s">
        <v>9824</v>
      </c>
      <c r="B7773">
        <v>0</v>
      </c>
      <c r="C7773">
        <v>1</v>
      </c>
      <c r="D7773">
        <v>1</v>
      </c>
      <c r="E7773">
        <v>-1.1000000000000001E-3</v>
      </c>
      <c r="F7773">
        <v>2.2599999999999999E-3</v>
      </c>
      <c r="G7773">
        <v>4.8500000000000001E-3</v>
      </c>
      <c r="H7773">
        <f t="shared" si="121"/>
        <v>-5.5000000000000003E-4</v>
      </c>
    </row>
    <row r="7774" spans="1:8" x14ac:dyDescent="0.2">
      <c r="A7774" t="s">
        <v>10949</v>
      </c>
      <c r="B7774">
        <v>0</v>
      </c>
      <c r="C7774">
        <v>1</v>
      </c>
      <c r="D7774">
        <v>1</v>
      </c>
      <c r="E7774">
        <v>-1.1000000000000001E-3</v>
      </c>
      <c r="F7774">
        <v>2.2599999999999999E-3</v>
      </c>
      <c r="G7774">
        <v>4.8500000000000001E-3</v>
      </c>
      <c r="H7774">
        <f t="shared" si="121"/>
        <v>-5.5000000000000003E-4</v>
      </c>
    </row>
    <row r="7775" spans="1:8" x14ac:dyDescent="0.2">
      <c r="A7775" t="s">
        <v>14617</v>
      </c>
      <c r="B7775">
        <v>0</v>
      </c>
      <c r="C7775">
        <v>1</v>
      </c>
      <c r="D7775">
        <v>1</v>
      </c>
      <c r="E7775">
        <v>-1.1000000000000001E-3</v>
      </c>
      <c r="F7775">
        <v>2.2599999999999999E-3</v>
      </c>
      <c r="G7775">
        <v>4.8500000000000001E-3</v>
      </c>
      <c r="H7775">
        <f t="shared" si="121"/>
        <v>-5.5000000000000003E-4</v>
      </c>
    </row>
    <row r="7776" spans="1:8" x14ac:dyDescent="0.2">
      <c r="A7776" t="s">
        <v>2344</v>
      </c>
      <c r="B7776">
        <v>-6.8199999999999999E-4</v>
      </c>
      <c r="C7776">
        <v>8.3000000000000001E-4</v>
      </c>
      <c r="D7776">
        <v>1.6199999999999999E-3</v>
      </c>
      <c r="E7776">
        <v>-4.2000000000000002E-4</v>
      </c>
      <c r="F7776">
        <v>0.19400000000000001</v>
      </c>
      <c r="G7776">
        <v>0.29099999999999998</v>
      </c>
      <c r="H7776">
        <f t="shared" si="121"/>
        <v>-5.5100000000000006E-4</v>
      </c>
    </row>
    <row r="7777" spans="1:8" x14ac:dyDescent="0.2">
      <c r="A7777" t="s">
        <v>6525</v>
      </c>
      <c r="B7777">
        <v>-6.8199999999999999E-4</v>
      </c>
      <c r="C7777">
        <v>8.3000000000000001E-4</v>
      </c>
      <c r="D7777">
        <v>1.6199999999999999E-3</v>
      </c>
      <c r="E7777">
        <v>-4.2000000000000002E-4</v>
      </c>
      <c r="F7777">
        <v>0.19400000000000001</v>
      </c>
      <c r="G7777">
        <v>0.29099999999999998</v>
      </c>
      <c r="H7777">
        <f t="shared" si="121"/>
        <v>-5.5100000000000006E-4</v>
      </c>
    </row>
    <row r="7778" spans="1:8" x14ac:dyDescent="0.2">
      <c r="A7778" t="s">
        <v>479</v>
      </c>
      <c r="B7778">
        <v>-8.0599999999999997E-4</v>
      </c>
      <c r="C7778">
        <v>4.0300000000000002E-2</v>
      </c>
      <c r="D7778">
        <v>6.5299999999999997E-2</v>
      </c>
      <c r="E7778">
        <v>-2.9700000000000001E-4</v>
      </c>
      <c r="F7778">
        <v>6.54E-2</v>
      </c>
      <c r="G7778">
        <v>0.107</v>
      </c>
      <c r="H7778">
        <f t="shared" si="121"/>
        <v>-5.5150000000000002E-4</v>
      </c>
    </row>
    <row r="7779" spans="1:8" x14ac:dyDescent="0.2">
      <c r="A7779" t="s">
        <v>1833</v>
      </c>
      <c r="B7779">
        <v>-8.9400000000000005E-4</v>
      </c>
      <c r="C7779">
        <v>2.4600000000000002E-4</v>
      </c>
      <c r="D7779">
        <v>5.1199999999999998E-4</v>
      </c>
      <c r="E7779">
        <v>-2.1000000000000001E-4</v>
      </c>
      <c r="F7779">
        <v>0.35799999999999998</v>
      </c>
      <c r="G7779">
        <v>0.502</v>
      </c>
      <c r="H7779">
        <f t="shared" si="121"/>
        <v>-5.5199999999999997E-4</v>
      </c>
    </row>
    <row r="7780" spans="1:8" x14ac:dyDescent="0.2">
      <c r="A7780" t="s">
        <v>5354</v>
      </c>
      <c r="B7780">
        <v>-8.9400000000000005E-4</v>
      </c>
      <c r="C7780">
        <v>2.4600000000000002E-4</v>
      </c>
      <c r="D7780">
        <v>5.1199999999999998E-4</v>
      </c>
      <c r="E7780">
        <v>-2.1000000000000001E-4</v>
      </c>
      <c r="F7780">
        <v>0.35799999999999998</v>
      </c>
      <c r="G7780">
        <v>0.502</v>
      </c>
      <c r="H7780">
        <f t="shared" si="121"/>
        <v>-5.5199999999999997E-4</v>
      </c>
    </row>
    <row r="7781" spans="1:8" x14ac:dyDescent="0.2">
      <c r="A7781" t="s">
        <v>5810</v>
      </c>
      <c r="B7781">
        <v>-3.0899999999999998E-4</v>
      </c>
      <c r="C7781">
        <v>0.22700000000000001</v>
      </c>
      <c r="D7781">
        <v>0.32700000000000001</v>
      </c>
      <c r="E7781">
        <v>-7.9799999999999999E-4</v>
      </c>
      <c r="F7781">
        <v>0.64600000000000002</v>
      </c>
      <c r="G7781">
        <v>0.83799999999999997</v>
      </c>
      <c r="H7781">
        <f t="shared" si="121"/>
        <v>-5.5349999999999996E-4</v>
      </c>
    </row>
    <row r="7782" spans="1:8" x14ac:dyDescent="0.2">
      <c r="A7782" t="s">
        <v>7436</v>
      </c>
      <c r="B7782">
        <v>-3.5500000000000001E-4</v>
      </c>
      <c r="C7782">
        <v>0.125</v>
      </c>
      <c r="D7782">
        <v>0.188</v>
      </c>
      <c r="E7782">
        <v>-7.5199999999999996E-4</v>
      </c>
      <c r="F7782">
        <v>0.12</v>
      </c>
      <c r="G7782">
        <v>0.188</v>
      </c>
      <c r="H7782">
        <f t="shared" si="121"/>
        <v>-5.5349999999999996E-4</v>
      </c>
    </row>
    <row r="7783" spans="1:8" x14ac:dyDescent="0.2">
      <c r="A7783" t="s">
        <v>12523</v>
      </c>
      <c r="B7783" s="1">
        <v>-9.7299999999999993E-5</v>
      </c>
      <c r="C7783">
        <v>0.71199999999999997</v>
      </c>
      <c r="D7783">
        <v>0.879</v>
      </c>
      <c r="E7783">
        <v>-1.01E-3</v>
      </c>
      <c r="F7783">
        <v>1.03E-2</v>
      </c>
      <c r="G7783">
        <v>0.02</v>
      </c>
      <c r="H7783">
        <f t="shared" si="121"/>
        <v>-5.5365000000000004E-4</v>
      </c>
    </row>
    <row r="7784" spans="1:8" x14ac:dyDescent="0.2">
      <c r="A7784" t="s">
        <v>9122</v>
      </c>
      <c r="B7784">
        <v>-2.1599999999999999E-4</v>
      </c>
      <c r="C7784">
        <v>0.46899999999999997</v>
      </c>
      <c r="D7784">
        <v>0.61899999999999999</v>
      </c>
      <c r="E7784">
        <v>-8.92E-4</v>
      </c>
      <c r="F7784">
        <v>1.41E-3</v>
      </c>
      <c r="G7784">
        <v>3.14E-3</v>
      </c>
      <c r="H7784">
        <f t="shared" si="121"/>
        <v>-5.5400000000000002E-4</v>
      </c>
    </row>
    <row r="7785" spans="1:8" x14ac:dyDescent="0.2">
      <c r="A7785" t="s">
        <v>16571</v>
      </c>
      <c r="B7785">
        <v>-9.1699999999999995E-4</v>
      </c>
      <c r="C7785" s="1">
        <v>7.3800000000000005E-5</v>
      </c>
      <c r="D7785">
        <v>1.6100000000000001E-4</v>
      </c>
      <c r="E7785">
        <v>-1.92E-4</v>
      </c>
      <c r="F7785">
        <v>0.72</v>
      </c>
      <c r="G7785">
        <v>0.91700000000000004</v>
      </c>
      <c r="H7785">
        <f t="shared" si="121"/>
        <v>-5.5449999999999998E-4</v>
      </c>
    </row>
    <row r="7786" spans="1:8" x14ac:dyDescent="0.2">
      <c r="A7786" t="s">
        <v>7043</v>
      </c>
      <c r="B7786">
        <v>1.33E-3</v>
      </c>
      <c r="C7786">
        <v>0.20100000000000001</v>
      </c>
      <c r="D7786">
        <v>0.29399999999999998</v>
      </c>
      <c r="E7786">
        <v>-2.4399999999999999E-3</v>
      </c>
      <c r="F7786">
        <v>0.21099999999999999</v>
      </c>
      <c r="G7786">
        <v>0.315</v>
      </c>
      <c r="H7786">
        <f t="shared" si="121"/>
        <v>-5.5499999999999994E-4</v>
      </c>
    </row>
    <row r="7787" spans="1:8" x14ac:dyDescent="0.2">
      <c r="A7787" t="s">
        <v>3548</v>
      </c>
      <c r="B7787">
        <v>-2.5699999999999998E-3</v>
      </c>
      <c r="C7787">
        <v>0.14699999999999999</v>
      </c>
      <c r="D7787">
        <v>0.219</v>
      </c>
      <c r="E7787">
        <v>1.4599999999999999E-3</v>
      </c>
      <c r="F7787">
        <v>0.59299999999999997</v>
      </c>
      <c r="G7787">
        <v>0.77600000000000002</v>
      </c>
      <c r="H7787">
        <f t="shared" si="121"/>
        <v>-5.5499999999999994E-4</v>
      </c>
    </row>
    <row r="7788" spans="1:8" x14ac:dyDescent="0.2">
      <c r="A7788" t="s">
        <v>4214</v>
      </c>
      <c r="B7788">
        <v>-1.1100000000000001E-3</v>
      </c>
      <c r="C7788" s="1">
        <v>6.9599999999999998E-5</v>
      </c>
      <c r="D7788">
        <v>1.5300000000000001E-4</v>
      </c>
      <c r="E7788">
        <v>0</v>
      </c>
      <c r="F7788">
        <v>1</v>
      </c>
      <c r="G7788">
        <v>1</v>
      </c>
      <c r="H7788">
        <f t="shared" si="121"/>
        <v>-5.5500000000000005E-4</v>
      </c>
    </row>
    <row r="7789" spans="1:8" x14ac:dyDescent="0.2">
      <c r="A7789" t="s">
        <v>7567</v>
      </c>
      <c r="B7789">
        <v>-1.1100000000000001E-3</v>
      </c>
      <c r="C7789">
        <v>3.9699999999999996E-3</v>
      </c>
      <c r="D7789">
        <v>7.2899999999999996E-3</v>
      </c>
      <c r="E7789">
        <v>0</v>
      </c>
      <c r="F7789">
        <v>1</v>
      </c>
      <c r="G7789">
        <v>1</v>
      </c>
      <c r="H7789">
        <f t="shared" si="121"/>
        <v>-5.5500000000000005E-4</v>
      </c>
    </row>
    <row r="7790" spans="1:8" x14ac:dyDescent="0.2">
      <c r="A7790" t="s">
        <v>7912</v>
      </c>
      <c r="B7790">
        <v>-1.1100000000000001E-3</v>
      </c>
      <c r="C7790" s="1">
        <v>6.9599999999999998E-5</v>
      </c>
      <c r="D7790">
        <v>1.5300000000000001E-4</v>
      </c>
      <c r="E7790">
        <v>0</v>
      </c>
      <c r="F7790">
        <v>1</v>
      </c>
      <c r="G7790">
        <v>1</v>
      </c>
      <c r="H7790">
        <f t="shared" si="121"/>
        <v>-5.5500000000000005E-4</v>
      </c>
    </row>
    <row r="7791" spans="1:8" x14ac:dyDescent="0.2">
      <c r="A7791" t="s">
        <v>8158</v>
      </c>
      <c r="B7791">
        <v>-1.1100000000000001E-3</v>
      </c>
      <c r="C7791" s="1">
        <v>6.9599999999999998E-5</v>
      </c>
      <c r="D7791">
        <v>1.5300000000000001E-4</v>
      </c>
      <c r="E7791">
        <v>0</v>
      </c>
      <c r="F7791">
        <v>1</v>
      </c>
      <c r="G7791">
        <v>1</v>
      </c>
      <c r="H7791">
        <f t="shared" si="121"/>
        <v>-5.5500000000000005E-4</v>
      </c>
    </row>
    <row r="7792" spans="1:8" x14ac:dyDescent="0.2">
      <c r="A7792" t="s">
        <v>16683</v>
      </c>
      <c r="B7792">
        <v>-5.1599999999999997E-4</v>
      </c>
      <c r="C7792" s="1">
        <v>2.2199999999999999E-6</v>
      </c>
      <c r="D7792" s="1">
        <v>5.4500000000000003E-6</v>
      </c>
      <c r="E7792">
        <v>-5.9500000000000004E-4</v>
      </c>
      <c r="F7792">
        <v>9.1599999999999997E-3</v>
      </c>
      <c r="G7792">
        <v>1.7999999999999999E-2</v>
      </c>
      <c r="H7792">
        <f t="shared" si="121"/>
        <v>-5.555E-4</v>
      </c>
    </row>
    <row r="7793" spans="1:8" x14ac:dyDescent="0.2">
      <c r="A7793" t="s">
        <v>10133</v>
      </c>
      <c r="B7793">
        <v>8.6799999999999996E-4</v>
      </c>
      <c r="C7793">
        <v>0.50700000000000001</v>
      </c>
      <c r="D7793">
        <v>0.66200000000000003</v>
      </c>
      <c r="E7793">
        <v>-1.98E-3</v>
      </c>
      <c r="F7793">
        <v>0.34300000000000003</v>
      </c>
      <c r="G7793">
        <v>0.49199999999999999</v>
      </c>
      <c r="H7793">
        <f t="shared" si="121"/>
        <v>-5.5600000000000007E-4</v>
      </c>
    </row>
    <row r="7794" spans="1:8" x14ac:dyDescent="0.2">
      <c r="A7794" t="s">
        <v>9576</v>
      </c>
      <c r="B7794">
        <v>-1.1999999999999999E-3</v>
      </c>
      <c r="C7794" s="1">
        <v>2.23E-7</v>
      </c>
      <c r="D7794" s="1">
        <v>5.8599999999999998E-7</v>
      </c>
      <c r="E7794" s="1">
        <v>8.7600000000000002E-5</v>
      </c>
      <c r="F7794">
        <v>0.58799999999999997</v>
      </c>
      <c r="G7794">
        <v>0.77</v>
      </c>
      <c r="H7794">
        <f t="shared" si="121"/>
        <v>-5.5619999999999997E-4</v>
      </c>
    </row>
    <row r="7795" spans="1:8" x14ac:dyDescent="0.2">
      <c r="A7795" t="s">
        <v>16682</v>
      </c>
      <c r="B7795">
        <v>7.0699999999999995E-4</v>
      </c>
      <c r="C7795">
        <v>0.73</v>
      </c>
      <c r="D7795">
        <v>0.9</v>
      </c>
      <c r="E7795">
        <v>-1.82E-3</v>
      </c>
      <c r="F7795">
        <v>0.36</v>
      </c>
      <c r="G7795">
        <v>0.504</v>
      </c>
      <c r="H7795">
        <f t="shared" si="121"/>
        <v>-5.5650000000000003E-4</v>
      </c>
    </row>
    <row r="7796" spans="1:8" x14ac:dyDescent="0.2">
      <c r="A7796" t="s">
        <v>7509</v>
      </c>
      <c r="B7796">
        <v>-3.0899999999999998E-4</v>
      </c>
      <c r="C7796">
        <v>0.22700000000000001</v>
      </c>
      <c r="D7796">
        <v>0.32700000000000001</v>
      </c>
      <c r="E7796">
        <v>-8.0500000000000005E-4</v>
      </c>
      <c r="F7796">
        <v>1.2699999999999999E-2</v>
      </c>
      <c r="G7796">
        <v>2.4199999999999999E-2</v>
      </c>
      <c r="H7796">
        <f t="shared" si="121"/>
        <v>-5.5699999999999999E-4</v>
      </c>
    </row>
    <row r="7797" spans="1:8" x14ac:dyDescent="0.2">
      <c r="A7797" t="s">
        <v>5916</v>
      </c>
      <c r="B7797">
        <v>-1.08E-3</v>
      </c>
      <c r="C7797">
        <v>1.75E-4</v>
      </c>
      <c r="D7797">
        <v>3.7199999999999999E-4</v>
      </c>
      <c r="E7797" s="1">
        <v>-3.4700000000000003E-5</v>
      </c>
      <c r="F7797">
        <v>0.91500000000000004</v>
      </c>
      <c r="G7797">
        <v>1</v>
      </c>
      <c r="H7797">
        <f t="shared" si="121"/>
        <v>-5.5734999999999997E-4</v>
      </c>
    </row>
    <row r="7798" spans="1:8" x14ac:dyDescent="0.2">
      <c r="A7798" t="s">
        <v>1585</v>
      </c>
      <c r="B7798">
        <v>1.93E-4</v>
      </c>
      <c r="C7798">
        <v>0.60199999999999998</v>
      </c>
      <c r="D7798">
        <v>0.76500000000000001</v>
      </c>
      <c r="E7798">
        <v>-1.31E-3</v>
      </c>
      <c r="F7798">
        <v>2.1199999999999999E-3</v>
      </c>
      <c r="G7798">
        <v>4.5999999999999999E-3</v>
      </c>
      <c r="H7798">
        <f t="shared" si="121"/>
        <v>-5.5849999999999997E-4</v>
      </c>
    </row>
    <row r="7799" spans="1:8" x14ac:dyDescent="0.2">
      <c r="A7799" t="s">
        <v>7229</v>
      </c>
      <c r="B7799">
        <v>-6.1300000000000005E-4</v>
      </c>
      <c r="C7799">
        <v>1.2E-2</v>
      </c>
      <c r="D7799">
        <v>2.0799999999999999E-2</v>
      </c>
      <c r="E7799">
        <v>-5.0699999999999996E-4</v>
      </c>
      <c r="F7799">
        <v>6.9599999999999995E-2</v>
      </c>
      <c r="G7799">
        <v>0.113</v>
      </c>
      <c r="H7799">
        <f t="shared" si="121"/>
        <v>-5.5999999999999995E-4</v>
      </c>
    </row>
    <row r="7800" spans="1:8" x14ac:dyDescent="0.2">
      <c r="A7800" t="s">
        <v>6607</v>
      </c>
      <c r="B7800">
        <v>-7.0500000000000001E-4</v>
      </c>
      <c r="C7800">
        <v>1.9000000000000001E-4</v>
      </c>
      <c r="D7800" s="1">
        <v>4.0000000000000002E-4</v>
      </c>
      <c r="E7800">
        <v>-4.2000000000000002E-4</v>
      </c>
      <c r="F7800">
        <v>0.19400000000000001</v>
      </c>
      <c r="G7800">
        <v>0.29099999999999998</v>
      </c>
      <c r="H7800">
        <f t="shared" si="121"/>
        <v>-5.6250000000000007E-4</v>
      </c>
    </row>
    <row r="7801" spans="1:8" x14ac:dyDescent="0.2">
      <c r="A7801" t="s">
        <v>4125</v>
      </c>
      <c r="B7801">
        <v>-2.3499999999999999E-4</v>
      </c>
      <c r="C7801">
        <v>3.1199999999999999E-2</v>
      </c>
      <c r="D7801">
        <v>5.1299999999999998E-2</v>
      </c>
      <c r="E7801">
        <v>-8.92E-4</v>
      </c>
      <c r="F7801">
        <v>1.41E-3</v>
      </c>
      <c r="G7801">
        <v>3.14E-3</v>
      </c>
      <c r="H7801">
        <f t="shared" si="121"/>
        <v>-5.6349999999999998E-4</v>
      </c>
    </row>
    <row r="7802" spans="1:8" x14ac:dyDescent="0.2">
      <c r="A7802" t="s">
        <v>5439</v>
      </c>
      <c r="B7802">
        <v>-2.3499999999999999E-4</v>
      </c>
      <c r="C7802">
        <v>3.1199999999999999E-2</v>
      </c>
      <c r="D7802">
        <v>5.1299999999999998E-2</v>
      </c>
      <c r="E7802">
        <v>-8.92E-4</v>
      </c>
      <c r="F7802">
        <v>1.41E-3</v>
      </c>
      <c r="G7802">
        <v>3.14E-3</v>
      </c>
      <c r="H7802">
        <f t="shared" si="121"/>
        <v>-5.6349999999999998E-4</v>
      </c>
    </row>
    <row r="7803" spans="1:8" x14ac:dyDescent="0.2">
      <c r="A7803" t="s">
        <v>6862</v>
      </c>
      <c r="B7803">
        <v>-2.3499999999999999E-4</v>
      </c>
      <c r="C7803">
        <v>3.1199999999999999E-2</v>
      </c>
      <c r="D7803">
        <v>5.1299999999999998E-2</v>
      </c>
      <c r="E7803">
        <v>-8.92E-4</v>
      </c>
      <c r="F7803">
        <v>1.41E-3</v>
      </c>
      <c r="G7803">
        <v>3.14E-3</v>
      </c>
      <c r="H7803">
        <f t="shared" si="121"/>
        <v>-5.6349999999999998E-4</v>
      </c>
    </row>
    <row r="7804" spans="1:8" x14ac:dyDescent="0.2">
      <c r="A7804" t="s">
        <v>8255</v>
      </c>
      <c r="B7804">
        <v>-2.3499999999999999E-4</v>
      </c>
      <c r="C7804">
        <v>3.1199999999999999E-2</v>
      </c>
      <c r="D7804">
        <v>5.1299999999999998E-2</v>
      </c>
      <c r="E7804">
        <v>-8.92E-4</v>
      </c>
      <c r="F7804">
        <v>1.41E-3</v>
      </c>
      <c r="G7804">
        <v>3.14E-3</v>
      </c>
      <c r="H7804">
        <f t="shared" si="121"/>
        <v>-5.6349999999999998E-4</v>
      </c>
    </row>
    <row r="7805" spans="1:8" x14ac:dyDescent="0.2">
      <c r="A7805" t="s">
        <v>10924</v>
      </c>
      <c r="B7805">
        <v>-2.3499999999999999E-4</v>
      </c>
      <c r="C7805">
        <v>3.1199999999999999E-2</v>
      </c>
      <c r="D7805">
        <v>5.1299999999999998E-2</v>
      </c>
      <c r="E7805">
        <v>-8.92E-4</v>
      </c>
      <c r="F7805">
        <v>1.41E-3</v>
      </c>
      <c r="G7805">
        <v>3.14E-3</v>
      </c>
      <c r="H7805">
        <f t="shared" si="121"/>
        <v>-5.6349999999999998E-4</v>
      </c>
    </row>
    <row r="7806" spans="1:8" x14ac:dyDescent="0.2">
      <c r="A7806" t="s">
        <v>15874</v>
      </c>
      <c r="B7806">
        <v>-7.0799999999999997E-4</v>
      </c>
      <c r="C7806">
        <v>0.6</v>
      </c>
      <c r="D7806">
        <v>0.76500000000000001</v>
      </c>
      <c r="E7806">
        <v>-4.2000000000000002E-4</v>
      </c>
      <c r="F7806">
        <v>0.19400000000000001</v>
      </c>
      <c r="G7806">
        <v>0.29099999999999998</v>
      </c>
      <c r="H7806">
        <f t="shared" si="121"/>
        <v>-5.6400000000000005E-4</v>
      </c>
    </row>
    <row r="7807" spans="1:8" x14ac:dyDescent="0.2">
      <c r="A7807" t="s">
        <v>11347</v>
      </c>
      <c r="B7807">
        <v>-2.2399999999999998E-3</v>
      </c>
      <c r="C7807">
        <v>0.26400000000000001</v>
      </c>
      <c r="D7807">
        <v>0.374</v>
      </c>
      <c r="E7807">
        <v>1.1100000000000001E-3</v>
      </c>
      <c r="F7807">
        <v>0.65200000000000002</v>
      </c>
      <c r="G7807">
        <v>0.84399999999999997</v>
      </c>
      <c r="H7807">
        <f t="shared" si="121"/>
        <v>-5.6499999999999986E-4</v>
      </c>
    </row>
    <row r="7808" spans="1:8" x14ac:dyDescent="0.2">
      <c r="A7808" t="s">
        <v>5860</v>
      </c>
      <c r="B7808">
        <v>-1.1299999999999999E-3</v>
      </c>
      <c r="C7808" s="1">
        <v>2.37E-5</v>
      </c>
      <c r="D7808" s="1">
        <v>5.3900000000000002E-5</v>
      </c>
      <c r="E7808">
        <v>0</v>
      </c>
      <c r="F7808">
        <v>1</v>
      </c>
      <c r="G7808">
        <v>1</v>
      </c>
      <c r="H7808">
        <f t="shared" si="121"/>
        <v>-5.6499999999999996E-4</v>
      </c>
    </row>
    <row r="7809" spans="1:8" x14ac:dyDescent="0.2">
      <c r="A7809" t="s">
        <v>7123</v>
      </c>
      <c r="B7809">
        <v>-1.1299999999999999E-3</v>
      </c>
      <c r="C7809" s="1">
        <v>2.37E-5</v>
      </c>
      <c r="D7809" s="1">
        <v>5.3900000000000002E-5</v>
      </c>
      <c r="E7809">
        <v>0</v>
      </c>
      <c r="F7809">
        <v>1</v>
      </c>
      <c r="G7809">
        <v>1</v>
      </c>
      <c r="H7809">
        <f t="shared" si="121"/>
        <v>-5.6499999999999996E-4</v>
      </c>
    </row>
    <row r="7810" spans="1:8" x14ac:dyDescent="0.2">
      <c r="A7810" t="s">
        <v>9549</v>
      </c>
      <c r="B7810">
        <v>-1.1299999999999999E-3</v>
      </c>
      <c r="C7810" s="1">
        <v>2.37E-5</v>
      </c>
      <c r="D7810" s="1">
        <v>5.3900000000000002E-5</v>
      </c>
      <c r="E7810">
        <v>0</v>
      </c>
      <c r="F7810">
        <v>1</v>
      </c>
      <c r="G7810">
        <v>1</v>
      </c>
      <c r="H7810">
        <f t="shared" ref="H7810:H7873" si="122">AVERAGE(B7810,E7810)</f>
        <v>-5.6499999999999996E-4</v>
      </c>
    </row>
    <row r="7811" spans="1:8" x14ac:dyDescent="0.2">
      <c r="A7811" t="s">
        <v>4610</v>
      </c>
      <c r="B7811">
        <v>-9.2100000000000005E-4</v>
      </c>
      <c r="C7811">
        <v>9.1000000000000004E-3</v>
      </c>
      <c r="D7811">
        <v>1.61E-2</v>
      </c>
      <c r="E7811">
        <v>-2.1000000000000001E-4</v>
      </c>
      <c r="F7811">
        <v>0.35799999999999998</v>
      </c>
      <c r="G7811">
        <v>0.502</v>
      </c>
      <c r="H7811">
        <f t="shared" si="122"/>
        <v>-5.6550000000000003E-4</v>
      </c>
    </row>
    <row r="7812" spans="1:8" x14ac:dyDescent="0.2">
      <c r="A7812" t="s">
        <v>14837</v>
      </c>
      <c r="B7812">
        <v>-1.2199999999999999E-3</v>
      </c>
      <c r="C7812">
        <v>7.5700000000000003E-2</v>
      </c>
      <c r="D7812">
        <v>0.11799999999999999</v>
      </c>
      <c r="E7812" s="1">
        <v>8.7600000000000002E-5</v>
      </c>
      <c r="F7812">
        <v>0.58799999999999997</v>
      </c>
      <c r="G7812">
        <v>0.77</v>
      </c>
      <c r="H7812">
        <f t="shared" si="122"/>
        <v>-5.6619999999999999E-4</v>
      </c>
    </row>
    <row r="7813" spans="1:8" x14ac:dyDescent="0.2">
      <c r="A7813" t="s">
        <v>1480</v>
      </c>
      <c r="B7813">
        <v>-3.3199999999999999E-4</v>
      </c>
      <c r="C7813">
        <v>0.17399999999999999</v>
      </c>
      <c r="D7813">
        <v>0.25600000000000001</v>
      </c>
      <c r="E7813">
        <v>-8.0500000000000005E-4</v>
      </c>
      <c r="F7813">
        <v>1.2699999999999999E-2</v>
      </c>
      <c r="G7813">
        <v>2.4199999999999999E-2</v>
      </c>
      <c r="H7813">
        <f t="shared" si="122"/>
        <v>-5.6849999999999999E-4</v>
      </c>
    </row>
    <row r="7814" spans="1:8" x14ac:dyDescent="0.2">
      <c r="A7814" t="s">
        <v>7674</v>
      </c>
      <c r="B7814">
        <v>-5.4299999999999997E-4</v>
      </c>
      <c r="C7814">
        <v>5.0500000000000003E-2</v>
      </c>
      <c r="D7814">
        <v>8.0600000000000005E-2</v>
      </c>
      <c r="E7814">
        <v>-5.9500000000000004E-4</v>
      </c>
      <c r="F7814">
        <v>9.1599999999999997E-3</v>
      </c>
      <c r="G7814">
        <v>1.7999999999999999E-2</v>
      </c>
      <c r="H7814">
        <f t="shared" si="122"/>
        <v>-5.6900000000000006E-4</v>
      </c>
    </row>
    <row r="7815" spans="1:8" x14ac:dyDescent="0.2">
      <c r="A7815" t="s">
        <v>10315</v>
      </c>
      <c r="B7815">
        <v>-8.9400000000000005E-4</v>
      </c>
      <c r="C7815">
        <v>2.4600000000000002E-4</v>
      </c>
      <c r="D7815">
        <v>5.1199999999999998E-4</v>
      </c>
      <c r="E7815">
        <v>-2.4399999999999999E-4</v>
      </c>
      <c r="F7815">
        <v>0.53600000000000003</v>
      </c>
      <c r="G7815">
        <v>0.71899999999999997</v>
      </c>
      <c r="H7815">
        <f t="shared" si="122"/>
        <v>-5.6900000000000006E-4</v>
      </c>
    </row>
    <row r="7816" spans="1:8" x14ac:dyDescent="0.2">
      <c r="A7816" t="s">
        <v>10299</v>
      </c>
      <c r="B7816">
        <v>-1.14E-3</v>
      </c>
      <c r="C7816">
        <v>2.4599999999999999E-3</v>
      </c>
      <c r="D7816">
        <v>4.6100000000000004E-3</v>
      </c>
      <c r="E7816">
        <v>0</v>
      </c>
      <c r="F7816">
        <v>1</v>
      </c>
      <c r="G7816">
        <v>1</v>
      </c>
      <c r="H7816">
        <f t="shared" si="122"/>
        <v>-5.6999999999999998E-4</v>
      </c>
    </row>
    <row r="7817" spans="1:8" x14ac:dyDescent="0.2">
      <c r="A7817" t="s">
        <v>16922</v>
      </c>
      <c r="B7817">
        <v>-3.9399999999999999E-3</v>
      </c>
      <c r="C7817">
        <v>0.14299999999999999</v>
      </c>
      <c r="D7817">
        <v>0.214</v>
      </c>
      <c r="E7817">
        <v>2.8E-3</v>
      </c>
      <c r="F7817">
        <v>0.27600000000000002</v>
      </c>
      <c r="G7817">
        <v>0.40500000000000003</v>
      </c>
      <c r="H7817">
        <f t="shared" si="122"/>
        <v>-5.6999999999999998E-4</v>
      </c>
    </row>
    <row r="7818" spans="1:8" x14ac:dyDescent="0.2">
      <c r="A7818" t="s">
        <v>7387</v>
      </c>
      <c r="B7818">
        <v>-6.3599999999999996E-4</v>
      </c>
      <c r="C7818">
        <v>5.9800000000000001E-3</v>
      </c>
      <c r="D7818">
        <v>1.0800000000000001E-2</v>
      </c>
      <c r="E7818">
        <v>-5.0699999999999996E-4</v>
      </c>
      <c r="F7818">
        <v>6.9599999999999995E-2</v>
      </c>
      <c r="G7818">
        <v>0.113</v>
      </c>
      <c r="H7818">
        <f t="shared" si="122"/>
        <v>-5.7149999999999996E-4</v>
      </c>
    </row>
    <row r="7819" spans="1:8" x14ac:dyDescent="0.2">
      <c r="A7819" t="s">
        <v>13096</v>
      </c>
      <c r="B7819">
        <v>-2.5799999999999998E-4</v>
      </c>
      <c r="C7819">
        <v>8.1999999999999998E-4</v>
      </c>
      <c r="D7819">
        <v>1.6100000000000001E-3</v>
      </c>
      <c r="E7819">
        <v>-8.92E-4</v>
      </c>
      <c r="F7819">
        <v>1.41E-3</v>
      </c>
      <c r="G7819">
        <v>3.14E-3</v>
      </c>
      <c r="H7819">
        <f t="shared" si="122"/>
        <v>-5.7499999999999999E-4</v>
      </c>
    </row>
    <row r="7820" spans="1:8" x14ac:dyDescent="0.2">
      <c r="A7820" t="s">
        <v>5488</v>
      </c>
      <c r="B7820">
        <v>-1.15E-3</v>
      </c>
      <c r="C7820" s="1">
        <v>6.6599999999999998E-6</v>
      </c>
      <c r="D7820" s="1">
        <v>1.5699999999999999E-5</v>
      </c>
      <c r="E7820">
        <v>0</v>
      </c>
      <c r="F7820">
        <v>1</v>
      </c>
      <c r="G7820">
        <v>1</v>
      </c>
      <c r="H7820">
        <f t="shared" si="122"/>
        <v>-5.7499999999999999E-4</v>
      </c>
    </row>
    <row r="7821" spans="1:8" x14ac:dyDescent="0.2">
      <c r="A7821" t="s">
        <v>5811</v>
      </c>
      <c r="B7821">
        <v>-1.15E-3</v>
      </c>
      <c r="C7821" s="1">
        <v>6.6599999999999998E-6</v>
      </c>
      <c r="D7821" s="1">
        <v>1.5699999999999999E-5</v>
      </c>
      <c r="E7821">
        <v>0</v>
      </c>
      <c r="F7821">
        <v>1</v>
      </c>
      <c r="G7821">
        <v>1</v>
      </c>
      <c r="H7821">
        <f t="shared" si="122"/>
        <v>-5.7499999999999999E-4</v>
      </c>
    </row>
    <row r="7822" spans="1:8" x14ac:dyDescent="0.2">
      <c r="A7822" t="s">
        <v>6242</v>
      </c>
      <c r="B7822">
        <v>-1.15E-3</v>
      </c>
      <c r="C7822" s="1">
        <v>6.6599999999999998E-6</v>
      </c>
      <c r="D7822" s="1">
        <v>1.5699999999999999E-5</v>
      </c>
      <c r="E7822">
        <v>0</v>
      </c>
      <c r="F7822">
        <v>1</v>
      </c>
      <c r="G7822">
        <v>1</v>
      </c>
      <c r="H7822">
        <f t="shared" si="122"/>
        <v>-5.7499999999999999E-4</v>
      </c>
    </row>
    <row r="7823" spans="1:8" x14ac:dyDescent="0.2">
      <c r="A7823" t="s">
        <v>7398</v>
      </c>
      <c r="B7823">
        <v>-1.15E-3</v>
      </c>
      <c r="C7823" s="1">
        <v>6.6599999999999998E-6</v>
      </c>
      <c r="D7823" s="1">
        <v>1.5699999999999999E-5</v>
      </c>
      <c r="E7823">
        <v>0</v>
      </c>
      <c r="F7823">
        <v>1</v>
      </c>
      <c r="G7823">
        <v>1</v>
      </c>
      <c r="H7823">
        <f t="shared" si="122"/>
        <v>-5.7499999999999999E-4</v>
      </c>
    </row>
    <row r="7824" spans="1:8" x14ac:dyDescent="0.2">
      <c r="A7824" t="s">
        <v>9711</v>
      </c>
      <c r="B7824">
        <v>-1.15E-3</v>
      </c>
      <c r="C7824" s="1">
        <v>6.6599999999999998E-6</v>
      </c>
      <c r="D7824" s="1">
        <v>1.5699999999999999E-5</v>
      </c>
      <c r="E7824">
        <v>0</v>
      </c>
      <c r="F7824">
        <v>1</v>
      </c>
      <c r="G7824">
        <v>1</v>
      </c>
      <c r="H7824">
        <f t="shared" si="122"/>
        <v>-5.7499999999999999E-4</v>
      </c>
    </row>
    <row r="7825" spans="1:8" x14ac:dyDescent="0.2">
      <c r="A7825" t="s">
        <v>11869</v>
      </c>
      <c r="B7825">
        <v>-1.15E-3</v>
      </c>
      <c r="C7825" s="1">
        <v>6.6599999999999998E-6</v>
      </c>
      <c r="D7825" s="1">
        <v>1.5699999999999999E-5</v>
      </c>
      <c r="E7825">
        <v>0</v>
      </c>
      <c r="F7825">
        <v>1</v>
      </c>
      <c r="G7825">
        <v>1</v>
      </c>
      <c r="H7825">
        <f t="shared" si="122"/>
        <v>-5.7499999999999999E-4</v>
      </c>
    </row>
    <row r="7826" spans="1:8" x14ac:dyDescent="0.2">
      <c r="A7826" t="s">
        <v>3655</v>
      </c>
      <c r="B7826" s="1">
        <v>6.9099999999999999E-5</v>
      </c>
      <c r="C7826">
        <v>0.60499999999999998</v>
      </c>
      <c r="D7826">
        <v>0.76500000000000001</v>
      </c>
      <c r="E7826">
        <v>-1.2199999999999999E-3</v>
      </c>
      <c r="F7826">
        <v>7.3000000000000001E-3</v>
      </c>
      <c r="G7826">
        <v>1.49E-2</v>
      </c>
      <c r="H7826">
        <f t="shared" si="122"/>
        <v>-5.7544999999999992E-4</v>
      </c>
    </row>
    <row r="7827" spans="1:8" x14ac:dyDescent="0.2">
      <c r="A7827" t="s">
        <v>7259</v>
      </c>
      <c r="B7827">
        <v>-1.4300000000000001E-4</v>
      </c>
      <c r="C7827">
        <v>0.45</v>
      </c>
      <c r="D7827">
        <v>0.59799999999999998</v>
      </c>
      <c r="E7827">
        <v>-1.01E-3</v>
      </c>
      <c r="F7827">
        <v>1.03E-2</v>
      </c>
      <c r="G7827">
        <v>0.02</v>
      </c>
      <c r="H7827">
        <f t="shared" si="122"/>
        <v>-5.7649999999999997E-4</v>
      </c>
    </row>
    <row r="7828" spans="1:8" x14ac:dyDescent="0.2">
      <c r="A7828" t="s">
        <v>5832</v>
      </c>
      <c r="B7828">
        <v>-2.6200000000000003E-4</v>
      </c>
      <c r="C7828">
        <v>0.34499999999999997</v>
      </c>
      <c r="D7828">
        <v>0.47299999999999998</v>
      </c>
      <c r="E7828">
        <v>-8.92E-4</v>
      </c>
      <c r="F7828">
        <v>1.41E-3</v>
      </c>
      <c r="G7828">
        <v>3.14E-3</v>
      </c>
      <c r="H7828">
        <f t="shared" si="122"/>
        <v>-5.7700000000000004E-4</v>
      </c>
    </row>
    <row r="7829" spans="1:8" x14ac:dyDescent="0.2">
      <c r="A7829" t="s">
        <v>11386</v>
      </c>
      <c r="B7829">
        <v>1.4300000000000001E-3</v>
      </c>
      <c r="C7829">
        <v>0.29699999999999999</v>
      </c>
      <c r="D7829">
        <v>0.41699999999999998</v>
      </c>
      <c r="E7829">
        <v>-2.5899999999999999E-3</v>
      </c>
      <c r="F7829" s="1">
        <v>3.8700000000000001E-7</v>
      </c>
      <c r="G7829" s="1">
        <v>1.26E-6</v>
      </c>
      <c r="H7829">
        <f t="shared" si="122"/>
        <v>-5.7999999999999989E-4</v>
      </c>
    </row>
    <row r="7830" spans="1:8" x14ac:dyDescent="0.2">
      <c r="A7830" t="s">
        <v>16377</v>
      </c>
      <c r="B7830">
        <v>-1.16E-3</v>
      </c>
      <c r="C7830">
        <v>1.7600000000000001E-3</v>
      </c>
      <c r="D7830">
        <v>3.3500000000000001E-3</v>
      </c>
      <c r="E7830">
        <v>0</v>
      </c>
      <c r="F7830">
        <v>1</v>
      </c>
      <c r="G7830">
        <v>1</v>
      </c>
      <c r="H7830">
        <f t="shared" si="122"/>
        <v>-5.8E-4</v>
      </c>
    </row>
    <row r="7831" spans="1:8" x14ac:dyDescent="0.2">
      <c r="A7831" t="s">
        <v>9675</v>
      </c>
      <c r="B7831">
        <v>-5.6700000000000001E-4</v>
      </c>
      <c r="C7831">
        <v>3.39E-2</v>
      </c>
      <c r="D7831">
        <v>5.5300000000000002E-2</v>
      </c>
      <c r="E7831">
        <v>-5.9500000000000004E-4</v>
      </c>
      <c r="F7831">
        <v>9.1599999999999997E-3</v>
      </c>
      <c r="G7831">
        <v>1.7999999999999999E-2</v>
      </c>
      <c r="H7831">
        <f t="shared" si="122"/>
        <v>-5.8100000000000003E-4</v>
      </c>
    </row>
    <row r="7832" spans="1:8" x14ac:dyDescent="0.2">
      <c r="A7832" t="s">
        <v>539</v>
      </c>
      <c r="B7832">
        <v>-2.72E-4</v>
      </c>
      <c r="C7832">
        <v>0.28499999999999998</v>
      </c>
      <c r="D7832">
        <v>0.40200000000000002</v>
      </c>
      <c r="E7832">
        <v>-8.92E-4</v>
      </c>
      <c r="F7832">
        <v>1.41E-3</v>
      </c>
      <c r="G7832">
        <v>3.14E-3</v>
      </c>
      <c r="H7832">
        <f t="shared" si="122"/>
        <v>-5.8200000000000005E-4</v>
      </c>
    </row>
    <row r="7833" spans="1:8" x14ac:dyDescent="0.2">
      <c r="A7833" t="s">
        <v>4567</v>
      </c>
      <c r="B7833">
        <v>-8.7100000000000003E-4</v>
      </c>
      <c r="C7833">
        <v>6.6100000000000002E-4</v>
      </c>
      <c r="D7833">
        <v>1.33E-3</v>
      </c>
      <c r="E7833">
        <v>-2.9700000000000001E-4</v>
      </c>
      <c r="F7833">
        <v>6.54E-2</v>
      </c>
      <c r="G7833">
        <v>0.107</v>
      </c>
      <c r="H7833">
        <f t="shared" si="122"/>
        <v>-5.8399999999999999E-4</v>
      </c>
    </row>
    <row r="7834" spans="1:8" x14ac:dyDescent="0.2">
      <c r="A7834" t="s">
        <v>10076</v>
      </c>
      <c r="B7834">
        <v>-8.7100000000000003E-4</v>
      </c>
      <c r="C7834">
        <v>6.6100000000000002E-4</v>
      </c>
      <c r="D7834">
        <v>1.33E-3</v>
      </c>
      <c r="E7834">
        <v>-2.9700000000000001E-4</v>
      </c>
      <c r="F7834">
        <v>6.54E-2</v>
      </c>
      <c r="G7834">
        <v>0.107</v>
      </c>
      <c r="H7834">
        <f t="shared" si="122"/>
        <v>-5.8399999999999999E-4</v>
      </c>
    </row>
    <row r="7835" spans="1:8" x14ac:dyDescent="0.2">
      <c r="A7835" t="s">
        <v>544</v>
      </c>
      <c r="B7835">
        <v>-1.17E-3</v>
      </c>
      <c r="C7835" s="1">
        <v>1.4500000000000001E-6</v>
      </c>
      <c r="D7835" s="1">
        <v>3.5999999999999998E-6</v>
      </c>
      <c r="E7835">
        <v>0</v>
      </c>
      <c r="F7835">
        <v>1</v>
      </c>
      <c r="G7835">
        <v>1</v>
      </c>
      <c r="H7835">
        <f t="shared" si="122"/>
        <v>-5.8500000000000002E-4</v>
      </c>
    </row>
    <row r="7836" spans="1:8" x14ac:dyDescent="0.2">
      <c r="A7836" t="s">
        <v>2300</v>
      </c>
      <c r="B7836">
        <v>-1.17E-3</v>
      </c>
      <c r="C7836" s="1">
        <v>1.4500000000000001E-6</v>
      </c>
      <c r="D7836" s="1">
        <v>3.5999999999999998E-6</v>
      </c>
      <c r="E7836">
        <v>0</v>
      </c>
      <c r="F7836">
        <v>1</v>
      </c>
      <c r="G7836">
        <v>1</v>
      </c>
      <c r="H7836">
        <f t="shared" si="122"/>
        <v>-5.8500000000000002E-4</v>
      </c>
    </row>
    <row r="7837" spans="1:8" x14ac:dyDescent="0.2">
      <c r="A7837" t="s">
        <v>4225</v>
      </c>
      <c r="B7837">
        <v>-1.17E-3</v>
      </c>
      <c r="C7837" s="1">
        <v>1.4500000000000001E-6</v>
      </c>
      <c r="D7837" s="1">
        <v>3.5999999999999998E-6</v>
      </c>
      <c r="E7837">
        <v>0</v>
      </c>
      <c r="F7837">
        <v>1</v>
      </c>
      <c r="G7837">
        <v>1</v>
      </c>
      <c r="H7837">
        <f t="shared" si="122"/>
        <v>-5.8500000000000002E-4</v>
      </c>
    </row>
    <row r="7838" spans="1:8" x14ac:dyDescent="0.2">
      <c r="A7838" t="s">
        <v>9581</v>
      </c>
      <c r="B7838">
        <v>7.4999999999999997E-3</v>
      </c>
      <c r="C7838">
        <v>3.09E-2</v>
      </c>
      <c r="D7838">
        <v>5.1200000000000002E-2</v>
      </c>
      <c r="E7838">
        <v>-8.6700000000000006E-3</v>
      </c>
      <c r="F7838">
        <v>1.4800000000000001E-2</v>
      </c>
      <c r="G7838">
        <v>2.81E-2</v>
      </c>
      <c r="H7838">
        <f t="shared" si="122"/>
        <v>-5.8500000000000045E-4</v>
      </c>
    </row>
    <row r="7839" spans="1:8" x14ac:dyDescent="0.2">
      <c r="A7839" t="s">
        <v>5557</v>
      </c>
      <c r="B7839">
        <v>1.3799999999999999E-4</v>
      </c>
      <c r="C7839">
        <v>0.46400000000000002</v>
      </c>
      <c r="D7839">
        <v>0.61399999999999999</v>
      </c>
      <c r="E7839">
        <v>-1.31E-3</v>
      </c>
      <c r="F7839">
        <v>2.1199999999999999E-3</v>
      </c>
      <c r="G7839">
        <v>4.5999999999999999E-3</v>
      </c>
      <c r="H7839">
        <f t="shared" si="122"/>
        <v>-5.8599999999999993E-4</v>
      </c>
    </row>
    <row r="7840" spans="1:8" x14ac:dyDescent="0.2">
      <c r="A7840" t="s">
        <v>5990</v>
      </c>
      <c r="B7840">
        <v>-9.6299999999999999E-4</v>
      </c>
      <c r="C7840" s="1">
        <v>2.3599999999999999E-6</v>
      </c>
      <c r="D7840" s="1">
        <v>5.7300000000000002E-6</v>
      </c>
      <c r="E7840">
        <v>-2.1000000000000001E-4</v>
      </c>
      <c r="F7840">
        <v>0.35799999999999998</v>
      </c>
      <c r="G7840">
        <v>0.502</v>
      </c>
      <c r="H7840">
        <f t="shared" si="122"/>
        <v>-5.865E-4</v>
      </c>
    </row>
    <row r="7841" spans="1:8" x14ac:dyDescent="0.2">
      <c r="A7841" t="s">
        <v>12965</v>
      </c>
      <c r="B7841">
        <v>-9.6299999999999999E-4</v>
      </c>
      <c r="C7841" s="1">
        <v>2.3599999999999999E-6</v>
      </c>
      <c r="D7841" s="1">
        <v>5.7300000000000002E-6</v>
      </c>
      <c r="E7841">
        <v>-2.1000000000000001E-4</v>
      </c>
      <c r="F7841">
        <v>0.35799999999999998</v>
      </c>
      <c r="G7841">
        <v>0.502</v>
      </c>
      <c r="H7841">
        <f t="shared" si="122"/>
        <v>-5.865E-4</v>
      </c>
    </row>
    <row r="7842" spans="1:8" x14ac:dyDescent="0.2">
      <c r="A7842" t="s">
        <v>6905</v>
      </c>
      <c r="B7842">
        <v>-1.66E-4</v>
      </c>
      <c r="C7842">
        <v>0.33600000000000002</v>
      </c>
      <c r="D7842">
        <v>0.46400000000000002</v>
      </c>
      <c r="E7842">
        <v>-1.01E-3</v>
      </c>
      <c r="F7842">
        <v>1.03E-2</v>
      </c>
      <c r="G7842">
        <v>0.02</v>
      </c>
      <c r="H7842">
        <f t="shared" si="122"/>
        <v>-5.8799999999999998E-4</v>
      </c>
    </row>
    <row r="7843" spans="1:8" x14ac:dyDescent="0.2">
      <c r="A7843" t="s">
        <v>3529</v>
      </c>
      <c r="B7843">
        <v>2.1700000000000001E-3</v>
      </c>
      <c r="C7843">
        <v>0.317</v>
      </c>
      <c r="D7843">
        <v>0.442</v>
      </c>
      <c r="E7843">
        <v>-3.3500000000000001E-3</v>
      </c>
      <c r="F7843">
        <v>0.10299999999999999</v>
      </c>
      <c r="G7843">
        <v>0.16200000000000001</v>
      </c>
      <c r="H7843">
        <f t="shared" si="122"/>
        <v>-5.9000000000000003E-4</v>
      </c>
    </row>
    <row r="7844" spans="1:8" x14ac:dyDescent="0.2">
      <c r="A7844" t="s">
        <v>14366</v>
      </c>
      <c r="B7844">
        <v>1.9499999999999999E-3</v>
      </c>
      <c r="C7844">
        <v>0.55200000000000005</v>
      </c>
      <c r="D7844">
        <v>0.71099999999999997</v>
      </c>
      <c r="E7844">
        <v>-3.13E-3</v>
      </c>
      <c r="F7844">
        <v>0.19800000000000001</v>
      </c>
      <c r="G7844">
        <v>0.29699999999999999</v>
      </c>
      <c r="H7844">
        <f t="shared" si="122"/>
        <v>-5.9000000000000003E-4</v>
      </c>
    </row>
    <row r="7845" spans="1:8" x14ac:dyDescent="0.2">
      <c r="A7845" t="s">
        <v>11588</v>
      </c>
      <c r="B7845">
        <v>0</v>
      </c>
      <c r="C7845">
        <v>1</v>
      </c>
      <c r="D7845">
        <v>1</v>
      </c>
      <c r="E7845">
        <v>-1.1800000000000001E-3</v>
      </c>
      <c r="F7845">
        <v>0.60399999999999998</v>
      </c>
      <c r="G7845">
        <v>0.78900000000000003</v>
      </c>
      <c r="H7845">
        <f t="shared" si="122"/>
        <v>-5.9000000000000003E-4</v>
      </c>
    </row>
    <row r="7846" spans="1:8" x14ac:dyDescent="0.2">
      <c r="A7846" t="s">
        <v>6731</v>
      </c>
      <c r="B7846">
        <v>-1.06E-3</v>
      </c>
      <c r="C7846">
        <v>3.8699999999999997E-4</v>
      </c>
      <c r="D7846">
        <v>7.9299999999999998E-4</v>
      </c>
      <c r="E7846">
        <v>-1.22E-4</v>
      </c>
      <c r="F7846">
        <v>0.66200000000000003</v>
      </c>
      <c r="G7846">
        <v>0.85099999999999998</v>
      </c>
      <c r="H7846">
        <f t="shared" si="122"/>
        <v>-5.9099999999999995E-4</v>
      </c>
    </row>
    <row r="7847" spans="1:8" x14ac:dyDescent="0.2">
      <c r="A7847" t="s">
        <v>7151</v>
      </c>
      <c r="B7847">
        <v>-1.06E-3</v>
      </c>
      <c r="C7847">
        <v>3.8699999999999997E-4</v>
      </c>
      <c r="D7847">
        <v>7.9299999999999998E-4</v>
      </c>
      <c r="E7847">
        <v>-1.22E-4</v>
      </c>
      <c r="F7847">
        <v>0.66200000000000003</v>
      </c>
      <c r="G7847">
        <v>0.85099999999999998</v>
      </c>
      <c r="H7847">
        <f t="shared" si="122"/>
        <v>-5.9099999999999995E-4</v>
      </c>
    </row>
    <row r="7848" spans="1:8" x14ac:dyDescent="0.2">
      <c r="A7848" t="s">
        <v>7743</v>
      </c>
      <c r="B7848">
        <v>-3.7800000000000003E-4</v>
      </c>
      <c r="C7848">
        <v>8.3199999999999996E-2</v>
      </c>
      <c r="D7848">
        <v>0.129</v>
      </c>
      <c r="E7848">
        <v>-8.0500000000000005E-4</v>
      </c>
      <c r="F7848">
        <v>1.2699999999999999E-2</v>
      </c>
      <c r="G7848">
        <v>2.4199999999999999E-2</v>
      </c>
      <c r="H7848">
        <f t="shared" si="122"/>
        <v>-5.9150000000000001E-4</v>
      </c>
    </row>
    <row r="7849" spans="1:8" x14ac:dyDescent="0.2">
      <c r="A7849" t="s">
        <v>15678</v>
      </c>
      <c r="B7849">
        <v>-3.7800000000000003E-4</v>
      </c>
      <c r="C7849">
        <v>8.3199999999999996E-2</v>
      </c>
      <c r="D7849">
        <v>0.129</v>
      </c>
      <c r="E7849">
        <v>-8.0500000000000005E-4</v>
      </c>
      <c r="F7849">
        <v>1.2699999999999999E-2</v>
      </c>
      <c r="G7849">
        <v>2.4199999999999999E-2</v>
      </c>
      <c r="H7849">
        <f t="shared" si="122"/>
        <v>-5.9150000000000001E-4</v>
      </c>
    </row>
    <row r="7850" spans="1:8" x14ac:dyDescent="0.2">
      <c r="A7850" t="s">
        <v>5440</v>
      </c>
      <c r="B7850">
        <v>-5.9000000000000003E-4</v>
      </c>
      <c r="C7850">
        <v>2.1100000000000001E-2</v>
      </c>
      <c r="D7850">
        <v>3.5799999999999998E-2</v>
      </c>
      <c r="E7850">
        <v>-5.9500000000000004E-4</v>
      </c>
      <c r="F7850">
        <v>9.1599999999999997E-3</v>
      </c>
      <c r="G7850">
        <v>1.7999999999999999E-2</v>
      </c>
      <c r="H7850">
        <f t="shared" si="122"/>
        <v>-5.9250000000000004E-4</v>
      </c>
    </row>
    <row r="7851" spans="1:8" x14ac:dyDescent="0.2">
      <c r="A7851" t="s">
        <v>5246</v>
      </c>
      <c r="B7851">
        <v>-2.6200000000000003E-4</v>
      </c>
      <c r="C7851">
        <v>0.34499999999999997</v>
      </c>
      <c r="D7851">
        <v>0.47299999999999998</v>
      </c>
      <c r="E7851">
        <v>-9.2699999999999998E-4</v>
      </c>
      <c r="F7851">
        <v>2.9899999999999999E-2</v>
      </c>
      <c r="G7851">
        <v>5.4399999999999997E-2</v>
      </c>
      <c r="H7851">
        <f t="shared" si="122"/>
        <v>-5.9449999999999998E-4</v>
      </c>
    </row>
    <row r="7852" spans="1:8" x14ac:dyDescent="0.2">
      <c r="A7852" t="s">
        <v>753</v>
      </c>
      <c r="B7852">
        <v>0</v>
      </c>
      <c r="C7852">
        <v>1</v>
      </c>
      <c r="D7852">
        <v>1</v>
      </c>
      <c r="E7852">
        <v>-1.1900000000000001E-3</v>
      </c>
      <c r="F7852">
        <v>2.2800000000000001E-4</v>
      </c>
      <c r="G7852">
        <v>5.6300000000000002E-4</v>
      </c>
      <c r="H7852">
        <f t="shared" si="122"/>
        <v>-5.9500000000000004E-4</v>
      </c>
    </row>
    <row r="7853" spans="1:8" x14ac:dyDescent="0.2">
      <c r="A7853" t="s">
        <v>980</v>
      </c>
      <c r="B7853">
        <v>0</v>
      </c>
      <c r="C7853">
        <v>1</v>
      </c>
      <c r="D7853">
        <v>1</v>
      </c>
      <c r="E7853">
        <v>-1.1900000000000001E-3</v>
      </c>
      <c r="F7853">
        <v>2.2800000000000001E-4</v>
      </c>
      <c r="G7853">
        <v>5.6300000000000002E-4</v>
      </c>
      <c r="H7853">
        <f t="shared" si="122"/>
        <v>-5.9500000000000004E-4</v>
      </c>
    </row>
    <row r="7854" spans="1:8" x14ac:dyDescent="0.2">
      <c r="A7854" t="s">
        <v>2179</v>
      </c>
      <c r="B7854">
        <v>0</v>
      </c>
      <c r="C7854">
        <v>1</v>
      </c>
      <c r="D7854">
        <v>1</v>
      </c>
      <c r="E7854">
        <v>-1.1900000000000001E-3</v>
      </c>
      <c r="F7854">
        <v>2.2800000000000001E-4</v>
      </c>
      <c r="G7854">
        <v>5.6300000000000002E-4</v>
      </c>
      <c r="H7854">
        <f t="shared" si="122"/>
        <v>-5.9500000000000004E-4</v>
      </c>
    </row>
    <row r="7855" spans="1:8" x14ac:dyDescent="0.2">
      <c r="A7855" t="s">
        <v>2557</v>
      </c>
      <c r="B7855">
        <v>0</v>
      </c>
      <c r="C7855">
        <v>1</v>
      </c>
      <c r="D7855">
        <v>1</v>
      </c>
      <c r="E7855">
        <v>-1.1900000000000001E-3</v>
      </c>
      <c r="F7855">
        <v>2.2800000000000001E-4</v>
      </c>
      <c r="G7855">
        <v>5.6300000000000002E-4</v>
      </c>
      <c r="H7855">
        <f t="shared" si="122"/>
        <v>-5.9500000000000004E-4</v>
      </c>
    </row>
    <row r="7856" spans="1:8" x14ac:dyDescent="0.2">
      <c r="A7856" t="s">
        <v>4487</v>
      </c>
      <c r="B7856">
        <v>0</v>
      </c>
      <c r="C7856">
        <v>1</v>
      </c>
      <c r="D7856">
        <v>1</v>
      </c>
      <c r="E7856">
        <v>-1.1900000000000001E-3</v>
      </c>
      <c r="F7856">
        <v>2.2800000000000001E-4</v>
      </c>
      <c r="G7856">
        <v>5.6300000000000002E-4</v>
      </c>
      <c r="H7856">
        <f t="shared" si="122"/>
        <v>-5.9500000000000004E-4</v>
      </c>
    </row>
    <row r="7857" spans="1:8" x14ac:dyDescent="0.2">
      <c r="A7857" t="s">
        <v>4977</v>
      </c>
      <c r="B7857">
        <v>0</v>
      </c>
      <c r="C7857">
        <v>1</v>
      </c>
      <c r="D7857">
        <v>1</v>
      </c>
      <c r="E7857">
        <v>-1.1900000000000001E-3</v>
      </c>
      <c r="F7857">
        <v>2.2800000000000001E-4</v>
      </c>
      <c r="G7857">
        <v>5.6300000000000002E-4</v>
      </c>
      <c r="H7857">
        <f t="shared" si="122"/>
        <v>-5.9500000000000004E-4</v>
      </c>
    </row>
    <row r="7858" spans="1:8" x14ac:dyDescent="0.2">
      <c r="A7858" t="s">
        <v>5835</v>
      </c>
      <c r="B7858">
        <v>0</v>
      </c>
      <c r="C7858">
        <v>1</v>
      </c>
      <c r="D7858">
        <v>1</v>
      </c>
      <c r="E7858">
        <v>-1.1900000000000001E-3</v>
      </c>
      <c r="F7858">
        <v>2.2800000000000001E-4</v>
      </c>
      <c r="G7858">
        <v>5.6300000000000002E-4</v>
      </c>
      <c r="H7858">
        <f t="shared" si="122"/>
        <v>-5.9500000000000004E-4</v>
      </c>
    </row>
    <row r="7859" spans="1:8" x14ac:dyDescent="0.2">
      <c r="A7859" t="s">
        <v>5932</v>
      </c>
      <c r="B7859">
        <v>0</v>
      </c>
      <c r="C7859">
        <v>1</v>
      </c>
      <c r="D7859">
        <v>1</v>
      </c>
      <c r="E7859">
        <v>-1.1900000000000001E-3</v>
      </c>
      <c r="F7859">
        <v>2.2800000000000001E-4</v>
      </c>
      <c r="G7859">
        <v>5.6300000000000002E-4</v>
      </c>
      <c r="H7859">
        <f t="shared" si="122"/>
        <v>-5.9500000000000004E-4</v>
      </c>
    </row>
    <row r="7860" spans="1:8" x14ac:dyDescent="0.2">
      <c r="A7860" t="s">
        <v>6214</v>
      </c>
      <c r="B7860">
        <v>0</v>
      </c>
      <c r="C7860">
        <v>1</v>
      </c>
      <c r="D7860">
        <v>1</v>
      </c>
      <c r="E7860">
        <v>-1.1900000000000001E-3</v>
      </c>
      <c r="F7860">
        <v>2.2800000000000001E-4</v>
      </c>
      <c r="G7860">
        <v>5.6300000000000002E-4</v>
      </c>
      <c r="H7860">
        <f t="shared" si="122"/>
        <v>-5.9500000000000004E-4</v>
      </c>
    </row>
    <row r="7861" spans="1:8" x14ac:dyDescent="0.2">
      <c r="A7861" t="s">
        <v>6810</v>
      </c>
      <c r="B7861">
        <v>0</v>
      </c>
      <c r="C7861">
        <v>1</v>
      </c>
      <c r="D7861">
        <v>1</v>
      </c>
      <c r="E7861">
        <v>-1.1900000000000001E-3</v>
      </c>
      <c r="F7861">
        <v>2.2800000000000001E-4</v>
      </c>
      <c r="G7861">
        <v>5.6300000000000002E-4</v>
      </c>
      <c r="H7861">
        <f t="shared" si="122"/>
        <v>-5.9500000000000004E-4</v>
      </c>
    </row>
    <row r="7862" spans="1:8" x14ac:dyDescent="0.2">
      <c r="A7862" t="s">
        <v>7379</v>
      </c>
      <c r="B7862">
        <v>0</v>
      </c>
      <c r="C7862">
        <v>1</v>
      </c>
      <c r="D7862">
        <v>1</v>
      </c>
      <c r="E7862">
        <v>-1.1900000000000001E-3</v>
      </c>
      <c r="F7862">
        <v>2.2800000000000001E-4</v>
      </c>
      <c r="G7862">
        <v>5.6300000000000002E-4</v>
      </c>
      <c r="H7862">
        <f t="shared" si="122"/>
        <v>-5.9500000000000004E-4</v>
      </c>
    </row>
    <row r="7863" spans="1:8" x14ac:dyDescent="0.2">
      <c r="A7863" t="s">
        <v>8016</v>
      </c>
      <c r="B7863">
        <v>0</v>
      </c>
      <c r="C7863">
        <v>1</v>
      </c>
      <c r="D7863">
        <v>1</v>
      </c>
      <c r="E7863">
        <v>-1.1900000000000001E-3</v>
      </c>
      <c r="F7863">
        <v>2.2800000000000001E-4</v>
      </c>
      <c r="G7863">
        <v>5.6300000000000002E-4</v>
      </c>
      <c r="H7863">
        <f t="shared" si="122"/>
        <v>-5.9500000000000004E-4</v>
      </c>
    </row>
    <row r="7864" spans="1:8" x14ac:dyDescent="0.2">
      <c r="A7864" t="s">
        <v>8732</v>
      </c>
      <c r="B7864">
        <v>0</v>
      </c>
      <c r="C7864">
        <v>1</v>
      </c>
      <c r="D7864">
        <v>1</v>
      </c>
      <c r="E7864">
        <v>-1.1900000000000001E-3</v>
      </c>
      <c r="F7864">
        <v>2.2800000000000001E-4</v>
      </c>
      <c r="G7864">
        <v>5.6300000000000002E-4</v>
      </c>
      <c r="H7864">
        <f t="shared" si="122"/>
        <v>-5.9500000000000004E-4</v>
      </c>
    </row>
    <row r="7865" spans="1:8" x14ac:dyDescent="0.2">
      <c r="A7865" t="s">
        <v>9392</v>
      </c>
      <c r="B7865">
        <v>0</v>
      </c>
      <c r="C7865">
        <v>1</v>
      </c>
      <c r="D7865">
        <v>1</v>
      </c>
      <c r="E7865">
        <v>-1.1900000000000001E-3</v>
      </c>
      <c r="F7865">
        <v>2.2800000000000001E-4</v>
      </c>
      <c r="G7865">
        <v>5.6300000000000002E-4</v>
      </c>
      <c r="H7865">
        <f t="shared" si="122"/>
        <v>-5.9500000000000004E-4</v>
      </c>
    </row>
    <row r="7866" spans="1:8" x14ac:dyDescent="0.2">
      <c r="A7866" t="s">
        <v>10934</v>
      </c>
      <c r="B7866">
        <v>0</v>
      </c>
      <c r="C7866">
        <v>1</v>
      </c>
      <c r="D7866">
        <v>1</v>
      </c>
      <c r="E7866">
        <v>-1.1900000000000001E-3</v>
      </c>
      <c r="F7866">
        <v>2.2800000000000001E-4</v>
      </c>
      <c r="G7866">
        <v>5.6300000000000002E-4</v>
      </c>
      <c r="H7866">
        <f t="shared" si="122"/>
        <v>-5.9500000000000004E-4</v>
      </c>
    </row>
    <row r="7867" spans="1:8" x14ac:dyDescent="0.2">
      <c r="A7867" t="s">
        <v>12077</v>
      </c>
      <c r="B7867">
        <v>0</v>
      </c>
      <c r="C7867">
        <v>1</v>
      </c>
      <c r="D7867">
        <v>1</v>
      </c>
      <c r="E7867">
        <v>-1.1900000000000001E-3</v>
      </c>
      <c r="F7867">
        <v>2.2800000000000001E-4</v>
      </c>
      <c r="G7867">
        <v>5.6300000000000002E-4</v>
      </c>
      <c r="H7867">
        <f t="shared" si="122"/>
        <v>-5.9500000000000004E-4</v>
      </c>
    </row>
    <row r="7868" spans="1:8" x14ac:dyDescent="0.2">
      <c r="A7868" t="s">
        <v>12111</v>
      </c>
      <c r="B7868">
        <v>0</v>
      </c>
      <c r="C7868">
        <v>1</v>
      </c>
      <c r="D7868">
        <v>1</v>
      </c>
      <c r="E7868">
        <v>-1.1900000000000001E-3</v>
      </c>
      <c r="F7868">
        <v>2.2800000000000001E-4</v>
      </c>
      <c r="G7868">
        <v>5.6300000000000002E-4</v>
      </c>
      <c r="H7868">
        <f t="shared" si="122"/>
        <v>-5.9500000000000004E-4</v>
      </c>
    </row>
    <row r="7869" spans="1:8" x14ac:dyDescent="0.2">
      <c r="A7869" t="s">
        <v>16239</v>
      </c>
      <c r="B7869">
        <v>0</v>
      </c>
      <c r="C7869">
        <v>1</v>
      </c>
      <c r="D7869">
        <v>1</v>
      </c>
      <c r="E7869">
        <v>-1.1900000000000001E-3</v>
      </c>
      <c r="F7869">
        <v>2.2800000000000001E-4</v>
      </c>
      <c r="G7869">
        <v>5.6300000000000002E-4</v>
      </c>
      <c r="H7869">
        <f t="shared" si="122"/>
        <v>-5.9500000000000004E-4</v>
      </c>
    </row>
    <row r="7870" spans="1:8" x14ac:dyDescent="0.2">
      <c r="A7870" t="s">
        <v>16662</v>
      </c>
      <c r="B7870">
        <v>-3.15E-3</v>
      </c>
      <c r="C7870">
        <v>4.19E-2</v>
      </c>
      <c r="D7870">
        <v>6.7699999999999996E-2</v>
      </c>
      <c r="E7870">
        <v>1.9599999999999999E-3</v>
      </c>
      <c r="F7870">
        <v>0.36799999999999999</v>
      </c>
      <c r="G7870">
        <v>0.51500000000000001</v>
      </c>
      <c r="H7870">
        <f t="shared" si="122"/>
        <v>-5.9500000000000004E-4</v>
      </c>
    </row>
    <row r="7871" spans="1:8" x14ac:dyDescent="0.2">
      <c r="A7871" t="s">
        <v>14815</v>
      </c>
      <c r="B7871">
        <v>-8.9400000000000005E-4</v>
      </c>
      <c r="C7871">
        <v>2.4600000000000002E-4</v>
      </c>
      <c r="D7871">
        <v>5.1199999999999998E-4</v>
      </c>
      <c r="E7871">
        <v>-2.9700000000000001E-4</v>
      </c>
      <c r="F7871">
        <v>6.54E-2</v>
      </c>
      <c r="G7871">
        <v>0.107</v>
      </c>
      <c r="H7871">
        <f t="shared" si="122"/>
        <v>-5.955E-4</v>
      </c>
    </row>
    <row r="7872" spans="1:8" x14ac:dyDescent="0.2">
      <c r="A7872" t="s">
        <v>6643</v>
      </c>
      <c r="B7872">
        <v>-5.6700000000000001E-4</v>
      </c>
      <c r="C7872">
        <v>3.39E-2</v>
      </c>
      <c r="D7872">
        <v>5.5300000000000002E-2</v>
      </c>
      <c r="E7872">
        <v>-6.29E-4</v>
      </c>
      <c r="F7872">
        <v>0.111</v>
      </c>
      <c r="G7872">
        <v>0.17499999999999999</v>
      </c>
      <c r="H7872">
        <f t="shared" si="122"/>
        <v>-5.9800000000000001E-4</v>
      </c>
    </row>
    <row r="7873" spans="1:8" x14ac:dyDescent="0.2">
      <c r="A7873" t="s">
        <v>6855</v>
      </c>
      <c r="B7873">
        <v>-9.859999999999999E-4</v>
      </c>
      <c r="C7873" s="1">
        <v>1.79E-7</v>
      </c>
      <c r="D7873" s="1">
        <v>4.7399999999999998E-7</v>
      </c>
      <c r="E7873">
        <v>-2.1000000000000001E-4</v>
      </c>
      <c r="F7873">
        <v>0.35799999999999998</v>
      </c>
      <c r="G7873">
        <v>0.502</v>
      </c>
      <c r="H7873">
        <f t="shared" si="122"/>
        <v>-5.9800000000000001E-4</v>
      </c>
    </row>
    <row r="7874" spans="1:8" x14ac:dyDescent="0.2">
      <c r="A7874" t="s">
        <v>1262</v>
      </c>
      <c r="B7874">
        <v>1.7999999999999999E-2</v>
      </c>
      <c r="C7874">
        <v>2.13E-4</v>
      </c>
      <c r="D7874">
        <v>4.4799999999999999E-4</v>
      </c>
      <c r="E7874">
        <v>-1.9199999999999998E-2</v>
      </c>
      <c r="F7874" s="1">
        <v>3.5200000000000002E-6</v>
      </c>
      <c r="G7874" s="1">
        <v>1.0499999999999999E-5</v>
      </c>
      <c r="H7874">
        <f t="shared" ref="H7874:H7937" si="123">AVERAGE(B7874,E7874)</f>
        <v>-5.9999999999999984E-4</v>
      </c>
    </row>
    <row r="7875" spans="1:8" x14ac:dyDescent="0.2">
      <c r="A7875" t="s">
        <v>553</v>
      </c>
      <c r="B7875">
        <v>-1.1999999999999999E-3</v>
      </c>
      <c r="C7875">
        <v>2.4600000000000002E-4</v>
      </c>
      <c r="D7875">
        <v>5.1199999999999998E-4</v>
      </c>
      <c r="E7875">
        <v>0</v>
      </c>
      <c r="F7875">
        <v>1</v>
      </c>
      <c r="G7875">
        <v>1</v>
      </c>
      <c r="H7875">
        <f t="shared" si="123"/>
        <v>-5.9999999999999995E-4</v>
      </c>
    </row>
    <row r="7876" spans="1:8" x14ac:dyDescent="0.2">
      <c r="A7876" t="s">
        <v>2109</v>
      </c>
      <c r="B7876">
        <v>-1.1999999999999999E-3</v>
      </c>
      <c r="C7876" s="1">
        <v>2.23E-7</v>
      </c>
      <c r="D7876" s="1">
        <v>5.8599999999999998E-7</v>
      </c>
      <c r="E7876">
        <v>0</v>
      </c>
      <c r="F7876">
        <v>1</v>
      </c>
      <c r="G7876">
        <v>1</v>
      </c>
      <c r="H7876">
        <f t="shared" si="123"/>
        <v>-5.9999999999999995E-4</v>
      </c>
    </row>
    <row r="7877" spans="1:8" x14ac:dyDescent="0.2">
      <c r="A7877" t="s">
        <v>5801</v>
      </c>
      <c r="B7877">
        <v>-1.1999999999999999E-3</v>
      </c>
      <c r="C7877" s="1">
        <v>2.23E-7</v>
      </c>
      <c r="D7877" s="1">
        <v>5.8599999999999998E-7</v>
      </c>
      <c r="E7877">
        <v>0</v>
      </c>
      <c r="F7877">
        <v>1</v>
      </c>
      <c r="G7877">
        <v>1</v>
      </c>
      <c r="H7877">
        <f t="shared" si="123"/>
        <v>-5.9999999999999995E-4</v>
      </c>
    </row>
    <row r="7878" spans="1:8" x14ac:dyDescent="0.2">
      <c r="A7878" t="s">
        <v>8742</v>
      </c>
      <c r="B7878">
        <v>-1.1999999999999999E-3</v>
      </c>
      <c r="C7878" s="1">
        <v>2.23E-7</v>
      </c>
      <c r="D7878" s="1">
        <v>5.8599999999999998E-7</v>
      </c>
      <c r="E7878">
        <v>0</v>
      </c>
      <c r="F7878">
        <v>1</v>
      </c>
      <c r="G7878">
        <v>1</v>
      </c>
      <c r="H7878">
        <f t="shared" si="123"/>
        <v>-5.9999999999999995E-4</v>
      </c>
    </row>
    <row r="7879" spans="1:8" x14ac:dyDescent="0.2">
      <c r="A7879" t="s">
        <v>11557</v>
      </c>
      <c r="B7879">
        <v>-1.1999999999999999E-3</v>
      </c>
      <c r="C7879" s="1">
        <v>2.23E-7</v>
      </c>
      <c r="D7879" s="1">
        <v>5.8599999999999998E-7</v>
      </c>
      <c r="E7879">
        <v>0</v>
      </c>
      <c r="F7879">
        <v>1</v>
      </c>
      <c r="G7879">
        <v>1</v>
      </c>
      <c r="H7879">
        <f t="shared" si="123"/>
        <v>-5.9999999999999995E-4</v>
      </c>
    </row>
    <row r="7880" spans="1:8" x14ac:dyDescent="0.2">
      <c r="A7880" t="s">
        <v>12116</v>
      </c>
      <c r="B7880">
        <v>-1.1999999999999999E-3</v>
      </c>
      <c r="C7880" s="1">
        <v>2.23E-7</v>
      </c>
      <c r="D7880" s="1">
        <v>5.8599999999999998E-7</v>
      </c>
      <c r="E7880">
        <v>0</v>
      </c>
      <c r="F7880">
        <v>1</v>
      </c>
      <c r="G7880">
        <v>1</v>
      </c>
      <c r="H7880">
        <f t="shared" si="123"/>
        <v>-5.9999999999999995E-4</v>
      </c>
    </row>
    <row r="7881" spans="1:8" x14ac:dyDescent="0.2">
      <c r="A7881" t="s">
        <v>12148</v>
      </c>
      <c r="B7881">
        <v>-1.1999999999999999E-3</v>
      </c>
      <c r="C7881">
        <v>6.6500000000000001E-4</v>
      </c>
      <c r="D7881">
        <v>1.34E-3</v>
      </c>
      <c r="E7881">
        <v>0</v>
      </c>
      <c r="F7881">
        <v>1</v>
      </c>
      <c r="G7881">
        <v>1</v>
      </c>
      <c r="H7881">
        <f t="shared" si="123"/>
        <v>-5.9999999999999995E-4</v>
      </c>
    </row>
    <row r="7882" spans="1:8" x14ac:dyDescent="0.2">
      <c r="A7882" t="s">
        <v>12932</v>
      </c>
      <c r="B7882">
        <v>-1.1999999999999999E-3</v>
      </c>
      <c r="C7882" s="1">
        <v>2.23E-7</v>
      </c>
      <c r="D7882" s="1">
        <v>5.8599999999999998E-7</v>
      </c>
      <c r="E7882">
        <v>0</v>
      </c>
      <c r="F7882">
        <v>1</v>
      </c>
      <c r="G7882">
        <v>1</v>
      </c>
      <c r="H7882">
        <f t="shared" si="123"/>
        <v>-5.9999999999999995E-4</v>
      </c>
    </row>
    <row r="7883" spans="1:8" x14ac:dyDescent="0.2">
      <c r="A7883" t="s">
        <v>12225</v>
      </c>
      <c r="B7883">
        <v>-1.93E-4</v>
      </c>
      <c r="C7883">
        <v>0.53100000000000003</v>
      </c>
      <c r="D7883">
        <v>0.69099999999999995</v>
      </c>
      <c r="E7883">
        <v>-1.01E-3</v>
      </c>
      <c r="F7883">
        <v>1.03E-2</v>
      </c>
      <c r="G7883">
        <v>0.02</v>
      </c>
      <c r="H7883">
        <f t="shared" si="123"/>
        <v>-6.0150000000000004E-4</v>
      </c>
    </row>
    <row r="7884" spans="1:8" x14ac:dyDescent="0.2">
      <c r="A7884" t="s">
        <v>6627</v>
      </c>
      <c r="B7884">
        <v>-4.0099999999999999E-4</v>
      </c>
      <c r="C7884">
        <v>4.9399999999999999E-2</v>
      </c>
      <c r="D7884">
        <v>7.9100000000000004E-2</v>
      </c>
      <c r="E7884">
        <v>-8.0500000000000005E-4</v>
      </c>
      <c r="F7884">
        <v>1.2699999999999999E-2</v>
      </c>
      <c r="G7884">
        <v>2.4199999999999999E-2</v>
      </c>
      <c r="H7884">
        <f t="shared" si="123"/>
        <v>-6.0300000000000002E-4</v>
      </c>
    </row>
    <row r="7885" spans="1:8" x14ac:dyDescent="0.2">
      <c r="A7885" t="s">
        <v>7465</v>
      </c>
      <c r="B7885">
        <v>-4.0099999999999999E-4</v>
      </c>
      <c r="C7885">
        <v>4.9399999999999999E-2</v>
      </c>
      <c r="D7885">
        <v>7.9100000000000004E-2</v>
      </c>
      <c r="E7885">
        <v>-8.0500000000000005E-4</v>
      </c>
      <c r="F7885">
        <v>1.2699999999999999E-2</v>
      </c>
      <c r="G7885">
        <v>2.4199999999999999E-2</v>
      </c>
      <c r="H7885">
        <f t="shared" si="123"/>
        <v>-6.0300000000000002E-4</v>
      </c>
    </row>
    <row r="7886" spans="1:8" x14ac:dyDescent="0.2">
      <c r="A7886" t="s">
        <v>12787</v>
      </c>
      <c r="B7886">
        <v>-4.0099999999999999E-4</v>
      </c>
      <c r="C7886">
        <v>4.9399999999999999E-2</v>
      </c>
      <c r="D7886">
        <v>7.9100000000000004E-2</v>
      </c>
      <c r="E7886">
        <v>-8.0500000000000005E-4</v>
      </c>
      <c r="F7886">
        <v>1.2699999999999999E-2</v>
      </c>
      <c r="G7886">
        <v>2.4199999999999999E-2</v>
      </c>
      <c r="H7886">
        <f t="shared" si="123"/>
        <v>-6.0300000000000002E-4</v>
      </c>
    </row>
    <row r="7887" spans="1:8" x14ac:dyDescent="0.2">
      <c r="A7887" t="s">
        <v>16532</v>
      </c>
      <c r="B7887">
        <v>-9.6600000000000002E-3</v>
      </c>
      <c r="C7887" s="1">
        <v>3.6300000000000001E-5</v>
      </c>
      <c r="D7887" s="1">
        <v>8.1000000000000004E-5</v>
      </c>
      <c r="E7887">
        <v>8.4499999999999992E-3</v>
      </c>
      <c r="F7887">
        <v>3.4099999999999998E-3</v>
      </c>
      <c r="G7887">
        <v>7.2100000000000003E-3</v>
      </c>
      <c r="H7887">
        <f t="shared" si="123"/>
        <v>-6.050000000000005E-4</v>
      </c>
    </row>
    <row r="7888" spans="1:8" x14ac:dyDescent="0.2">
      <c r="A7888" t="s">
        <v>146</v>
      </c>
      <c r="B7888">
        <v>-7.0500000000000001E-4</v>
      </c>
      <c r="C7888">
        <v>1.9000000000000001E-4</v>
      </c>
      <c r="D7888" s="1">
        <v>4.0000000000000002E-4</v>
      </c>
      <c r="E7888">
        <v>-5.0699999999999996E-4</v>
      </c>
      <c r="F7888">
        <v>6.9599999999999995E-2</v>
      </c>
      <c r="G7888">
        <v>0.113</v>
      </c>
      <c r="H7888">
        <f t="shared" si="123"/>
        <v>-6.0599999999999998E-4</v>
      </c>
    </row>
    <row r="7889" spans="1:8" x14ac:dyDescent="0.2">
      <c r="A7889" t="s">
        <v>7610</v>
      </c>
      <c r="B7889">
        <v>-7.0500000000000001E-4</v>
      </c>
      <c r="C7889">
        <v>1.9000000000000001E-4</v>
      </c>
      <c r="D7889" s="1">
        <v>4.0000000000000002E-4</v>
      </c>
      <c r="E7889">
        <v>-5.0699999999999996E-4</v>
      </c>
      <c r="F7889">
        <v>6.9599999999999995E-2</v>
      </c>
      <c r="G7889">
        <v>0.113</v>
      </c>
      <c r="H7889">
        <f t="shared" si="123"/>
        <v>-6.0599999999999998E-4</v>
      </c>
    </row>
    <row r="7890" spans="1:8" x14ac:dyDescent="0.2">
      <c r="A7890" t="s">
        <v>11382</v>
      </c>
      <c r="B7890">
        <v>-5.13E-4</v>
      </c>
      <c r="C7890">
        <v>0.89700000000000002</v>
      </c>
      <c r="D7890">
        <v>1</v>
      </c>
      <c r="E7890" s="1">
        <v>-6.9999999999999999E-4</v>
      </c>
      <c r="F7890">
        <v>0.12</v>
      </c>
      <c r="G7890">
        <v>0.188</v>
      </c>
      <c r="H7890">
        <f t="shared" si="123"/>
        <v>-6.0650000000000005E-4</v>
      </c>
    </row>
    <row r="7891" spans="1:8" x14ac:dyDescent="0.2">
      <c r="A7891" t="s">
        <v>467</v>
      </c>
      <c r="B7891">
        <v>-9.1699999999999995E-4</v>
      </c>
      <c r="C7891" s="1">
        <v>7.3800000000000005E-5</v>
      </c>
      <c r="D7891">
        <v>1.6100000000000001E-4</v>
      </c>
      <c r="E7891">
        <v>-2.9700000000000001E-4</v>
      </c>
      <c r="F7891">
        <v>6.54E-2</v>
      </c>
      <c r="G7891">
        <v>0.107</v>
      </c>
      <c r="H7891">
        <f t="shared" si="123"/>
        <v>-6.0700000000000001E-4</v>
      </c>
    </row>
    <row r="7892" spans="1:8" x14ac:dyDescent="0.2">
      <c r="A7892" t="s">
        <v>7316</v>
      </c>
      <c r="B7892">
        <v>-9.1699999999999995E-4</v>
      </c>
      <c r="C7892" s="1">
        <v>7.3800000000000005E-5</v>
      </c>
      <c r="D7892">
        <v>1.6100000000000001E-4</v>
      </c>
      <c r="E7892">
        <v>-2.9700000000000001E-4</v>
      </c>
      <c r="F7892">
        <v>6.54E-2</v>
      </c>
      <c r="G7892">
        <v>0.107</v>
      </c>
      <c r="H7892">
        <f t="shared" si="123"/>
        <v>-6.0700000000000001E-4</v>
      </c>
    </row>
    <row r="7893" spans="1:8" x14ac:dyDescent="0.2">
      <c r="A7893" t="s">
        <v>8217</v>
      </c>
      <c r="B7893">
        <v>-9.1699999999999995E-4</v>
      </c>
      <c r="C7893" s="1">
        <v>7.3800000000000005E-5</v>
      </c>
      <c r="D7893">
        <v>1.6100000000000001E-4</v>
      </c>
      <c r="E7893">
        <v>-2.9700000000000001E-4</v>
      </c>
      <c r="F7893">
        <v>6.54E-2</v>
      </c>
      <c r="G7893">
        <v>0.107</v>
      </c>
      <c r="H7893">
        <f t="shared" si="123"/>
        <v>-6.0700000000000001E-4</v>
      </c>
    </row>
    <row r="7894" spans="1:8" x14ac:dyDescent="0.2">
      <c r="A7894" t="s">
        <v>10368</v>
      </c>
      <c r="B7894">
        <v>-9.1699999999999995E-4</v>
      </c>
      <c r="C7894" s="1">
        <v>7.3800000000000005E-5</v>
      </c>
      <c r="D7894">
        <v>1.6100000000000001E-4</v>
      </c>
      <c r="E7894">
        <v>-2.9700000000000001E-4</v>
      </c>
      <c r="F7894">
        <v>6.54E-2</v>
      </c>
      <c r="G7894">
        <v>0.107</v>
      </c>
      <c r="H7894">
        <f t="shared" si="123"/>
        <v>-6.0700000000000001E-4</v>
      </c>
    </row>
    <row r="7895" spans="1:8" x14ac:dyDescent="0.2">
      <c r="A7895" t="s">
        <v>16646</v>
      </c>
      <c r="B7895">
        <v>-9.1699999999999995E-4</v>
      </c>
      <c r="C7895" s="1">
        <v>7.3800000000000005E-5</v>
      </c>
      <c r="D7895">
        <v>1.6100000000000001E-4</v>
      </c>
      <c r="E7895">
        <v>-2.9700000000000001E-4</v>
      </c>
      <c r="F7895">
        <v>6.54E-2</v>
      </c>
      <c r="G7895">
        <v>0.107</v>
      </c>
      <c r="H7895">
        <f t="shared" si="123"/>
        <v>-6.0700000000000001E-4</v>
      </c>
    </row>
    <row r="7896" spans="1:8" x14ac:dyDescent="0.2">
      <c r="A7896" t="s">
        <v>16741</v>
      </c>
      <c r="B7896">
        <v>-7.0899999999999999E-4</v>
      </c>
      <c r="C7896">
        <v>3.0099999999999998E-2</v>
      </c>
      <c r="D7896">
        <v>4.99E-2</v>
      </c>
      <c r="E7896">
        <v>-5.0699999999999996E-4</v>
      </c>
      <c r="F7896">
        <v>6.9599999999999995E-2</v>
      </c>
      <c r="G7896">
        <v>0.113</v>
      </c>
      <c r="H7896">
        <f t="shared" si="123"/>
        <v>-6.0800000000000003E-4</v>
      </c>
    </row>
    <row r="7897" spans="1:8" x14ac:dyDescent="0.2">
      <c r="A7897" t="s">
        <v>11608</v>
      </c>
      <c r="B7897">
        <v>-9.3999999999999997E-4</v>
      </c>
      <c r="C7897" s="1">
        <v>1.63E-5</v>
      </c>
      <c r="D7897" s="1">
        <v>3.7499999999999997E-5</v>
      </c>
      <c r="E7897">
        <v>-2.7700000000000001E-4</v>
      </c>
      <c r="F7897">
        <v>0.76100000000000001</v>
      </c>
      <c r="G7897">
        <v>0.96199999999999997</v>
      </c>
      <c r="H7897">
        <f t="shared" si="123"/>
        <v>-6.0849999999999999E-4</v>
      </c>
    </row>
    <row r="7898" spans="1:8" x14ac:dyDescent="0.2">
      <c r="A7898" t="s">
        <v>8757</v>
      </c>
      <c r="B7898" s="1">
        <v>-2.76E-5</v>
      </c>
      <c r="C7898">
        <v>0.91400000000000003</v>
      </c>
      <c r="D7898">
        <v>1</v>
      </c>
      <c r="E7898">
        <v>-1.1900000000000001E-3</v>
      </c>
      <c r="F7898">
        <v>2.2800000000000001E-4</v>
      </c>
      <c r="G7898">
        <v>5.6300000000000002E-4</v>
      </c>
      <c r="H7898">
        <f t="shared" si="123"/>
        <v>-6.0880000000000005E-4</v>
      </c>
    </row>
    <row r="7899" spans="1:8" x14ac:dyDescent="0.2">
      <c r="A7899" t="s">
        <v>16877</v>
      </c>
      <c r="B7899">
        <v>5.5900000000000004E-3</v>
      </c>
      <c r="C7899">
        <v>1.0500000000000001E-2</v>
      </c>
      <c r="D7899">
        <v>1.84E-2</v>
      </c>
      <c r="E7899">
        <v>-6.8100000000000001E-3</v>
      </c>
      <c r="F7899">
        <v>1.3599999999999999E-2</v>
      </c>
      <c r="G7899">
        <v>2.5899999999999999E-2</v>
      </c>
      <c r="H7899">
        <f t="shared" si="123"/>
        <v>-6.0999999999999987E-4</v>
      </c>
    </row>
    <row r="7900" spans="1:8" x14ac:dyDescent="0.2">
      <c r="A7900" t="s">
        <v>2439</v>
      </c>
      <c r="B7900">
        <v>0</v>
      </c>
      <c r="C7900">
        <v>1</v>
      </c>
      <c r="D7900">
        <v>1</v>
      </c>
      <c r="E7900">
        <v>-1.2199999999999999E-3</v>
      </c>
      <c r="F7900">
        <v>7.3000000000000001E-3</v>
      </c>
      <c r="G7900">
        <v>1.49E-2</v>
      </c>
      <c r="H7900">
        <f t="shared" si="123"/>
        <v>-6.0999999999999997E-4</v>
      </c>
    </row>
    <row r="7901" spans="1:8" x14ac:dyDescent="0.2">
      <c r="A7901" t="s">
        <v>6219</v>
      </c>
      <c r="B7901">
        <v>0</v>
      </c>
      <c r="C7901">
        <v>1</v>
      </c>
      <c r="D7901">
        <v>1</v>
      </c>
      <c r="E7901">
        <v>-1.2199999999999999E-3</v>
      </c>
      <c r="F7901">
        <v>7.3000000000000001E-3</v>
      </c>
      <c r="G7901">
        <v>1.49E-2</v>
      </c>
      <c r="H7901">
        <f t="shared" si="123"/>
        <v>-6.0999999999999997E-4</v>
      </c>
    </row>
    <row r="7902" spans="1:8" x14ac:dyDescent="0.2">
      <c r="A7902" t="s">
        <v>6803</v>
      </c>
      <c r="B7902">
        <v>-1.2199999999999999E-3</v>
      </c>
      <c r="C7902" s="1">
        <v>2.1600000000000002E-8</v>
      </c>
      <c r="D7902" s="1">
        <v>6.0500000000000006E-8</v>
      </c>
      <c r="E7902">
        <v>0</v>
      </c>
      <c r="F7902">
        <v>1</v>
      </c>
      <c r="G7902">
        <v>1</v>
      </c>
      <c r="H7902">
        <f t="shared" si="123"/>
        <v>-6.0999999999999997E-4</v>
      </c>
    </row>
    <row r="7903" spans="1:8" x14ac:dyDescent="0.2">
      <c r="A7903" t="s">
        <v>10919</v>
      </c>
      <c r="B7903">
        <v>-1.2199999999999999E-3</v>
      </c>
      <c r="C7903" s="1">
        <v>2.1600000000000002E-8</v>
      </c>
      <c r="D7903" s="1">
        <v>6.0500000000000006E-8</v>
      </c>
      <c r="E7903">
        <v>0</v>
      </c>
      <c r="F7903">
        <v>1</v>
      </c>
      <c r="G7903">
        <v>1</v>
      </c>
      <c r="H7903">
        <f t="shared" si="123"/>
        <v>-6.0999999999999997E-4</v>
      </c>
    </row>
    <row r="7904" spans="1:8" x14ac:dyDescent="0.2">
      <c r="A7904" t="s">
        <v>16178</v>
      </c>
      <c r="B7904">
        <v>-1.2199999999999999E-3</v>
      </c>
      <c r="C7904">
        <v>1.74E-4</v>
      </c>
      <c r="D7904">
        <v>3.7199999999999999E-4</v>
      </c>
      <c r="E7904">
        <v>0</v>
      </c>
      <c r="F7904">
        <v>1</v>
      </c>
      <c r="G7904">
        <v>1</v>
      </c>
      <c r="H7904">
        <f t="shared" si="123"/>
        <v>-6.0999999999999997E-4</v>
      </c>
    </row>
    <row r="7905" spans="1:8" x14ac:dyDescent="0.2">
      <c r="A7905" t="s">
        <v>16414</v>
      </c>
      <c r="B7905">
        <v>-1.2199999999999999E-3</v>
      </c>
      <c r="C7905" s="1">
        <v>2.1600000000000002E-8</v>
      </c>
      <c r="D7905" s="1">
        <v>6.0500000000000006E-8</v>
      </c>
      <c r="E7905">
        <v>0</v>
      </c>
      <c r="F7905">
        <v>1</v>
      </c>
      <c r="G7905">
        <v>1</v>
      </c>
      <c r="H7905">
        <f t="shared" si="123"/>
        <v>-6.0999999999999997E-4</v>
      </c>
    </row>
    <row r="7906" spans="1:8" x14ac:dyDescent="0.2">
      <c r="A7906" t="s">
        <v>889</v>
      </c>
      <c r="B7906" s="1">
        <v>8.7600000000000002E-5</v>
      </c>
      <c r="C7906">
        <v>0.77600000000000002</v>
      </c>
      <c r="D7906">
        <v>0.93100000000000005</v>
      </c>
      <c r="E7906">
        <v>-1.31E-3</v>
      </c>
      <c r="F7906">
        <v>2.1199999999999999E-3</v>
      </c>
      <c r="G7906">
        <v>4.5999999999999999E-3</v>
      </c>
      <c r="H7906">
        <f t="shared" si="123"/>
        <v>-6.112E-4</v>
      </c>
    </row>
    <row r="7907" spans="1:8" x14ac:dyDescent="0.2">
      <c r="A7907" t="s">
        <v>16346</v>
      </c>
      <c r="B7907">
        <v>-1.2400000000000001E-4</v>
      </c>
      <c r="C7907">
        <v>0.71199999999999997</v>
      </c>
      <c r="D7907">
        <v>0.879</v>
      </c>
      <c r="E7907">
        <v>-1.1000000000000001E-3</v>
      </c>
      <c r="F7907">
        <v>2.2599999999999999E-3</v>
      </c>
      <c r="G7907">
        <v>4.8500000000000001E-3</v>
      </c>
      <c r="H7907">
        <f t="shared" si="123"/>
        <v>-6.1200000000000002E-4</v>
      </c>
    </row>
    <row r="7908" spans="1:8" x14ac:dyDescent="0.2">
      <c r="A7908" t="s">
        <v>3470</v>
      </c>
      <c r="B7908">
        <v>4.0299999999999998E-4</v>
      </c>
      <c r="C7908">
        <v>0.79900000000000004</v>
      </c>
      <c r="D7908">
        <v>0.95599999999999996</v>
      </c>
      <c r="E7908">
        <v>-1.6299999999999999E-3</v>
      </c>
      <c r="F7908">
        <v>0.67300000000000004</v>
      </c>
      <c r="G7908">
        <v>0.86399999999999999</v>
      </c>
      <c r="H7908">
        <f t="shared" si="123"/>
        <v>-6.135E-4</v>
      </c>
    </row>
    <row r="7909" spans="1:8" x14ac:dyDescent="0.2">
      <c r="A7909" t="s">
        <v>642</v>
      </c>
      <c r="B7909">
        <v>-4.2400000000000001E-4</v>
      </c>
      <c r="C7909">
        <v>2.4799999999999999E-2</v>
      </c>
      <c r="D7909">
        <v>4.1500000000000002E-2</v>
      </c>
      <c r="E7909">
        <v>-8.0500000000000005E-4</v>
      </c>
      <c r="F7909">
        <v>1.2699999999999999E-2</v>
      </c>
      <c r="G7909">
        <v>2.4199999999999999E-2</v>
      </c>
      <c r="H7909">
        <f t="shared" si="123"/>
        <v>-6.1450000000000003E-4</v>
      </c>
    </row>
    <row r="7910" spans="1:8" x14ac:dyDescent="0.2">
      <c r="A7910" t="s">
        <v>1310</v>
      </c>
      <c r="B7910">
        <v>-4.2400000000000001E-4</v>
      </c>
      <c r="C7910">
        <v>2.4799999999999999E-2</v>
      </c>
      <c r="D7910">
        <v>4.1500000000000002E-2</v>
      </c>
      <c r="E7910">
        <v>-8.0500000000000005E-4</v>
      </c>
      <c r="F7910">
        <v>1.2699999999999999E-2</v>
      </c>
      <c r="G7910">
        <v>2.4199999999999999E-2</v>
      </c>
      <c r="H7910">
        <f t="shared" si="123"/>
        <v>-6.1450000000000003E-4</v>
      </c>
    </row>
    <row r="7911" spans="1:8" x14ac:dyDescent="0.2">
      <c r="A7911" t="s">
        <v>6499</v>
      </c>
      <c r="B7911">
        <v>-4.2400000000000001E-4</v>
      </c>
      <c r="C7911">
        <v>2.4799999999999999E-2</v>
      </c>
      <c r="D7911">
        <v>4.1500000000000002E-2</v>
      </c>
      <c r="E7911">
        <v>-8.0500000000000005E-4</v>
      </c>
      <c r="F7911">
        <v>1.2699999999999999E-2</v>
      </c>
      <c r="G7911">
        <v>2.4199999999999999E-2</v>
      </c>
      <c r="H7911">
        <f t="shared" si="123"/>
        <v>-6.1450000000000003E-4</v>
      </c>
    </row>
    <row r="7912" spans="1:8" x14ac:dyDescent="0.2">
      <c r="A7912" t="s">
        <v>6554</v>
      </c>
      <c r="B7912">
        <v>-4.2400000000000001E-4</v>
      </c>
      <c r="C7912">
        <v>2.4799999999999999E-2</v>
      </c>
      <c r="D7912">
        <v>4.1500000000000002E-2</v>
      </c>
      <c r="E7912">
        <v>-8.0500000000000005E-4</v>
      </c>
      <c r="F7912">
        <v>1.2699999999999999E-2</v>
      </c>
      <c r="G7912">
        <v>2.4199999999999999E-2</v>
      </c>
      <c r="H7912">
        <f t="shared" si="123"/>
        <v>-6.1450000000000003E-4</v>
      </c>
    </row>
    <row r="7913" spans="1:8" x14ac:dyDescent="0.2">
      <c r="A7913" t="s">
        <v>4861</v>
      </c>
      <c r="B7913" s="1">
        <v>8.03E-5</v>
      </c>
      <c r="C7913">
        <v>0.76300000000000001</v>
      </c>
      <c r="D7913">
        <v>0.92</v>
      </c>
      <c r="E7913">
        <v>-1.31E-3</v>
      </c>
      <c r="F7913">
        <v>2.1199999999999999E-3</v>
      </c>
      <c r="G7913">
        <v>4.5999999999999999E-3</v>
      </c>
      <c r="H7913">
        <f t="shared" si="123"/>
        <v>-6.1485000000000001E-4</v>
      </c>
    </row>
    <row r="7914" spans="1:8" x14ac:dyDescent="0.2">
      <c r="A7914" t="s">
        <v>5496</v>
      </c>
      <c r="B7914">
        <v>5.1399999999999996E-3</v>
      </c>
      <c r="C7914">
        <v>3.1700000000000001E-3</v>
      </c>
      <c r="D7914">
        <v>5.8599999999999998E-3</v>
      </c>
      <c r="E7914">
        <v>-6.3699999999999998E-3</v>
      </c>
      <c r="F7914">
        <v>6.28E-3</v>
      </c>
      <c r="G7914">
        <v>1.29E-2</v>
      </c>
      <c r="H7914">
        <f t="shared" si="123"/>
        <v>-6.150000000000001E-4</v>
      </c>
    </row>
    <row r="7915" spans="1:8" x14ac:dyDescent="0.2">
      <c r="A7915" t="s">
        <v>5416</v>
      </c>
      <c r="B7915">
        <v>-6.3599999999999996E-4</v>
      </c>
      <c r="C7915">
        <v>5.9800000000000001E-3</v>
      </c>
      <c r="D7915">
        <v>1.0800000000000001E-2</v>
      </c>
      <c r="E7915">
        <v>-5.9500000000000004E-4</v>
      </c>
      <c r="F7915">
        <v>9.1599999999999997E-3</v>
      </c>
      <c r="G7915">
        <v>1.7999999999999999E-2</v>
      </c>
      <c r="H7915">
        <f t="shared" si="123"/>
        <v>-6.1549999999999994E-4</v>
      </c>
    </row>
    <row r="7916" spans="1:8" x14ac:dyDescent="0.2">
      <c r="A7916" t="s">
        <v>11397</v>
      </c>
      <c r="B7916">
        <v>3.7300000000000001E-4</v>
      </c>
      <c r="C7916">
        <v>0.755</v>
      </c>
      <c r="D7916">
        <v>0.92</v>
      </c>
      <c r="E7916">
        <v>-1.6100000000000001E-3</v>
      </c>
      <c r="F7916">
        <v>4.2099999999999999E-4</v>
      </c>
      <c r="G7916">
        <v>1E-3</v>
      </c>
      <c r="H7916">
        <f t="shared" si="123"/>
        <v>-6.1850000000000002E-4</v>
      </c>
    </row>
    <row r="7917" spans="1:8" x14ac:dyDescent="0.2">
      <c r="A7917" t="s">
        <v>9268</v>
      </c>
      <c r="B7917">
        <v>-9.3999999999999997E-4</v>
      </c>
      <c r="C7917" s="1">
        <v>1.63E-5</v>
      </c>
      <c r="D7917" s="1">
        <v>3.7499999999999997E-5</v>
      </c>
      <c r="E7917">
        <v>-2.9700000000000001E-4</v>
      </c>
      <c r="F7917">
        <v>6.54E-2</v>
      </c>
      <c r="G7917">
        <v>0.107</v>
      </c>
      <c r="H7917">
        <f t="shared" si="123"/>
        <v>-6.1850000000000002E-4</v>
      </c>
    </row>
    <row r="7918" spans="1:8" x14ac:dyDescent="0.2">
      <c r="A7918" t="s">
        <v>11148</v>
      </c>
      <c r="B7918">
        <v>-9.3999999999999997E-4</v>
      </c>
      <c r="C7918" s="1">
        <v>1.63E-5</v>
      </c>
      <c r="D7918" s="1">
        <v>3.7499999999999997E-5</v>
      </c>
      <c r="E7918">
        <v>-2.9700000000000001E-4</v>
      </c>
      <c r="F7918">
        <v>6.54E-2</v>
      </c>
      <c r="G7918">
        <v>0.107</v>
      </c>
      <c r="H7918">
        <f t="shared" si="123"/>
        <v>-6.1850000000000002E-4</v>
      </c>
    </row>
    <row r="7919" spans="1:8" x14ac:dyDescent="0.2">
      <c r="A7919" t="s">
        <v>12813</v>
      </c>
      <c r="B7919">
        <v>1.6100000000000001E-4</v>
      </c>
      <c r="C7919">
        <v>0.42899999999999999</v>
      </c>
      <c r="D7919">
        <v>0.57499999999999996</v>
      </c>
      <c r="E7919">
        <v>-1.4E-3</v>
      </c>
      <c r="F7919">
        <v>3.9899999999999999E-4</v>
      </c>
      <c r="G7919">
        <v>9.5600000000000004E-4</v>
      </c>
      <c r="H7919">
        <f t="shared" si="123"/>
        <v>-6.1950000000000004E-4</v>
      </c>
    </row>
    <row r="7920" spans="1:8" x14ac:dyDescent="0.2">
      <c r="A7920" t="s">
        <v>3540</v>
      </c>
      <c r="B7920">
        <v>-1.24E-3</v>
      </c>
      <c r="C7920" s="1">
        <v>1.63E-5</v>
      </c>
      <c r="D7920" s="1">
        <v>3.7499999999999997E-5</v>
      </c>
      <c r="E7920">
        <v>0</v>
      </c>
      <c r="F7920">
        <v>1</v>
      </c>
      <c r="G7920">
        <v>1</v>
      </c>
      <c r="H7920">
        <f t="shared" si="123"/>
        <v>-6.2E-4</v>
      </c>
    </row>
    <row r="7921" spans="1:8" x14ac:dyDescent="0.2">
      <c r="A7921" t="s">
        <v>5472</v>
      </c>
      <c r="B7921">
        <v>-1.24E-3</v>
      </c>
      <c r="C7921" s="1">
        <v>1.07E-9</v>
      </c>
      <c r="D7921" s="1">
        <v>3.2599999999999999E-9</v>
      </c>
      <c r="E7921">
        <v>0</v>
      </c>
      <c r="F7921">
        <v>1</v>
      </c>
      <c r="G7921">
        <v>1</v>
      </c>
      <c r="H7921">
        <f t="shared" si="123"/>
        <v>-6.2E-4</v>
      </c>
    </row>
    <row r="7922" spans="1:8" x14ac:dyDescent="0.2">
      <c r="A7922" t="s">
        <v>14748</v>
      </c>
      <c r="B7922">
        <v>-1.24E-3</v>
      </c>
      <c r="C7922" s="1">
        <v>1.07E-9</v>
      </c>
      <c r="D7922" s="1">
        <v>3.2599999999999999E-9</v>
      </c>
      <c r="E7922">
        <v>0</v>
      </c>
      <c r="F7922">
        <v>1</v>
      </c>
      <c r="G7922">
        <v>1</v>
      </c>
      <c r="H7922">
        <f t="shared" si="123"/>
        <v>-6.2E-4</v>
      </c>
    </row>
    <row r="7923" spans="1:8" x14ac:dyDescent="0.2">
      <c r="A7923" t="s">
        <v>7651</v>
      </c>
      <c r="B7923" s="1">
        <v>-5.0599999999999997E-5</v>
      </c>
      <c r="C7923">
        <v>0.83599999999999997</v>
      </c>
      <c r="D7923">
        <v>0.99399999999999999</v>
      </c>
      <c r="E7923">
        <v>-1.1900000000000001E-3</v>
      </c>
      <c r="F7923">
        <v>2.2800000000000001E-4</v>
      </c>
      <c r="G7923">
        <v>5.6300000000000002E-4</v>
      </c>
      <c r="H7923">
        <f t="shared" si="123"/>
        <v>-6.2030000000000006E-4</v>
      </c>
    </row>
    <row r="7924" spans="1:8" x14ac:dyDescent="0.2">
      <c r="A7924" t="s">
        <v>10757</v>
      </c>
      <c r="B7924">
        <v>-1.4599999999999999E-3</v>
      </c>
      <c r="C7924" s="1">
        <v>2.3499999999999999E-9</v>
      </c>
      <c r="D7924" s="1">
        <v>6.9900000000000001E-9</v>
      </c>
      <c r="E7924">
        <v>2.1900000000000001E-4</v>
      </c>
      <c r="F7924">
        <v>0.89600000000000002</v>
      </c>
      <c r="G7924">
        <v>1</v>
      </c>
      <c r="H7924">
        <f t="shared" si="123"/>
        <v>-6.2049999999999996E-4</v>
      </c>
    </row>
    <row r="7925" spans="1:8" x14ac:dyDescent="0.2">
      <c r="A7925" t="s">
        <v>1839</v>
      </c>
      <c r="B7925">
        <v>-8.2399999999999997E-4</v>
      </c>
      <c r="C7925">
        <v>3.0100000000000001E-3</v>
      </c>
      <c r="D7925">
        <v>5.5799999999999999E-3</v>
      </c>
      <c r="E7925">
        <v>-4.2000000000000002E-4</v>
      </c>
      <c r="F7925">
        <v>0.19400000000000001</v>
      </c>
      <c r="G7925">
        <v>0.29099999999999998</v>
      </c>
      <c r="H7925">
        <f t="shared" si="123"/>
        <v>-6.2199999999999994E-4</v>
      </c>
    </row>
    <row r="7926" spans="1:8" x14ac:dyDescent="0.2">
      <c r="A7926" t="s">
        <v>6980</v>
      </c>
      <c r="B7926">
        <v>-5.2999999999999998E-4</v>
      </c>
      <c r="C7926">
        <v>5.0500000000000003E-2</v>
      </c>
      <c r="D7926">
        <v>8.0600000000000005E-2</v>
      </c>
      <c r="E7926">
        <v>-7.1699999999999997E-4</v>
      </c>
      <c r="F7926">
        <v>4.6899999999999997E-2</v>
      </c>
      <c r="G7926">
        <v>8.2699999999999996E-2</v>
      </c>
      <c r="H7926">
        <f t="shared" si="123"/>
        <v>-6.2349999999999992E-4</v>
      </c>
    </row>
    <row r="7927" spans="1:8" x14ac:dyDescent="0.2">
      <c r="A7927" t="s">
        <v>7583</v>
      </c>
      <c r="B7927">
        <v>-3.5500000000000001E-4</v>
      </c>
      <c r="C7927">
        <v>0.125</v>
      </c>
      <c r="D7927">
        <v>0.188</v>
      </c>
      <c r="E7927">
        <v>-8.92E-4</v>
      </c>
      <c r="F7927">
        <v>1.41E-3</v>
      </c>
      <c r="G7927">
        <v>3.14E-3</v>
      </c>
      <c r="H7927">
        <f t="shared" si="123"/>
        <v>-6.2350000000000003E-4</v>
      </c>
    </row>
    <row r="7928" spans="1:8" x14ac:dyDescent="0.2">
      <c r="A7928" t="s">
        <v>5857</v>
      </c>
      <c r="B7928">
        <v>1.5100000000000001E-4</v>
      </c>
      <c r="C7928">
        <v>0.87</v>
      </c>
      <c r="D7928">
        <v>1</v>
      </c>
      <c r="E7928">
        <v>-1.4E-3</v>
      </c>
      <c r="F7928">
        <v>3.9899999999999999E-4</v>
      </c>
      <c r="G7928">
        <v>9.5600000000000004E-4</v>
      </c>
      <c r="H7928">
        <f t="shared" si="123"/>
        <v>-6.2449999999999995E-4</v>
      </c>
    </row>
    <row r="7929" spans="1:8" x14ac:dyDescent="0.2">
      <c r="A7929" t="s">
        <v>3507</v>
      </c>
      <c r="B7929">
        <v>-1.25E-3</v>
      </c>
      <c r="C7929">
        <v>3.9699999999999996E-3</v>
      </c>
      <c r="D7929">
        <v>7.28E-3</v>
      </c>
      <c r="E7929">
        <v>0</v>
      </c>
      <c r="F7929">
        <v>1</v>
      </c>
      <c r="G7929">
        <v>1</v>
      </c>
      <c r="H7929">
        <f t="shared" si="123"/>
        <v>-6.2500000000000001E-4</v>
      </c>
    </row>
    <row r="7930" spans="1:8" x14ac:dyDescent="0.2">
      <c r="A7930" t="s">
        <v>763</v>
      </c>
      <c r="B7930">
        <v>-3.59E-4</v>
      </c>
      <c r="C7930">
        <v>0.309</v>
      </c>
      <c r="D7930">
        <v>0.432</v>
      </c>
      <c r="E7930">
        <v>-8.92E-4</v>
      </c>
      <c r="F7930">
        <v>1.41E-3</v>
      </c>
      <c r="G7930">
        <v>3.14E-3</v>
      </c>
      <c r="H7930">
        <f t="shared" si="123"/>
        <v>-6.2549999999999997E-4</v>
      </c>
    </row>
    <row r="7931" spans="1:8" x14ac:dyDescent="0.2">
      <c r="A7931" t="s">
        <v>16705</v>
      </c>
      <c r="B7931">
        <v>-3.59E-4</v>
      </c>
      <c r="C7931">
        <v>0.309</v>
      </c>
      <c r="D7931">
        <v>0.432</v>
      </c>
      <c r="E7931">
        <v>-8.92E-4</v>
      </c>
      <c r="F7931">
        <v>1.41E-3</v>
      </c>
      <c r="G7931">
        <v>3.14E-3</v>
      </c>
      <c r="H7931">
        <f t="shared" si="123"/>
        <v>-6.2549999999999997E-4</v>
      </c>
    </row>
    <row r="7932" spans="1:8" x14ac:dyDescent="0.2">
      <c r="A7932" t="s">
        <v>5543</v>
      </c>
      <c r="B7932">
        <v>-4.4700000000000002E-4</v>
      </c>
      <c r="C7932">
        <v>9.5399999999999999E-3</v>
      </c>
      <c r="D7932">
        <v>1.6799999999999999E-2</v>
      </c>
      <c r="E7932">
        <v>-8.0500000000000005E-4</v>
      </c>
      <c r="F7932">
        <v>1.2699999999999999E-2</v>
      </c>
      <c r="G7932">
        <v>2.4199999999999999E-2</v>
      </c>
      <c r="H7932">
        <f t="shared" si="123"/>
        <v>-6.2600000000000004E-4</v>
      </c>
    </row>
    <row r="7933" spans="1:8" x14ac:dyDescent="0.2">
      <c r="A7933" t="s">
        <v>9951</v>
      </c>
      <c r="B7933">
        <v>2.7599999999999999E-4</v>
      </c>
      <c r="C7933">
        <v>0.3</v>
      </c>
      <c r="D7933">
        <v>0.42099999999999999</v>
      </c>
      <c r="E7933">
        <v>-1.5299999999999999E-3</v>
      </c>
      <c r="F7933">
        <v>0.50900000000000001</v>
      </c>
      <c r="G7933">
        <v>0.68500000000000005</v>
      </c>
      <c r="H7933">
        <f t="shared" si="123"/>
        <v>-6.2699999999999995E-4</v>
      </c>
    </row>
    <row r="7934" spans="1:8" x14ac:dyDescent="0.2">
      <c r="A7934" t="s">
        <v>1983</v>
      </c>
      <c r="B7934">
        <v>-6.5899999999999997E-4</v>
      </c>
      <c r="C7934">
        <v>2.5200000000000001E-3</v>
      </c>
      <c r="D7934">
        <v>4.7000000000000002E-3</v>
      </c>
      <c r="E7934">
        <v>-5.9500000000000004E-4</v>
      </c>
      <c r="F7934">
        <v>9.1599999999999997E-3</v>
      </c>
      <c r="G7934">
        <v>1.7999999999999999E-2</v>
      </c>
      <c r="H7934">
        <f t="shared" si="123"/>
        <v>-6.2699999999999995E-4</v>
      </c>
    </row>
    <row r="7935" spans="1:8" x14ac:dyDescent="0.2">
      <c r="A7935" t="s">
        <v>8453</v>
      </c>
      <c r="B7935">
        <v>-6.5899999999999997E-4</v>
      </c>
      <c r="C7935">
        <v>2.5200000000000001E-3</v>
      </c>
      <c r="D7935">
        <v>4.7000000000000002E-3</v>
      </c>
      <c r="E7935">
        <v>-5.9500000000000004E-4</v>
      </c>
      <c r="F7935">
        <v>9.1599999999999997E-3</v>
      </c>
      <c r="G7935">
        <v>1.7999999999999999E-2</v>
      </c>
      <c r="H7935">
        <f t="shared" si="123"/>
        <v>-6.2699999999999995E-4</v>
      </c>
    </row>
    <row r="7936" spans="1:8" x14ac:dyDescent="0.2">
      <c r="A7936" t="s">
        <v>13063</v>
      </c>
      <c r="B7936">
        <v>2.3000000000000001E-4</v>
      </c>
      <c r="C7936">
        <v>0.34499999999999997</v>
      </c>
      <c r="D7936">
        <v>0.47299999999999998</v>
      </c>
      <c r="E7936">
        <v>-1.49E-3</v>
      </c>
      <c r="F7936" s="1">
        <v>3.7700000000000002E-5</v>
      </c>
      <c r="G7936">
        <v>1.02E-4</v>
      </c>
      <c r="H7936">
        <f t="shared" si="123"/>
        <v>-6.3000000000000003E-4</v>
      </c>
    </row>
    <row r="7937" spans="1:8" x14ac:dyDescent="0.2">
      <c r="A7937" t="s">
        <v>5031</v>
      </c>
      <c r="B7937">
        <v>-9.6299999999999999E-4</v>
      </c>
      <c r="C7937" s="1">
        <v>2.3599999999999999E-6</v>
      </c>
      <c r="D7937" s="1">
        <v>5.7300000000000002E-6</v>
      </c>
      <c r="E7937">
        <v>-2.9700000000000001E-4</v>
      </c>
      <c r="F7937">
        <v>6.54E-2</v>
      </c>
      <c r="G7937">
        <v>0.107</v>
      </c>
      <c r="H7937">
        <f t="shared" si="123"/>
        <v>-6.3000000000000003E-4</v>
      </c>
    </row>
    <row r="7938" spans="1:8" x14ac:dyDescent="0.2">
      <c r="A7938" t="s">
        <v>7474</v>
      </c>
      <c r="B7938">
        <v>-9.6299999999999999E-4</v>
      </c>
      <c r="C7938" s="1">
        <v>2.3599999999999999E-6</v>
      </c>
      <c r="D7938" s="1">
        <v>5.7300000000000002E-6</v>
      </c>
      <c r="E7938">
        <v>-2.9700000000000001E-4</v>
      </c>
      <c r="F7938">
        <v>6.54E-2</v>
      </c>
      <c r="G7938">
        <v>0.107</v>
      </c>
      <c r="H7938">
        <f t="shared" ref="H7938:H8001" si="124">AVERAGE(B7938,E7938)</f>
        <v>-6.3000000000000003E-4</v>
      </c>
    </row>
    <row r="7939" spans="1:8" x14ac:dyDescent="0.2">
      <c r="A7939" t="s">
        <v>14327</v>
      </c>
      <c r="B7939">
        <v>-9.6299999999999999E-4</v>
      </c>
      <c r="C7939" s="1">
        <v>2.3599999999999999E-6</v>
      </c>
      <c r="D7939" s="1">
        <v>5.7300000000000002E-6</v>
      </c>
      <c r="E7939">
        <v>-2.9700000000000001E-4</v>
      </c>
      <c r="F7939">
        <v>6.54E-2</v>
      </c>
      <c r="G7939">
        <v>0.107</v>
      </c>
      <c r="H7939">
        <f t="shared" si="124"/>
        <v>-6.3000000000000003E-4</v>
      </c>
    </row>
    <row r="7940" spans="1:8" x14ac:dyDescent="0.2">
      <c r="A7940" t="s">
        <v>16185</v>
      </c>
      <c r="B7940">
        <v>-9.6299999999999999E-4</v>
      </c>
      <c r="C7940" s="1">
        <v>2.3599999999999999E-6</v>
      </c>
      <c r="D7940" s="1">
        <v>5.7300000000000002E-6</v>
      </c>
      <c r="E7940">
        <v>-2.9700000000000001E-4</v>
      </c>
      <c r="F7940">
        <v>6.54E-2</v>
      </c>
      <c r="G7940">
        <v>0.107</v>
      </c>
      <c r="H7940">
        <f t="shared" si="124"/>
        <v>-6.3000000000000003E-4</v>
      </c>
    </row>
    <row r="7941" spans="1:8" x14ac:dyDescent="0.2">
      <c r="A7941" t="s">
        <v>2645</v>
      </c>
      <c r="B7941">
        <v>-1.2600000000000001E-3</v>
      </c>
      <c r="C7941" s="1">
        <v>2.3499999999999999E-6</v>
      </c>
      <c r="D7941" s="1">
        <v>5.7300000000000002E-6</v>
      </c>
      <c r="E7941">
        <v>0</v>
      </c>
      <c r="F7941">
        <v>1</v>
      </c>
      <c r="G7941">
        <v>1</v>
      </c>
      <c r="H7941">
        <f t="shared" si="124"/>
        <v>-6.3000000000000003E-4</v>
      </c>
    </row>
    <row r="7942" spans="1:8" x14ac:dyDescent="0.2">
      <c r="A7942" t="s">
        <v>5885</v>
      </c>
      <c r="B7942">
        <v>-1.66E-4</v>
      </c>
      <c r="C7942">
        <v>0.33600000000000002</v>
      </c>
      <c r="D7942">
        <v>0.46400000000000002</v>
      </c>
      <c r="E7942">
        <v>-1.1000000000000001E-3</v>
      </c>
      <c r="F7942">
        <v>2.2599999999999999E-3</v>
      </c>
      <c r="G7942">
        <v>4.8500000000000001E-3</v>
      </c>
      <c r="H7942">
        <f t="shared" si="124"/>
        <v>-6.3299999999999999E-4</v>
      </c>
    </row>
    <row r="7943" spans="1:8" x14ac:dyDescent="0.2">
      <c r="A7943" t="s">
        <v>7412</v>
      </c>
      <c r="B7943">
        <v>-1.66E-4</v>
      </c>
      <c r="C7943">
        <v>0.33600000000000002</v>
      </c>
      <c r="D7943">
        <v>0.46400000000000002</v>
      </c>
      <c r="E7943">
        <v>-1.1000000000000001E-3</v>
      </c>
      <c r="F7943">
        <v>2.2599999999999999E-3</v>
      </c>
      <c r="G7943">
        <v>4.8500000000000001E-3</v>
      </c>
      <c r="H7943">
        <f t="shared" si="124"/>
        <v>-6.3299999999999999E-4</v>
      </c>
    </row>
    <row r="7944" spans="1:8" x14ac:dyDescent="0.2">
      <c r="A7944" t="s">
        <v>16211</v>
      </c>
      <c r="B7944">
        <v>-1.5299999999999999E-3</v>
      </c>
      <c r="C7944" s="1">
        <v>5.3199999999999999E-6</v>
      </c>
      <c r="D7944" s="1">
        <v>1.27E-5</v>
      </c>
      <c r="E7944">
        <v>2.63E-4</v>
      </c>
      <c r="F7944">
        <v>0.34699999999999998</v>
      </c>
      <c r="G7944">
        <v>0.496</v>
      </c>
      <c r="H7944">
        <f t="shared" si="124"/>
        <v>-6.3349999999999995E-4</v>
      </c>
    </row>
    <row r="7945" spans="1:8" x14ac:dyDescent="0.2">
      <c r="A7945" t="s">
        <v>7209</v>
      </c>
      <c r="B7945">
        <v>-2.5799999999999998E-4</v>
      </c>
      <c r="C7945">
        <v>8.1999999999999998E-4</v>
      </c>
      <c r="D7945">
        <v>1.6100000000000001E-3</v>
      </c>
      <c r="E7945">
        <v>-1.01E-3</v>
      </c>
      <c r="F7945">
        <v>1.03E-2</v>
      </c>
      <c r="G7945">
        <v>0.02</v>
      </c>
      <c r="H7945">
        <f t="shared" si="124"/>
        <v>-6.3400000000000001E-4</v>
      </c>
    </row>
    <row r="7946" spans="1:8" x14ac:dyDescent="0.2">
      <c r="A7946" t="s">
        <v>7487</v>
      </c>
      <c r="B7946">
        <v>-8.4800000000000001E-4</v>
      </c>
      <c r="C7946">
        <v>1.5E-3</v>
      </c>
      <c r="D7946">
        <v>2.8700000000000002E-3</v>
      </c>
      <c r="E7946">
        <v>-4.2000000000000002E-4</v>
      </c>
      <c r="F7946">
        <v>0.19400000000000001</v>
      </c>
      <c r="G7946">
        <v>0.29099999999999998</v>
      </c>
      <c r="H7946">
        <f t="shared" si="124"/>
        <v>-6.3400000000000001E-4</v>
      </c>
    </row>
    <row r="7947" spans="1:8" x14ac:dyDescent="0.2">
      <c r="A7947" t="s">
        <v>16538</v>
      </c>
      <c r="B7947">
        <v>6.5300000000000002E-3</v>
      </c>
      <c r="C7947">
        <v>7.7099999999999998E-3</v>
      </c>
      <c r="D7947">
        <v>1.37E-2</v>
      </c>
      <c r="E7947">
        <v>-7.7999999999999996E-3</v>
      </c>
      <c r="F7947">
        <v>4.4299999999999999E-3</v>
      </c>
      <c r="G7947">
        <v>9.2599999999999991E-3</v>
      </c>
      <c r="H7947">
        <f t="shared" si="124"/>
        <v>-6.3499999999999971E-4</v>
      </c>
    </row>
    <row r="7948" spans="1:8" x14ac:dyDescent="0.2">
      <c r="A7948" t="s">
        <v>1250</v>
      </c>
      <c r="B7948">
        <v>-2.5799999999999998E-3</v>
      </c>
      <c r="C7948" s="1">
        <v>8.77E-13</v>
      </c>
      <c r="D7948" s="1">
        <v>3.0799999999999998E-12</v>
      </c>
      <c r="E7948">
        <v>1.31E-3</v>
      </c>
      <c r="F7948">
        <v>0.48799999999999999</v>
      </c>
      <c r="G7948">
        <v>0.66</v>
      </c>
      <c r="H7948">
        <f t="shared" si="124"/>
        <v>-6.3499999999999993E-4</v>
      </c>
    </row>
    <row r="7949" spans="1:8" x14ac:dyDescent="0.2">
      <c r="A7949" t="s">
        <v>8336</v>
      </c>
      <c r="B7949">
        <v>-1.2E-4</v>
      </c>
      <c r="C7949">
        <v>0.55700000000000005</v>
      </c>
      <c r="D7949">
        <v>0.71499999999999997</v>
      </c>
      <c r="E7949">
        <v>-1.15E-3</v>
      </c>
      <c r="F7949">
        <v>0.65100000000000002</v>
      </c>
      <c r="G7949">
        <v>0.84299999999999997</v>
      </c>
      <c r="H7949">
        <f t="shared" si="124"/>
        <v>-6.3500000000000004E-4</v>
      </c>
    </row>
    <row r="7950" spans="1:8" x14ac:dyDescent="0.2">
      <c r="A7950" t="s">
        <v>3550</v>
      </c>
      <c r="B7950">
        <v>-3.7800000000000003E-4</v>
      </c>
      <c r="C7950">
        <v>8.3199999999999996E-2</v>
      </c>
      <c r="D7950">
        <v>0.129</v>
      </c>
      <c r="E7950">
        <v>-8.92E-4</v>
      </c>
      <c r="F7950">
        <v>1.41E-3</v>
      </c>
      <c r="G7950">
        <v>3.14E-3</v>
      </c>
      <c r="H7950">
        <f t="shared" si="124"/>
        <v>-6.3500000000000004E-4</v>
      </c>
    </row>
    <row r="7951" spans="1:8" x14ac:dyDescent="0.2">
      <c r="A7951" t="s">
        <v>6933</v>
      </c>
      <c r="B7951">
        <v>-3.7800000000000003E-4</v>
      </c>
      <c r="C7951">
        <v>8.3199999999999996E-2</v>
      </c>
      <c r="D7951">
        <v>0.129</v>
      </c>
      <c r="E7951">
        <v>-8.92E-4</v>
      </c>
      <c r="F7951">
        <v>1.41E-3</v>
      </c>
      <c r="G7951">
        <v>3.14E-3</v>
      </c>
      <c r="H7951">
        <f t="shared" si="124"/>
        <v>-6.3500000000000004E-4</v>
      </c>
    </row>
    <row r="7952" spans="1:8" x14ac:dyDescent="0.2">
      <c r="A7952" t="s">
        <v>7065</v>
      </c>
      <c r="B7952">
        <v>-3.7800000000000003E-4</v>
      </c>
      <c r="C7952">
        <v>8.3199999999999996E-2</v>
      </c>
      <c r="D7952">
        <v>0.129</v>
      </c>
      <c r="E7952">
        <v>-8.92E-4</v>
      </c>
      <c r="F7952">
        <v>1.41E-3</v>
      </c>
      <c r="G7952">
        <v>3.14E-3</v>
      </c>
      <c r="H7952">
        <f t="shared" si="124"/>
        <v>-6.3500000000000004E-4</v>
      </c>
    </row>
    <row r="7953" spans="1:8" x14ac:dyDescent="0.2">
      <c r="A7953" t="s">
        <v>16872</v>
      </c>
      <c r="B7953">
        <v>-3.7800000000000003E-4</v>
      </c>
      <c r="C7953">
        <v>8.3199999999999996E-2</v>
      </c>
      <c r="D7953">
        <v>0.129</v>
      </c>
      <c r="E7953">
        <v>-8.92E-4</v>
      </c>
      <c r="F7953">
        <v>1.41E-3</v>
      </c>
      <c r="G7953">
        <v>3.14E-3</v>
      </c>
      <c r="H7953">
        <f t="shared" si="124"/>
        <v>-6.3500000000000004E-4</v>
      </c>
    </row>
    <row r="7954" spans="1:8" x14ac:dyDescent="0.2">
      <c r="A7954" t="s">
        <v>3500</v>
      </c>
      <c r="B7954">
        <v>-1.2700000000000001E-3</v>
      </c>
      <c r="C7954" s="1">
        <v>1.97E-11</v>
      </c>
      <c r="D7954" s="1">
        <v>6.4999999999999995E-11</v>
      </c>
      <c r="E7954">
        <v>0</v>
      </c>
      <c r="F7954">
        <v>1</v>
      </c>
      <c r="G7954">
        <v>1</v>
      </c>
      <c r="H7954">
        <f t="shared" si="124"/>
        <v>-6.3500000000000004E-4</v>
      </c>
    </row>
    <row r="7955" spans="1:8" x14ac:dyDescent="0.2">
      <c r="A7955" t="s">
        <v>7392</v>
      </c>
      <c r="B7955">
        <v>-5.9000000000000003E-4</v>
      </c>
      <c r="C7955">
        <v>2.1100000000000001E-2</v>
      </c>
      <c r="D7955">
        <v>3.5799999999999998E-2</v>
      </c>
      <c r="E7955">
        <v>-6.8099999999999996E-4</v>
      </c>
      <c r="F7955">
        <v>6.9599999999999995E-2</v>
      </c>
      <c r="G7955">
        <v>0.113</v>
      </c>
      <c r="H7955">
        <f t="shared" si="124"/>
        <v>-6.355E-4</v>
      </c>
    </row>
    <row r="7956" spans="1:8" x14ac:dyDescent="0.2">
      <c r="A7956" t="s">
        <v>9406</v>
      </c>
      <c r="B7956">
        <v>-5.1999999999999995E-4</v>
      </c>
      <c r="C7956">
        <v>5.0500000000000003E-2</v>
      </c>
      <c r="D7956">
        <v>8.0600000000000005E-2</v>
      </c>
      <c r="E7956">
        <v>-7.5199999999999996E-4</v>
      </c>
      <c r="F7956">
        <v>0.12</v>
      </c>
      <c r="G7956">
        <v>0.188</v>
      </c>
      <c r="H7956">
        <f t="shared" si="124"/>
        <v>-6.3599999999999996E-4</v>
      </c>
    </row>
    <row r="7957" spans="1:8" x14ac:dyDescent="0.2">
      <c r="A7957" t="s">
        <v>14048</v>
      </c>
      <c r="B7957">
        <v>-1.3600000000000001E-3</v>
      </c>
      <c r="C7957" s="1">
        <v>2.2699999999999999E-6</v>
      </c>
      <c r="D7957" s="1">
        <v>5.5600000000000001E-6</v>
      </c>
      <c r="E7957" s="1">
        <v>8.7600000000000002E-5</v>
      </c>
      <c r="F7957">
        <v>0.58799999999999997</v>
      </c>
      <c r="G7957">
        <v>0.77</v>
      </c>
      <c r="H7957">
        <f t="shared" si="124"/>
        <v>-6.3620000000000007E-4</v>
      </c>
    </row>
    <row r="7958" spans="1:8" x14ac:dyDescent="0.2">
      <c r="A7958" t="s">
        <v>8573</v>
      </c>
      <c r="B7958">
        <v>-4.6999999999999999E-4</v>
      </c>
      <c r="C7958">
        <v>2.31E-3</v>
      </c>
      <c r="D7958">
        <v>4.3400000000000001E-3</v>
      </c>
      <c r="E7958">
        <v>-8.0500000000000005E-4</v>
      </c>
      <c r="F7958">
        <v>1.2699999999999999E-2</v>
      </c>
      <c r="G7958">
        <v>2.4199999999999999E-2</v>
      </c>
      <c r="H7958">
        <f t="shared" si="124"/>
        <v>-6.3750000000000005E-4</v>
      </c>
    </row>
    <row r="7959" spans="1:8" x14ac:dyDescent="0.2">
      <c r="A7959" t="s">
        <v>7106</v>
      </c>
      <c r="B7959">
        <v>-9.4399999999999996E-4</v>
      </c>
      <c r="C7959">
        <v>6.1599999999999997E-3</v>
      </c>
      <c r="D7959">
        <v>1.11E-2</v>
      </c>
      <c r="E7959">
        <v>-3.3199999999999999E-4</v>
      </c>
      <c r="F7959">
        <v>0.35699999999999998</v>
      </c>
      <c r="G7959">
        <v>0.502</v>
      </c>
      <c r="H7959">
        <f t="shared" si="124"/>
        <v>-6.38E-4</v>
      </c>
    </row>
    <row r="7960" spans="1:8" x14ac:dyDescent="0.2">
      <c r="A7960" t="s">
        <v>12712</v>
      </c>
      <c r="B7960">
        <v>-6.8199999999999999E-4</v>
      </c>
      <c r="C7960">
        <v>8.3000000000000001E-4</v>
      </c>
      <c r="D7960">
        <v>1.6199999999999999E-3</v>
      </c>
      <c r="E7960">
        <v>-5.9500000000000004E-4</v>
      </c>
      <c r="F7960">
        <v>9.1599999999999997E-3</v>
      </c>
      <c r="G7960">
        <v>1.7999999999999999E-2</v>
      </c>
      <c r="H7960">
        <f t="shared" si="124"/>
        <v>-6.3849999999999996E-4</v>
      </c>
    </row>
    <row r="7961" spans="1:8" x14ac:dyDescent="0.2">
      <c r="A7961" t="s">
        <v>6927</v>
      </c>
      <c r="B7961">
        <v>-1.16E-3</v>
      </c>
      <c r="C7961">
        <v>1.7600000000000001E-3</v>
      </c>
      <c r="D7961">
        <v>3.3500000000000001E-3</v>
      </c>
      <c r="E7961">
        <v>-1.22E-4</v>
      </c>
      <c r="F7961">
        <v>0.66200000000000003</v>
      </c>
      <c r="G7961">
        <v>0.85099999999999998</v>
      </c>
      <c r="H7961">
        <f t="shared" si="124"/>
        <v>-6.4099999999999997E-4</v>
      </c>
    </row>
    <row r="7962" spans="1:8" x14ac:dyDescent="0.2">
      <c r="A7962" t="s">
        <v>6921</v>
      </c>
      <c r="B7962">
        <v>-9.859999999999999E-4</v>
      </c>
      <c r="C7962" s="1">
        <v>1.79E-7</v>
      </c>
      <c r="D7962" s="1">
        <v>4.7399999999999998E-7</v>
      </c>
      <c r="E7962">
        <v>-2.9700000000000001E-4</v>
      </c>
      <c r="F7962">
        <v>6.54E-2</v>
      </c>
      <c r="G7962">
        <v>0.107</v>
      </c>
      <c r="H7962">
        <f t="shared" si="124"/>
        <v>-6.4149999999999993E-4</v>
      </c>
    </row>
    <row r="7963" spans="1:8" x14ac:dyDescent="0.2">
      <c r="A7963" t="s">
        <v>8571</v>
      </c>
      <c r="B7963">
        <v>-3.9199999999999999E-4</v>
      </c>
      <c r="C7963">
        <v>0.22800000000000001</v>
      </c>
      <c r="D7963">
        <v>0.32700000000000001</v>
      </c>
      <c r="E7963">
        <v>-8.92E-4</v>
      </c>
      <c r="F7963">
        <v>1.41E-3</v>
      </c>
      <c r="G7963">
        <v>3.14E-3</v>
      </c>
      <c r="H7963">
        <f t="shared" si="124"/>
        <v>-6.4199999999999999E-4</v>
      </c>
    </row>
    <row r="7964" spans="1:8" x14ac:dyDescent="0.2">
      <c r="A7964" t="s">
        <v>3358</v>
      </c>
      <c r="B7964">
        <v>-9.8999999999999999E-4</v>
      </c>
      <c r="C7964">
        <v>2.4599999999999999E-3</v>
      </c>
      <c r="D7964">
        <v>4.6100000000000004E-3</v>
      </c>
      <c r="E7964">
        <v>-2.9700000000000001E-4</v>
      </c>
      <c r="F7964">
        <v>6.54E-2</v>
      </c>
      <c r="G7964">
        <v>0.107</v>
      </c>
      <c r="H7964">
        <f t="shared" si="124"/>
        <v>-6.4349999999999997E-4</v>
      </c>
    </row>
    <row r="7965" spans="1:8" x14ac:dyDescent="0.2">
      <c r="A7965" t="s">
        <v>3779</v>
      </c>
      <c r="B7965">
        <v>2.6800000000000001E-3</v>
      </c>
      <c r="C7965">
        <v>0.32900000000000001</v>
      </c>
      <c r="D7965">
        <v>0.45700000000000002</v>
      </c>
      <c r="E7965">
        <v>-3.9699999999999996E-3</v>
      </c>
      <c r="F7965">
        <v>0.192</v>
      </c>
      <c r="G7965">
        <v>0.29099999999999998</v>
      </c>
      <c r="H7965">
        <f t="shared" si="124"/>
        <v>-6.4499999999999974E-4</v>
      </c>
    </row>
    <row r="7966" spans="1:8" x14ac:dyDescent="0.2">
      <c r="A7966" t="s">
        <v>10741</v>
      </c>
      <c r="B7966">
        <v>-4.0099999999999999E-4</v>
      </c>
      <c r="C7966">
        <v>4.9399999999999999E-2</v>
      </c>
      <c r="D7966">
        <v>7.9100000000000004E-2</v>
      </c>
      <c r="E7966">
        <v>-8.92E-4</v>
      </c>
      <c r="F7966">
        <v>1.41E-3</v>
      </c>
      <c r="G7966">
        <v>3.14E-3</v>
      </c>
      <c r="H7966">
        <f t="shared" si="124"/>
        <v>-6.4649999999999994E-4</v>
      </c>
    </row>
    <row r="7967" spans="1:8" x14ac:dyDescent="0.2">
      <c r="A7967" t="s">
        <v>13974</v>
      </c>
      <c r="B7967">
        <v>-4.0099999999999999E-4</v>
      </c>
      <c r="C7967">
        <v>4.9399999999999999E-2</v>
      </c>
      <c r="D7967">
        <v>7.9100000000000004E-2</v>
      </c>
      <c r="E7967">
        <v>-8.92E-4</v>
      </c>
      <c r="F7967">
        <v>1.41E-3</v>
      </c>
      <c r="G7967">
        <v>3.14E-3</v>
      </c>
      <c r="H7967">
        <f t="shared" si="124"/>
        <v>-6.4649999999999994E-4</v>
      </c>
    </row>
    <row r="7968" spans="1:8" x14ac:dyDescent="0.2">
      <c r="A7968" t="s">
        <v>11938</v>
      </c>
      <c r="B7968">
        <v>-5.4299999999999997E-4</v>
      </c>
      <c r="C7968">
        <v>5.0500000000000003E-2</v>
      </c>
      <c r="D7968">
        <v>8.0600000000000005E-2</v>
      </c>
      <c r="E7968">
        <v>-7.5199999999999996E-4</v>
      </c>
      <c r="F7968">
        <v>0.12</v>
      </c>
      <c r="G7968">
        <v>0.188</v>
      </c>
      <c r="H7968">
        <f t="shared" si="124"/>
        <v>-6.4749999999999996E-4</v>
      </c>
    </row>
    <row r="7969" spans="1:8" x14ac:dyDescent="0.2">
      <c r="A7969" t="s">
        <v>1665</v>
      </c>
      <c r="B7969">
        <v>-6.3599999999999996E-4</v>
      </c>
      <c r="C7969">
        <v>5.9800000000000001E-3</v>
      </c>
      <c r="D7969">
        <v>1.0800000000000001E-2</v>
      </c>
      <c r="E7969">
        <v>-6.5899999999999997E-4</v>
      </c>
      <c r="F7969">
        <v>0.63800000000000001</v>
      </c>
      <c r="G7969">
        <v>0.82899999999999996</v>
      </c>
      <c r="H7969">
        <f t="shared" si="124"/>
        <v>-6.4749999999999996E-4</v>
      </c>
    </row>
    <row r="7970" spans="1:8" x14ac:dyDescent="0.2">
      <c r="A7970" t="s">
        <v>6734</v>
      </c>
      <c r="B7970">
        <v>-4.9299999999999995E-4</v>
      </c>
      <c r="C7970">
        <v>2.23E-4</v>
      </c>
      <c r="D7970">
        <v>4.66E-4</v>
      </c>
      <c r="E7970">
        <v>-8.0500000000000005E-4</v>
      </c>
      <c r="F7970">
        <v>1.2699999999999999E-2</v>
      </c>
      <c r="G7970">
        <v>2.4199999999999999E-2</v>
      </c>
      <c r="H7970">
        <f t="shared" si="124"/>
        <v>-6.4900000000000005E-4</v>
      </c>
    </row>
    <row r="7971" spans="1:8" x14ac:dyDescent="0.2">
      <c r="A7971" t="s">
        <v>12779</v>
      </c>
      <c r="B7971">
        <v>-4.9299999999999995E-4</v>
      </c>
      <c r="C7971">
        <v>2.23E-4</v>
      </c>
      <c r="D7971">
        <v>4.66E-4</v>
      </c>
      <c r="E7971">
        <v>-8.0500000000000005E-4</v>
      </c>
      <c r="F7971">
        <v>1.2699999999999999E-2</v>
      </c>
      <c r="G7971">
        <v>2.4199999999999999E-2</v>
      </c>
      <c r="H7971">
        <f t="shared" si="124"/>
        <v>-6.4900000000000005E-4</v>
      </c>
    </row>
    <row r="7972" spans="1:8" x14ac:dyDescent="0.2">
      <c r="A7972" t="s">
        <v>15545</v>
      </c>
      <c r="B7972">
        <v>1.78E-2</v>
      </c>
      <c r="C7972">
        <v>1.98E-3</v>
      </c>
      <c r="D7972">
        <v>3.7399999999999998E-3</v>
      </c>
      <c r="E7972">
        <v>-1.9099999999999999E-2</v>
      </c>
      <c r="F7972">
        <v>1.2799999999999999E-4</v>
      </c>
      <c r="G7972">
        <v>3.2899999999999997E-4</v>
      </c>
      <c r="H7972">
        <f t="shared" si="124"/>
        <v>-6.4999999999999954E-4</v>
      </c>
    </row>
    <row r="7973" spans="1:8" x14ac:dyDescent="0.2">
      <c r="A7973" t="s">
        <v>3945</v>
      </c>
      <c r="B7973">
        <v>-7.0500000000000001E-4</v>
      </c>
      <c r="C7973">
        <v>1.9000000000000001E-4</v>
      </c>
      <c r="D7973" s="1">
        <v>4.0000000000000002E-4</v>
      </c>
      <c r="E7973">
        <v>-5.9500000000000004E-4</v>
      </c>
      <c r="F7973">
        <v>9.1599999999999997E-3</v>
      </c>
      <c r="G7973">
        <v>1.7999999999999999E-2</v>
      </c>
      <c r="H7973">
        <f t="shared" si="124"/>
        <v>-6.4999999999999997E-4</v>
      </c>
    </row>
    <row r="7974" spans="1:8" x14ac:dyDescent="0.2">
      <c r="A7974" t="s">
        <v>5024</v>
      </c>
      <c r="B7974">
        <v>-2.0899999999999998E-3</v>
      </c>
      <c r="C7974" s="1">
        <v>4.8199999999999999E-10</v>
      </c>
      <c r="D7974" s="1">
        <v>1.49E-9</v>
      </c>
      <c r="E7974">
        <v>7.8899999999999999E-4</v>
      </c>
      <c r="F7974">
        <v>0.7</v>
      </c>
      <c r="G7974">
        <v>0.89500000000000002</v>
      </c>
      <c r="H7974">
        <f t="shared" si="124"/>
        <v>-6.5049999999999993E-4</v>
      </c>
    </row>
    <row r="7975" spans="1:8" x14ac:dyDescent="0.2">
      <c r="A7975" t="s">
        <v>7485</v>
      </c>
      <c r="B7975">
        <v>-1.3500000000000001E-3</v>
      </c>
      <c r="C7975">
        <v>0.38200000000000001</v>
      </c>
      <c r="D7975">
        <v>0.52</v>
      </c>
      <c r="E7975" s="1">
        <v>4.5300000000000003E-5</v>
      </c>
      <c r="F7975">
        <v>0.98</v>
      </c>
      <c r="G7975">
        <v>1</v>
      </c>
      <c r="H7975">
        <f t="shared" si="124"/>
        <v>-6.5235E-4</v>
      </c>
    </row>
    <row r="7976" spans="1:8" x14ac:dyDescent="0.2">
      <c r="A7976" t="s">
        <v>6765</v>
      </c>
      <c r="B7976">
        <v>-1.01E-3</v>
      </c>
      <c r="C7976">
        <v>0.58099999999999996</v>
      </c>
      <c r="D7976">
        <v>0.74299999999999999</v>
      </c>
      <c r="E7976">
        <v>-2.9700000000000001E-4</v>
      </c>
      <c r="F7976">
        <v>6.54E-2</v>
      </c>
      <c r="G7976">
        <v>0.107</v>
      </c>
      <c r="H7976">
        <f t="shared" si="124"/>
        <v>-6.535E-4</v>
      </c>
    </row>
    <row r="7977" spans="1:8" x14ac:dyDescent="0.2">
      <c r="A7977" t="s">
        <v>16769</v>
      </c>
      <c r="B7977">
        <v>-1.72E-3</v>
      </c>
      <c r="C7977">
        <v>0.25600000000000001</v>
      </c>
      <c r="D7977">
        <v>0.36399999999999999</v>
      </c>
      <c r="E7977">
        <v>4.1300000000000001E-4</v>
      </c>
      <c r="F7977">
        <v>0.77700000000000002</v>
      </c>
      <c r="G7977">
        <v>0.98099999999999998</v>
      </c>
      <c r="H7977">
        <f t="shared" si="124"/>
        <v>-6.535E-4</v>
      </c>
    </row>
    <row r="7978" spans="1:8" x14ac:dyDescent="0.2">
      <c r="A7978" t="s">
        <v>8871</v>
      </c>
      <c r="B7978">
        <v>-2.3999999999999998E-3</v>
      </c>
      <c r="C7978" s="1">
        <v>2.3899999999999999E-13</v>
      </c>
      <c r="D7978" s="1">
        <v>8.5599999999999999E-13</v>
      </c>
      <c r="E7978">
        <v>1.09E-3</v>
      </c>
      <c r="F7978">
        <v>0.53</v>
      </c>
      <c r="G7978">
        <v>0.71199999999999997</v>
      </c>
      <c r="H7978">
        <f t="shared" si="124"/>
        <v>-6.5499999999999987E-4</v>
      </c>
    </row>
    <row r="7979" spans="1:8" x14ac:dyDescent="0.2">
      <c r="A7979" t="s">
        <v>4413</v>
      </c>
      <c r="B7979">
        <v>0</v>
      </c>
      <c r="C7979">
        <v>1</v>
      </c>
      <c r="D7979">
        <v>1</v>
      </c>
      <c r="E7979">
        <v>-1.31E-3</v>
      </c>
      <c r="F7979">
        <v>2.1199999999999999E-3</v>
      </c>
      <c r="G7979">
        <v>4.5999999999999999E-3</v>
      </c>
      <c r="H7979">
        <f t="shared" si="124"/>
        <v>-6.5499999999999998E-4</v>
      </c>
    </row>
    <row r="7980" spans="1:8" x14ac:dyDescent="0.2">
      <c r="A7980" t="s">
        <v>7954</v>
      </c>
      <c r="B7980">
        <v>0</v>
      </c>
      <c r="C7980">
        <v>1</v>
      </c>
      <c r="D7980">
        <v>1</v>
      </c>
      <c r="E7980">
        <v>-1.31E-3</v>
      </c>
      <c r="F7980">
        <v>2.1199999999999999E-3</v>
      </c>
      <c r="G7980">
        <v>4.5999999999999999E-3</v>
      </c>
      <c r="H7980">
        <f t="shared" si="124"/>
        <v>-6.5499999999999998E-4</v>
      </c>
    </row>
    <row r="7981" spans="1:8" x14ac:dyDescent="0.2">
      <c r="A7981" t="s">
        <v>8058</v>
      </c>
      <c r="B7981">
        <v>0</v>
      </c>
      <c r="C7981">
        <v>1</v>
      </c>
      <c r="D7981">
        <v>1</v>
      </c>
      <c r="E7981">
        <v>-1.31E-3</v>
      </c>
      <c r="F7981">
        <v>2.1199999999999999E-3</v>
      </c>
      <c r="G7981">
        <v>4.5999999999999999E-3</v>
      </c>
      <c r="H7981">
        <f t="shared" si="124"/>
        <v>-6.5499999999999998E-4</v>
      </c>
    </row>
    <row r="7982" spans="1:8" x14ac:dyDescent="0.2">
      <c r="A7982" t="s">
        <v>14271</v>
      </c>
      <c r="B7982">
        <v>0</v>
      </c>
      <c r="C7982">
        <v>1</v>
      </c>
      <c r="D7982">
        <v>1</v>
      </c>
      <c r="E7982">
        <v>-1.31E-3</v>
      </c>
      <c r="F7982">
        <v>2.1199999999999999E-3</v>
      </c>
      <c r="G7982">
        <v>4.5999999999999999E-3</v>
      </c>
      <c r="H7982">
        <f t="shared" si="124"/>
        <v>-6.5499999999999998E-4</v>
      </c>
    </row>
    <row r="7983" spans="1:8" x14ac:dyDescent="0.2">
      <c r="A7983" t="s">
        <v>14015</v>
      </c>
      <c r="B7983">
        <v>-1.31E-3</v>
      </c>
      <c r="C7983" s="1">
        <v>4.8499999999999996E-9</v>
      </c>
      <c r="D7983" s="1">
        <v>1.4100000000000001E-8</v>
      </c>
      <c r="E7983">
        <v>0</v>
      </c>
      <c r="F7983">
        <v>1</v>
      </c>
      <c r="G7983">
        <v>1</v>
      </c>
      <c r="H7983">
        <f t="shared" si="124"/>
        <v>-6.5499999999999998E-4</v>
      </c>
    </row>
    <row r="7984" spans="1:8" x14ac:dyDescent="0.2">
      <c r="A7984" t="s">
        <v>228</v>
      </c>
      <c r="B7984">
        <v>-4.2400000000000001E-4</v>
      </c>
      <c r="C7984">
        <v>2.4799999999999999E-2</v>
      </c>
      <c r="D7984">
        <v>4.1500000000000002E-2</v>
      </c>
      <c r="E7984">
        <v>-8.92E-4</v>
      </c>
      <c r="F7984">
        <v>1.41E-3</v>
      </c>
      <c r="G7984">
        <v>3.14E-3</v>
      </c>
      <c r="H7984">
        <f t="shared" si="124"/>
        <v>-6.5799999999999995E-4</v>
      </c>
    </row>
    <row r="7985" spans="1:8" x14ac:dyDescent="0.2">
      <c r="A7985" t="s">
        <v>6099</v>
      </c>
      <c r="B7985">
        <v>-4.2400000000000001E-4</v>
      </c>
      <c r="C7985">
        <v>2.4799999999999999E-2</v>
      </c>
      <c r="D7985">
        <v>4.1500000000000002E-2</v>
      </c>
      <c r="E7985">
        <v>-8.92E-4</v>
      </c>
      <c r="F7985">
        <v>1.41E-3</v>
      </c>
      <c r="G7985">
        <v>3.14E-3</v>
      </c>
      <c r="H7985">
        <f t="shared" si="124"/>
        <v>-6.5799999999999995E-4</v>
      </c>
    </row>
    <row r="7986" spans="1:8" x14ac:dyDescent="0.2">
      <c r="A7986" t="s">
        <v>6638</v>
      </c>
      <c r="B7986">
        <v>-4.2400000000000001E-4</v>
      </c>
      <c r="C7986">
        <v>2.4799999999999999E-2</v>
      </c>
      <c r="D7986">
        <v>4.1500000000000002E-2</v>
      </c>
      <c r="E7986">
        <v>-8.92E-4</v>
      </c>
      <c r="F7986">
        <v>1.41E-3</v>
      </c>
      <c r="G7986">
        <v>3.14E-3</v>
      </c>
      <c r="H7986">
        <f t="shared" si="124"/>
        <v>-6.5799999999999995E-4</v>
      </c>
    </row>
    <row r="7987" spans="1:8" x14ac:dyDescent="0.2">
      <c r="A7987" t="s">
        <v>5442</v>
      </c>
      <c r="B7987">
        <v>-3.0899999999999998E-4</v>
      </c>
      <c r="C7987">
        <v>0.22700000000000001</v>
      </c>
      <c r="D7987">
        <v>0.32700000000000001</v>
      </c>
      <c r="E7987">
        <v>-1.01E-3</v>
      </c>
      <c r="F7987">
        <v>1.03E-2</v>
      </c>
      <c r="G7987">
        <v>0.02</v>
      </c>
      <c r="H7987">
        <f t="shared" si="124"/>
        <v>-6.5950000000000004E-4</v>
      </c>
    </row>
    <row r="7988" spans="1:8" x14ac:dyDescent="0.2">
      <c r="A7988" t="s">
        <v>16471</v>
      </c>
      <c r="B7988">
        <v>-9.8799999999999995E-4</v>
      </c>
      <c r="C7988">
        <v>0.53500000000000003</v>
      </c>
      <c r="D7988">
        <v>0.69599999999999995</v>
      </c>
      <c r="E7988">
        <v>-3.3199999999999999E-4</v>
      </c>
      <c r="F7988">
        <v>0.35699999999999998</v>
      </c>
      <c r="G7988">
        <v>0.502</v>
      </c>
      <c r="H7988">
        <f t="shared" si="124"/>
        <v>-6.6E-4</v>
      </c>
    </row>
    <row r="7989" spans="1:8" x14ac:dyDescent="0.2">
      <c r="A7989" t="s">
        <v>2268</v>
      </c>
      <c r="B7989">
        <v>-1.32E-3</v>
      </c>
      <c r="C7989" s="1">
        <v>1.9300000000000002E-5</v>
      </c>
      <c r="D7989" s="1">
        <v>4.4100000000000001E-5</v>
      </c>
      <c r="E7989">
        <v>0</v>
      </c>
      <c r="F7989">
        <v>1</v>
      </c>
      <c r="G7989">
        <v>1</v>
      </c>
      <c r="H7989">
        <f t="shared" si="124"/>
        <v>-6.6E-4</v>
      </c>
    </row>
    <row r="7990" spans="1:8" x14ac:dyDescent="0.2">
      <c r="A7990" t="s">
        <v>5408</v>
      </c>
      <c r="B7990">
        <v>-4.9299999999999995E-4</v>
      </c>
      <c r="C7990">
        <v>2.23E-4</v>
      </c>
      <c r="D7990">
        <v>4.66E-4</v>
      </c>
      <c r="E7990">
        <v>-8.2899999999999998E-4</v>
      </c>
      <c r="F7990">
        <v>0.111</v>
      </c>
      <c r="G7990">
        <v>0.17499999999999999</v>
      </c>
      <c r="H7990">
        <f t="shared" si="124"/>
        <v>-6.6099999999999991E-4</v>
      </c>
    </row>
    <row r="7991" spans="1:8" x14ac:dyDescent="0.2">
      <c r="A7991" t="s">
        <v>5667</v>
      </c>
      <c r="B7991">
        <v>-7.2800000000000002E-4</v>
      </c>
      <c r="C7991" s="1">
        <v>2.4199999999999999E-5</v>
      </c>
      <c r="D7991" s="1">
        <v>5.4700000000000001E-5</v>
      </c>
      <c r="E7991">
        <v>-5.9500000000000004E-4</v>
      </c>
      <c r="F7991">
        <v>9.1599999999999997E-3</v>
      </c>
      <c r="G7991">
        <v>1.7999999999999999E-2</v>
      </c>
      <c r="H7991">
        <f t="shared" si="124"/>
        <v>-6.6149999999999998E-4</v>
      </c>
    </row>
    <row r="7992" spans="1:8" x14ac:dyDescent="0.2">
      <c r="A7992" t="s">
        <v>7262</v>
      </c>
      <c r="B7992">
        <v>-7.2800000000000002E-4</v>
      </c>
      <c r="C7992" s="1">
        <v>2.4199999999999999E-5</v>
      </c>
      <c r="D7992" s="1">
        <v>5.4700000000000001E-5</v>
      </c>
      <c r="E7992">
        <v>-5.9500000000000004E-4</v>
      </c>
      <c r="F7992">
        <v>9.1599999999999997E-3</v>
      </c>
      <c r="G7992">
        <v>1.7999999999999999E-2</v>
      </c>
      <c r="H7992">
        <f t="shared" si="124"/>
        <v>-6.6149999999999998E-4</v>
      </c>
    </row>
    <row r="7993" spans="1:8" x14ac:dyDescent="0.2">
      <c r="A7993" t="s">
        <v>5509</v>
      </c>
      <c r="B7993">
        <v>-1.34E-3</v>
      </c>
      <c r="C7993">
        <v>7.8299999999999995E-4</v>
      </c>
      <c r="D7993">
        <v>1.57E-3</v>
      </c>
      <c r="E7993" s="1">
        <v>1.4100000000000001E-5</v>
      </c>
      <c r="F7993">
        <v>0.995</v>
      </c>
      <c r="G7993">
        <v>1</v>
      </c>
      <c r="H7993">
        <f t="shared" si="124"/>
        <v>-6.6295000000000004E-4</v>
      </c>
    </row>
    <row r="7994" spans="1:8" x14ac:dyDescent="0.2">
      <c r="A7994" t="s">
        <v>157</v>
      </c>
      <c r="B7994">
        <v>-4.0099999999999999E-4</v>
      </c>
      <c r="C7994">
        <v>4.9399999999999999E-2</v>
      </c>
      <c r="D7994">
        <v>7.9100000000000004E-2</v>
      </c>
      <c r="E7994">
        <v>-9.2699999999999998E-4</v>
      </c>
      <c r="F7994">
        <v>2.9899999999999999E-2</v>
      </c>
      <c r="G7994">
        <v>5.4399999999999997E-2</v>
      </c>
      <c r="H7994">
        <f t="shared" si="124"/>
        <v>-6.6399999999999999E-4</v>
      </c>
    </row>
    <row r="7995" spans="1:8" x14ac:dyDescent="0.2">
      <c r="A7995" t="s">
        <v>11296</v>
      </c>
      <c r="B7995">
        <v>2.1900000000000001E-3</v>
      </c>
      <c r="C7995">
        <v>0.16200000000000001</v>
      </c>
      <c r="D7995">
        <v>0.24</v>
      </c>
      <c r="E7995">
        <v>-3.5200000000000001E-3</v>
      </c>
      <c r="F7995">
        <v>7.0800000000000002E-2</v>
      </c>
      <c r="G7995">
        <v>0.114</v>
      </c>
      <c r="H7995">
        <f t="shared" si="124"/>
        <v>-6.6500000000000001E-4</v>
      </c>
    </row>
    <row r="7996" spans="1:8" x14ac:dyDescent="0.2">
      <c r="A7996" t="s">
        <v>8172</v>
      </c>
      <c r="B7996" s="1">
        <v>6.9099999999999999E-5</v>
      </c>
      <c r="C7996">
        <v>0.60499999999999998</v>
      </c>
      <c r="D7996">
        <v>0.76500000000000001</v>
      </c>
      <c r="E7996">
        <v>-1.4E-3</v>
      </c>
      <c r="F7996">
        <v>3.9899999999999999E-4</v>
      </c>
      <c r="G7996">
        <v>9.5600000000000004E-4</v>
      </c>
      <c r="H7996">
        <f t="shared" si="124"/>
        <v>-6.6544999999999994E-4</v>
      </c>
    </row>
    <row r="7997" spans="1:8" x14ac:dyDescent="0.2">
      <c r="A7997" t="s">
        <v>6735</v>
      </c>
      <c r="B7997">
        <v>-8.2399999999999997E-4</v>
      </c>
      <c r="C7997">
        <v>3.0100000000000001E-3</v>
      </c>
      <c r="D7997">
        <v>5.5799999999999999E-3</v>
      </c>
      <c r="E7997">
        <v>-5.0699999999999996E-4</v>
      </c>
      <c r="F7997">
        <v>6.9599999999999995E-2</v>
      </c>
      <c r="G7997">
        <v>0.113</v>
      </c>
      <c r="H7997">
        <f t="shared" si="124"/>
        <v>-6.6549999999999997E-4</v>
      </c>
    </row>
    <row r="7998" spans="1:8" x14ac:dyDescent="0.2">
      <c r="A7998" t="s">
        <v>13017</v>
      </c>
      <c r="B7998">
        <v>-1.4300000000000001E-4</v>
      </c>
      <c r="C7998">
        <v>0.45</v>
      </c>
      <c r="D7998">
        <v>0.59799999999999998</v>
      </c>
      <c r="E7998">
        <v>-1.1900000000000001E-3</v>
      </c>
      <c r="F7998">
        <v>2.2800000000000001E-4</v>
      </c>
      <c r="G7998">
        <v>5.6300000000000002E-4</v>
      </c>
      <c r="H7998">
        <f t="shared" si="124"/>
        <v>-6.6649999999999999E-4</v>
      </c>
    </row>
    <row r="7999" spans="1:8" x14ac:dyDescent="0.2">
      <c r="A7999" t="s">
        <v>527</v>
      </c>
      <c r="B7999">
        <v>-2.3499999999999999E-4</v>
      </c>
      <c r="C7999">
        <v>3.1199999999999999E-2</v>
      </c>
      <c r="D7999">
        <v>5.1299999999999998E-2</v>
      </c>
      <c r="E7999">
        <v>-1.1000000000000001E-3</v>
      </c>
      <c r="F7999">
        <v>2.2599999999999999E-3</v>
      </c>
      <c r="G7999">
        <v>4.8500000000000001E-3</v>
      </c>
      <c r="H7999">
        <f t="shared" si="124"/>
        <v>-6.6750000000000002E-4</v>
      </c>
    </row>
    <row r="8000" spans="1:8" x14ac:dyDescent="0.2">
      <c r="A8000" t="s">
        <v>8247</v>
      </c>
      <c r="B8000">
        <v>-1.0399999999999999E-3</v>
      </c>
      <c r="C8000">
        <v>7.7499999999999997E-4</v>
      </c>
      <c r="D8000">
        <v>1.5499999999999999E-3</v>
      </c>
      <c r="E8000">
        <v>-2.9700000000000001E-4</v>
      </c>
      <c r="F8000">
        <v>6.54E-2</v>
      </c>
      <c r="G8000">
        <v>0.107</v>
      </c>
      <c r="H8000">
        <f t="shared" si="124"/>
        <v>-6.6849999999999993E-4</v>
      </c>
    </row>
    <row r="8001" spans="1:8" x14ac:dyDescent="0.2">
      <c r="A8001" t="s">
        <v>6826</v>
      </c>
      <c r="B8001">
        <v>-9.1699999999999995E-4</v>
      </c>
      <c r="C8001" s="1">
        <v>7.3800000000000005E-5</v>
      </c>
      <c r="D8001">
        <v>1.6100000000000001E-4</v>
      </c>
      <c r="E8001">
        <v>-4.2000000000000002E-4</v>
      </c>
      <c r="F8001">
        <v>0.19400000000000001</v>
      </c>
      <c r="G8001">
        <v>0.29099999999999998</v>
      </c>
      <c r="H8001">
        <f t="shared" si="124"/>
        <v>-6.6850000000000004E-4</v>
      </c>
    </row>
    <row r="8002" spans="1:8" x14ac:dyDescent="0.2">
      <c r="A8002" t="s">
        <v>7622</v>
      </c>
      <c r="B8002">
        <v>-1.8600000000000001E-3</v>
      </c>
      <c r="C8002">
        <v>0.35799999999999998</v>
      </c>
      <c r="D8002">
        <v>0.48899999999999999</v>
      </c>
      <c r="E8002">
        <v>5.2300000000000003E-4</v>
      </c>
      <c r="F8002">
        <v>0.81499999999999995</v>
      </c>
      <c r="G8002">
        <v>1</v>
      </c>
      <c r="H8002">
        <f t="shared" ref="H8002:H8065" si="125">AVERAGE(B8002,E8002)</f>
        <v>-6.6850000000000004E-4</v>
      </c>
    </row>
    <row r="8003" spans="1:8" x14ac:dyDescent="0.2">
      <c r="A8003" t="s">
        <v>15921</v>
      </c>
      <c r="B8003">
        <v>-1.8900000000000001E-4</v>
      </c>
      <c r="C8003">
        <v>0.221</v>
      </c>
      <c r="D8003">
        <v>0.31900000000000001</v>
      </c>
      <c r="E8003">
        <v>-1.15E-3</v>
      </c>
      <c r="F8003">
        <v>0.46200000000000002</v>
      </c>
      <c r="G8003">
        <v>0.627</v>
      </c>
      <c r="H8003">
        <f t="shared" si="125"/>
        <v>-6.6949999999999996E-4</v>
      </c>
    </row>
    <row r="8004" spans="1:8" x14ac:dyDescent="0.2">
      <c r="A8004" t="s">
        <v>16747</v>
      </c>
      <c r="B8004">
        <v>-4.4700000000000002E-4</v>
      </c>
      <c r="C8004">
        <v>9.5399999999999999E-3</v>
      </c>
      <c r="D8004">
        <v>1.6799999999999999E-2</v>
      </c>
      <c r="E8004">
        <v>-8.92E-4</v>
      </c>
      <c r="F8004">
        <v>1.41E-3</v>
      </c>
      <c r="G8004">
        <v>3.14E-3</v>
      </c>
      <c r="H8004">
        <f t="shared" si="125"/>
        <v>-6.6949999999999996E-4</v>
      </c>
    </row>
    <row r="8005" spans="1:8" x14ac:dyDescent="0.2">
      <c r="A8005" t="s">
        <v>10000</v>
      </c>
      <c r="B8005">
        <v>1.1000000000000001E-3</v>
      </c>
      <c r="C8005">
        <v>0.67200000000000004</v>
      </c>
      <c r="D8005">
        <v>0.83499999999999996</v>
      </c>
      <c r="E8005">
        <v>-2.4399999999999999E-3</v>
      </c>
      <c r="F8005">
        <v>0.55500000000000005</v>
      </c>
      <c r="G8005">
        <v>0.74099999999999999</v>
      </c>
      <c r="H8005">
        <f t="shared" si="125"/>
        <v>-6.6999999999999991E-4</v>
      </c>
    </row>
    <row r="8006" spans="1:8" x14ac:dyDescent="0.2">
      <c r="A8006" t="s">
        <v>13888</v>
      </c>
      <c r="B8006">
        <v>5.9899999999999997E-3</v>
      </c>
      <c r="C8006">
        <v>1.6299999999999999E-2</v>
      </c>
      <c r="D8006">
        <v>2.8000000000000001E-2</v>
      </c>
      <c r="E8006">
        <v>-7.3299999999999997E-3</v>
      </c>
      <c r="F8006">
        <v>8.3599999999999994E-3</v>
      </c>
      <c r="G8006">
        <v>1.7000000000000001E-2</v>
      </c>
      <c r="H8006">
        <f t="shared" si="125"/>
        <v>-6.7000000000000002E-4</v>
      </c>
    </row>
    <row r="8007" spans="1:8" x14ac:dyDescent="0.2">
      <c r="A8007" t="s">
        <v>822</v>
      </c>
      <c r="B8007">
        <v>-1.34E-3</v>
      </c>
      <c r="C8007" s="1">
        <v>7.1199999999999996E-6</v>
      </c>
      <c r="D8007" s="1">
        <v>1.6799999999999998E-5</v>
      </c>
      <c r="E8007">
        <v>0</v>
      </c>
      <c r="F8007">
        <v>1</v>
      </c>
      <c r="G8007">
        <v>1</v>
      </c>
      <c r="H8007">
        <f t="shared" si="125"/>
        <v>-6.7000000000000002E-4</v>
      </c>
    </row>
    <row r="8008" spans="1:8" x14ac:dyDescent="0.2">
      <c r="A8008" t="s">
        <v>5789</v>
      </c>
      <c r="B8008">
        <v>-1.34E-3</v>
      </c>
      <c r="C8008" s="1">
        <v>7.1199999999999996E-6</v>
      </c>
      <c r="D8008" s="1">
        <v>1.6799999999999998E-5</v>
      </c>
      <c r="E8008">
        <v>0</v>
      </c>
      <c r="F8008">
        <v>1</v>
      </c>
      <c r="G8008">
        <v>1</v>
      </c>
      <c r="H8008">
        <f t="shared" si="125"/>
        <v>-6.7000000000000002E-4</v>
      </c>
    </row>
    <row r="8009" spans="1:8" x14ac:dyDescent="0.2">
      <c r="A8009" t="s">
        <v>10653</v>
      </c>
      <c r="B8009">
        <v>-1.34E-3</v>
      </c>
      <c r="C8009" s="1">
        <v>7.1199999999999996E-6</v>
      </c>
      <c r="D8009" s="1">
        <v>1.6799999999999998E-5</v>
      </c>
      <c r="E8009">
        <v>0</v>
      </c>
      <c r="F8009">
        <v>1</v>
      </c>
      <c r="G8009">
        <v>1</v>
      </c>
      <c r="H8009">
        <f t="shared" si="125"/>
        <v>-6.7000000000000002E-4</v>
      </c>
    </row>
    <row r="8010" spans="1:8" x14ac:dyDescent="0.2">
      <c r="A8010" t="s">
        <v>14409</v>
      </c>
      <c r="B8010">
        <v>-1.34E-3</v>
      </c>
      <c r="C8010">
        <v>1.74E-4</v>
      </c>
      <c r="D8010">
        <v>3.7199999999999999E-4</v>
      </c>
      <c r="E8010">
        <v>0</v>
      </c>
      <c r="F8010">
        <v>1</v>
      </c>
      <c r="G8010">
        <v>1</v>
      </c>
      <c r="H8010">
        <f t="shared" si="125"/>
        <v>-6.7000000000000002E-4</v>
      </c>
    </row>
    <row r="8011" spans="1:8" x14ac:dyDescent="0.2">
      <c r="A8011" t="s">
        <v>2764</v>
      </c>
      <c r="B8011">
        <v>-1.01E-3</v>
      </c>
      <c r="C8011">
        <v>1.4300000000000001E-3</v>
      </c>
      <c r="D8011">
        <v>2.7399999999999998E-3</v>
      </c>
      <c r="E8011">
        <v>-3.3199999999999999E-4</v>
      </c>
      <c r="F8011">
        <v>0.35699999999999998</v>
      </c>
      <c r="G8011">
        <v>0.502</v>
      </c>
      <c r="H8011">
        <f t="shared" si="125"/>
        <v>-6.7100000000000005E-4</v>
      </c>
    </row>
    <row r="8012" spans="1:8" x14ac:dyDescent="0.2">
      <c r="A8012" t="s">
        <v>6730</v>
      </c>
      <c r="B8012">
        <v>-7.5100000000000004E-4</v>
      </c>
      <c r="C8012" s="1">
        <v>1.1200000000000001E-6</v>
      </c>
      <c r="D8012" s="1">
        <v>2.8100000000000002E-6</v>
      </c>
      <c r="E8012">
        <v>-5.9500000000000004E-4</v>
      </c>
      <c r="F8012">
        <v>9.1599999999999997E-3</v>
      </c>
      <c r="G8012">
        <v>1.7999999999999999E-2</v>
      </c>
      <c r="H8012">
        <f t="shared" si="125"/>
        <v>-6.7299999999999999E-4</v>
      </c>
    </row>
    <row r="8013" spans="1:8" x14ac:dyDescent="0.2">
      <c r="A8013" t="s">
        <v>6889</v>
      </c>
      <c r="B8013">
        <v>-7.5100000000000004E-4</v>
      </c>
      <c r="C8013" s="1">
        <v>1.1200000000000001E-6</v>
      </c>
      <c r="D8013" s="1">
        <v>2.8100000000000002E-6</v>
      </c>
      <c r="E8013">
        <v>-5.9500000000000004E-4</v>
      </c>
      <c r="F8013">
        <v>9.1599999999999997E-3</v>
      </c>
      <c r="G8013">
        <v>1.7999999999999999E-2</v>
      </c>
      <c r="H8013">
        <f t="shared" si="125"/>
        <v>-6.7299999999999999E-4</v>
      </c>
    </row>
    <row r="8014" spans="1:8" x14ac:dyDescent="0.2">
      <c r="A8014" t="s">
        <v>3496</v>
      </c>
      <c r="B8014">
        <v>-5.4299999999999997E-4</v>
      </c>
      <c r="C8014">
        <v>5.0500000000000003E-2</v>
      </c>
      <c r="D8014">
        <v>8.0600000000000005E-2</v>
      </c>
      <c r="E8014">
        <v>-8.0500000000000005E-4</v>
      </c>
      <c r="F8014">
        <v>1.2699999999999999E-2</v>
      </c>
      <c r="G8014">
        <v>2.4199999999999999E-2</v>
      </c>
      <c r="H8014">
        <f t="shared" si="125"/>
        <v>-6.7400000000000001E-4</v>
      </c>
    </row>
    <row r="8015" spans="1:8" x14ac:dyDescent="0.2">
      <c r="A8015" t="s">
        <v>11087</v>
      </c>
      <c r="B8015">
        <v>-1.3500000000000001E-3</v>
      </c>
      <c r="C8015">
        <v>0.46600000000000003</v>
      </c>
      <c r="D8015">
        <v>0.61599999999999999</v>
      </c>
      <c r="E8015">
        <v>0</v>
      </c>
      <c r="F8015">
        <v>1</v>
      </c>
      <c r="G8015">
        <v>1</v>
      </c>
      <c r="H8015">
        <f t="shared" si="125"/>
        <v>-6.7500000000000004E-4</v>
      </c>
    </row>
    <row r="8016" spans="1:8" x14ac:dyDescent="0.2">
      <c r="A8016" t="s">
        <v>7733</v>
      </c>
      <c r="B8016">
        <v>-4.5899999999999999E-4</v>
      </c>
      <c r="C8016">
        <v>0.22700000000000001</v>
      </c>
      <c r="D8016">
        <v>0.32700000000000001</v>
      </c>
      <c r="E8016">
        <v>-8.92E-4</v>
      </c>
      <c r="F8016">
        <v>1.41E-3</v>
      </c>
      <c r="G8016">
        <v>3.14E-3</v>
      </c>
      <c r="H8016">
        <f t="shared" si="125"/>
        <v>-6.7549999999999999E-4</v>
      </c>
    </row>
    <row r="8017" spans="1:8" x14ac:dyDescent="0.2">
      <c r="A8017" t="s">
        <v>363</v>
      </c>
      <c r="B8017">
        <v>-6.3599999999999996E-4</v>
      </c>
      <c r="C8017">
        <v>5.9800000000000001E-3</v>
      </c>
      <c r="D8017">
        <v>1.0800000000000001E-2</v>
      </c>
      <c r="E8017">
        <v>-7.1699999999999997E-4</v>
      </c>
      <c r="F8017">
        <v>4.6899999999999997E-2</v>
      </c>
      <c r="G8017">
        <v>8.2699999999999996E-2</v>
      </c>
      <c r="H8017">
        <f t="shared" si="125"/>
        <v>-6.7650000000000002E-4</v>
      </c>
    </row>
    <row r="8018" spans="1:8" x14ac:dyDescent="0.2">
      <c r="A8018" t="s">
        <v>6829</v>
      </c>
      <c r="B8018">
        <v>-1.66E-4</v>
      </c>
      <c r="C8018">
        <v>0.33600000000000002</v>
      </c>
      <c r="D8018">
        <v>0.46400000000000002</v>
      </c>
      <c r="E8018">
        <v>-1.1900000000000001E-3</v>
      </c>
      <c r="F8018">
        <v>2.2800000000000001E-4</v>
      </c>
      <c r="G8018">
        <v>5.6300000000000002E-4</v>
      </c>
      <c r="H8018">
        <f t="shared" si="125"/>
        <v>-6.78E-4</v>
      </c>
    </row>
    <row r="8019" spans="1:8" x14ac:dyDescent="0.2">
      <c r="A8019" t="s">
        <v>6053</v>
      </c>
      <c r="B8019">
        <v>-1.06E-3</v>
      </c>
      <c r="C8019">
        <v>3.8699999999999997E-4</v>
      </c>
      <c r="D8019">
        <v>7.9299999999999998E-4</v>
      </c>
      <c r="E8019">
        <v>-2.9700000000000001E-4</v>
      </c>
      <c r="F8019">
        <v>6.54E-2</v>
      </c>
      <c r="G8019">
        <v>0.107</v>
      </c>
      <c r="H8019">
        <f t="shared" si="125"/>
        <v>-6.7849999999999996E-4</v>
      </c>
    </row>
    <row r="8020" spans="1:8" x14ac:dyDescent="0.2">
      <c r="A8020" t="s">
        <v>7823</v>
      </c>
      <c r="B8020">
        <v>-1.06E-3</v>
      </c>
      <c r="C8020">
        <v>3.8699999999999997E-4</v>
      </c>
      <c r="D8020">
        <v>7.9299999999999998E-4</v>
      </c>
      <c r="E8020">
        <v>-2.9700000000000001E-4</v>
      </c>
      <c r="F8020">
        <v>6.54E-2</v>
      </c>
      <c r="G8020">
        <v>0.107</v>
      </c>
      <c r="H8020">
        <f t="shared" si="125"/>
        <v>-6.7849999999999996E-4</v>
      </c>
    </row>
    <row r="8021" spans="1:8" x14ac:dyDescent="0.2">
      <c r="A8021" t="s">
        <v>7726</v>
      </c>
      <c r="B8021">
        <v>-5.9000000000000003E-4</v>
      </c>
      <c r="C8021">
        <v>2.1100000000000001E-2</v>
      </c>
      <c r="D8021">
        <v>3.5799999999999998E-2</v>
      </c>
      <c r="E8021">
        <v>-7.6900000000000004E-4</v>
      </c>
      <c r="F8021">
        <v>9.1599999999999997E-3</v>
      </c>
      <c r="G8021">
        <v>1.7999999999999999E-2</v>
      </c>
      <c r="H8021">
        <f t="shared" si="125"/>
        <v>-6.7949999999999998E-4</v>
      </c>
    </row>
    <row r="8022" spans="1:8" x14ac:dyDescent="0.2">
      <c r="A8022" t="s">
        <v>6851</v>
      </c>
      <c r="B8022">
        <v>1.2700000000000001E-3</v>
      </c>
      <c r="C8022">
        <v>0.38300000000000001</v>
      </c>
      <c r="D8022">
        <v>0.52</v>
      </c>
      <c r="E8022">
        <v>-2.63E-3</v>
      </c>
      <c r="F8022">
        <v>0.22600000000000001</v>
      </c>
      <c r="G8022">
        <v>0.33500000000000002</v>
      </c>
      <c r="H8022">
        <f t="shared" si="125"/>
        <v>-6.7999999999999994E-4</v>
      </c>
    </row>
    <row r="8023" spans="1:8" x14ac:dyDescent="0.2">
      <c r="A8023" t="s">
        <v>10042</v>
      </c>
      <c r="B8023">
        <v>0</v>
      </c>
      <c r="C8023">
        <v>1</v>
      </c>
      <c r="D8023">
        <v>1</v>
      </c>
      <c r="E8023">
        <v>-1.3600000000000001E-3</v>
      </c>
      <c r="F8023">
        <v>2.2800000000000001E-4</v>
      </c>
      <c r="G8023">
        <v>5.6300000000000002E-4</v>
      </c>
      <c r="H8023">
        <f t="shared" si="125"/>
        <v>-6.8000000000000005E-4</v>
      </c>
    </row>
    <row r="8024" spans="1:8" x14ac:dyDescent="0.2">
      <c r="A8024" t="s">
        <v>12468</v>
      </c>
      <c r="B8024">
        <v>0</v>
      </c>
      <c r="C8024">
        <v>1</v>
      </c>
      <c r="D8024">
        <v>1</v>
      </c>
      <c r="E8024">
        <v>-1.3600000000000001E-3</v>
      </c>
      <c r="F8024">
        <v>0.42499999999999999</v>
      </c>
      <c r="G8024">
        <v>0.58699999999999997</v>
      </c>
      <c r="H8024">
        <f t="shared" si="125"/>
        <v>-6.8000000000000005E-4</v>
      </c>
    </row>
    <row r="8025" spans="1:8" x14ac:dyDescent="0.2">
      <c r="A8025" t="s">
        <v>7404</v>
      </c>
      <c r="B8025">
        <v>-9.3999999999999997E-4</v>
      </c>
      <c r="C8025" s="1">
        <v>1.63E-5</v>
      </c>
      <c r="D8025" s="1">
        <v>3.7499999999999997E-5</v>
      </c>
      <c r="E8025">
        <v>-4.2000000000000002E-4</v>
      </c>
      <c r="F8025">
        <v>0.19400000000000001</v>
      </c>
      <c r="G8025">
        <v>0.29099999999999998</v>
      </c>
      <c r="H8025">
        <f t="shared" si="125"/>
        <v>-6.8000000000000005E-4</v>
      </c>
    </row>
    <row r="8026" spans="1:8" x14ac:dyDescent="0.2">
      <c r="A8026" t="s">
        <v>2449</v>
      </c>
      <c r="B8026">
        <v>-1.3600000000000001E-3</v>
      </c>
      <c r="C8026" s="1">
        <v>2.2699999999999999E-6</v>
      </c>
      <c r="D8026" s="1">
        <v>5.5600000000000001E-6</v>
      </c>
      <c r="E8026">
        <v>0</v>
      </c>
      <c r="F8026">
        <v>1</v>
      </c>
      <c r="G8026">
        <v>1</v>
      </c>
      <c r="H8026">
        <f t="shared" si="125"/>
        <v>-6.8000000000000005E-4</v>
      </c>
    </row>
    <row r="8027" spans="1:8" x14ac:dyDescent="0.2">
      <c r="A8027" t="s">
        <v>15582</v>
      </c>
      <c r="B8027">
        <v>-1.3600000000000001E-3</v>
      </c>
      <c r="C8027" s="1">
        <v>2.2699999999999999E-6</v>
      </c>
      <c r="D8027" s="1">
        <v>5.5600000000000001E-6</v>
      </c>
      <c r="E8027">
        <v>0</v>
      </c>
      <c r="F8027">
        <v>1</v>
      </c>
      <c r="G8027">
        <v>1</v>
      </c>
      <c r="H8027">
        <f t="shared" si="125"/>
        <v>-6.8000000000000005E-4</v>
      </c>
    </row>
    <row r="8028" spans="1:8" x14ac:dyDescent="0.2">
      <c r="A8028" t="s">
        <v>11609</v>
      </c>
      <c r="B8028">
        <v>-7.3200000000000001E-4</v>
      </c>
      <c r="C8028">
        <v>2.12E-2</v>
      </c>
      <c r="D8028">
        <v>3.5900000000000001E-2</v>
      </c>
      <c r="E8028">
        <v>-6.29E-4</v>
      </c>
      <c r="F8028">
        <v>0.111</v>
      </c>
      <c r="G8028">
        <v>0.17499999999999999</v>
      </c>
      <c r="H8028">
        <f t="shared" si="125"/>
        <v>-6.8050000000000001E-4</v>
      </c>
    </row>
    <row r="8029" spans="1:8" x14ac:dyDescent="0.2">
      <c r="A8029" t="s">
        <v>801</v>
      </c>
      <c r="B8029">
        <v>-4.0099999999999999E-4</v>
      </c>
      <c r="C8029">
        <v>4.9399999999999999E-2</v>
      </c>
      <c r="D8029">
        <v>7.9100000000000004E-2</v>
      </c>
      <c r="E8029">
        <v>-9.6100000000000005E-4</v>
      </c>
      <c r="F8029">
        <v>7.2300000000000003E-2</v>
      </c>
      <c r="G8029">
        <v>0.11700000000000001</v>
      </c>
      <c r="H8029">
        <f t="shared" si="125"/>
        <v>-6.8099999999999996E-4</v>
      </c>
    </row>
    <row r="8030" spans="1:8" x14ac:dyDescent="0.2">
      <c r="A8030" t="s">
        <v>5828</v>
      </c>
      <c r="B8030">
        <v>-4.6999999999999999E-4</v>
      </c>
      <c r="C8030">
        <v>2.31E-3</v>
      </c>
      <c r="D8030">
        <v>4.3400000000000001E-3</v>
      </c>
      <c r="E8030">
        <v>-8.92E-4</v>
      </c>
      <c r="F8030">
        <v>1.41E-3</v>
      </c>
      <c r="G8030">
        <v>3.14E-3</v>
      </c>
      <c r="H8030">
        <f t="shared" si="125"/>
        <v>-6.8099999999999996E-4</v>
      </c>
    </row>
    <row r="8031" spans="1:8" x14ac:dyDescent="0.2">
      <c r="A8031" t="s">
        <v>10689</v>
      </c>
      <c r="B8031">
        <v>-4.6999999999999999E-4</v>
      </c>
      <c r="C8031">
        <v>2.31E-3</v>
      </c>
      <c r="D8031">
        <v>4.3400000000000001E-3</v>
      </c>
      <c r="E8031">
        <v>-8.92E-4</v>
      </c>
      <c r="F8031">
        <v>1.41E-3</v>
      </c>
      <c r="G8031">
        <v>3.14E-3</v>
      </c>
      <c r="H8031">
        <f t="shared" si="125"/>
        <v>-6.8099999999999996E-4</v>
      </c>
    </row>
    <row r="8032" spans="1:8" x14ac:dyDescent="0.2">
      <c r="A8032" t="s">
        <v>15405</v>
      </c>
      <c r="B8032">
        <v>-4.6999999999999999E-4</v>
      </c>
      <c r="C8032">
        <v>2.31E-3</v>
      </c>
      <c r="D8032">
        <v>4.3400000000000001E-3</v>
      </c>
      <c r="E8032">
        <v>-8.92E-4</v>
      </c>
      <c r="F8032">
        <v>1.41E-3</v>
      </c>
      <c r="G8032">
        <v>3.14E-3</v>
      </c>
      <c r="H8032">
        <f t="shared" si="125"/>
        <v>-6.8099999999999996E-4</v>
      </c>
    </row>
    <row r="8033" spans="1:8" x14ac:dyDescent="0.2">
      <c r="A8033" t="s">
        <v>3892</v>
      </c>
      <c r="B8033">
        <v>-1.07E-3</v>
      </c>
      <c r="C8033">
        <v>1.75E-4</v>
      </c>
      <c r="D8033">
        <v>3.7199999999999999E-4</v>
      </c>
      <c r="E8033">
        <v>-2.9700000000000001E-4</v>
      </c>
      <c r="F8033">
        <v>6.54E-2</v>
      </c>
      <c r="G8033">
        <v>0.107</v>
      </c>
      <c r="H8033">
        <f t="shared" si="125"/>
        <v>-6.8349999999999997E-4</v>
      </c>
    </row>
    <row r="8034" spans="1:8" x14ac:dyDescent="0.2">
      <c r="A8034" t="s">
        <v>16003</v>
      </c>
      <c r="B8034">
        <v>9.7300000000000008E-3</v>
      </c>
      <c r="C8034">
        <v>0.192</v>
      </c>
      <c r="D8034">
        <v>0.28100000000000003</v>
      </c>
      <c r="E8034">
        <v>-1.11E-2</v>
      </c>
      <c r="F8034">
        <v>2.1700000000000001E-2</v>
      </c>
      <c r="G8034">
        <v>4.02E-2</v>
      </c>
      <c r="H8034">
        <f t="shared" si="125"/>
        <v>-6.8499999999999985E-4</v>
      </c>
    </row>
    <row r="8035" spans="1:8" x14ac:dyDescent="0.2">
      <c r="A8035" t="s">
        <v>6019</v>
      </c>
      <c r="B8035">
        <v>-6.5899999999999997E-4</v>
      </c>
      <c r="C8035">
        <v>2.5200000000000001E-3</v>
      </c>
      <c r="D8035">
        <v>4.7000000000000002E-3</v>
      </c>
      <c r="E8035">
        <v>-7.1699999999999997E-4</v>
      </c>
      <c r="F8035">
        <v>4.6899999999999997E-2</v>
      </c>
      <c r="G8035">
        <v>8.2699999999999996E-2</v>
      </c>
      <c r="H8035">
        <f t="shared" si="125"/>
        <v>-6.8800000000000003E-4</v>
      </c>
    </row>
    <row r="8036" spans="1:8" x14ac:dyDescent="0.2">
      <c r="A8036" t="s">
        <v>7431</v>
      </c>
      <c r="B8036">
        <v>-1.8900000000000001E-4</v>
      </c>
      <c r="C8036">
        <v>0.221</v>
      </c>
      <c r="D8036">
        <v>0.31900000000000001</v>
      </c>
      <c r="E8036">
        <v>-1.1900000000000001E-3</v>
      </c>
      <c r="F8036">
        <v>2.2800000000000001E-4</v>
      </c>
      <c r="G8036">
        <v>5.6300000000000002E-4</v>
      </c>
      <c r="H8036">
        <f t="shared" si="125"/>
        <v>-6.8950000000000001E-4</v>
      </c>
    </row>
    <row r="8037" spans="1:8" x14ac:dyDescent="0.2">
      <c r="A8037" t="s">
        <v>11049</v>
      </c>
      <c r="B8037">
        <v>-1.8900000000000001E-4</v>
      </c>
      <c r="C8037">
        <v>0.221</v>
      </c>
      <c r="D8037">
        <v>0.31900000000000001</v>
      </c>
      <c r="E8037">
        <v>-1.1900000000000001E-3</v>
      </c>
      <c r="F8037">
        <v>2.2800000000000001E-4</v>
      </c>
      <c r="G8037">
        <v>5.6300000000000002E-4</v>
      </c>
      <c r="H8037">
        <f t="shared" si="125"/>
        <v>-6.8950000000000001E-4</v>
      </c>
    </row>
    <row r="8038" spans="1:8" x14ac:dyDescent="0.2">
      <c r="A8038" t="s">
        <v>14992</v>
      </c>
      <c r="B8038">
        <v>-5.7399999999999997E-4</v>
      </c>
      <c r="C8038">
        <v>0.66700000000000004</v>
      </c>
      <c r="D8038">
        <v>0.83499999999999996</v>
      </c>
      <c r="E8038">
        <v>-8.0500000000000005E-4</v>
      </c>
      <c r="F8038">
        <v>1.2699999999999999E-2</v>
      </c>
      <c r="G8038">
        <v>2.4199999999999999E-2</v>
      </c>
      <c r="H8038">
        <f t="shared" si="125"/>
        <v>-6.8950000000000001E-4</v>
      </c>
    </row>
    <row r="8039" spans="1:8" x14ac:dyDescent="0.2">
      <c r="A8039" t="s">
        <v>16136</v>
      </c>
      <c r="B8039">
        <v>2.63E-3</v>
      </c>
      <c r="C8039">
        <v>0.30099999999999999</v>
      </c>
      <c r="D8039">
        <v>0.42099999999999999</v>
      </c>
      <c r="E8039">
        <v>-4.0099999999999997E-3</v>
      </c>
      <c r="F8039">
        <v>0.29499999999999998</v>
      </c>
      <c r="G8039">
        <v>0.42799999999999999</v>
      </c>
      <c r="H8039">
        <f t="shared" si="125"/>
        <v>-6.8999999999999986E-4</v>
      </c>
    </row>
    <row r="8040" spans="1:8" x14ac:dyDescent="0.2">
      <c r="A8040" t="s">
        <v>11024</v>
      </c>
      <c r="B8040" s="1">
        <v>8.9999999999999998E-4</v>
      </c>
      <c r="C8040">
        <v>0.80100000000000005</v>
      </c>
      <c r="D8040">
        <v>0.95899999999999996</v>
      </c>
      <c r="E8040">
        <v>-2.2799999999999999E-3</v>
      </c>
      <c r="F8040">
        <v>0.60299999999999998</v>
      </c>
      <c r="G8040">
        <v>0.78700000000000003</v>
      </c>
      <c r="H8040">
        <f t="shared" si="125"/>
        <v>-6.8999999999999997E-4</v>
      </c>
    </row>
    <row r="8041" spans="1:8" x14ac:dyDescent="0.2">
      <c r="A8041" t="s">
        <v>4955</v>
      </c>
      <c r="B8041">
        <v>-1.3799999999999999E-3</v>
      </c>
      <c r="C8041">
        <v>3.96E-3</v>
      </c>
      <c r="D8041">
        <v>7.28E-3</v>
      </c>
      <c r="E8041">
        <v>0</v>
      </c>
      <c r="F8041">
        <v>1</v>
      </c>
      <c r="G8041">
        <v>1</v>
      </c>
      <c r="H8041">
        <f t="shared" si="125"/>
        <v>-6.8999999999999997E-4</v>
      </c>
    </row>
    <row r="8042" spans="1:8" x14ac:dyDescent="0.2">
      <c r="A8042" t="s">
        <v>5009</v>
      </c>
      <c r="B8042">
        <v>3.4099999999999998E-3</v>
      </c>
      <c r="C8042">
        <v>0.48899999999999999</v>
      </c>
      <c r="D8042">
        <v>0.64300000000000002</v>
      </c>
      <c r="E8042">
        <v>-4.79E-3</v>
      </c>
      <c r="F8042">
        <v>0.11899999999999999</v>
      </c>
      <c r="G8042">
        <v>0.187</v>
      </c>
      <c r="H8042">
        <f t="shared" si="125"/>
        <v>-6.9000000000000008E-4</v>
      </c>
    </row>
    <row r="8043" spans="1:8" x14ac:dyDescent="0.2">
      <c r="A8043" t="s">
        <v>6420</v>
      </c>
      <c r="B8043">
        <v>-7.5100000000000004E-4</v>
      </c>
      <c r="C8043" s="1">
        <v>1.1200000000000001E-6</v>
      </c>
      <c r="D8043" s="1">
        <v>2.8100000000000002E-6</v>
      </c>
      <c r="E8043">
        <v>-6.29E-4</v>
      </c>
      <c r="F8043">
        <v>0.111</v>
      </c>
      <c r="G8043">
        <v>0.17499999999999999</v>
      </c>
      <c r="H8043">
        <f t="shared" si="125"/>
        <v>-6.9000000000000008E-4</v>
      </c>
    </row>
    <row r="8044" spans="1:8" x14ac:dyDescent="0.2">
      <c r="A8044" t="s">
        <v>2659</v>
      </c>
      <c r="B8044">
        <v>-6.0099999999999997E-3</v>
      </c>
      <c r="C8044" s="1">
        <v>3.36E-43</v>
      </c>
      <c r="D8044" s="1">
        <v>2.5400000000000001E-42</v>
      </c>
      <c r="E8044">
        <v>4.6299999999999996E-3</v>
      </c>
      <c r="F8044">
        <v>3.79E-3</v>
      </c>
      <c r="G8044">
        <v>7.9699999999999997E-3</v>
      </c>
      <c r="H8044">
        <f t="shared" si="125"/>
        <v>-6.9000000000000008E-4</v>
      </c>
    </row>
    <row r="8045" spans="1:8" x14ac:dyDescent="0.2">
      <c r="A8045" t="s">
        <v>10301</v>
      </c>
      <c r="B8045">
        <v>-4.9299999999999995E-4</v>
      </c>
      <c r="C8045">
        <v>2.23E-4</v>
      </c>
      <c r="D8045">
        <v>4.66E-4</v>
      </c>
      <c r="E8045">
        <v>-8.92E-4</v>
      </c>
      <c r="F8045">
        <v>1.41E-3</v>
      </c>
      <c r="G8045">
        <v>3.14E-3</v>
      </c>
      <c r="H8045">
        <f t="shared" si="125"/>
        <v>-6.9249999999999997E-4</v>
      </c>
    </row>
    <row r="8046" spans="1:8" x14ac:dyDescent="0.2">
      <c r="A8046" t="s">
        <v>16728</v>
      </c>
      <c r="B8046">
        <v>-4.9299999999999995E-4</v>
      </c>
      <c r="C8046">
        <v>2.23E-4</v>
      </c>
      <c r="D8046">
        <v>4.66E-4</v>
      </c>
      <c r="E8046">
        <v>-8.92E-4</v>
      </c>
      <c r="F8046">
        <v>1.41E-3</v>
      </c>
      <c r="G8046">
        <v>3.14E-3</v>
      </c>
      <c r="H8046">
        <f t="shared" si="125"/>
        <v>-6.9249999999999997E-4</v>
      </c>
    </row>
    <row r="8047" spans="1:8" x14ac:dyDescent="0.2">
      <c r="A8047" t="s">
        <v>16631</v>
      </c>
      <c r="B8047">
        <v>-4.9700000000000005E-4</v>
      </c>
      <c r="C8047">
        <v>9.5699999999999993E-2</v>
      </c>
      <c r="D8047">
        <v>0.14699999999999999</v>
      </c>
      <c r="E8047">
        <v>-8.92E-4</v>
      </c>
      <c r="F8047">
        <v>1.41E-3</v>
      </c>
      <c r="G8047">
        <v>3.14E-3</v>
      </c>
      <c r="H8047">
        <f t="shared" si="125"/>
        <v>-6.9450000000000002E-4</v>
      </c>
    </row>
    <row r="8048" spans="1:8" x14ac:dyDescent="0.2">
      <c r="A8048" t="s">
        <v>3557</v>
      </c>
      <c r="B8048">
        <v>-1.39E-3</v>
      </c>
      <c r="C8048" s="1">
        <v>6.0699999999999997E-7</v>
      </c>
      <c r="D8048" s="1">
        <v>1.55E-6</v>
      </c>
      <c r="E8048">
        <v>0</v>
      </c>
      <c r="F8048">
        <v>1</v>
      </c>
      <c r="G8048">
        <v>1</v>
      </c>
      <c r="H8048">
        <f t="shared" si="125"/>
        <v>-6.9499999999999998E-4</v>
      </c>
    </row>
    <row r="8049" spans="1:8" x14ac:dyDescent="0.2">
      <c r="A8049" t="s">
        <v>8076</v>
      </c>
      <c r="B8049">
        <v>-1.39E-3</v>
      </c>
      <c r="C8049" s="1">
        <v>6.0699999999999997E-7</v>
      </c>
      <c r="D8049" s="1">
        <v>1.55E-6</v>
      </c>
      <c r="E8049">
        <v>0</v>
      </c>
      <c r="F8049">
        <v>1</v>
      </c>
      <c r="G8049">
        <v>1</v>
      </c>
      <c r="H8049">
        <f t="shared" si="125"/>
        <v>-6.9499999999999998E-4</v>
      </c>
    </row>
    <row r="8050" spans="1:8" x14ac:dyDescent="0.2">
      <c r="A8050" t="s">
        <v>5449</v>
      </c>
      <c r="B8050">
        <v>6.9800000000000005E-4</v>
      </c>
      <c r="C8050">
        <v>0.63700000000000001</v>
      </c>
      <c r="D8050">
        <v>0.80400000000000005</v>
      </c>
      <c r="E8050">
        <v>-2.0899999999999998E-3</v>
      </c>
      <c r="F8050">
        <v>0.32300000000000001</v>
      </c>
      <c r="G8050">
        <v>0.46600000000000003</v>
      </c>
      <c r="H8050">
        <f t="shared" si="125"/>
        <v>-6.959999999999999E-4</v>
      </c>
    </row>
    <row r="8051" spans="1:8" x14ac:dyDescent="0.2">
      <c r="A8051" t="s">
        <v>419</v>
      </c>
      <c r="B8051">
        <v>-5.9000000000000003E-4</v>
      </c>
      <c r="C8051">
        <v>2.1100000000000001E-2</v>
      </c>
      <c r="D8051">
        <v>3.5799999999999998E-2</v>
      </c>
      <c r="E8051">
        <v>-8.0500000000000005E-4</v>
      </c>
      <c r="F8051">
        <v>1.2699999999999999E-2</v>
      </c>
      <c r="G8051">
        <v>2.4199999999999999E-2</v>
      </c>
      <c r="H8051">
        <f t="shared" si="125"/>
        <v>-6.9749999999999999E-4</v>
      </c>
    </row>
    <row r="8052" spans="1:8" x14ac:dyDescent="0.2">
      <c r="A8052" t="s">
        <v>11926</v>
      </c>
      <c r="B8052">
        <v>-1.3599999999999999E-2</v>
      </c>
      <c r="C8052">
        <v>1.6900000000000001E-3</v>
      </c>
      <c r="D8052">
        <v>3.2100000000000002E-3</v>
      </c>
      <c r="E8052">
        <v>1.2200000000000001E-2</v>
      </c>
      <c r="F8052">
        <v>0.45100000000000001</v>
      </c>
      <c r="G8052">
        <v>0.61499999999999999</v>
      </c>
      <c r="H8052">
        <f t="shared" si="125"/>
        <v>-6.9999999999999923E-4</v>
      </c>
    </row>
    <row r="8053" spans="1:8" x14ac:dyDescent="0.2">
      <c r="A8053" t="s">
        <v>5308</v>
      </c>
      <c r="B8053">
        <v>0</v>
      </c>
      <c r="C8053">
        <v>1</v>
      </c>
      <c r="D8053">
        <v>1</v>
      </c>
      <c r="E8053">
        <v>-1.4E-3</v>
      </c>
      <c r="F8053">
        <v>3.9899999999999999E-4</v>
      </c>
      <c r="G8053">
        <v>9.5600000000000004E-4</v>
      </c>
      <c r="H8053">
        <f t="shared" si="125"/>
        <v>-6.9999999999999999E-4</v>
      </c>
    </row>
    <row r="8054" spans="1:8" x14ac:dyDescent="0.2">
      <c r="A8054" t="s">
        <v>5749</v>
      </c>
      <c r="B8054">
        <v>0</v>
      </c>
      <c r="C8054">
        <v>1</v>
      </c>
      <c r="D8054">
        <v>1</v>
      </c>
      <c r="E8054">
        <v>-1.4E-3</v>
      </c>
      <c r="F8054">
        <v>3.9899999999999999E-4</v>
      </c>
      <c r="G8054">
        <v>9.5600000000000004E-4</v>
      </c>
      <c r="H8054">
        <f t="shared" si="125"/>
        <v>-6.9999999999999999E-4</v>
      </c>
    </row>
    <row r="8055" spans="1:8" x14ac:dyDescent="0.2">
      <c r="A8055" t="s">
        <v>11638</v>
      </c>
      <c r="B8055">
        <v>0</v>
      </c>
      <c r="C8055">
        <v>1</v>
      </c>
      <c r="D8055">
        <v>1</v>
      </c>
      <c r="E8055">
        <v>-1.4E-3</v>
      </c>
      <c r="F8055">
        <v>3.9899999999999999E-4</v>
      </c>
      <c r="G8055">
        <v>9.5600000000000004E-4</v>
      </c>
      <c r="H8055">
        <f t="shared" si="125"/>
        <v>-6.9999999999999999E-4</v>
      </c>
    </row>
    <row r="8056" spans="1:8" x14ac:dyDescent="0.2">
      <c r="A8056" t="s">
        <v>13120</v>
      </c>
      <c r="B8056">
        <v>0</v>
      </c>
      <c r="C8056">
        <v>1</v>
      </c>
      <c r="D8056">
        <v>1</v>
      </c>
      <c r="E8056">
        <v>-1.4E-3</v>
      </c>
      <c r="F8056">
        <v>3.9899999999999999E-4</v>
      </c>
      <c r="G8056">
        <v>9.5600000000000004E-4</v>
      </c>
      <c r="H8056">
        <f t="shared" si="125"/>
        <v>-6.9999999999999999E-4</v>
      </c>
    </row>
    <row r="8057" spans="1:8" x14ac:dyDescent="0.2">
      <c r="A8057" t="s">
        <v>15342</v>
      </c>
      <c r="B8057">
        <v>0</v>
      </c>
      <c r="C8057">
        <v>1</v>
      </c>
      <c r="D8057">
        <v>1</v>
      </c>
      <c r="E8057">
        <v>-1.4E-3</v>
      </c>
      <c r="F8057">
        <v>3.9899999999999999E-4</v>
      </c>
      <c r="G8057">
        <v>9.5600000000000004E-4</v>
      </c>
      <c r="H8057">
        <f t="shared" si="125"/>
        <v>-6.9999999999999999E-4</v>
      </c>
    </row>
    <row r="8058" spans="1:8" x14ac:dyDescent="0.2">
      <c r="A8058" t="s">
        <v>1956</v>
      </c>
      <c r="B8058">
        <v>-2.47E-3</v>
      </c>
      <c r="C8058">
        <v>0.188</v>
      </c>
      <c r="D8058">
        <v>0.27600000000000002</v>
      </c>
      <c r="E8058">
        <v>1.07E-3</v>
      </c>
      <c r="F8058">
        <v>0.57499999999999996</v>
      </c>
      <c r="G8058">
        <v>0.76600000000000001</v>
      </c>
      <c r="H8058">
        <f t="shared" si="125"/>
        <v>-6.9999999999999999E-4</v>
      </c>
    </row>
    <row r="8059" spans="1:8" x14ac:dyDescent="0.2">
      <c r="A8059" t="s">
        <v>7239</v>
      </c>
      <c r="B8059">
        <v>4.79E-3</v>
      </c>
      <c r="C8059">
        <v>6.9199999999999999E-3</v>
      </c>
      <c r="D8059">
        <v>1.24E-2</v>
      </c>
      <c r="E8059">
        <v>-6.1900000000000002E-3</v>
      </c>
      <c r="F8059">
        <v>3.5999999999999997E-2</v>
      </c>
      <c r="G8059">
        <v>6.4899999999999999E-2</v>
      </c>
      <c r="H8059">
        <f t="shared" si="125"/>
        <v>-7.000000000000001E-4</v>
      </c>
    </row>
    <row r="8060" spans="1:8" x14ac:dyDescent="0.2">
      <c r="A8060" t="s">
        <v>12969</v>
      </c>
      <c r="B8060">
        <v>2.96E-3</v>
      </c>
      <c r="C8060">
        <v>7.85E-2</v>
      </c>
      <c r="D8060">
        <v>0.123</v>
      </c>
      <c r="E8060">
        <v>-4.3600000000000002E-3</v>
      </c>
      <c r="F8060">
        <v>3.6600000000000001E-2</v>
      </c>
      <c r="G8060">
        <v>6.59E-2</v>
      </c>
      <c r="H8060">
        <f t="shared" si="125"/>
        <v>-7.000000000000001E-4</v>
      </c>
    </row>
    <row r="8061" spans="1:8" x14ac:dyDescent="0.2">
      <c r="A8061" t="s">
        <v>7368</v>
      </c>
      <c r="B8061">
        <v>-4.7399999999999997E-4</v>
      </c>
      <c r="C8061">
        <v>0.124</v>
      </c>
      <c r="D8061">
        <v>0.187</v>
      </c>
      <c r="E8061">
        <v>-9.2699999999999998E-4</v>
      </c>
      <c r="F8061">
        <v>2.9899999999999999E-2</v>
      </c>
      <c r="G8061">
        <v>5.4399999999999997E-2</v>
      </c>
      <c r="H8061">
        <f t="shared" si="125"/>
        <v>-7.0049999999999995E-4</v>
      </c>
    </row>
    <row r="8062" spans="1:8" x14ac:dyDescent="0.2">
      <c r="A8062" t="s">
        <v>12904</v>
      </c>
      <c r="B8062">
        <v>-8.9400000000000005E-4</v>
      </c>
      <c r="C8062">
        <v>2.4600000000000002E-4</v>
      </c>
      <c r="D8062">
        <v>5.1199999999999998E-4</v>
      </c>
      <c r="E8062">
        <v>-5.0699999999999996E-4</v>
      </c>
      <c r="F8062">
        <v>6.9599999999999995E-2</v>
      </c>
      <c r="G8062">
        <v>0.113</v>
      </c>
      <c r="H8062">
        <f t="shared" si="125"/>
        <v>-7.0049999999999995E-4</v>
      </c>
    </row>
    <row r="8063" spans="1:8" x14ac:dyDescent="0.2">
      <c r="A8063" t="s">
        <v>2494</v>
      </c>
      <c r="B8063">
        <v>-9.859999999999999E-4</v>
      </c>
      <c r="C8063" s="1">
        <v>1.79E-7</v>
      </c>
      <c r="D8063" s="1">
        <v>4.7399999999999998E-7</v>
      </c>
      <c r="E8063">
        <v>-4.2000000000000002E-4</v>
      </c>
      <c r="F8063">
        <v>0.19400000000000001</v>
      </c>
      <c r="G8063">
        <v>0.29099999999999998</v>
      </c>
      <c r="H8063">
        <f t="shared" si="125"/>
        <v>-7.0299999999999996E-4</v>
      </c>
    </row>
    <row r="8064" spans="1:8" x14ac:dyDescent="0.2">
      <c r="A8064" t="s">
        <v>10231</v>
      </c>
      <c r="B8064" s="1">
        <v>-9.6700000000000006E-5</v>
      </c>
      <c r="C8064">
        <v>0.65700000000000003</v>
      </c>
      <c r="D8064">
        <v>0.82399999999999995</v>
      </c>
      <c r="E8064">
        <v>-1.31E-3</v>
      </c>
      <c r="F8064">
        <v>2.1199999999999999E-3</v>
      </c>
      <c r="G8064">
        <v>4.5999999999999999E-3</v>
      </c>
      <c r="H8064">
        <f t="shared" si="125"/>
        <v>-7.0334999999999994E-4</v>
      </c>
    </row>
    <row r="8065" spans="1:8" x14ac:dyDescent="0.2">
      <c r="A8065" t="s">
        <v>486</v>
      </c>
      <c r="B8065">
        <v>-1.1100000000000001E-3</v>
      </c>
      <c r="C8065" s="1">
        <v>6.9599999999999998E-5</v>
      </c>
      <c r="D8065">
        <v>1.5300000000000001E-4</v>
      </c>
      <c r="E8065">
        <v>-2.9700000000000001E-4</v>
      </c>
      <c r="F8065">
        <v>6.54E-2</v>
      </c>
      <c r="G8065">
        <v>0.107</v>
      </c>
      <c r="H8065">
        <f t="shared" si="125"/>
        <v>-7.0350000000000002E-4</v>
      </c>
    </row>
    <row r="8066" spans="1:8" x14ac:dyDescent="0.2">
      <c r="A8066" t="s">
        <v>6017</v>
      </c>
      <c r="B8066">
        <v>-1.1999999999999999E-3</v>
      </c>
      <c r="C8066" s="1">
        <v>2.23E-7</v>
      </c>
      <c r="D8066" s="1">
        <v>5.8599999999999998E-7</v>
      </c>
      <c r="E8066">
        <v>-2.1000000000000001E-4</v>
      </c>
      <c r="F8066">
        <v>0.35799999999999998</v>
      </c>
      <c r="G8066">
        <v>0.502</v>
      </c>
      <c r="H8066">
        <f t="shared" ref="H8066:H8129" si="126">AVERAGE(B8066,E8066)</f>
        <v>-7.049999999999999E-4</v>
      </c>
    </row>
    <row r="8067" spans="1:8" x14ac:dyDescent="0.2">
      <c r="A8067" t="s">
        <v>137</v>
      </c>
      <c r="B8067">
        <v>-1.41E-3</v>
      </c>
      <c r="C8067" s="1">
        <v>1.3E-7</v>
      </c>
      <c r="D8067" s="1">
        <v>3.4900000000000001E-7</v>
      </c>
      <c r="E8067">
        <v>0</v>
      </c>
      <c r="F8067">
        <v>1</v>
      </c>
      <c r="G8067">
        <v>1</v>
      </c>
      <c r="H8067">
        <f t="shared" si="126"/>
        <v>-7.0500000000000001E-4</v>
      </c>
    </row>
    <row r="8068" spans="1:8" x14ac:dyDescent="0.2">
      <c r="A8068" t="s">
        <v>12713</v>
      </c>
      <c r="B8068">
        <v>-1.41E-3</v>
      </c>
      <c r="C8068" s="1">
        <v>1.3E-7</v>
      </c>
      <c r="D8068" s="1">
        <v>3.4900000000000001E-7</v>
      </c>
      <c r="E8068">
        <v>0</v>
      </c>
      <c r="F8068">
        <v>1</v>
      </c>
      <c r="G8068">
        <v>1</v>
      </c>
      <c r="H8068">
        <f t="shared" si="126"/>
        <v>-7.0500000000000001E-4</v>
      </c>
    </row>
    <row r="8069" spans="1:8" x14ac:dyDescent="0.2">
      <c r="A8069" t="s">
        <v>15938</v>
      </c>
      <c r="B8069">
        <v>-1.2899999999999999E-3</v>
      </c>
      <c r="C8069" s="1">
        <v>7.3000000000000004E-14</v>
      </c>
      <c r="D8069" s="1">
        <v>2.6700000000000002E-13</v>
      </c>
      <c r="E8069">
        <v>-1.22E-4</v>
      </c>
      <c r="F8069">
        <v>0.66200000000000003</v>
      </c>
      <c r="G8069">
        <v>0.85099999999999998</v>
      </c>
      <c r="H8069">
        <f t="shared" si="126"/>
        <v>-7.0599999999999992E-4</v>
      </c>
    </row>
    <row r="8070" spans="1:8" x14ac:dyDescent="0.2">
      <c r="A8070" t="s">
        <v>16628</v>
      </c>
      <c r="B8070">
        <v>-3.13E-3</v>
      </c>
      <c r="C8070">
        <v>2.6200000000000001E-2</v>
      </c>
      <c r="D8070">
        <v>4.3700000000000003E-2</v>
      </c>
      <c r="E8070">
        <v>1.7099999999999999E-3</v>
      </c>
      <c r="F8070">
        <v>0.34100000000000003</v>
      </c>
      <c r="G8070">
        <v>0.49</v>
      </c>
      <c r="H8070">
        <f t="shared" si="126"/>
        <v>-7.1000000000000002E-4</v>
      </c>
    </row>
    <row r="8071" spans="1:8" x14ac:dyDescent="0.2">
      <c r="A8071" t="s">
        <v>3913</v>
      </c>
      <c r="B8071">
        <v>-9.1699999999999995E-4</v>
      </c>
      <c r="C8071" s="1">
        <v>7.3800000000000005E-5</v>
      </c>
      <c r="D8071">
        <v>1.6100000000000001E-4</v>
      </c>
      <c r="E8071">
        <v>-5.0699999999999996E-4</v>
      </c>
      <c r="F8071">
        <v>6.9599999999999995E-2</v>
      </c>
      <c r="G8071">
        <v>0.113</v>
      </c>
      <c r="H8071">
        <f t="shared" si="126"/>
        <v>-7.1199999999999996E-4</v>
      </c>
    </row>
    <row r="8072" spans="1:8" x14ac:dyDescent="0.2">
      <c r="A8072" t="s">
        <v>803</v>
      </c>
      <c r="B8072">
        <v>-6.2100000000000002E-4</v>
      </c>
      <c r="C8072">
        <v>2.31E-3</v>
      </c>
      <c r="D8072">
        <v>4.3400000000000001E-3</v>
      </c>
      <c r="E8072">
        <v>-8.0500000000000005E-4</v>
      </c>
      <c r="F8072">
        <v>1.2699999999999999E-2</v>
      </c>
      <c r="G8072">
        <v>2.4199999999999999E-2</v>
      </c>
      <c r="H8072">
        <f t="shared" si="126"/>
        <v>-7.1300000000000009E-4</v>
      </c>
    </row>
    <row r="8073" spans="1:8" x14ac:dyDescent="0.2">
      <c r="A8073" t="s">
        <v>6022</v>
      </c>
      <c r="B8073">
        <v>-9.2100000000000005E-4</v>
      </c>
      <c r="C8073">
        <v>9.1000000000000004E-3</v>
      </c>
      <c r="D8073">
        <v>1.61E-2</v>
      </c>
      <c r="E8073">
        <v>-5.0699999999999996E-4</v>
      </c>
      <c r="F8073">
        <v>6.9599999999999995E-2</v>
      </c>
      <c r="G8073">
        <v>0.113</v>
      </c>
      <c r="H8073">
        <f t="shared" si="126"/>
        <v>-7.1400000000000001E-4</v>
      </c>
    </row>
    <row r="8074" spans="1:8" x14ac:dyDescent="0.2">
      <c r="A8074" t="s">
        <v>5548</v>
      </c>
      <c r="B8074">
        <v>-1.2199999999999999E-3</v>
      </c>
      <c r="C8074" s="1">
        <v>2.1600000000000002E-8</v>
      </c>
      <c r="D8074" s="1">
        <v>6.0500000000000006E-8</v>
      </c>
      <c r="E8074">
        <v>-2.1000000000000001E-4</v>
      </c>
      <c r="F8074">
        <v>0.35799999999999998</v>
      </c>
      <c r="G8074">
        <v>0.502</v>
      </c>
      <c r="H8074">
        <f t="shared" si="126"/>
        <v>-7.1499999999999992E-4</v>
      </c>
    </row>
    <row r="8075" spans="1:8" x14ac:dyDescent="0.2">
      <c r="A8075" t="s">
        <v>9789</v>
      </c>
      <c r="B8075">
        <v>0</v>
      </c>
      <c r="C8075">
        <v>1</v>
      </c>
      <c r="D8075">
        <v>1</v>
      </c>
      <c r="E8075">
        <v>-1.4300000000000001E-3</v>
      </c>
      <c r="F8075">
        <v>4.9300000000000004E-3</v>
      </c>
      <c r="G8075">
        <v>1.03E-2</v>
      </c>
      <c r="H8075">
        <f t="shared" si="126"/>
        <v>-7.1500000000000003E-4</v>
      </c>
    </row>
    <row r="8076" spans="1:8" x14ac:dyDescent="0.2">
      <c r="A8076" t="s">
        <v>2960</v>
      </c>
      <c r="B8076">
        <v>-1.4300000000000001E-3</v>
      </c>
      <c r="C8076" s="1">
        <v>2.0999999999999999E-8</v>
      </c>
      <c r="D8076" s="1">
        <v>5.8999999999999999E-8</v>
      </c>
      <c r="E8076">
        <v>0</v>
      </c>
      <c r="F8076">
        <v>1</v>
      </c>
      <c r="G8076">
        <v>1</v>
      </c>
      <c r="H8076">
        <f t="shared" si="126"/>
        <v>-7.1500000000000003E-4</v>
      </c>
    </row>
    <row r="8077" spans="1:8" x14ac:dyDescent="0.2">
      <c r="A8077" t="s">
        <v>5622</v>
      </c>
      <c r="B8077">
        <v>-3.8200000000000002E-4</v>
      </c>
      <c r="C8077">
        <v>0.26700000000000002</v>
      </c>
      <c r="D8077">
        <v>0.379</v>
      </c>
      <c r="E8077">
        <v>-1.0499999999999999E-3</v>
      </c>
      <c r="F8077">
        <v>3.9699999999999999E-2</v>
      </c>
      <c r="G8077">
        <v>7.1199999999999999E-2</v>
      </c>
      <c r="H8077">
        <f t="shared" si="126"/>
        <v>-7.1599999999999995E-4</v>
      </c>
    </row>
    <row r="8078" spans="1:8" x14ac:dyDescent="0.2">
      <c r="A8078" t="s">
        <v>13966</v>
      </c>
      <c r="B8078">
        <v>-5.4299999999999997E-4</v>
      </c>
      <c r="C8078">
        <v>5.0500000000000003E-2</v>
      </c>
      <c r="D8078">
        <v>8.0600000000000005E-2</v>
      </c>
      <c r="E8078">
        <v>-8.92E-4</v>
      </c>
      <c r="F8078">
        <v>1.41E-3</v>
      </c>
      <c r="G8078">
        <v>3.14E-3</v>
      </c>
      <c r="H8078">
        <f t="shared" si="126"/>
        <v>-7.1750000000000004E-4</v>
      </c>
    </row>
    <row r="8079" spans="1:8" x14ac:dyDescent="0.2">
      <c r="A8079" t="s">
        <v>8583</v>
      </c>
      <c r="B8079">
        <v>-2.3900000000000001E-4</v>
      </c>
      <c r="C8079">
        <v>0.40600000000000003</v>
      </c>
      <c r="D8079">
        <v>0.54800000000000004</v>
      </c>
      <c r="E8079">
        <v>-1.1999999999999999E-3</v>
      </c>
      <c r="F8079">
        <v>0.63300000000000001</v>
      </c>
      <c r="G8079">
        <v>0.82199999999999995</v>
      </c>
      <c r="H8079">
        <f t="shared" si="126"/>
        <v>-7.1949999999999998E-4</v>
      </c>
    </row>
    <row r="8080" spans="1:8" x14ac:dyDescent="0.2">
      <c r="A8080" t="s">
        <v>2274</v>
      </c>
      <c r="B8080">
        <v>-1.4400000000000001E-3</v>
      </c>
      <c r="C8080" s="1">
        <v>7.3000000000000004E-14</v>
      </c>
      <c r="D8080" s="1">
        <v>2.6700000000000002E-13</v>
      </c>
      <c r="E8080">
        <v>0</v>
      </c>
      <c r="F8080">
        <v>1</v>
      </c>
      <c r="G8080">
        <v>1</v>
      </c>
      <c r="H8080">
        <f t="shared" si="126"/>
        <v>-7.2000000000000005E-4</v>
      </c>
    </row>
    <row r="8081" spans="1:8" x14ac:dyDescent="0.2">
      <c r="A8081" t="s">
        <v>12055</v>
      </c>
      <c r="B8081">
        <v>8.3499999999999998E-3</v>
      </c>
      <c r="C8081">
        <v>5.0899999999999999E-3</v>
      </c>
      <c r="D8081">
        <v>9.2599999999999991E-3</v>
      </c>
      <c r="E8081">
        <v>-9.7900000000000001E-3</v>
      </c>
      <c r="F8081">
        <v>1.4999999999999999E-2</v>
      </c>
      <c r="G8081">
        <v>2.8299999999999999E-2</v>
      </c>
      <c r="H8081">
        <f t="shared" si="126"/>
        <v>-7.2000000000000015E-4</v>
      </c>
    </row>
    <row r="8082" spans="1:8" x14ac:dyDescent="0.2">
      <c r="A8082" t="s">
        <v>1834</v>
      </c>
      <c r="B8082">
        <v>-6.3599999999999996E-4</v>
      </c>
      <c r="C8082">
        <v>5.9800000000000001E-3</v>
      </c>
      <c r="D8082">
        <v>1.0800000000000001E-2</v>
      </c>
      <c r="E8082">
        <v>-8.0500000000000005E-4</v>
      </c>
      <c r="F8082">
        <v>1.2699999999999999E-2</v>
      </c>
      <c r="G8082">
        <v>2.4199999999999999E-2</v>
      </c>
      <c r="H8082">
        <f t="shared" si="126"/>
        <v>-7.205E-4</v>
      </c>
    </row>
    <row r="8083" spans="1:8" x14ac:dyDescent="0.2">
      <c r="A8083" t="s">
        <v>699</v>
      </c>
      <c r="B8083">
        <v>-9.3999999999999997E-4</v>
      </c>
      <c r="C8083" s="1">
        <v>1.63E-5</v>
      </c>
      <c r="D8083" s="1">
        <v>3.7499999999999997E-5</v>
      </c>
      <c r="E8083">
        <v>-5.0699999999999996E-4</v>
      </c>
      <c r="F8083">
        <v>6.9599999999999995E-2</v>
      </c>
      <c r="G8083">
        <v>0.113</v>
      </c>
      <c r="H8083">
        <f t="shared" si="126"/>
        <v>-7.2349999999999997E-4</v>
      </c>
    </row>
    <row r="8084" spans="1:8" x14ac:dyDescent="0.2">
      <c r="A8084" t="s">
        <v>5670</v>
      </c>
      <c r="B8084">
        <v>-1.15E-3</v>
      </c>
      <c r="C8084" s="1">
        <v>6.6599999999999998E-6</v>
      </c>
      <c r="D8084" s="1">
        <v>1.5699999999999999E-5</v>
      </c>
      <c r="E8084">
        <v>-2.9700000000000001E-4</v>
      </c>
      <c r="F8084">
        <v>6.54E-2</v>
      </c>
      <c r="G8084">
        <v>0.107</v>
      </c>
      <c r="H8084">
        <f t="shared" si="126"/>
        <v>-7.2349999999999997E-4</v>
      </c>
    </row>
    <row r="8085" spans="1:8" x14ac:dyDescent="0.2">
      <c r="A8085" t="s">
        <v>6809</v>
      </c>
      <c r="B8085">
        <v>-1.15E-3</v>
      </c>
      <c r="C8085" s="1">
        <v>6.6599999999999998E-6</v>
      </c>
      <c r="D8085" s="1">
        <v>1.5699999999999999E-5</v>
      </c>
      <c r="E8085">
        <v>-2.9700000000000001E-4</v>
      </c>
      <c r="F8085">
        <v>6.54E-2</v>
      </c>
      <c r="G8085">
        <v>0.107</v>
      </c>
      <c r="H8085">
        <f t="shared" si="126"/>
        <v>-7.2349999999999997E-4</v>
      </c>
    </row>
    <row r="8086" spans="1:8" x14ac:dyDescent="0.2">
      <c r="A8086" t="s">
        <v>6981</v>
      </c>
      <c r="B8086">
        <v>-1.15E-3</v>
      </c>
      <c r="C8086" s="1">
        <v>6.6599999999999998E-6</v>
      </c>
      <c r="D8086" s="1">
        <v>1.5699999999999999E-5</v>
      </c>
      <c r="E8086">
        <v>-2.9700000000000001E-4</v>
      </c>
      <c r="F8086">
        <v>6.54E-2</v>
      </c>
      <c r="G8086">
        <v>0.107</v>
      </c>
      <c r="H8086">
        <f t="shared" si="126"/>
        <v>-7.2349999999999997E-4</v>
      </c>
    </row>
    <row r="8087" spans="1:8" x14ac:dyDescent="0.2">
      <c r="A8087" t="s">
        <v>226</v>
      </c>
      <c r="B8087">
        <v>-2.5799999999999998E-4</v>
      </c>
      <c r="C8087">
        <v>8.1999999999999998E-4</v>
      </c>
      <c r="D8087">
        <v>1.6100000000000001E-3</v>
      </c>
      <c r="E8087">
        <v>-1.1900000000000001E-3</v>
      </c>
      <c r="F8087">
        <v>2.2800000000000001E-4</v>
      </c>
      <c r="G8087">
        <v>5.6300000000000002E-4</v>
      </c>
      <c r="H8087">
        <f t="shared" si="126"/>
        <v>-7.2400000000000003E-4</v>
      </c>
    </row>
    <row r="8088" spans="1:8" x14ac:dyDescent="0.2">
      <c r="A8088" t="s">
        <v>5220</v>
      </c>
      <c r="B8088">
        <v>-2.5799999999999998E-4</v>
      </c>
      <c r="C8088">
        <v>8.1999999999999998E-4</v>
      </c>
      <c r="D8088">
        <v>1.6100000000000001E-3</v>
      </c>
      <c r="E8088">
        <v>-1.1900000000000001E-3</v>
      </c>
      <c r="F8088">
        <v>2.2800000000000001E-4</v>
      </c>
      <c r="G8088">
        <v>5.6300000000000002E-4</v>
      </c>
      <c r="H8088">
        <f t="shared" si="126"/>
        <v>-7.2400000000000003E-4</v>
      </c>
    </row>
    <row r="8089" spans="1:8" x14ac:dyDescent="0.2">
      <c r="A8089" t="s">
        <v>5583</v>
      </c>
      <c r="B8089">
        <v>-2.5799999999999998E-4</v>
      </c>
      <c r="C8089">
        <v>8.1999999999999998E-4</v>
      </c>
      <c r="D8089">
        <v>1.6100000000000001E-3</v>
      </c>
      <c r="E8089">
        <v>-1.1900000000000001E-3</v>
      </c>
      <c r="F8089">
        <v>2.2800000000000001E-4</v>
      </c>
      <c r="G8089">
        <v>5.6300000000000002E-4</v>
      </c>
      <c r="H8089">
        <f t="shared" si="126"/>
        <v>-7.2400000000000003E-4</v>
      </c>
    </row>
    <row r="8090" spans="1:8" x14ac:dyDescent="0.2">
      <c r="A8090" t="s">
        <v>6800</v>
      </c>
      <c r="B8090">
        <v>-6.5899999999999997E-4</v>
      </c>
      <c r="C8090">
        <v>2.5200000000000001E-3</v>
      </c>
      <c r="D8090">
        <v>4.7000000000000002E-3</v>
      </c>
      <c r="E8090">
        <v>-7.9000000000000001E-4</v>
      </c>
      <c r="F8090">
        <v>0.71299999999999997</v>
      </c>
      <c r="G8090">
        <v>0.90900000000000003</v>
      </c>
      <c r="H8090">
        <f t="shared" si="126"/>
        <v>-7.2449999999999999E-4</v>
      </c>
    </row>
    <row r="8091" spans="1:8" x14ac:dyDescent="0.2">
      <c r="A8091" t="s">
        <v>16092</v>
      </c>
      <c r="B8091">
        <v>-9.4200000000000002E-4</v>
      </c>
      <c r="C8091">
        <v>0.54400000000000004</v>
      </c>
      <c r="D8091">
        <v>0.70599999999999996</v>
      </c>
      <c r="E8091">
        <v>-5.0699999999999996E-4</v>
      </c>
      <c r="F8091">
        <v>6.9599999999999995E-2</v>
      </c>
      <c r="G8091">
        <v>0.113</v>
      </c>
      <c r="H8091">
        <f t="shared" si="126"/>
        <v>-7.2449999999999999E-4</v>
      </c>
    </row>
    <row r="8092" spans="1:8" x14ac:dyDescent="0.2">
      <c r="A8092" t="s">
        <v>4315</v>
      </c>
      <c r="B8092">
        <v>-1.4599999999999999E-3</v>
      </c>
      <c r="C8092" s="1">
        <v>2.3499999999999999E-9</v>
      </c>
      <c r="D8092" s="1">
        <v>6.9900000000000001E-9</v>
      </c>
      <c r="E8092">
        <v>0</v>
      </c>
      <c r="F8092">
        <v>1</v>
      </c>
      <c r="G8092">
        <v>1</v>
      </c>
      <c r="H8092">
        <f t="shared" si="126"/>
        <v>-7.2999999999999996E-4</v>
      </c>
    </row>
    <row r="8093" spans="1:8" x14ac:dyDescent="0.2">
      <c r="A8093" t="s">
        <v>8758</v>
      </c>
      <c r="B8093">
        <v>-1.4599999999999999E-3</v>
      </c>
      <c r="C8093" s="1">
        <v>2.23E-7</v>
      </c>
      <c r="D8093" s="1">
        <v>5.8599999999999998E-7</v>
      </c>
      <c r="E8093">
        <v>0</v>
      </c>
      <c r="F8093">
        <v>1</v>
      </c>
      <c r="G8093">
        <v>1</v>
      </c>
      <c r="H8093">
        <f t="shared" si="126"/>
        <v>-7.2999999999999996E-4</v>
      </c>
    </row>
    <row r="8094" spans="1:8" x14ac:dyDescent="0.2">
      <c r="A8094" t="s">
        <v>6649</v>
      </c>
      <c r="B8094">
        <v>-1.1299999999999999E-3</v>
      </c>
      <c r="C8094" s="1">
        <v>2.37E-5</v>
      </c>
      <c r="D8094" s="1">
        <v>5.3900000000000002E-5</v>
      </c>
      <c r="E8094">
        <v>-3.3199999999999999E-4</v>
      </c>
      <c r="F8094">
        <v>0.35699999999999998</v>
      </c>
      <c r="G8094">
        <v>0.502</v>
      </c>
      <c r="H8094">
        <f t="shared" si="126"/>
        <v>-7.3099999999999999E-4</v>
      </c>
    </row>
    <row r="8095" spans="1:8" x14ac:dyDescent="0.2">
      <c r="A8095" t="s">
        <v>7400</v>
      </c>
      <c r="B8095">
        <v>-1.1299999999999999E-3</v>
      </c>
      <c r="C8095" s="1">
        <v>2.37E-5</v>
      </c>
      <c r="D8095" s="1">
        <v>5.3900000000000002E-5</v>
      </c>
      <c r="E8095">
        <v>-3.3199999999999999E-4</v>
      </c>
      <c r="F8095">
        <v>0.35699999999999998</v>
      </c>
      <c r="G8095">
        <v>0.502</v>
      </c>
      <c r="H8095">
        <f t="shared" si="126"/>
        <v>-7.3099999999999999E-4</v>
      </c>
    </row>
    <row r="8096" spans="1:8" x14ac:dyDescent="0.2">
      <c r="A8096" t="s">
        <v>14149</v>
      </c>
      <c r="B8096">
        <v>-1.1299999999999999E-3</v>
      </c>
      <c r="C8096" s="1">
        <v>2.37E-5</v>
      </c>
      <c r="D8096" s="1">
        <v>5.3900000000000002E-5</v>
      </c>
      <c r="E8096">
        <v>-3.3199999999999999E-4</v>
      </c>
      <c r="F8096">
        <v>0.35699999999999998</v>
      </c>
      <c r="G8096">
        <v>0.502</v>
      </c>
      <c r="H8096">
        <f t="shared" si="126"/>
        <v>-7.3099999999999999E-4</v>
      </c>
    </row>
    <row r="8097" spans="1:8" x14ac:dyDescent="0.2">
      <c r="A8097" t="s">
        <v>12334</v>
      </c>
      <c r="B8097">
        <v>-1.5499999999999999E-3</v>
      </c>
      <c r="C8097" s="1">
        <v>2.4700000000000002E-16</v>
      </c>
      <c r="D8097" s="1">
        <v>9.9600000000000001E-16</v>
      </c>
      <c r="E8097" s="1">
        <v>8.7600000000000002E-5</v>
      </c>
      <c r="F8097">
        <v>0.58799999999999997</v>
      </c>
      <c r="G8097">
        <v>0.77</v>
      </c>
      <c r="H8097">
        <f t="shared" si="126"/>
        <v>-7.3119999999999999E-4</v>
      </c>
    </row>
    <row r="8098" spans="1:8" x14ac:dyDescent="0.2">
      <c r="A8098" t="s">
        <v>627</v>
      </c>
      <c r="B8098">
        <v>-8.7100000000000003E-4</v>
      </c>
      <c r="C8098">
        <v>6.6100000000000002E-4</v>
      </c>
      <c r="D8098">
        <v>1.33E-3</v>
      </c>
      <c r="E8098">
        <v>-5.9500000000000004E-4</v>
      </c>
      <c r="F8098">
        <v>9.1599999999999997E-3</v>
      </c>
      <c r="G8098">
        <v>1.7999999999999999E-2</v>
      </c>
      <c r="H8098">
        <f t="shared" si="126"/>
        <v>-7.3300000000000004E-4</v>
      </c>
    </row>
    <row r="8099" spans="1:8" x14ac:dyDescent="0.2">
      <c r="A8099" t="s">
        <v>1017</v>
      </c>
      <c r="B8099">
        <v>-1.17E-3</v>
      </c>
      <c r="C8099" s="1">
        <v>1.4500000000000001E-6</v>
      </c>
      <c r="D8099" s="1">
        <v>3.5999999999999998E-6</v>
      </c>
      <c r="E8099">
        <v>-2.9700000000000001E-4</v>
      </c>
      <c r="F8099">
        <v>6.54E-2</v>
      </c>
      <c r="G8099">
        <v>0.107</v>
      </c>
      <c r="H8099">
        <f t="shared" si="126"/>
        <v>-7.3349999999999999E-4</v>
      </c>
    </row>
    <row r="8100" spans="1:8" x14ac:dyDescent="0.2">
      <c r="A8100" t="s">
        <v>8429</v>
      </c>
      <c r="B8100">
        <v>-1.17E-3</v>
      </c>
      <c r="C8100" s="1">
        <v>1.4500000000000001E-6</v>
      </c>
      <c r="D8100" s="1">
        <v>3.5999999999999998E-6</v>
      </c>
      <c r="E8100">
        <v>-2.9700000000000001E-4</v>
      </c>
      <c r="F8100">
        <v>6.54E-2</v>
      </c>
      <c r="G8100">
        <v>0.107</v>
      </c>
      <c r="H8100">
        <f t="shared" si="126"/>
        <v>-7.3349999999999999E-4</v>
      </c>
    </row>
    <row r="8101" spans="1:8" x14ac:dyDescent="0.2">
      <c r="A8101" t="s">
        <v>16417</v>
      </c>
      <c r="B8101">
        <v>-1.17E-3</v>
      </c>
      <c r="C8101" s="1">
        <v>1.4500000000000001E-6</v>
      </c>
      <c r="D8101" s="1">
        <v>3.5999999999999998E-6</v>
      </c>
      <c r="E8101">
        <v>-2.9700000000000001E-4</v>
      </c>
      <c r="F8101">
        <v>6.54E-2</v>
      </c>
      <c r="G8101">
        <v>0.107</v>
      </c>
      <c r="H8101">
        <f t="shared" si="126"/>
        <v>-7.3349999999999999E-4</v>
      </c>
    </row>
    <row r="8102" spans="1:8" x14ac:dyDescent="0.2">
      <c r="A8102" t="s">
        <v>7160</v>
      </c>
      <c r="B8102">
        <v>-1.14E-3</v>
      </c>
      <c r="C8102" s="1">
        <v>6.6599999999999998E-6</v>
      </c>
      <c r="D8102" s="1">
        <v>1.5699999999999999E-5</v>
      </c>
      <c r="E8102">
        <v>-3.3199999999999999E-4</v>
      </c>
      <c r="F8102">
        <v>0.35699999999999998</v>
      </c>
      <c r="G8102">
        <v>0.502</v>
      </c>
      <c r="H8102">
        <f t="shared" si="126"/>
        <v>-7.36E-4</v>
      </c>
    </row>
    <row r="8103" spans="1:8" x14ac:dyDescent="0.2">
      <c r="A8103" t="s">
        <v>5189</v>
      </c>
      <c r="B8103">
        <v>-1.5299999999999999E-3</v>
      </c>
      <c r="C8103" s="1">
        <v>5.3199999999999999E-6</v>
      </c>
      <c r="D8103" s="1">
        <v>1.27E-5</v>
      </c>
      <c r="E8103" s="1">
        <v>5.2899999999999998E-5</v>
      </c>
      <c r="F8103">
        <v>0.88400000000000001</v>
      </c>
      <c r="G8103">
        <v>1</v>
      </c>
      <c r="H8103">
        <f t="shared" si="126"/>
        <v>-7.3854999999999993E-4</v>
      </c>
    </row>
    <row r="8104" spans="1:8" x14ac:dyDescent="0.2">
      <c r="A8104" t="s">
        <v>9829</v>
      </c>
      <c r="B8104">
        <v>-3.7800000000000003E-4</v>
      </c>
      <c r="C8104">
        <v>8.3199999999999996E-2</v>
      </c>
      <c r="D8104">
        <v>0.129</v>
      </c>
      <c r="E8104">
        <v>-1.1000000000000001E-3</v>
      </c>
      <c r="F8104">
        <v>2.2599999999999999E-3</v>
      </c>
      <c r="G8104">
        <v>4.8500000000000001E-3</v>
      </c>
      <c r="H8104">
        <f t="shared" si="126"/>
        <v>-7.3900000000000007E-4</v>
      </c>
    </row>
    <row r="8105" spans="1:8" x14ac:dyDescent="0.2">
      <c r="A8105" t="s">
        <v>1414</v>
      </c>
      <c r="B8105">
        <v>-1.48E-3</v>
      </c>
      <c r="C8105" s="1">
        <v>1.6200000000000001E-10</v>
      </c>
      <c r="D8105" s="1">
        <v>5.1E-10</v>
      </c>
      <c r="E8105">
        <v>0</v>
      </c>
      <c r="F8105">
        <v>1</v>
      </c>
      <c r="G8105">
        <v>1</v>
      </c>
      <c r="H8105">
        <f t="shared" si="126"/>
        <v>-7.3999999999999999E-4</v>
      </c>
    </row>
    <row r="8106" spans="1:8" x14ac:dyDescent="0.2">
      <c r="A8106" t="s">
        <v>7377</v>
      </c>
      <c r="B8106">
        <v>-6.8199999999999999E-4</v>
      </c>
      <c r="C8106">
        <v>8.3000000000000001E-4</v>
      </c>
      <c r="D8106">
        <v>1.6199999999999999E-3</v>
      </c>
      <c r="E8106">
        <v>-8.0500000000000005E-4</v>
      </c>
      <c r="F8106">
        <v>1.2699999999999999E-2</v>
      </c>
      <c r="G8106">
        <v>2.4199999999999999E-2</v>
      </c>
      <c r="H8106">
        <f t="shared" si="126"/>
        <v>-7.4350000000000002E-4</v>
      </c>
    </row>
    <row r="8107" spans="1:8" x14ac:dyDescent="0.2">
      <c r="A8107" t="s">
        <v>1448</v>
      </c>
      <c r="B8107">
        <v>0</v>
      </c>
      <c r="C8107">
        <v>1</v>
      </c>
      <c r="D8107">
        <v>1</v>
      </c>
      <c r="E8107">
        <v>-1.49E-3</v>
      </c>
      <c r="F8107" s="1">
        <v>3.7700000000000002E-5</v>
      </c>
      <c r="G8107">
        <v>1.02E-4</v>
      </c>
      <c r="H8107">
        <f t="shared" si="126"/>
        <v>-7.45E-4</v>
      </c>
    </row>
    <row r="8108" spans="1:8" x14ac:dyDescent="0.2">
      <c r="A8108" t="s">
        <v>3178</v>
      </c>
      <c r="B8108">
        <v>0</v>
      </c>
      <c r="C8108">
        <v>1</v>
      </c>
      <c r="D8108">
        <v>1</v>
      </c>
      <c r="E8108">
        <v>-1.49E-3</v>
      </c>
      <c r="F8108" s="1">
        <v>3.7700000000000002E-5</v>
      </c>
      <c r="G8108">
        <v>1.02E-4</v>
      </c>
      <c r="H8108">
        <f t="shared" si="126"/>
        <v>-7.45E-4</v>
      </c>
    </row>
    <row r="8109" spans="1:8" x14ac:dyDescent="0.2">
      <c r="A8109" t="s">
        <v>7676</v>
      </c>
      <c r="B8109">
        <v>0</v>
      </c>
      <c r="C8109">
        <v>1</v>
      </c>
      <c r="D8109">
        <v>1</v>
      </c>
      <c r="E8109">
        <v>-1.49E-3</v>
      </c>
      <c r="F8109" s="1">
        <v>3.7700000000000002E-5</v>
      </c>
      <c r="G8109">
        <v>1.02E-4</v>
      </c>
      <c r="H8109">
        <f t="shared" si="126"/>
        <v>-7.45E-4</v>
      </c>
    </row>
    <row r="8110" spans="1:8" x14ac:dyDescent="0.2">
      <c r="A8110" t="s">
        <v>8342</v>
      </c>
      <c r="B8110">
        <v>0</v>
      </c>
      <c r="C8110">
        <v>1</v>
      </c>
      <c r="D8110">
        <v>1</v>
      </c>
      <c r="E8110">
        <v>-1.49E-3</v>
      </c>
      <c r="F8110" s="1">
        <v>3.7700000000000002E-5</v>
      </c>
      <c r="G8110">
        <v>1.02E-4</v>
      </c>
      <c r="H8110">
        <f t="shared" si="126"/>
        <v>-7.45E-4</v>
      </c>
    </row>
    <row r="8111" spans="1:8" x14ac:dyDescent="0.2">
      <c r="A8111" t="s">
        <v>9790</v>
      </c>
      <c r="B8111">
        <v>0</v>
      </c>
      <c r="C8111">
        <v>1</v>
      </c>
      <c r="D8111">
        <v>1</v>
      </c>
      <c r="E8111">
        <v>-1.49E-3</v>
      </c>
      <c r="F8111" s="1">
        <v>3.7700000000000002E-5</v>
      </c>
      <c r="G8111">
        <v>1.02E-4</v>
      </c>
      <c r="H8111">
        <f t="shared" si="126"/>
        <v>-7.45E-4</v>
      </c>
    </row>
    <row r="8112" spans="1:8" x14ac:dyDescent="0.2">
      <c r="A8112" t="s">
        <v>14307</v>
      </c>
      <c r="B8112">
        <v>0</v>
      </c>
      <c r="C8112">
        <v>1</v>
      </c>
      <c r="D8112">
        <v>1</v>
      </c>
      <c r="E8112">
        <v>-1.49E-3</v>
      </c>
      <c r="F8112" s="1">
        <v>3.7700000000000002E-5</v>
      </c>
      <c r="G8112">
        <v>1.02E-4</v>
      </c>
      <c r="H8112">
        <f t="shared" si="126"/>
        <v>-7.45E-4</v>
      </c>
    </row>
    <row r="8113" spans="1:8" x14ac:dyDescent="0.2">
      <c r="A8113" t="s">
        <v>7173</v>
      </c>
      <c r="B8113">
        <v>-2.81E-3</v>
      </c>
      <c r="C8113">
        <v>8.6900000000000005E-2</v>
      </c>
      <c r="D8113">
        <v>0.13400000000000001</v>
      </c>
      <c r="E8113">
        <v>1.32E-3</v>
      </c>
      <c r="F8113">
        <v>0.57399999999999995</v>
      </c>
      <c r="G8113">
        <v>0.76500000000000001</v>
      </c>
      <c r="H8113">
        <f t="shared" si="126"/>
        <v>-7.45E-4</v>
      </c>
    </row>
    <row r="8114" spans="1:8" x14ac:dyDescent="0.2">
      <c r="A8114" t="s">
        <v>11188</v>
      </c>
      <c r="B8114">
        <v>-8.9499999999999996E-3</v>
      </c>
      <c r="C8114">
        <v>5.8300000000000001E-3</v>
      </c>
      <c r="D8114">
        <v>1.0500000000000001E-2</v>
      </c>
      <c r="E8114">
        <v>7.4599999999999996E-3</v>
      </c>
      <c r="F8114">
        <v>2.1899999999999999E-2</v>
      </c>
      <c r="G8114">
        <v>4.0500000000000001E-2</v>
      </c>
      <c r="H8114">
        <f t="shared" si="126"/>
        <v>-7.45E-4</v>
      </c>
    </row>
    <row r="8115" spans="1:8" x14ac:dyDescent="0.2">
      <c r="A8115" t="s">
        <v>14116</v>
      </c>
      <c r="B8115">
        <v>-2.42E-4</v>
      </c>
      <c r="C8115">
        <v>0.86199999999999999</v>
      </c>
      <c r="D8115">
        <v>1</v>
      </c>
      <c r="E8115">
        <v>-1.25E-3</v>
      </c>
      <c r="F8115">
        <v>0.54600000000000004</v>
      </c>
      <c r="G8115">
        <v>0.73</v>
      </c>
      <c r="H8115">
        <f t="shared" si="126"/>
        <v>-7.4600000000000003E-4</v>
      </c>
    </row>
    <row r="8116" spans="1:8" x14ac:dyDescent="0.2">
      <c r="A8116" t="s">
        <v>585</v>
      </c>
      <c r="B8116">
        <v>-9.859999999999999E-4</v>
      </c>
      <c r="C8116" s="1">
        <v>1.79E-7</v>
      </c>
      <c r="D8116" s="1">
        <v>4.7399999999999998E-7</v>
      </c>
      <c r="E8116">
        <v>-5.0699999999999996E-4</v>
      </c>
      <c r="F8116">
        <v>6.9599999999999995E-2</v>
      </c>
      <c r="G8116">
        <v>0.113</v>
      </c>
      <c r="H8116">
        <f t="shared" si="126"/>
        <v>-7.4649999999999998E-4</v>
      </c>
    </row>
    <row r="8117" spans="1:8" x14ac:dyDescent="0.2">
      <c r="A8117" t="s">
        <v>5565</v>
      </c>
      <c r="B8117">
        <v>-5.6700000000000001E-4</v>
      </c>
      <c r="C8117">
        <v>3.39E-2</v>
      </c>
      <c r="D8117">
        <v>5.5300000000000002E-2</v>
      </c>
      <c r="E8117">
        <v>-9.2699999999999998E-4</v>
      </c>
      <c r="F8117">
        <v>2.9899999999999999E-2</v>
      </c>
      <c r="G8117">
        <v>5.4399999999999997E-2</v>
      </c>
      <c r="H8117">
        <f t="shared" si="126"/>
        <v>-7.4700000000000005E-4</v>
      </c>
    </row>
    <row r="8118" spans="1:8" x14ac:dyDescent="0.2">
      <c r="A8118" t="s">
        <v>15918</v>
      </c>
      <c r="B8118">
        <v>2.8499999999999999E-4</v>
      </c>
      <c r="C8118">
        <v>0.47099999999999997</v>
      </c>
      <c r="D8118">
        <v>0.622</v>
      </c>
      <c r="E8118">
        <v>-1.7799999999999999E-3</v>
      </c>
      <c r="F8118" s="1">
        <v>6.3300000000000004E-6</v>
      </c>
      <c r="G8118" s="1">
        <v>1.8499999999999999E-5</v>
      </c>
      <c r="H8118">
        <f t="shared" si="126"/>
        <v>-7.474999999999999E-4</v>
      </c>
    </row>
    <row r="8119" spans="1:8" x14ac:dyDescent="0.2">
      <c r="A8119" t="s">
        <v>13053</v>
      </c>
      <c r="B8119">
        <v>-6.6500000000000001E-4</v>
      </c>
      <c r="C8119">
        <v>0.67100000000000004</v>
      </c>
      <c r="D8119">
        <v>0.83499999999999996</v>
      </c>
      <c r="E8119">
        <v>-8.3000000000000001E-4</v>
      </c>
      <c r="F8119">
        <v>0.63400000000000001</v>
      </c>
      <c r="G8119">
        <v>0.82399999999999995</v>
      </c>
      <c r="H8119">
        <f t="shared" si="126"/>
        <v>-7.4750000000000001E-4</v>
      </c>
    </row>
    <row r="8120" spans="1:8" x14ac:dyDescent="0.2">
      <c r="A8120" t="s">
        <v>4243</v>
      </c>
      <c r="B8120">
        <v>-1.8599999999999999E-4</v>
      </c>
      <c r="C8120">
        <v>0.9</v>
      </c>
      <c r="D8120">
        <v>1</v>
      </c>
      <c r="E8120">
        <v>-1.31E-3</v>
      </c>
      <c r="F8120">
        <v>2.1199999999999999E-3</v>
      </c>
      <c r="G8120">
        <v>4.5999999999999999E-3</v>
      </c>
      <c r="H8120">
        <f t="shared" si="126"/>
        <v>-7.4799999999999997E-4</v>
      </c>
    </row>
    <row r="8121" spans="1:8" x14ac:dyDescent="0.2">
      <c r="A8121" t="s">
        <v>14009</v>
      </c>
      <c r="B8121">
        <v>-1.1999999999999999E-3</v>
      </c>
      <c r="C8121" s="1">
        <v>2.23E-7</v>
      </c>
      <c r="D8121" s="1">
        <v>5.8599999999999998E-7</v>
      </c>
      <c r="E8121">
        <v>-2.9700000000000001E-4</v>
      </c>
      <c r="F8121">
        <v>6.54E-2</v>
      </c>
      <c r="G8121">
        <v>0.107</v>
      </c>
      <c r="H8121">
        <f t="shared" si="126"/>
        <v>-7.4849999999999992E-4</v>
      </c>
    </row>
    <row r="8122" spans="1:8" x14ac:dyDescent="0.2">
      <c r="A8122" t="s">
        <v>11305</v>
      </c>
      <c r="B8122">
        <v>3.0200000000000001E-2</v>
      </c>
      <c r="C8122" s="1">
        <v>7.9999999999999998E-16</v>
      </c>
      <c r="D8122" s="1">
        <v>3.1600000000000001E-15</v>
      </c>
      <c r="E8122">
        <v>-3.1699999999999999E-2</v>
      </c>
      <c r="F8122" s="1">
        <v>1.12E-17</v>
      </c>
      <c r="G8122" s="1">
        <v>6.4699999999999996E-17</v>
      </c>
      <c r="H8122">
        <f t="shared" si="126"/>
        <v>-7.4999999999999893E-4</v>
      </c>
    </row>
    <row r="8123" spans="1:8" x14ac:dyDescent="0.2">
      <c r="A8123" t="s">
        <v>13290</v>
      </c>
      <c r="B8123">
        <v>-1.49E-2</v>
      </c>
      <c r="C8123" s="1">
        <v>2.3899999999999998E-9</v>
      </c>
      <c r="D8123" s="1">
        <v>7.1099999999999996E-9</v>
      </c>
      <c r="E8123">
        <v>1.34E-2</v>
      </c>
      <c r="F8123">
        <v>6.7100000000000005E-4</v>
      </c>
      <c r="G8123">
        <v>1.57E-3</v>
      </c>
      <c r="H8123">
        <f t="shared" si="126"/>
        <v>-7.499999999999998E-4</v>
      </c>
    </row>
    <row r="8124" spans="1:8" x14ac:dyDescent="0.2">
      <c r="A8124" t="s">
        <v>14662</v>
      </c>
      <c r="B8124">
        <v>-1.2899999999999999E-3</v>
      </c>
      <c r="C8124" s="1">
        <v>7.3000000000000004E-14</v>
      </c>
      <c r="D8124" s="1">
        <v>2.6700000000000002E-13</v>
      </c>
      <c r="E8124">
        <v>-2.1000000000000001E-4</v>
      </c>
      <c r="F8124">
        <v>0.35799999999999998</v>
      </c>
      <c r="G8124">
        <v>0.502</v>
      </c>
      <c r="H8124">
        <f t="shared" si="126"/>
        <v>-7.5000000000000002E-4</v>
      </c>
    </row>
    <row r="8125" spans="1:8" x14ac:dyDescent="0.2">
      <c r="A8125" t="s">
        <v>1550</v>
      </c>
      <c r="B8125">
        <v>2.52E-2</v>
      </c>
      <c r="C8125">
        <v>7.9600000000000004E-2</v>
      </c>
      <c r="D8125">
        <v>0.124</v>
      </c>
      <c r="E8125">
        <v>-2.6700000000000002E-2</v>
      </c>
      <c r="F8125" s="1">
        <v>4.3699999999999997E-6</v>
      </c>
      <c r="G8125" s="1">
        <v>1.2999999999999999E-5</v>
      </c>
      <c r="H8125">
        <f t="shared" si="126"/>
        <v>-7.5000000000000067E-4</v>
      </c>
    </row>
    <row r="8126" spans="1:8" x14ac:dyDescent="0.2">
      <c r="A8126" t="s">
        <v>6821</v>
      </c>
      <c r="B8126">
        <v>-4.9299999999999995E-4</v>
      </c>
      <c r="C8126">
        <v>2.23E-4</v>
      </c>
      <c r="D8126">
        <v>4.66E-4</v>
      </c>
      <c r="E8126">
        <v>-1.01E-3</v>
      </c>
      <c r="F8126">
        <v>1.03E-2</v>
      </c>
      <c r="G8126">
        <v>0.02</v>
      </c>
      <c r="H8126">
        <f t="shared" si="126"/>
        <v>-7.515E-4</v>
      </c>
    </row>
    <row r="8127" spans="1:8" x14ac:dyDescent="0.2">
      <c r="A8127" t="s">
        <v>15912</v>
      </c>
      <c r="B8127">
        <v>-9.0799999999999995E-4</v>
      </c>
      <c r="C8127">
        <v>9.11E-3</v>
      </c>
      <c r="D8127">
        <v>1.61E-2</v>
      </c>
      <c r="E8127">
        <v>-5.9500000000000004E-4</v>
      </c>
      <c r="F8127">
        <v>9.1599999999999997E-3</v>
      </c>
      <c r="G8127">
        <v>1.7999999999999999E-2</v>
      </c>
      <c r="H8127">
        <f t="shared" si="126"/>
        <v>-7.515E-4</v>
      </c>
    </row>
    <row r="8128" spans="1:8" x14ac:dyDescent="0.2">
      <c r="A8128" t="s">
        <v>6827</v>
      </c>
      <c r="B8128">
        <v>-9.6299999999999999E-4</v>
      </c>
      <c r="C8128" s="1">
        <v>2.3599999999999999E-6</v>
      </c>
      <c r="D8128" s="1">
        <v>5.7300000000000002E-6</v>
      </c>
      <c r="E8128">
        <v>-5.4199999999999995E-4</v>
      </c>
      <c r="F8128">
        <v>0.20399999999999999</v>
      </c>
      <c r="G8128">
        <v>0.30499999999999999</v>
      </c>
      <c r="H8128">
        <f t="shared" si="126"/>
        <v>-7.5249999999999991E-4</v>
      </c>
    </row>
    <row r="8129" spans="1:8" x14ac:dyDescent="0.2">
      <c r="A8129" t="s">
        <v>4145</v>
      </c>
      <c r="B8129">
        <v>-6.1300000000000005E-4</v>
      </c>
      <c r="C8129">
        <v>1.2E-2</v>
      </c>
      <c r="D8129">
        <v>2.0799999999999999E-2</v>
      </c>
      <c r="E8129">
        <v>-8.92E-4</v>
      </c>
      <c r="F8129">
        <v>1.41E-3</v>
      </c>
      <c r="G8129">
        <v>3.14E-3</v>
      </c>
      <c r="H8129">
        <f t="shared" si="126"/>
        <v>-7.5250000000000002E-4</v>
      </c>
    </row>
    <row r="8130" spans="1:8" x14ac:dyDescent="0.2">
      <c r="A8130" t="s">
        <v>4769</v>
      </c>
      <c r="B8130">
        <v>-6.1300000000000005E-4</v>
      </c>
      <c r="C8130">
        <v>1.2E-2</v>
      </c>
      <c r="D8130">
        <v>2.0799999999999999E-2</v>
      </c>
      <c r="E8130">
        <v>-8.92E-4</v>
      </c>
      <c r="F8130">
        <v>1.41E-3</v>
      </c>
      <c r="G8130">
        <v>3.14E-3</v>
      </c>
      <c r="H8130">
        <f t="shared" ref="H8130:H8193" si="127">AVERAGE(B8130,E8130)</f>
        <v>-7.5250000000000002E-4</v>
      </c>
    </row>
    <row r="8131" spans="1:8" x14ac:dyDescent="0.2">
      <c r="A8131" t="s">
        <v>6505</v>
      </c>
      <c r="B8131">
        <v>-6.1300000000000005E-4</v>
      </c>
      <c r="C8131">
        <v>1.2E-2</v>
      </c>
      <c r="D8131">
        <v>2.0799999999999999E-2</v>
      </c>
      <c r="E8131">
        <v>-8.92E-4</v>
      </c>
      <c r="F8131">
        <v>1.41E-3</v>
      </c>
      <c r="G8131">
        <v>3.14E-3</v>
      </c>
      <c r="H8131">
        <f t="shared" si="127"/>
        <v>-7.5250000000000002E-4</v>
      </c>
    </row>
    <row r="8132" spans="1:8" x14ac:dyDescent="0.2">
      <c r="A8132" t="s">
        <v>12053</v>
      </c>
      <c r="B8132">
        <v>-6.1300000000000005E-4</v>
      </c>
      <c r="C8132">
        <v>1.2E-2</v>
      </c>
      <c r="D8132">
        <v>2.0799999999999999E-2</v>
      </c>
      <c r="E8132">
        <v>-8.92E-4</v>
      </c>
      <c r="F8132">
        <v>1.41E-3</v>
      </c>
      <c r="G8132">
        <v>3.14E-3</v>
      </c>
      <c r="H8132">
        <f t="shared" si="127"/>
        <v>-7.5250000000000002E-4</v>
      </c>
    </row>
    <row r="8133" spans="1:8" x14ac:dyDescent="0.2">
      <c r="A8133" t="s">
        <v>5165</v>
      </c>
      <c r="B8133">
        <v>-4.9700000000000005E-4</v>
      </c>
      <c r="C8133">
        <v>9.5699999999999993E-2</v>
      </c>
      <c r="D8133">
        <v>0.14699999999999999</v>
      </c>
      <c r="E8133">
        <v>-1.01E-3</v>
      </c>
      <c r="F8133">
        <v>1.03E-2</v>
      </c>
      <c r="G8133">
        <v>0.02</v>
      </c>
      <c r="H8133">
        <f t="shared" si="127"/>
        <v>-7.5350000000000005E-4</v>
      </c>
    </row>
    <row r="8134" spans="1:8" x14ac:dyDescent="0.2">
      <c r="A8134" t="s">
        <v>800</v>
      </c>
      <c r="B8134">
        <v>-7.0500000000000001E-4</v>
      </c>
      <c r="C8134">
        <v>1.9000000000000001E-4</v>
      </c>
      <c r="D8134" s="1">
        <v>4.0000000000000002E-4</v>
      </c>
      <c r="E8134">
        <v>-8.0500000000000005E-4</v>
      </c>
      <c r="F8134">
        <v>1.2699999999999999E-2</v>
      </c>
      <c r="G8134">
        <v>2.4199999999999999E-2</v>
      </c>
      <c r="H8134">
        <f t="shared" si="127"/>
        <v>-7.5500000000000003E-4</v>
      </c>
    </row>
    <row r="8135" spans="1:8" x14ac:dyDescent="0.2">
      <c r="A8135" t="s">
        <v>6174</v>
      </c>
      <c r="B8135">
        <v>-7.0500000000000001E-4</v>
      </c>
      <c r="C8135">
        <v>1.9000000000000001E-4</v>
      </c>
      <c r="D8135" s="1">
        <v>4.0000000000000002E-4</v>
      </c>
      <c r="E8135">
        <v>-8.0500000000000005E-4</v>
      </c>
      <c r="F8135">
        <v>1.2699999999999999E-2</v>
      </c>
      <c r="G8135">
        <v>2.4199999999999999E-2</v>
      </c>
      <c r="H8135">
        <f t="shared" si="127"/>
        <v>-7.5500000000000003E-4</v>
      </c>
    </row>
    <row r="8136" spans="1:8" x14ac:dyDescent="0.2">
      <c r="A8136" t="s">
        <v>5824</v>
      </c>
      <c r="B8136">
        <v>-1.5100000000000001E-3</v>
      </c>
      <c r="C8136" s="1">
        <v>1.24E-5</v>
      </c>
      <c r="D8136" s="1">
        <v>2.8900000000000001E-5</v>
      </c>
      <c r="E8136">
        <v>0</v>
      </c>
      <c r="F8136">
        <v>1</v>
      </c>
      <c r="G8136">
        <v>1</v>
      </c>
      <c r="H8136">
        <f t="shared" si="127"/>
        <v>-7.5500000000000003E-4</v>
      </c>
    </row>
    <row r="8137" spans="1:8" x14ac:dyDescent="0.2">
      <c r="A8137" t="s">
        <v>10306</v>
      </c>
      <c r="B8137">
        <v>-1.5100000000000001E-3</v>
      </c>
      <c r="C8137">
        <v>0.60399999999999998</v>
      </c>
      <c r="D8137">
        <v>0.76500000000000001</v>
      </c>
      <c r="E8137">
        <v>0</v>
      </c>
      <c r="F8137">
        <v>1</v>
      </c>
      <c r="G8137">
        <v>1</v>
      </c>
      <c r="H8137">
        <f t="shared" si="127"/>
        <v>-7.5500000000000003E-4</v>
      </c>
    </row>
    <row r="8138" spans="1:8" x14ac:dyDescent="0.2">
      <c r="A8138" t="s">
        <v>6070</v>
      </c>
      <c r="B8138">
        <v>-9.1699999999999995E-4</v>
      </c>
      <c r="C8138" s="1">
        <v>7.3800000000000005E-5</v>
      </c>
      <c r="D8138">
        <v>1.6100000000000001E-4</v>
      </c>
      <c r="E8138">
        <v>-5.9500000000000004E-4</v>
      </c>
      <c r="F8138">
        <v>9.1599999999999997E-3</v>
      </c>
      <c r="G8138">
        <v>1.7999999999999999E-2</v>
      </c>
      <c r="H8138">
        <f t="shared" si="127"/>
        <v>-7.5599999999999994E-4</v>
      </c>
    </row>
    <row r="8139" spans="1:8" x14ac:dyDescent="0.2">
      <c r="A8139" t="s">
        <v>7189</v>
      </c>
      <c r="B8139">
        <v>-9.1699999999999995E-4</v>
      </c>
      <c r="C8139" s="1">
        <v>7.3800000000000005E-5</v>
      </c>
      <c r="D8139">
        <v>1.6100000000000001E-4</v>
      </c>
      <c r="E8139">
        <v>-5.9500000000000004E-4</v>
      </c>
      <c r="F8139">
        <v>9.1599999999999997E-3</v>
      </c>
      <c r="G8139">
        <v>1.7999999999999999E-2</v>
      </c>
      <c r="H8139">
        <f t="shared" si="127"/>
        <v>-7.5599999999999994E-4</v>
      </c>
    </row>
    <row r="8140" spans="1:8" x14ac:dyDescent="0.2">
      <c r="A8140" t="s">
        <v>14306</v>
      </c>
      <c r="B8140">
        <v>-9.1699999999999995E-4</v>
      </c>
      <c r="C8140" s="1">
        <v>7.3800000000000005E-5</v>
      </c>
      <c r="D8140">
        <v>1.6100000000000001E-4</v>
      </c>
      <c r="E8140">
        <v>-5.9500000000000004E-4</v>
      </c>
      <c r="F8140">
        <v>9.1599999999999997E-3</v>
      </c>
      <c r="G8140">
        <v>1.7999999999999999E-2</v>
      </c>
      <c r="H8140">
        <f t="shared" si="127"/>
        <v>-7.5599999999999994E-4</v>
      </c>
    </row>
    <row r="8141" spans="1:8" x14ac:dyDescent="0.2">
      <c r="A8141" t="s">
        <v>15452</v>
      </c>
      <c r="B8141">
        <v>1.84E-4</v>
      </c>
      <c r="C8141">
        <v>0.39800000000000002</v>
      </c>
      <c r="D8141">
        <v>0.53800000000000003</v>
      </c>
      <c r="E8141">
        <v>-1.6999999999999999E-3</v>
      </c>
      <c r="F8141" s="1">
        <v>7.0400000000000004E-5</v>
      </c>
      <c r="G8141">
        <v>1.85E-4</v>
      </c>
      <c r="H8141">
        <f t="shared" si="127"/>
        <v>-7.5799999999999999E-4</v>
      </c>
    </row>
    <row r="8142" spans="1:8" x14ac:dyDescent="0.2">
      <c r="A8142" t="s">
        <v>6064</v>
      </c>
      <c r="B8142">
        <v>-1.2199999999999999E-3</v>
      </c>
      <c r="C8142" s="1">
        <v>2.1600000000000002E-8</v>
      </c>
      <c r="D8142" s="1">
        <v>6.0500000000000006E-8</v>
      </c>
      <c r="E8142">
        <v>-2.9700000000000001E-4</v>
      </c>
      <c r="F8142">
        <v>6.54E-2</v>
      </c>
      <c r="G8142">
        <v>0.107</v>
      </c>
      <c r="H8142">
        <f t="shared" si="127"/>
        <v>-7.5849999999999995E-4</v>
      </c>
    </row>
    <row r="8143" spans="1:8" x14ac:dyDescent="0.2">
      <c r="A8143" t="s">
        <v>13775</v>
      </c>
      <c r="B8143">
        <v>-1.2199999999999999E-3</v>
      </c>
      <c r="C8143" s="1">
        <v>2.1600000000000002E-8</v>
      </c>
      <c r="D8143" s="1">
        <v>6.0500000000000006E-8</v>
      </c>
      <c r="E8143">
        <v>-2.9700000000000001E-4</v>
      </c>
      <c r="F8143">
        <v>6.54E-2</v>
      </c>
      <c r="G8143">
        <v>0.107</v>
      </c>
      <c r="H8143">
        <f t="shared" si="127"/>
        <v>-7.5849999999999995E-4</v>
      </c>
    </row>
    <row r="8144" spans="1:8" x14ac:dyDescent="0.2">
      <c r="A8144" t="s">
        <v>9424</v>
      </c>
      <c r="B8144">
        <v>-8.0099999999999995E-4</v>
      </c>
      <c r="C8144">
        <v>5.45E-3</v>
      </c>
      <c r="D8144">
        <v>9.8899999999999995E-3</v>
      </c>
      <c r="E8144">
        <v>-7.1699999999999997E-4</v>
      </c>
      <c r="F8144">
        <v>4.6899999999999997E-2</v>
      </c>
      <c r="G8144">
        <v>8.2699999999999996E-2</v>
      </c>
      <c r="H8144">
        <f t="shared" si="127"/>
        <v>-7.5899999999999991E-4</v>
      </c>
    </row>
    <row r="8145" spans="1:8" x14ac:dyDescent="0.2">
      <c r="A8145" t="s">
        <v>11979</v>
      </c>
      <c r="B8145">
        <v>-2.0200000000000001E-3</v>
      </c>
      <c r="C8145" s="1">
        <v>1.26E-16</v>
      </c>
      <c r="D8145" s="1">
        <v>5.1499999999999999E-16</v>
      </c>
      <c r="E8145">
        <v>5.0100000000000003E-4</v>
      </c>
      <c r="F8145">
        <v>0.79300000000000004</v>
      </c>
      <c r="G8145">
        <v>0.998</v>
      </c>
      <c r="H8145">
        <f t="shared" si="127"/>
        <v>-7.5949999999999998E-4</v>
      </c>
    </row>
    <row r="8146" spans="1:8" x14ac:dyDescent="0.2">
      <c r="A8146" t="s">
        <v>13927</v>
      </c>
      <c r="B8146">
        <v>-6.2899999999999996E-3</v>
      </c>
      <c r="C8146">
        <v>1.6899999999999998E-2</v>
      </c>
      <c r="D8146">
        <v>2.8899999999999999E-2</v>
      </c>
      <c r="E8146">
        <v>4.7699999999999999E-3</v>
      </c>
      <c r="F8146">
        <v>0.111</v>
      </c>
      <c r="G8146">
        <v>0.17399999999999999</v>
      </c>
      <c r="H8146">
        <f t="shared" si="127"/>
        <v>-7.5999999999999983E-4</v>
      </c>
    </row>
    <row r="8147" spans="1:8" x14ac:dyDescent="0.2">
      <c r="A8147" t="s">
        <v>737</v>
      </c>
      <c r="B8147">
        <v>0</v>
      </c>
      <c r="C8147">
        <v>1</v>
      </c>
      <c r="D8147">
        <v>1</v>
      </c>
      <c r="E8147">
        <v>-1.5200000000000001E-3</v>
      </c>
      <c r="F8147">
        <v>1.67E-3</v>
      </c>
      <c r="G8147">
        <v>3.6700000000000001E-3</v>
      </c>
      <c r="H8147">
        <f t="shared" si="127"/>
        <v>-7.6000000000000004E-4</v>
      </c>
    </row>
    <row r="8148" spans="1:8" x14ac:dyDescent="0.2">
      <c r="A8148" t="s">
        <v>12231</v>
      </c>
      <c r="B8148">
        <v>0</v>
      </c>
      <c r="C8148">
        <v>1</v>
      </c>
      <c r="D8148">
        <v>1</v>
      </c>
      <c r="E8148">
        <v>-1.5200000000000001E-3</v>
      </c>
      <c r="F8148">
        <v>1.67E-3</v>
      </c>
      <c r="G8148">
        <v>3.6700000000000001E-3</v>
      </c>
      <c r="H8148">
        <f t="shared" si="127"/>
        <v>-7.6000000000000004E-4</v>
      </c>
    </row>
    <row r="8149" spans="1:8" x14ac:dyDescent="0.2">
      <c r="A8149" t="s">
        <v>8370</v>
      </c>
      <c r="B8149">
        <v>-9.2599999999999996E-4</v>
      </c>
      <c r="C8149" s="1">
        <v>1.6399999999999999E-5</v>
      </c>
      <c r="D8149" s="1">
        <v>3.7599999999999999E-5</v>
      </c>
      <c r="E8149">
        <v>-5.9500000000000004E-4</v>
      </c>
      <c r="F8149">
        <v>9.1599999999999997E-3</v>
      </c>
      <c r="G8149">
        <v>1.7999999999999999E-2</v>
      </c>
      <c r="H8149">
        <f t="shared" si="127"/>
        <v>-7.605E-4</v>
      </c>
    </row>
    <row r="8150" spans="1:8" x14ac:dyDescent="0.2">
      <c r="A8150" t="s">
        <v>5675</v>
      </c>
      <c r="B8150">
        <v>-4.2400000000000001E-4</v>
      </c>
      <c r="C8150">
        <v>2.4799999999999999E-2</v>
      </c>
      <c r="D8150">
        <v>4.1500000000000002E-2</v>
      </c>
      <c r="E8150">
        <v>-1.1000000000000001E-3</v>
      </c>
      <c r="F8150">
        <v>2.2599999999999999E-3</v>
      </c>
      <c r="G8150">
        <v>4.8500000000000001E-3</v>
      </c>
      <c r="H8150">
        <f t="shared" si="127"/>
        <v>-7.6200000000000009E-4</v>
      </c>
    </row>
    <row r="8151" spans="1:8" x14ac:dyDescent="0.2">
      <c r="A8151" t="s">
        <v>8166</v>
      </c>
      <c r="B8151">
        <v>2.5600000000000002E-3</v>
      </c>
      <c r="C8151">
        <v>0.48499999999999999</v>
      </c>
      <c r="D8151">
        <v>0.63900000000000001</v>
      </c>
      <c r="E8151">
        <v>-4.0899999999999999E-3</v>
      </c>
      <c r="F8151">
        <v>0.186</v>
      </c>
      <c r="G8151">
        <v>0.28199999999999997</v>
      </c>
      <c r="H8151">
        <f t="shared" si="127"/>
        <v>-7.6499999999999984E-4</v>
      </c>
    </row>
    <row r="8152" spans="1:8" x14ac:dyDescent="0.2">
      <c r="A8152" t="s">
        <v>13257</v>
      </c>
      <c r="B8152">
        <v>-1.5299999999999999E-3</v>
      </c>
      <c r="C8152" s="1">
        <v>5.3199999999999999E-6</v>
      </c>
      <c r="D8152" s="1">
        <v>1.27E-5</v>
      </c>
      <c r="E8152">
        <v>0</v>
      </c>
      <c r="F8152">
        <v>1</v>
      </c>
      <c r="G8152">
        <v>1</v>
      </c>
      <c r="H8152">
        <f t="shared" si="127"/>
        <v>-7.6499999999999995E-4</v>
      </c>
    </row>
    <row r="8153" spans="1:8" x14ac:dyDescent="0.2">
      <c r="A8153" t="s">
        <v>6669</v>
      </c>
      <c r="B8153">
        <v>-5.1999999999999995E-4</v>
      </c>
      <c r="C8153">
        <v>7.1099999999999997E-2</v>
      </c>
      <c r="D8153">
        <v>0.112</v>
      </c>
      <c r="E8153">
        <v>-1.01E-3</v>
      </c>
      <c r="F8153">
        <v>1.03E-2</v>
      </c>
      <c r="G8153">
        <v>0.02</v>
      </c>
      <c r="H8153">
        <f t="shared" si="127"/>
        <v>-7.6500000000000005E-4</v>
      </c>
    </row>
    <row r="8154" spans="1:8" x14ac:dyDescent="0.2">
      <c r="A8154" t="s">
        <v>7579</v>
      </c>
      <c r="B8154">
        <v>-1.1100000000000001E-3</v>
      </c>
      <c r="C8154" s="1">
        <v>6.9599999999999998E-5</v>
      </c>
      <c r="D8154">
        <v>1.5300000000000001E-4</v>
      </c>
      <c r="E8154">
        <v>-4.2000000000000002E-4</v>
      </c>
      <c r="F8154">
        <v>0.19400000000000001</v>
      </c>
      <c r="G8154">
        <v>0.29099999999999998</v>
      </c>
      <c r="H8154">
        <f t="shared" si="127"/>
        <v>-7.6500000000000005E-4</v>
      </c>
    </row>
    <row r="8155" spans="1:8" x14ac:dyDescent="0.2">
      <c r="A8155" t="s">
        <v>6891</v>
      </c>
      <c r="B8155">
        <v>-6.5300000000000002E-3</v>
      </c>
      <c r="C8155">
        <v>8.0599999999999997E-4</v>
      </c>
      <c r="D8155">
        <v>1.6100000000000001E-3</v>
      </c>
      <c r="E8155">
        <v>5.0000000000000001E-3</v>
      </c>
      <c r="F8155">
        <v>3.1E-2</v>
      </c>
      <c r="G8155">
        <v>5.6300000000000003E-2</v>
      </c>
      <c r="H8155">
        <f t="shared" si="127"/>
        <v>-7.6500000000000005E-4</v>
      </c>
    </row>
    <row r="8156" spans="1:8" x14ac:dyDescent="0.2">
      <c r="A8156" t="s">
        <v>5650</v>
      </c>
      <c r="B8156">
        <v>-7.2800000000000002E-4</v>
      </c>
      <c r="C8156" s="1">
        <v>2.4199999999999999E-5</v>
      </c>
      <c r="D8156" s="1">
        <v>5.4700000000000001E-5</v>
      </c>
      <c r="E8156">
        <v>-8.0500000000000005E-4</v>
      </c>
      <c r="F8156">
        <v>1.2699999999999999E-2</v>
      </c>
      <c r="G8156">
        <v>2.4199999999999999E-2</v>
      </c>
      <c r="H8156">
        <f t="shared" si="127"/>
        <v>-7.6650000000000004E-4</v>
      </c>
    </row>
    <row r="8157" spans="1:8" x14ac:dyDescent="0.2">
      <c r="A8157" t="s">
        <v>5755</v>
      </c>
      <c r="B8157">
        <v>-9.3999999999999997E-4</v>
      </c>
      <c r="C8157" s="1">
        <v>1.63E-5</v>
      </c>
      <c r="D8157" s="1">
        <v>3.7499999999999997E-5</v>
      </c>
      <c r="E8157">
        <v>-5.9500000000000004E-4</v>
      </c>
      <c r="F8157">
        <v>9.1599999999999997E-3</v>
      </c>
      <c r="G8157">
        <v>1.7999999999999999E-2</v>
      </c>
      <c r="H8157">
        <f t="shared" si="127"/>
        <v>-7.6749999999999995E-4</v>
      </c>
    </row>
    <row r="8158" spans="1:8" x14ac:dyDescent="0.2">
      <c r="A8158" t="s">
        <v>7767</v>
      </c>
      <c r="B8158">
        <v>-9.3999999999999997E-4</v>
      </c>
      <c r="C8158" s="1">
        <v>1.63E-5</v>
      </c>
      <c r="D8158" s="1">
        <v>3.7499999999999997E-5</v>
      </c>
      <c r="E8158">
        <v>-5.9500000000000004E-4</v>
      </c>
      <c r="F8158">
        <v>9.1599999999999997E-3</v>
      </c>
      <c r="G8158">
        <v>1.7999999999999999E-2</v>
      </c>
      <c r="H8158">
        <f t="shared" si="127"/>
        <v>-7.6749999999999995E-4</v>
      </c>
    </row>
    <row r="8159" spans="1:8" x14ac:dyDescent="0.2">
      <c r="A8159" t="s">
        <v>13746</v>
      </c>
      <c r="B8159">
        <v>-1.5399999999999999E-3</v>
      </c>
      <c r="C8159" s="1">
        <v>6.0699999999999997E-7</v>
      </c>
      <c r="D8159" s="1">
        <v>1.55E-6</v>
      </c>
      <c r="E8159">
        <v>0</v>
      </c>
      <c r="F8159">
        <v>1</v>
      </c>
      <c r="G8159">
        <v>1</v>
      </c>
      <c r="H8159">
        <f t="shared" si="127"/>
        <v>-7.6999999999999996E-4</v>
      </c>
    </row>
    <row r="8160" spans="1:8" x14ac:dyDescent="0.2">
      <c r="A8160" t="s">
        <v>5370</v>
      </c>
      <c r="B8160">
        <v>-1.33E-3</v>
      </c>
      <c r="C8160" s="1">
        <v>7.1199999999999996E-6</v>
      </c>
      <c r="D8160" s="1">
        <v>1.6799999999999998E-5</v>
      </c>
      <c r="E8160">
        <v>-2.1000000000000001E-4</v>
      </c>
      <c r="F8160">
        <v>0.35799999999999998</v>
      </c>
      <c r="G8160">
        <v>0.502</v>
      </c>
      <c r="H8160">
        <f t="shared" si="127"/>
        <v>-7.7000000000000007E-4</v>
      </c>
    </row>
    <row r="8161" spans="1:8" x14ac:dyDescent="0.2">
      <c r="A8161" t="s">
        <v>5107</v>
      </c>
      <c r="B8161">
        <v>-4.0099999999999999E-4</v>
      </c>
      <c r="C8161">
        <v>4.9399999999999999E-2</v>
      </c>
      <c r="D8161">
        <v>7.9100000000000004E-2</v>
      </c>
      <c r="E8161">
        <v>-1.14E-3</v>
      </c>
      <c r="F8161">
        <v>1.8800000000000001E-2</v>
      </c>
      <c r="G8161">
        <v>3.5200000000000002E-2</v>
      </c>
      <c r="H8161">
        <f t="shared" si="127"/>
        <v>-7.7049999999999992E-4</v>
      </c>
    </row>
    <row r="8162" spans="1:8" x14ac:dyDescent="0.2">
      <c r="A8162" t="s">
        <v>7297</v>
      </c>
      <c r="B8162">
        <v>-7.4100000000000001E-4</v>
      </c>
      <c r="C8162">
        <v>0.76300000000000001</v>
      </c>
      <c r="D8162">
        <v>0.92</v>
      </c>
      <c r="E8162">
        <v>-8.0500000000000005E-4</v>
      </c>
      <c r="F8162">
        <v>1.2699999999999999E-2</v>
      </c>
      <c r="G8162">
        <v>2.4199999999999999E-2</v>
      </c>
      <c r="H8162">
        <f t="shared" si="127"/>
        <v>-7.7300000000000003E-4</v>
      </c>
    </row>
    <row r="8163" spans="1:8" x14ac:dyDescent="0.2">
      <c r="A8163" t="s">
        <v>5078</v>
      </c>
      <c r="B8163">
        <v>-7.0899999999999999E-4</v>
      </c>
      <c r="C8163">
        <v>3.0099999999999998E-2</v>
      </c>
      <c r="D8163">
        <v>4.99E-2</v>
      </c>
      <c r="E8163">
        <v>-8.3900000000000001E-4</v>
      </c>
      <c r="F8163">
        <v>6.59E-2</v>
      </c>
      <c r="G8163">
        <v>0.108</v>
      </c>
      <c r="H8163">
        <f t="shared" si="127"/>
        <v>-7.7399999999999995E-4</v>
      </c>
    </row>
    <row r="8164" spans="1:8" x14ac:dyDescent="0.2">
      <c r="A8164" t="s">
        <v>1099</v>
      </c>
      <c r="B8164">
        <v>-1.5499999999999999E-3</v>
      </c>
      <c r="C8164" s="1">
        <v>2.0600000000000002E-6</v>
      </c>
      <c r="D8164" s="1">
        <v>5.0900000000000004E-6</v>
      </c>
      <c r="E8164">
        <v>0</v>
      </c>
      <c r="F8164">
        <v>1</v>
      </c>
      <c r="G8164">
        <v>1</v>
      </c>
      <c r="H8164">
        <f t="shared" si="127"/>
        <v>-7.7499999999999997E-4</v>
      </c>
    </row>
    <row r="8165" spans="1:8" x14ac:dyDescent="0.2">
      <c r="A8165" t="s">
        <v>15745</v>
      </c>
      <c r="B8165">
        <v>-1.5499999999999999E-3</v>
      </c>
      <c r="C8165" s="1">
        <v>2.0600000000000002E-6</v>
      </c>
      <c r="D8165" s="1">
        <v>5.0900000000000004E-6</v>
      </c>
      <c r="E8165">
        <v>0</v>
      </c>
      <c r="F8165">
        <v>1</v>
      </c>
      <c r="G8165">
        <v>1</v>
      </c>
      <c r="H8165">
        <f t="shared" si="127"/>
        <v>-7.7499999999999997E-4</v>
      </c>
    </row>
    <row r="8166" spans="1:8" x14ac:dyDescent="0.2">
      <c r="A8166" t="s">
        <v>8341</v>
      </c>
      <c r="B8166">
        <v>-6.5899999999999997E-4</v>
      </c>
      <c r="C8166">
        <v>2.5200000000000001E-3</v>
      </c>
      <c r="D8166">
        <v>4.7000000000000002E-3</v>
      </c>
      <c r="E8166">
        <v>-8.92E-4</v>
      </c>
      <c r="F8166">
        <v>1.41E-3</v>
      </c>
      <c r="G8166">
        <v>3.14E-3</v>
      </c>
      <c r="H8166">
        <f t="shared" si="127"/>
        <v>-7.7549999999999993E-4</v>
      </c>
    </row>
    <row r="8167" spans="1:8" x14ac:dyDescent="0.2">
      <c r="A8167" t="s">
        <v>10152</v>
      </c>
      <c r="B8167">
        <v>2.6699999999999998E-4</v>
      </c>
      <c r="C8167">
        <v>0.69799999999999995</v>
      </c>
      <c r="D8167">
        <v>0.86299999999999999</v>
      </c>
      <c r="E8167">
        <v>-1.82E-3</v>
      </c>
      <c r="F8167">
        <v>3.6299999999999999E-4</v>
      </c>
      <c r="G8167">
        <v>8.8000000000000003E-4</v>
      </c>
      <c r="H8167">
        <f t="shared" si="127"/>
        <v>-7.7650000000000006E-4</v>
      </c>
    </row>
    <row r="8168" spans="1:8" x14ac:dyDescent="0.2">
      <c r="A8168" t="s">
        <v>6448</v>
      </c>
      <c r="B8168">
        <v>-6.6299999999999996E-4</v>
      </c>
      <c r="C8168">
        <v>5.4300000000000001E-2</v>
      </c>
      <c r="D8168">
        <v>8.6300000000000002E-2</v>
      </c>
      <c r="E8168">
        <v>-8.92E-4</v>
      </c>
      <c r="F8168">
        <v>1.41E-3</v>
      </c>
      <c r="G8168">
        <v>3.14E-3</v>
      </c>
      <c r="H8168">
        <f t="shared" si="127"/>
        <v>-7.7749999999999998E-4</v>
      </c>
    </row>
    <row r="8169" spans="1:8" x14ac:dyDescent="0.2">
      <c r="A8169" t="s">
        <v>6683</v>
      </c>
      <c r="B8169">
        <v>-7.5100000000000004E-4</v>
      </c>
      <c r="C8169" s="1">
        <v>1.1200000000000001E-6</v>
      </c>
      <c r="D8169" s="1">
        <v>2.8100000000000002E-6</v>
      </c>
      <c r="E8169">
        <v>-8.0500000000000005E-4</v>
      </c>
      <c r="F8169">
        <v>1.2699999999999999E-2</v>
      </c>
      <c r="G8169">
        <v>2.4199999999999999E-2</v>
      </c>
      <c r="H8169">
        <f t="shared" si="127"/>
        <v>-7.7800000000000005E-4</v>
      </c>
    </row>
    <row r="8170" spans="1:8" x14ac:dyDescent="0.2">
      <c r="A8170" t="s">
        <v>10436</v>
      </c>
      <c r="B8170">
        <v>-1.3600000000000001E-3</v>
      </c>
      <c r="C8170" s="1">
        <v>2.2699999999999999E-6</v>
      </c>
      <c r="D8170" s="1">
        <v>5.5600000000000001E-6</v>
      </c>
      <c r="E8170">
        <v>-1.9699999999999999E-4</v>
      </c>
      <c r="F8170">
        <v>0.93899999999999995</v>
      </c>
      <c r="G8170">
        <v>1</v>
      </c>
      <c r="H8170">
        <f t="shared" si="127"/>
        <v>-7.785E-4</v>
      </c>
    </row>
    <row r="8171" spans="1:8" x14ac:dyDescent="0.2">
      <c r="A8171" t="s">
        <v>3034</v>
      </c>
      <c r="B8171">
        <v>-6.9399999999999996E-4</v>
      </c>
      <c r="C8171">
        <v>5.0500000000000003E-2</v>
      </c>
      <c r="D8171">
        <v>8.0600000000000005E-2</v>
      </c>
      <c r="E8171">
        <v>-8.6399999999999997E-4</v>
      </c>
      <c r="F8171">
        <v>0.69799999999999995</v>
      </c>
      <c r="G8171">
        <v>0.89300000000000002</v>
      </c>
      <c r="H8171">
        <f t="shared" si="127"/>
        <v>-7.7899999999999996E-4</v>
      </c>
    </row>
    <row r="8172" spans="1:8" x14ac:dyDescent="0.2">
      <c r="A8172" t="s">
        <v>4242</v>
      </c>
      <c r="B8172">
        <v>-7.5500000000000003E-4</v>
      </c>
      <c r="C8172">
        <v>1.43E-2</v>
      </c>
      <c r="D8172">
        <v>2.46E-2</v>
      </c>
      <c r="E8172">
        <v>-8.0500000000000005E-4</v>
      </c>
      <c r="F8172">
        <v>1.2699999999999999E-2</v>
      </c>
      <c r="G8172">
        <v>2.4199999999999999E-2</v>
      </c>
      <c r="H8172">
        <f t="shared" si="127"/>
        <v>-7.8000000000000009E-4</v>
      </c>
    </row>
    <row r="8173" spans="1:8" x14ac:dyDescent="0.2">
      <c r="A8173" t="s">
        <v>1433</v>
      </c>
      <c r="B8173">
        <v>-4.6099999999999998E-4</v>
      </c>
      <c r="C8173">
        <v>0.124</v>
      </c>
      <c r="D8173">
        <v>0.187</v>
      </c>
      <c r="E8173">
        <v>-1.1000000000000001E-3</v>
      </c>
      <c r="F8173">
        <v>2.2599999999999999E-3</v>
      </c>
      <c r="G8173">
        <v>4.8500000000000001E-3</v>
      </c>
      <c r="H8173">
        <f t="shared" si="127"/>
        <v>-7.8050000000000005E-4</v>
      </c>
    </row>
    <row r="8174" spans="1:8" x14ac:dyDescent="0.2">
      <c r="A8174" t="s">
        <v>11885</v>
      </c>
      <c r="B8174" s="1">
        <v>4.6100000000000002E-5</v>
      </c>
      <c r="C8174">
        <v>0.67300000000000004</v>
      </c>
      <c r="D8174">
        <v>0.83499999999999996</v>
      </c>
      <c r="E8174">
        <v>-1.6100000000000001E-3</v>
      </c>
      <c r="F8174">
        <v>4.2099999999999999E-4</v>
      </c>
      <c r="G8174">
        <v>1E-3</v>
      </c>
      <c r="H8174">
        <f t="shared" si="127"/>
        <v>-7.8195000000000001E-4</v>
      </c>
    </row>
    <row r="8175" spans="1:8" x14ac:dyDescent="0.2">
      <c r="A8175" t="s">
        <v>13476</v>
      </c>
      <c r="B8175">
        <v>-1.0399999999999999E-3</v>
      </c>
      <c r="C8175">
        <v>0.621</v>
      </c>
      <c r="D8175">
        <v>0.78400000000000003</v>
      </c>
      <c r="E8175">
        <v>-5.2400000000000005E-4</v>
      </c>
      <c r="F8175">
        <v>0.84</v>
      </c>
      <c r="G8175">
        <v>1</v>
      </c>
      <c r="H8175">
        <f t="shared" si="127"/>
        <v>-7.8199999999999993E-4</v>
      </c>
    </row>
    <row r="8176" spans="1:8" x14ac:dyDescent="0.2">
      <c r="A8176" t="s">
        <v>6993</v>
      </c>
      <c r="B8176">
        <v>-1.32E-3</v>
      </c>
      <c r="C8176" s="1">
        <v>1.9300000000000002E-5</v>
      </c>
      <c r="D8176" s="1">
        <v>4.4100000000000001E-5</v>
      </c>
      <c r="E8176">
        <v>-2.4399999999999999E-4</v>
      </c>
      <c r="F8176">
        <v>0.53600000000000003</v>
      </c>
      <c r="G8176">
        <v>0.71899999999999997</v>
      </c>
      <c r="H8176">
        <f t="shared" si="127"/>
        <v>-7.8200000000000003E-4</v>
      </c>
    </row>
    <row r="8177" spans="1:8" x14ac:dyDescent="0.2">
      <c r="A8177" t="s">
        <v>15772</v>
      </c>
      <c r="B8177">
        <v>-3.7800000000000003E-4</v>
      </c>
      <c r="C8177">
        <v>8.3199999999999996E-2</v>
      </c>
      <c r="D8177">
        <v>0.129</v>
      </c>
      <c r="E8177">
        <v>-1.1900000000000001E-3</v>
      </c>
      <c r="F8177">
        <v>2.2800000000000001E-4</v>
      </c>
      <c r="G8177">
        <v>5.6300000000000002E-4</v>
      </c>
      <c r="H8177">
        <f t="shared" si="127"/>
        <v>-7.8400000000000008E-4</v>
      </c>
    </row>
    <row r="8178" spans="1:8" x14ac:dyDescent="0.2">
      <c r="A8178" t="s">
        <v>16456</v>
      </c>
      <c r="B8178">
        <v>-9.3999999999999997E-4</v>
      </c>
      <c r="C8178" s="1">
        <v>1.63E-5</v>
      </c>
      <c r="D8178" s="1">
        <v>3.7499999999999997E-5</v>
      </c>
      <c r="E8178">
        <v>-6.29E-4</v>
      </c>
      <c r="F8178">
        <v>0.111</v>
      </c>
      <c r="G8178">
        <v>0.17499999999999999</v>
      </c>
      <c r="H8178">
        <f t="shared" si="127"/>
        <v>-7.8450000000000004E-4</v>
      </c>
    </row>
    <row r="8179" spans="1:8" x14ac:dyDescent="0.2">
      <c r="A8179" t="s">
        <v>2367</v>
      </c>
      <c r="B8179">
        <v>-2.48E-3</v>
      </c>
      <c r="C8179">
        <v>0.28599999999999998</v>
      </c>
      <c r="D8179">
        <v>0.40300000000000002</v>
      </c>
      <c r="E8179">
        <v>9.1100000000000003E-4</v>
      </c>
      <c r="F8179">
        <v>0.72199999999999998</v>
      </c>
      <c r="G8179">
        <v>0.91800000000000004</v>
      </c>
      <c r="H8179">
        <f t="shared" si="127"/>
        <v>-7.8450000000000004E-4</v>
      </c>
    </row>
    <row r="8180" spans="1:8" x14ac:dyDescent="0.2">
      <c r="A8180" t="s">
        <v>582</v>
      </c>
      <c r="B8180">
        <v>-2.9199999999999999E-3</v>
      </c>
      <c r="C8180">
        <v>0.16800000000000001</v>
      </c>
      <c r="D8180">
        <v>0.249</v>
      </c>
      <c r="E8180">
        <v>1.3500000000000001E-3</v>
      </c>
      <c r="F8180">
        <v>0.60899999999999999</v>
      </c>
      <c r="G8180">
        <v>0.79500000000000004</v>
      </c>
      <c r="H8180">
        <f t="shared" si="127"/>
        <v>-7.8499999999999989E-4</v>
      </c>
    </row>
    <row r="8181" spans="1:8" x14ac:dyDescent="0.2">
      <c r="A8181" t="s">
        <v>6879</v>
      </c>
      <c r="B8181">
        <v>-1.15E-3</v>
      </c>
      <c r="C8181" s="1">
        <v>6.6599999999999998E-6</v>
      </c>
      <c r="D8181" s="1">
        <v>1.5699999999999999E-5</v>
      </c>
      <c r="E8181">
        <v>-4.2000000000000002E-4</v>
      </c>
      <c r="F8181">
        <v>0.19400000000000001</v>
      </c>
      <c r="G8181">
        <v>0.29099999999999998</v>
      </c>
      <c r="H8181">
        <f t="shared" si="127"/>
        <v>-7.85E-4</v>
      </c>
    </row>
    <row r="8182" spans="1:8" x14ac:dyDescent="0.2">
      <c r="A8182" t="s">
        <v>8690</v>
      </c>
      <c r="B8182" s="1">
        <v>-5.0599999999999997E-5</v>
      </c>
      <c r="C8182">
        <v>0.83599999999999997</v>
      </c>
      <c r="D8182">
        <v>0.99399999999999999</v>
      </c>
      <c r="E8182">
        <v>-1.5200000000000001E-3</v>
      </c>
      <c r="F8182">
        <v>1.67E-3</v>
      </c>
      <c r="G8182">
        <v>3.6700000000000001E-3</v>
      </c>
      <c r="H8182">
        <f t="shared" si="127"/>
        <v>-7.8530000000000006E-4</v>
      </c>
    </row>
    <row r="8183" spans="1:8" x14ac:dyDescent="0.2">
      <c r="A8183" t="s">
        <v>11122</v>
      </c>
      <c r="B8183" s="1">
        <v>-5.0599999999999997E-5</v>
      </c>
      <c r="C8183">
        <v>0.83599999999999997</v>
      </c>
      <c r="D8183">
        <v>0.99399999999999999</v>
      </c>
      <c r="E8183">
        <v>-1.5200000000000001E-3</v>
      </c>
      <c r="F8183">
        <v>1.18E-2</v>
      </c>
      <c r="G8183">
        <v>2.29E-2</v>
      </c>
      <c r="H8183">
        <f t="shared" si="127"/>
        <v>-7.8530000000000006E-4</v>
      </c>
    </row>
    <row r="8184" spans="1:8" x14ac:dyDescent="0.2">
      <c r="A8184" t="s">
        <v>7140</v>
      </c>
      <c r="B8184">
        <v>-6.8199999999999999E-4</v>
      </c>
      <c r="C8184">
        <v>8.3000000000000001E-4</v>
      </c>
      <c r="D8184">
        <v>1.6199999999999999E-3</v>
      </c>
      <c r="E8184">
        <v>-8.92E-4</v>
      </c>
      <c r="F8184">
        <v>1.41E-3</v>
      </c>
      <c r="G8184">
        <v>3.14E-3</v>
      </c>
      <c r="H8184">
        <f t="shared" si="127"/>
        <v>-7.8699999999999994E-4</v>
      </c>
    </row>
    <row r="8185" spans="1:8" x14ac:dyDescent="0.2">
      <c r="A8185" t="s">
        <v>12975</v>
      </c>
      <c r="B8185">
        <v>-6.8199999999999999E-4</v>
      </c>
      <c r="C8185">
        <v>8.3000000000000001E-4</v>
      </c>
      <c r="D8185">
        <v>1.6199999999999999E-3</v>
      </c>
      <c r="E8185">
        <v>-8.92E-4</v>
      </c>
      <c r="F8185">
        <v>1.41E-3</v>
      </c>
      <c r="G8185">
        <v>3.14E-3</v>
      </c>
      <c r="H8185">
        <f t="shared" si="127"/>
        <v>-7.8699999999999994E-4</v>
      </c>
    </row>
    <row r="8186" spans="1:8" x14ac:dyDescent="0.2">
      <c r="A8186" t="s">
        <v>8727</v>
      </c>
      <c r="B8186">
        <v>-3.2499999999999999E-3</v>
      </c>
      <c r="C8186">
        <v>1.7899999999999999E-2</v>
      </c>
      <c r="D8186">
        <v>3.0599999999999999E-2</v>
      </c>
      <c r="E8186">
        <v>1.67E-3</v>
      </c>
      <c r="F8186">
        <v>0.40200000000000002</v>
      </c>
      <c r="G8186">
        <v>0.55800000000000005</v>
      </c>
      <c r="H8186">
        <f t="shared" si="127"/>
        <v>-7.899999999999999E-4</v>
      </c>
    </row>
    <row r="8187" spans="1:8" x14ac:dyDescent="0.2">
      <c r="A8187" t="s">
        <v>4219</v>
      </c>
      <c r="B8187">
        <v>-1.58E-3</v>
      </c>
      <c r="C8187" s="1">
        <v>7.1500000000000004E-7</v>
      </c>
      <c r="D8187" s="1">
        <v>1.8199999999999999E-6</v>
      </c>
      <c r="E8187">
        <v>0</v>
      </c>
      <c r="F8187">
        <v>1</v>
      </c>
      <c r="G8187">
        <v>1</v>
      </c>
      <c r="H8187">
        <f t="shared" si="127"/>
        <v>-7.9000000000000001E-4</v>
      </c>
    </row>
    <row r="8188" spans="1:8" x14ac:dyDescent="0.2">
      <c r="A8188" t="s">
        <v>5753</v>
      </c>
      <c r="B8188">
        <v>-1.58E-3</v>
      </c>
      <c r="C8188" s="1">
        <v>7.1500000000000004E-7</v>
      </c>
      <c r="D8188" s="1">
        <v>1.8199999999999999E-6</v>
      </c>
      <c r="E8188">
        <v>0</v>
      </c>
      <c r="F8188">
        <v>1</v>
      </c>
      <c r="G8188">
        <v>1</v>
      </c>
      <c r="H8188">
        <f t="shared" si="127"/>
        <v>-7.9000000000000001E-4</v>
      </c>
    </row>
    <row r="8189" spans="1:8" x14ac:dyDescent="0.2">
      <c r="A8189" t="s">
        <v>13747</v>
      </c>
      <c r="B8189">
        <v>-1.58E-3</v>
      </c>
      <c r="C8189" s="1">
        <v>7.1500000000000004E-7</v>
      </c>
      <c r="D8189" s="1">
        <v>1.8199999999999999E-6</v>
      </c>
      <c r="E8189">
        <v>0</v>
      </c>
      <c r="F8189">
        <v>1</v>
      </c>
      <c r="G8189">
        <v>1</v>
      </c>
      <c r="H8189">
        <f t="shared" si="127"/>
        <v>-7.9000000000000001E-4</v>
      </c>
    </row>
    <row r="8190" spans="1:8" x14ac:dyDescent="0.2">
      <c r="A8190" t="s">
        <v>13234</v>
      </c>
      <c r="B8190">
        <v>-9.859999999999999E-4</v>
      </c>
      <c r="C8190" s="1">
        <v>1.79E-7</v>
      </c>
      <c r="D8190" s="1">
        <v>4.7399999999999998E-7</v>
      </c>
      <c r="E8190">
        <v>-5.9500000000000004E-4</v>
      </c>
      <c r="F8190">
        <v>9.1599999999999997E-3</v>
      </c>
      <c r="G8190">
        <v>1.7999999999999999E-2</v>
      </c>
      <c r="H8190">
        <f t="shared" si="127"/>
        <v>-7.9049999999999997E-4</v>
      </c>
    </row>
    <row r="8191" spans="1:8" x14ac:dyDescent="0.2">
      <c r="A8191" t="s">
        <v>5870</v>
      </c>
      <c r="B8191">
        <v>3.2600000000000001E-4</v>
      </c>
      <c r="C8191">
        <v>0.89600000000000002</v>
      </c>
      <c r="D8191">
        <v>1</v>
      </c>
      <c r="E8191">
        <v>-1.91E-3</v>
      </c>
      <c r="F8191" s="1">
        <v>8.1600000000000005E-5</v>
      </c>
      <c r="G8191">
        <v>2.13E-4</v>
      </c>
      <c r="H8191">
        <f t="shared" si="127"/>
        <v>-7.9199999999999995E-4</v>
      </c>
    </row>
    <row r="8192" spans="1:8" x14ac:dyDescent="0.2">
      <c r="A8192" t="s">
        <v>13803</v>
      </c>
      <c r="B8192">
        <v>-2.3499999999999999E-4</v>
      </c>
      <c r="C8192">
        <v>3.1199999999999999E-2</v>
      </c>
      <c r="D8192">
        <v>5.1299999999999998E-2</v>
      </c>
      <c r="E8192">
        <v>-1.3500000000000001E-3</v>
      </c>
      <c r="F8192">
        <v>4.3900000000000002E-2</v>
      </c>
      <c r="G8192">
        <v>7.8299999999999995E-2</v>
      </c>
      <c r="H8192">
        <f t="shared" si="127"/>
        <v>-7.9250000000000002E-4</v>
      </c>
    </row>
    <row r="8193" spans="1:8" x14ac:dyDescent="0.2">
      <c r="A8193" t="s">
        <v>4510</v>
      </c>
      <c r="B8193">
        <v>-9.9099999999999991E-4</v>
      </c>
      <c r="C8193">
        <v>1.4200000000000001E-2</v>
      </c>
      <c r="D8193">
        <v>2.4500000000000001E-2</v>
      </c>
      <c r="E8193">
        <v>-5.9500000000000004E-4</v>
      </c>
      <c r="F8193">
        <v>9.1599999999999997E-3</v>
      </c>
      <c r="G8193">
        <v>1.7999999999999999E-2</v>
      </c>
      <c r="H8193">
        <f t="shared" si="127"/>
        <v>-7.9299999999999998E-4</v>
      </c>
    </row>
    <row r="8194" spans="1:8" x14ac:dyDescent="0.2">
      <c r="A8194" t="s">
        <v>13709</v>
      </c>
      <c r="B8194" s="1">
        <v>2.3E-5</v>
      </c>
      <c r="C8194">
        <v>0.76500000000000001</v>
      </c>
      <c r="D8194">
        <v>0.92</v>
      </c>
      <c r="E8194">
        <v>-1.6100000000000001E-3</v>
      </c>
      <c r="F8194">
        <v>4.2099999999999999E-4</v>
      </c>
      <c r="G8194">
        <v>1E-3</v>
      </c>
      <c r="H8194">
        <f t="shared" ref="H8194:H8257" si="128">AVERAGE(B8194,E8194)</f>
        <v>-7.9350000000000004E-4</v>
      </c>
    </row>
    <row r="8195" spans="1:8" x14ac:dyDescent="0.2">
      <c r="A8195" t="s">
        <v>1304</v>
      </c>
      <c r="B8195">
        <v>-8.7100000000000003E-4</v>
      </c>
      <c r="C8195">
        <v>6.6100000000000002E-4</v>
      </c>
      <c r="D8195">
        <v>1.33E-3</v>
      </c>
      <c r="E8195">
        <v>-7.1699999999999997E-4</v>
      </c>
      <c r="F8195">
        <v>4.6899999999999997E-2</v>
      </c>
      <c r="G8195">
        <v>8.2699999999999996E-2</v>
      </c>
      <c r="H8195">
        <f t="shared" si="128"/>
        <v>-7.94E-4</v>
      </c>
    </row>
    <row r="8196" spans="1:8" x14ac:dyDescent="0.2">
      <c r="A8196" t="s">
        <v>14377</v>
      </c>
      <c r="B8196">
        <v>-8.7100000000000003E-4</v>
      </c>
      <c r="C8196">
        <v>6.6100000000000002E-4</v>
      </c>
      <c r="D8196">
        <v>1.33E-3</v>
      </c>
      <c r="E8196">
        <v>-7.1699999999999997E-4</v>
      </c>
      <c r="F8196">
        <v>4.6899999999999997E-2</v>
      </c>
      <c r="G8196">
        <v>8.2699999999999996E-2</v>
      </c>
      <c r="H8196">
        <f t="shared" si="128"/>
        <v>-7.94E-4</v>
      </c>
    </row>
    <row r="8197" spans="1:8" x14ac:dyDescent="0.2">
      <c r="A8197" t="s">
        <v>1220</v>
      </c>
      <c r="B8197">
        <v>-9.0299999999999998E-3</v>
      </c>
      <c r="C8197" s="1">
        <v>7.3899999999999994E-5</v>
      </c>
      <c r="D8197">
        <v>1.6100000000000001E-4</v>
      </c>
      <c r="E8197">
        <v>7.4400000000000004E-3</v>
      </c>
      <c r="F8197">
        <v>1.0200000000000001E-2</v>
      </c>
      <c r="G8197">
        <v>1.9900000000000001E-2</v>
      </c>
      <c r="H8197">
        <f t="shared" si="128"/>
        <v>-7.949999999999997E-4</v>
      </c>
    </row>
    <row r="8198" spans="1:8" x14ac:dyDescent="0.2">
      <c r="A8198" t="s">
        <v>678</v>
      </c>
      <c r="B8198">
        <v>0</v>
      </c>
      <c r="C8198">
        <v>1</v>
      </c>
      <c r="D8198">
        <v>1</v>
      </c>
      <c r="E8198">
        <v>-1.5900000000000001E-3</v>
      </c>
      <c r="F8198">
        <v>0.46200000000000002</v>
      </c>
      <c r="G8198">
        <v>0.628</v>
      </c>
      <c r="H8198">
        <f t="shared" si="128"/>
        <v>-7.9500000000000003E-4</v>
      </c>
    </row>
    <row r="8199" spans="1:8" x14ac:dyDescent="0.2">
      <c r="A8199" t="s">
        <v>12935</v>
      </c>
      <c r="B8199">
        <v>-1.17E-3</v>
      </c>
      <c r="C8199" s="1">
        <v>1.4500000000000001E-6</v>
      </c>
      <c r="D8199" s="1">
        <v>3.5999999999999998E-6</v>
      </c>
      <c r="E8199">
        <v>-4.2000000000000002E-4</v>
      </c>
      <c r="F8199">
        <v>0.19400000000000001</v>
      </c>
      <c r="G8199">
        <v>0.29099999999999998</v>
      </c>
      <c r="H8199">
        <f t="shared" si="128"/>
        <v>-7.9500000000000003E-4</v>
      </c>
    </row>
    <row r="8200" spans="1:8" x14ac:dyDescent="0.2">
      <c r="A8200" t="s">
        <v>7454</v>
      </c>
      <c r="B8200">
        <v>-4.0099999999999999E-4</v>
      </c>
      <c r="C8200">
        <v>4.9399999999999999E-2</v>
      </c>
      <c r="D8200">
        <v>7.9100000000000004E-2</v>
      </c>
      <c r="E8200">
        <v>-1.1900000000000001E-3</v>
      </c>
      <c r="F8200">
        <v>2.2800000000000001E-4</v>
      </c>
      <c r="G8200">
        <v>5.6300000000000002E-4</v>
      </c>
      <c r="H8200">
        <f t="shared" si="128"/>
        <v>-7.9549999999999998E-4</v>
      </c>
    </row>
    <row r="8201" spans="1:8" x14ac:dyDescent="0.2">
      <c r="A8201" t="s">
        <v>5991</v>
      </c>
      <c r="B8201">
        <v>-4.9299999999999995E-4</v>
      </c>
      <c r="C8201">
        <v>2.23E-4</v>
      </c>
      <c r="D8201">
        <v>4.66E-4</v>
      </c>
      <c r="E8201">
        <v>-1.1000000000000001E-3</v>
      </c>
      <c r="F8201">
        <v>2.2599999999999999E-3</v>
      </c>
      <c r="G8201">
        <v>4.8500000000000001E-3</v>
      </c>
      <c r="H8201">
        <f t="shared" si="128"/>
        <v>-7.9650000000000001E-4</v>
      </c>
    </row>
    <row r="8202" spans="1:8" x14ac:dyDescent="0.2">
      <c r="A8202" t="s">
        <v>6958</v>
      </c>
      <c r="B8202">
        <v>-4.9299999999999995E-4</v>
      </c>
      <c r="C8202">
        <v>2.23E-4</v>
      </c>
      <c r="D8202">
        <v>4.66E-4</v>
      </c>
      <c r="E8202">
        <v>-1.1000000000000001E-3</v>
      </c>
      <c r="F8202">
        <v>2.2599999999999999E-3</v>
      </c>
      <c r="G8202">
        <v>4.8500000000000001E-3</v>
      </c>
      <c r="H8202">
        <f t="shared" si="128"/>
        <v>-7.9650000000000001E-4</v>
      </c>
    </row>
    <row r="8203" spans="1:8" x14ac:dyDescent="0.2">
      <c r="A8203" t="s">
        <v>4561</v>
      </c>
      <c r="B8203">
        <v>-7.0500000000000001E-4</v>
      </c>
      <c r="C8203">
        <v>1.9000000000000001E-4</v>
      </c>
      <c r="D8203" s="1">
        <v>4.0000000000000002E-4</v>
      </c>
      <c r="E8203">
        <v>-8.92E-4</v>
      </c>
      <c r="F8203">
        <v>1.41E-3</v>
      </c>
      <c r="G8203">
        <v>3.14E-3</v>
      </c>
      <c r="H8203">
        <f t="shared" si="128"/>
        <v>-7.9849999999999995E-4</v>
      </c>
    </row>
    <row r="8204" spans="1:8" x14ac:dyDescent="0.2">
      <c r="A8204" t="s">
        <v>14391</v>
      </c>
      <c r="B8204">
        <v>-7.0500000000000001E-4</v>
      </c>
      <c r="C8204">
        <v>1.9000000000000001E-4</v>
      </c>
      <c r="D8204" s="1">
        <v>4.0000000000000002E-4</v>
      </c>
      <c r="E8204">
        <v>-8.92E-4</v>
      </c>
      <c r="F8204">
        <v>1.41E-3</v>
      </c>
      <c r="G8204">
        <v>3.14E-3</v>
      </c>
      <c r="H8204">
        <f t="shared" si="128"/>
        <v>-7.9849999999999995E-4</v>
      </c>
    </row>
    <row r="8205" spans="1:8" x14ac:dyDescent="0.2">
      <c r="A8205" t="s">
        <v>4668</v>
      </c>
      <c r="B8205">
        <v>-1.09E-3</v>
      </c>
      <c r="C8205">
        <v>0.49099999999999999</v>
      </c>
      <c r="D8205">
        <v>0.64600000000000002</v>
      </c>
      <c r="E8205">
        <v>-5.0699999999999996E-4</v>
      </c>
      <c r="F8205">
        <v>6.9599999999999995E-2</v>
      </c>
      <c r="G8205">
        <v>0.113</v>
      </c>
      <c r="H8205">
        <f t="shared" si="128"/>
        <v>-7.9849999999999995E-4</v>
      </c>
    </row>
    <row r="8206" spans="1:8" x14ac:dyDescent="0.2">
      <c r="A8206" t="s">
        <v>7044</v>
      </c>
      <c r="B8206">
        <v>-1.01E-3</v>
      </c>
      <c r="C8206" s="1">
        <v>4.8499999999999996E-9</v>
      </c>
      <c r="D8206" s="1">
        <v>1.4100000000000001E-8</v>
      </c>
      <c r="E8206">
        <v>-5.9500000000000004E-4</v>
      </c>
      <c r="F8206">
        <v>9.1599999999999997E-3</v>
      </c>
      <c r="G8206">
        <v>1.7999999999999999E-2</v>
      </c>
      <c r="H8206">
        <f t="shared" si="128"/>
        <v>-8.0250000000000004E-4</v>
      </c>
    </row>
    <row r="8207" spans="1:8" x14ac:dyDescent="0.2">
      <c r="A8207" t="s">
        <v>11000</v>
      </c>
      <c r="B8207">
        <v>-1.1000000000000001E-3</v>
      </c>
      <c r="C8207">
        <v>1.7399999999999999E-2</v>
      </c>
      <c r="D8207">
        <v>2.98E-2</v>
      </c>
      <c r="E8207">
        <v>-5.0699999999999996E-4</v>
      </c>
      <c r="F8207">
        <v>6.9599999999999995E-2</v>
      </c>
      <c r="G8207">
        <v>0.113</v>
      </c>
      <c r="H8207">
        <f t="shared" si="128"/>
        <v>-8.0349999999999996E-4</v>
      </c>
    </row>
    <row r="8208" spans="1:8" x14ac:dyDescent="0.2">
      <c r="A8208" t="s">
        <v>3683</v>
      </c>
      <c r="B8208">
        <v>0</v>
      </c>
      <c r="C8208">
        <v>1</v>
      </c>
      <c r="D8208">
        <v>1</v>
      </c>
      <c r="E8208">
        <v>-1.6100000000000001E-3</v>
      </c>
      <c r="F8208">
        <v>4.2099999999999999E-4</v>
      </c>
      <c r="G8208">
        <v>1E-3</v>
      </c>
      <c r="H8208">
        <f t="shared" si="128"/>
        <v>-8.0500000000000005E-4</v>
      </c>
    </row>
    <row r="8209" spans="1:8" x14ac:dyDescent="0.2">
      <c r="A8209" t="s">
        <v>14487</v>
      </c>
      <c r="B8209">
        <v>-1.2E-4</v>
      </c>
      <c r="C8209">
        <v>0.55700000000000005</v>
      </c>
      <c r="D8209">
        <v>0.71499999999999997</v>
      </c>
      <c r="E8209">
        <v>-1.49E-3</v>
      </c>
      <c r="F8209" s="1">
        <v>3.7700000000000002E-5</v>
      </c>
      <c r="G8209">
        <v>1.02E-4</v>
      </c>
      <c r="H8209">
        <f t="shared" si="128"/>
        <v>-8.0500000000000005E-4</v>
      </c>
    </row>
    <row r="8210" spans="1:8" x14ac:dyDescent="0.2">
      <c r="A8210" t="s">
        <v>4461</v>
      </c>
      <c r="B8210">
        <v>-1.6100000000000001E-3</v>
      </c>
      <c r="C8210" s="1">
        <v>5.5999999999999999E-8</v>
      </c>
      <c r="D8210" s="1">
        <v>1.5300000000000001E-7</v>
      </c>
      <c r="E8210">
        <v>0</v>
      </c>
      <c r="F8210">
        <v>1</v>
      </c>
      <c r="G8210">
        <v>1</v>
      </c>
      <c r="H8210">
        <f t="shared" si="128"/>
        <v>-8.0500000000000005E-4</v>
      </c>
    </row>
    <row r="8211" spans="1:8" x14ac:dyDescent="0.2">
      <c r="A8211" t="s">
        <v>6466</v>
      </c>
      <c r="B8211">
        <v>-8.9400000000000005E-4</v>
      </c>
      <c r="C8211">
        <v>2.4600000000000002E-4</v>
      </c>
      <c r="D8211">
        <v>5.1199999999999998E-4</v>
      </c>
      <c r="E8211">
        <v>-7.1699999999999997E-4</v>
      </c>
      <c r="F8211">
        <v>4.6899999999999997E-2</v>
      </c>
      <c r="G8211">
        <v>8.2699999999999996E-2</v>
      </c>
      <c r="H8211">
        <f t="shared" si="128"/>
        <v>-8.0550000000000001E-4</v>
      </c>
    </row>
    <row r="8212" spans="1:8" x14ac:dyDescent="0.2">
      <c r="A8212" t="s">
        <v>2525</v>
      </c>
      <c r="B8212">
        <v>-4.2400000000000001E-4</v>
      </c>
      <c r="C8212">
        <v>2.4799999999999999E-2</v>
      </c>
      <c r="D8212">
        <v>4.1500000000000002E-2</v>
      </c>
      <c r="E8212">
        <v>-1.1900000000000001E-3</v>
      </c>
      <c r="F8212">
        <v>2.2800000000000001E-4</v>
      </c>
      <c r="G8212">
        <v>5.6300000000000002E-4</v>
      </c>
      <c r="H8212">
        <f t="shared" si="128"/>
        <v>-8.0699999999999999E-4</v>
      </c>
    </row>
    <row r="8213" spans="1:8" x14ac:dyDescent="0.2">
      <c r="A8213" t="s">
        <v>11724</v>
      </c>
      <c r="B8213">
        <v>-8.9700000000000001E-4</v>
      </c>
      <c r="C8213">
        <v>0.54600000000000004</v>
      </c>
      <c r="D8213">
        <v>0.70799999999999996</v>
      </c>
      <c r="E8213">
        <v>-7.1699999999999997E-4</v>
      </c>
      <c r="F8213">
        <v>4.6899999999999997E-2</v>
      </c>
      <c r="G8213">
        <v>8.2699999999999996E-2</v>
      </c>
      <c r="H8213">
        <f t="shared" si="128"/>
        <v>-8.0699999999999999E-4</v>
      </c>
    </row>
    <row r="8214" spans="1:8" x14ac:dyDescent="0.2">
      <c r="A8214" t="s">
        <v>14223</v>
      </c>
      <c r="B8214">
        <v>-2.15E-3</v>
      </c>
      <c r="C8214" s="1">
        <v>1.1000000000000001E-7</v>
      </c>
      <c r="D8214" s="1">
        <v>2.9700000000000003E-7</v>
      </c>
      <c r="E8214">
        <v>5.3499999999999999E-4</v>
      </c>
      <c r="F8214">
        <v>0.58099999999999996</v>
      </c>
      <c r="G8214">
        <v>0.77</v>
      </c>
      <c r="H8214">
        <f t="shared" si="128"/>
        <v>-8.0750000000000006E-4</v>
      </c>
    </row>
    <row r="8215" spans="1:8" x14ac:dyDescent="0.2">
      <c r="A8215" t="s">
        <v>6711</v>
      </c>
      <c r="B8215">
        <v>-5.1599999999999997E-4</v>
      </c>
      <c r="C8215" s="1">
        <v>2.2199999999999999E-6</v>
      </c>
      <c r="D8215" s="1">
        <v>5.4500000000000003E-6</v>
      </c>
      <c r="E8215">
        <v>-1.1000000000000001E-3</v>
      </c>
      <c r="F8215">
        <v>2.2599999999999999E-3</v>
      </c>
      <c r="G8215">
        <v>4.8500000000000001E-3</v>
      </c>
      <c r="H8215">
        <f t="shared" si="128"/>
        <v>-8.0800000000000002E-4</v>
      </c>
    </row>
    <row r="8216" spans="1:8" x14ac:dyDescent="0.2">
      <c r="A8216" t="s">
        <v>2284</v>
      </c>
      <c r="B8216">
        <v>-1.32E-3</v>
      </c>
      <c r="C8216" s="1">
        <v>1.9300000000000002E-5</v>
      </c>
      <c r="D8216" s="1">
        <v>4.4100000000000001E-5</v>
      </c>
      <c r="E8216">
        <v>-2.9700000000000001E-4</v>
      </c>
      <c r="F8216">
        <v>6.54E-2</v>
      </c>
      <c r="G8216">
        <v>0.107</v>
      </c>
      <c r="H8216">
        <f t="shared" si="128"/>
        <v>-8.0849999999999997E-4</v>
      </c>
    </row>
    <row r="8217" spans="1:8" x14ac:dyDescent="0.2">
      <c r="A8217" t="s">
        <v>6723</v>
      </c>
      <c r="B8217">
        <v>-3.0899999999999998E-4</v>
      </c>
      <c r="C8217">
        <v>0.22700000000000001</v>
      </c>
      <c r="D8217">
        <v>0.32700000000000001</v>
      </c>
      <c r="E8217">
        <v>-1.31E-3</v>
      </c>
      <c r="F8217">
        <v>2.1199999999999999E-3</v>
      </c>
      <c r="G8217">
        <v>4.5999999999999999E-3</v>
      </c>
      <c r="H8217">
        <f t="shared" si="128"/>
        <v>-8.095E-4</v>
      </c>
    </row>
    <row r="8218" spans="1:8" x14ac:dyDescent="0.2">
      <c r="A8218" t="s">
        <v>12953</v>
      </c>
      <c r="B8218">
        <v>-7.2800000000000002E-4</v>
      </c>
      <c r="C8218" s="1">
        <v>2.4199999999999999E-5</v>
      </c>
      <c r="D8218" s="1">
        <v>5.4700000000000001E-5</v>
      </c>
      <c r="E8218">
        <v>-8.92E-4</v>
      </c>
      <c r="F8218">
        <v>1.41E-3</v>
      </c>
      <c r="G8218">
        <v>3.14E-3</v>
      </c>
      <c r="H8218">
        <f t="shared" si="128"/>
        <v>-8.0999999999999996E-4</v>
      </c>
    </row>
    <row r="8219" spans="1:8" x14ac:dyDescent="0.2">
      <c r="A8219" t="s">
        <v>7225</v>
      </c>
      <c r="B8219">
        <v>-1.1999999999999999E-3</v>
      </c>
      <c r="C8219" s="1">
        <v>2.23E-7</v>
      </c>
      <c r="D8219" s="1">
        <v>5.8599999999999998E-7</v>
      </c>
      <c r="E8219">
        <v>-4.2000000000000002E-4</v>
      </c>
      <c r="F8219">
        <v>0.19400000000000001</v>
      </c>
      <c r="G8219">
        <v>0.29099999999999998</v>
      </c>
      <c r="H8219">
        <f t="shared" si="128"/>
        <v>-8.0999999999999996E-4</v>
      </c>
    </row>
    <row r="8220" spans="1:8" x14ac:dyDescent="0.2">
      <c r="A8220" t="s">
        <v>11716</v>
      </c>
      <c r="B8220">
        <v>-1.1999999999999999E-3</v>
      </c>
      <c r="C8220">
        <v>6.6500000000000001E-4</v>
      </c>
      <c r="D8220">
        <v>1.34E-3</v>
      </c>
      <c r="E8220">
        <v>-4.2000000000000002E-4</v>
      </c>
      <c r="F8220">
        <v>0.19400000000000001</v>
      </c>
      <c r="G8220">
        <v>0.29099999999999998</v>
      </c>
      <c r="H8220">
        <f t="shared" si="128"/>
        <v>-8.0999999999999996E-4</v>
      </c>
    </row>
    <row r="8221" spans="1:8" x14ac:dyDescent="0.2">
      <c r="A8221" t="s">
        <v>6016</v>
      </c>
      <c r="B8221">
        <v>-1.41E-3</v>
      </c>
      <c r="C8221" s="1">
        <v>1.3E-7</v>
      </c>
      <c r="D8221" s="1">
        <v>3.4900000000000001E-7</v>
      </c>
      <c r="E8221">
        <v>-2.1000000000000001E-4</v>
      </c>
      <c r="F8221">
        <v>0.35799999999999998</v>
      </c>
      <c r="G8221">
        <v>0.502</v>
      </c>
      <c r="H8221">
        <f t="shared" si="128"/>
        <v>-8.0999999999999996E-4</v>
      </c>
    </row>
    <row r="8222" spans="1:8" x14ac:dyDescent="0.2">
      <c r="A8222" t="s">
        <v>1264</v>
      </c>
      <c r="B8222">
        <v>-1.6199999999999999E-3</v>
      </c>
      <c r="C8222" s="1">
        <v>5.5899999999999998E-8</v>
      </c>
      <c r="D8222" s="1">
        <v>1.5300000000000001E-7</v>
      </c>
      <c r="E8222">
        <v>0</v>
      </c>
      <c r="F8222">
        <v>1</v>
      </c>
      <c r="G8222">
        <v>1</v>
      </c>
      <c r="H8222">
        <f t="shared" si="128"/>
        <v>-8.0999999999999996E-4</v>
      </c>
    </row>
    <row r="8223" spans="1:8" x14ac:dyDescent="0.2">
      <c r="A8223" t="s">
        <v>11660</v>
      </c>
      <c r="B8223">
        <v>-1.6199999999999999E-3</v>
      </c>
      <c r="C8223" s="1">
        <v>5.5899999999999998E-8</v>
      </c>
      <c r="D8223" s="1">
        <v>1.5300000000000001E-7</v>
      </c>
      <c r="E8223">
        <v>0</v>
      </c>
      <c r="F8223">
        <v>1</v>
      </c>
      <c r="G8223">
        <v>1</v>
      </c>
      <c r="H8223">
        <f t="shared" si="128"/>
        <v>-8.0999999999999996E-4</v>
      </c>
    </row>
    <row r="8224" spans="1:8" x14ac:dyDescent="0.2">
      <c r="A8224" t="s">
        <v>14715</v>
      </c>
      <c r="B8224">
        <v>-1.6199999999999999E-3</v>
      </c>
      <c r="C8224">
        <v>0.34599999999999997</v>
      </c>
      <c r="D8224">
        <v>0.47399999999999998</v>
      </c>
      <c r="E8224">
        <v>0</v>
      </c>
      <c r="F8224">
        <v>1</v>
      </c>
      <c r="G8224">
        <v>1</v>
      </c>
      <c r="H8224">
        <f t="shared" si="128"/>
        <v>-8.0999999999999996E-4</v>
      </c>
    </row>
    <row r="8225" spans="1:8" x14ac:dyDescent="0.2">
      <c r="A8225" t="s">
        <v>6508</v>
      </c>
      <c r="B8225" s="1">
        <v>-1.13E-5</v>
      </c>
      <c r="C8225">
        <v>0.99399999999999999</v>
      </c>
      <c r="D8225">
        <v>1</v>
      </c>
      <c r="E8225">
        <v>-1.6100000000000001E-3</v>
      </c>
      <c r="F8225">
        <v>4.2099999999999999E-4</v>
      </c>
      <c r="G8225">
        <v>1E-3</v>
      </c>
      <c r="H8225">
        <f t="shared" si="128"/>
        <v>-8.1065E-4</v>
      </c>
    </row>
    <row r="8226" spans="1:8" x14ac:dyDescent="0.2">
      <c r="A8226" t="s">
        <v>13067</v>
      </c>
      <c r="B8226">
        <v>1.15E-4</v>
      </c>
      <c r="C8226">
        <v>0.504</v>
      </c>
      <c r="D8226">
        <v>0.65900000000000003</v>
      </c>
      <c r="E8226">
        <v>-1.74E-3</v>
      </c>
      <c r="F8226">
        <v>0.36</v>
      </c>
      <c r="G8226">
        <v>0.504</v>
      </c>
      <c r="H8226">
        <f t="shared" si="128"/>
        <v>-8.1249999999999996E-4</v>
      </c>
    </row>
    <row r="8227" spans="1:8" x14ac:dyDescent="0.2">
      <c r="A8227" t="s">
        <v>11666</v>
      </c>
      <c r="B8227">
        <v>-1.6299999999999999E-3</v>
      </c>
      <c r="C8227" s="1">
        <v>1.44E-6</v>
      </c>
      <c r="D8227" s="1">
        <v>3.5999999999999998E-6</v>
      </c>
      <c r="E8227">
        <v>0</v>
      </c>
      <c r="F8227">
        <v>1</v>
      </c>
      <c r="G8227">
        <v>1</v>
      </c>
      <c r="H8227">
        <f t="shared" si="128"/>
        <v>-8.1499999999999997E-4</v>
      </c>
    </row>
    <row r="8228" spans="1:8" x14ac:dyDescent="0.2">
      <c r="A8228" t="s">
        <v>1460</v>
      </c>
      <c r="B8228" s="1">
        <v>6.9099999999999999E-5</v>
      </c>
      <c r="C8228">
        <v>0.60499999999999998</v>
      </c>
      <c r="D8228">
        <v>0.76500000000000001</v>
      </c>
      <c r="E8228">
        <v>-1.6999999999999999E-3</v>
      </c>
      <c r="F8228" s="1">
        <v>7.0400000000000004E-5</v>
      </c>
      <c r="G8228">
        <v>1.85E-4</v>
      </c>
      <c r="H8228">
        <f t="shared" si="128"/>
        <v>-8.154499999999999E-4</v>
      </c>
    </row>
    <row r="8229" spans="1:8" x14ac:dyDescent="0.2">
      <c r="A8229" t="s">
        <v>13069</v>
      </c>
      <c r="B8229">
        <v>-1.4300000000000001E-4</v>
      </c>
      <c r="C8229">
        <v>0.45</v>
      </c>
      <c r="D8229">
        <v>0.59799999999999998</v>
      </c>
      <c r="E8229">
        <v>-1.49E-3</v>
      </c>
      <c r="F8229" s="1">
        <v>3.7700000000000002E-5</v>
      </c>
      <c r="G8229">
        <v>1.02E-4</v>
      </c>
      <c r="H8229">
        <f t="shared" si="128"/>
        <v>-8.1649999999999995E-4</v>
      </c>
    </row>
    <row r="8230" spans="1:8" x14ac:dyDescent="0.2">
      <c r="A8230" t="s">
        <v>5708</v>
      </c>
      <c r="B8230">
        <v>-2.3499999999999999E-4</v>
      </c>
      <c r="C8230">
        <v>3.1199999999999999E-2</v>
      </c>
      <c r="D8230">
        <v>5.1299999999999998E-2</v>
      </c>
      <c r="E8230">
        <v>-1.4E-3</v>
      </c>
      <c r="F8230">
        <v>3.9899999999999999E-4</v>
      </c>
      <c r="G8230">
        <v>9.5600000000000004E-4</v>
      </c>
      <c r="H8230">
        <f t="shared" si="128"/>
        <v>-8.1749999999999998E-4</v>
      </c>
    </row>
    <row r="8231" spans="1:8" x14ac:dyDescent="0.2">
      <c r="A8231" t="s">
        <v>115</v>
      </c>
      <c r="B8231">
        <v>-1.81E-3</v>
      </c>
      <c r="C8231" s="1">
        <v>7.1099999999999995E-8</v>
      </c>
      <c r="D8231" s="1">
        <v>1.9399999999999999E-7</v>
      </c>
      <c r="E8231">
        <v>1.75E-4</v>
      </c>
      <c r="F8231">
        <v>0.443</v>
      </c>
      <c r="G8231">
        <v>0.60399999999999998</v>
      </c>
      <c r="H8231">
        <f t="shared" si="128"/>
        <v>-8.1749999999999998E-4</v>
      </c>
    </row>
    <row r="8232" spans="1:8" x14ac:dyDescent="0.2">
      <c r="A8232" t="s">
        <v>3506</v>
      </c>
      <c r="B8232">
        <v>-1.34E-3</v>
      </c>
      <c r="C8232">
        <v>7.7399999999999995E-4</v>
      </c>
      <c r="D8232">
        <v>1.5499999999999999E-3</v>
      </c>
      <c r="E8232">
        <v>-2.9700000000000001E-4</v>
      </c>
      <c r="F8232">
        <v>6.54E-2</v>
      </c>
      <c r="G8232">
        <v>0.107</v>
      </c>
      <c r="H8232">
        <f t="shared" si="128"/>
        <v>-8.185E-4</v>
      </c>
    </row>
    <row r="8233" spans="1:8" x14ac:dyDescent="0.2">
      <c r="A8233" t="s">
        <v>7300</v>
      </c>
      <c r="B8233">
        <v>-1.34E-3</v>
      </c>
      <c r="C8233" s="1">
        <v>7.1199999999999996E-6</v>
      </c>
      <c r="D8233" s="1">
        <v>1.6799999999999998E-5</v>
      </c>
      <c r="E8233">
        <v>-2.9700000000000001E-4</v>
      </c>
      <c r="F8233">
        <v>6.54E-2</v>
      </c>
      <c r="G8233">
        <v>0.107</v>
      </c>
      <c r="H8233">
        <f t="shared" si="128"/>
        <v>-8.185E-4</v>
      </c>
    </row>
    <row r="8234" spans="1:8" x14ac:dyDescent="0.2">
      <c r="A8234" t="s">
        <v>16378</v>
      </c>
      <c r="B8234">
        <v>6.2500000000000003E-3</v>
      </c>
      <c r="C8234">
        <v>0.375</v>
      </c>
      <c r="D8234">
        <v>0.51</v>
      </c>
      <c r="E8234">
        <v>-7.8899999999999994E-3</v>
      </c>
      <c r="F8234">
        <v>3.1699999999999999E-2</v>
      </c>
      <c r="G8234">
        <v>5.7500000000000002E-2</v>
      </c>
      <c r="H8234">
        <f t="shared" si="128"/>
        <v>-8.1999999999999955E-4</v>
      </c>
    </row>
    <row r="8235" spans="1:8" x14ac:dyDescent="0.2">
      <c r="A8235" t="s">
        <v>2880</v>
      </c>
      <c r="B8235">
        <v>-1.64E-3</v>
      </c>
      <c r="C8235">
        <v>2.33E-3</v>
      </c>
      <c r="D8235">
        <v>4.3699999999999998E-3</v>
      </c>
      <c r="E8235">
        <v>0</v>
      </c>
      <c r="F8235">
        <v>1</v>
      </c>
      <c r="G8235">
        <v>1</v>
      </c>
      <c r="H8235">
        <f t="shared" si="128"/>
        <v>-8.1999999999999998E-4</v>
      </c>
    </row>
    <row r="8236" spans="1:8" x14ac:dyDescent="0.2">
      <c r="A8236" t="s">
        <v>8752</v>
      </c>
      <c r="B8236">
        <v>-1.64E-3</v>
      </c>
      <c r="C8236" s="1">
        <v>1.18E-8</v>
      </c>
      <c r="D8236" s="1">
        <v>3.3699999999999997E-8</v>
      </c>
      <c r="E8236">
        <v>0</v>
      </c>
      <c r="F8236">
        <v>1</v>
      </c>
      <c r="G8236">
        <v>1</v>
      </c>
      <c r="H8236">
        <f t="shared" si="128"/>
        <v>-8.1999999999999998E-4</v>
      </c>
    </row>
    <row r="8237" spans="1:8" x14ac:dyDescent="0.2">
      <c r="A8237" t="s">
        <v>8302</v>
      </c>
      <c r="B8237">
        <v>-9.3999999999999997E-4</v>
      </c>
      <c r="C8237" s="1">
        <v>1.63E-5</v>
      </c>
      <c r="D8237" s="1">
        <v>3.7499999999999997E-5</v>
      </c>
      <c r="E8237">
        <v>-7.0500000000000001E-4</v>
      </c>
      <c r="F8237">
        <v>0.72699999999999998</v>
      </c>
      <c r="G8237">
        <v>0.92300000000000004</v>
      </c>
      <c r="H8237">
        <f t="shared" si="128"/>
        <v>-8.2249999999999999E-4</v>
      </c>
    </row>
    <row r="8238" spans="1:8" x14ac:dyDescent="0.2">
      <c r="A8238" t="s">
        <v>2872</v>
      </c>
      <c r="B8238">
        <v>-1.0499999999999999E-3</v>
      </c>
      <c r="C8238">
        <v>7.8899999999999994E-3</v>
      </c>
      <c r="D8238">
        <v>1.4E-2</v>
      </c>
      <c r="E8238">
        <v>-5.9500000000000004E-4</v>
      </c>
      <c r="F8238">
        <v>9.1599999999999997E-3</v>
      </c>
      <c r="G8238">
        <v>1.7999999999999999E-2</v>
      </c>
      <c r="H8238">
        <f t="shared" si="128"/>
        <v>-8.2249999999999999E-4</v>
      </c>
    </row>
    <row r="8239" spans="1:8" x14ac:dyDescent="0.2">
      <c r="A8239" t="s">
        <v>2562</v>
      </c>
      <c r="B8239">
        <v>-7.5500000000000003E-4</v>
      </c>
      <c r="C8239">
        <v>1.43E-2</v>
      </c>
      <c r="D8239">
        <v>2.46E-2</v>
      </c>
      <c r="E8239">
        <v>-8.9099999999999997E-4</v>
      </c>
      <c r="F8239">
        <v>4.6899999999999997E-2</v>
      </c>
      <c r="G8239">
        <v>8.2699999999999996E-2</v>
      </c>
      <c r="H8239">
        <f t="shared" si="128"/>
        <v>-8.2299999999999995E-4</v>
      </c>
    </row>
    <row r="8240" spans="1:8" x14ac:dyDescent="0.2">
      <c r="A8240" t="s">
        <v>4140</v>
      </c>
      <c r="B8240">
        <v>-7.5500000000000003E-4</v>
      </c>
      <c r="C8240">
        <v>1.43E-2</v>
      </c>
      <c r="D8240">
        <v>2.46E-2</v>
      </c>
      <c r="E8240">
        <v>-8.92E-4</v>
      </c>
      <c r="F8240">
        <v>1.41E-3</v>
      </c>
      <c r="G8240">
        <v>3.14E-3</v>
      </c>
      <c r="H8240">
        <f t="shared" si="128"/>
        <v>-8.2350000000000001E-4</v>
      </c>
    </row>
    <row r="8241" spans="1:8" x14ac:dyDescent="0.2">
      <c r="A8241" t="s">
        <v>3487</v>
      </c>
      <c r="B8241">
        <v>-1.65E-3</v>
      </c>
      <c r="C8241" s="1">
        <v>1.07E-9</v>
      </c>
      <c r="D8241" s="1">
        <v>3.2599999999999999E-9</v>
      </c>
      <c r="E8241">
        <v>0</v>
      </c>
      <c r="F8241">
        <v>1</v>
      </c>
      <c r="G8241">
        <v>1</v>
      </c>
      <c r="H8241">
        <f t="shared" si="128"/>
        <v>-8.25E-4</v>
      </c>
    </row>
    <row r="8242" spans="1:8" x14ac:dyDescent="0.2">
      <c r="A8242" t="s">
        <v>10433</v>
      </c>
      <c r="B8242">
        <v>-2.2899999999999999E-3</v>
      </c>
      <c r="C8242">
        <v>0.21199999999999999</v>
      </c>
      <c r="D8242">
        <v>0.308</v>
      </c>
      <c r="E8242">
        <v>6.4000000000000005E-4</v>
      </c>
      <c r="F8242">
        <v>0.72199999999999998</v>
      </c>
      <c r="G8242">
        <v>0.91800000000000004</v>
      </c>
      <c r="H8242">
        <f t="shared" si="128"/>
        <v>-8.25E-4</v>
      </c>
    </row>
    <row r="8243" spans="1:8" x14ac:dyDescent="0.2">
      <c r="A8243" t="s">
        <v>10416</v>
      </c>
      <c r="B8243">
        <v>-9.7400000000000004E-3</v>
      </c>
      <c r="C8243">
        <v>6.7600000000000004E-3</v>
      </c>
      <c r="D8243">
        <v>1.21E-2</v>
      </c>
      <c r="E8243">
        <v>8.09E-3</v>
      </c>
      <c r="F8243">
        <v>0.66500000000000004</v>
      </c>
      <c r="G8243">
        <v>0.85499999999999998</v>
      </c>
      <c r="H8243">
        <f t="shared" si="128"/>
        <v>-8.2500000000000021E-4</v>
      </c>
    </row>
    <row r="8244" spans="1:8" x14ac:dyDescent="0.2">
      <c r="A8244" t="s">
        <v>6991</v>
      </c>
      <c r="B8244">
        <v>-5.6400000000000005E-4</v>
      </c>
      <c r="C8244">
        <v>0.68799999999999994</v>
      </c>
      <c r="D8244">
        <v>0.85199999999999998</v>
      </c>
      <c r="E8244">
        <v>-1.09E-3</v>
      </c>
      <c r="F8244">
        <v>0.58899999999999997</v>
      </c>
      <c r="G8244">
        <v>0.77200000000000002</v>
      </c>
      <c r="H8244">
        <f t="shared" si="128"/>
        <v>-8.2700000000000004E-4</v>
      </c>
    </row>
    <row r="8245" spans="1:8" x14ac:dyDescent="0.2">
      <c r="A8245" t="s">
        <v>3079</v>
      </c>
      <c r="B8245">
        <v>-2.1499999999999999E-4</v>
      </c>
      <c r="C8245">
        <v>0.85</v>
      </c>
      <c r="D8245">
        <v>1</v>
      </c>
      <c r="E8245">
        <v>-1.4400000000000001E-3</v>
      </c>
      <c r="F8245">
        <v>0.47</v>
      </c>
      <c r="G8245">
        <v>0.63800000000000001</v>
      </c>
      <c r="H8245">
        <f t="shared" si="128"/>
        <v>-8.275E-4</v>
      </c>
    </row>
    <row r="8246" spans="1:8" x14ac:dyDescent="0.2">
      <c r="A8246" t="s">
        <v>10375</v>
      </c>
      <c r="B8246">
        <v>-1.66E-4</v>
      </c>
      <c r="C8246">
        <v>0.33600000000000002</v>
      </c>
      <c r="D8246">
        <v>0.46400000000000002</v>
      </c>
      <c r="E8246">
        <v>-1.49E-3</v>
      </c>
      <c r="F8246" s="1">
        <v>3.7700000000000002E-5</v>
      </c>
      <c r="G8246">
        <v>1.02E-4</v>
      </c>
      <c r="H8246">
        <f t="shared" si="128"/>
        <v>-8.2799999999999996E-4</v>
      </c>
    </row>
    <row r="8247" spans="1:8" x14ac:dyDescent="0.2">
      <c r="A8247" t="s">
        <v>6403</v>
      </c>
      <c r="B8247">
        <v>-1.15E-3</v>
      </c>
      <c r="C8247" s="1">
        <v>6.6599999999999998E-6</v>
      </c>
      <c r="D8247" s="1">
        <v>1.5699999999999999E-5</v>
      </c>
      <c r="E8247">
        <v>-5.0699999999999996E-4</v>
      </c>
      <c r="F8247">
        <v>6.9599999999999995E-2</v>
      </c>
      <c r="G8247">
        <v>0.113</v>
      </c>
      <c r="H8247">
        <f t="shared" si="128"/>
        <v>-8.2850000000000003E-4</v>
      </c>
    </row>
    <row r="8248" spans="1:8" x14ac:dyDescent="0.2">
      <c r="A8248" t="s">
        <v>6236</v>
      </c>
      <c r="B8248">
        <v>-2.5799999999999998E-4</v>
      </c>
      <c r="C8248">
        <v>8.1999999999999998E-4</v>
      </c>
      <c r="D8248">
        <v>1.6100000000000001E-3</v>
      </c>
      <c r="E8248">
        <v>-1.4E-3</v>
      </c>
      <c r="F8248">
        <v>3.9899999999999999E-4</v>
      </c>
      <c r="G8248">
        <v>9.5600000000000004E-4</v>
      </c>
      <c r="H8248">
        <f t="shared" si="128"/>
        <v>-8.2899999999999998E-4</v>
      </c>
    </row>
    <row r="8249" spans="1:8" x14ac:dyDescent="0.2">
      <c r="A8249" t="s">
        <v>10426</v>
      </c>
      <c r="B8249">
        <v>-1.66E-3</v>
      </c>
      <c r="C8249" s="1">
        <v>1.24E-5</v>
      </c>
      <c r="D8249" s="1">
        <v>2.8900000000000001E-5</v>
      </c>
      <c r="E8249">
        <v>0</v>
      </c>
      <c r="F8249">
        <v>1</v>
      </c>
      <c r="G8249">
        <v>1</v>
      </c>
      <c r="H8249">
        <f t="shared" si="128"/>
        <v>-8.3000000000000001E-4</v>
      </c>
    </row>
    <row r="8250" spans="1:8" x14ac:dyDescent="0.2">
      <c r="A8250" t="s">
        <v>8011</v>
      </c>
      <c r="B8250" s="1">
        <v>-5.0599999999999997E-5</v>
      </c>
      <c r="C8250">
        <v>0.83599999999999997</v>
      </c>
      <c r="D8250">
        <v>0.99399999999999999</v>
      </c>
      <c r="E8250">
        <v>-1.6100000000000001E-3</v>
      </c>
      <c r="F8250">
        <v>4.2099999999999999E-4</v>
      </c>
      <c r="G8250">
        <v>1E-3</v>
      </c>
      <c r="H8250">
        <f t="shared" si="128"/>
        <v>-8.3030000000000007E-4</v>
      </c>
    </row>
    <row r="8251" spans="1:8" x14ac:dyDescent="0.2">
      <c r="A8251" t="s">
        <v>2219</v>
      </c>
      <c r="B8251">
        <v>-7.7800000000000005E-4</v>
      </c>
      <c r="C8251">
        <v>9.1199999999999996E-3</v>
      </c>
      <c r="D8251">
        <v>1.61E-2</v>
      </c>
      <c r="E8251">
        <v>-8.92E-4</v>
      </c>
      <c r="F8251">
        <v>1.41E-3</v>
      </c>
      <c r="G8251">
        <v>3.14E-3</v>
      </c>
      <c r="H8251">
        <f t="shared" si="128"/>
        <v>-8.3500000000000002E-4</v>
      </c>
    </row>
    <row r="8252" spans="1:8" x14ac:dyDescent="0.2">
      <c r="A8252" t="s">
        <v>8428</v>
      </c>
      <c r="B8252">
        <v>-1.4599999999999999E-3</v>
      </c>
      <c r="C8252" s="1">
        <v>2.3499999999999999E-9</v>
      </c>
      <c r="D8252" s="1">
        <v>6.9900000000000001E-9</v>
      </c>
      <c r="E8252">
        <v>-2.1000000000000001E-4</v>
      </c>
      <c r="F8252">
        <v>0.35799999999999998</v>
      </c>
      <c r="G8252">
        <v>0.502</v>
      </c>
      <c r="H8252">
        <f t="shared" si="128"/>
        <v>-8.3500000000000002E-4</v>
      </c>
    </row>
    <row r="8253" spans="1:8" x14ac:dyDescent="0.2">
      <c r="A8253" t="s">
        <v>7012</v>
      </c>
      <c r="B8253">
        <v>-1.67E-3</v>
      </c>
      <c r="C8253" s="1">
        <v>1.97E-9</v>
      </c>
      <c r="D8253" s="1">
        <v>5.9099999999999997E-9</v>
      </c>
      <c r="E8253">
        <v>0</v>
      </c>
      <c r="F8253">
        <v>1</v>
      </c>
      <c r="G8253">
        <v>1</v>
      </c>
      <c r="H8253">
        <f t="shared" si="128"/>
        <v>-8.3500000000000002E-4</v>
      </c>
    </row>
    <row r="8254" spans="1:8" x14ac:dyDescent="0.2">
      <c r="A8254" t="s">
        <v>7302</v>
      </c>
      <c r="B8254">
        <v>-1.67E-3</v>
      </c>
      <c r="C8254" s="1">
        <v>1.43E-5</v>
      </c>
      <c r="D8254" s="1">
        <v>3.3099999999999998E-5</v>
      </c>
      <c r="E8254">
        <v>0</v>
      </c>
      <c r="F8254">
        <v>1</v>
      </c>
      <c r="G8254">
        <v>1</v>
      </c>
      <c r="H8254">
        <f t="shared" si="128"/>
        <v>-8.3500000000000002E-4</v>
      </c>
    </row>
    <row r="8255" spans="1:8" x14ac:dyDescent="0.2">
      <c r="A8255" t="s">
        <v>647</v>
      </c>
      <c r="B8255">
        <v>-3.3700000000000002E-3</v>
      </c>
      <c r="C8255">
        <v>7.2300000000000003E-2</v>
      </c>
      <c r="D8255">
        <v>0.113</v>
      </c>
      <c r="E8255">
        <v>1.6999999999999999E-3</v>
      </c>
      <c r="F8255">
        <v>0.45700000000000002</v>
      </c>
      <c r="G8255">
        <v>0.622</v>
      </c>
      <c r="H8255">
        <f t="shared" si="128"/>
        <v>-8.3500000000000013E-4</v>
      </c>
    </row>
    <row r="8256" spans="1:8" x14ac:dyDescent="0.2">
      <c r="A8256" t="s">
        <v>1847</v>
      </c>
      <c r="B8256">
        <v>-1.08E-3</v>
      </c>
      <c r="C8256">
        <v>0.441</v>
      </c>
      <c r="D8256">
        <v>0.59</v>
      </c>
      <c r="E8256">
        <v>-5.9500000000000004E-4</v>
      </c>
      <c r="F8256">
        <v>9.1599999999999997E-3</v>
      </c>
      <c r="G8256">
        <v>1.7999999999999999E-2</v>
      </c>
      <c r="H8256">
        <f t="shared" si="128"/>
        <v>-8.3750000000000003E-4</v>
      </c>
    </row>
    <row r="8257" spans="1:8" x14ac:dyDescent="0.2">
      <c r="A8257" t="s">
        <v>15130</v>
      </c>
      <c r="B8257">
        <v>-1.8500000000000001E-3</v>
      </c>
      <c r="C8257" s="1">
        <v>7.3300000000000001E-6</v>
      </c>
      <c r="D8257" s="1">
        <v>1.7200000000000001E-5</v>
      </c>
      <c r="E8257">
        <v>1.75E-4</v>
      </c>
      <c r="F8257">
        <v>0.443</v>
      </c>
      <c r="G8257">
        <v>0.60399999999999998</v>
      </c>
      <c r="H8257">
        <f t="shared" si="128"/>
        <v>-8.3750000000000003E-4</v>
      </c>
    </row>
    <row r="8258" spans="1:8" x14ac:dyDescent="0.2">
      <c r="A8258" t="s">
        <v>12260</v>
      </c>
      <c r="B8258">
        <v>-1.0699999999999999E-2</v>
      </c>
      <c r="C8258">
        <v>1.04E-2</v>
      </c>
      <c r="D8258">
        <v>1.83E-2</v>
      </c>
      <c r="E8258">
        <v>9.0200000000000002E-3</v>
      </c>
      <c r="F8258">
        <v>0.61599999999999999</v>
      </c>
      <c r="G8258">
        <v>0.80300000000000005</v>
      </c>
      <c r="H8258">
        <f t="shared" ref="H8258:H8321" si="129">AVERAGE(B8258,E8258)</f>
        <v>-8.399999999999996E-4</v>
      </c>
    </row>
    <row r="8259" spans="1:8" x14ac:dyDescent="0.2">
      <c r="A8259" t="s">
        <v>10789</v>
      </c>
      <c r="B8259">
        <v>-1.6800000000000001E-3</v>
      </c>
      <c r="C8259" s="1">
        <v>2.4399999999999998E-10</v>
      </c>
      <c r="D8259" s="1">
        <v>7.6199999999999995E-10</v>
      </c>
      <c r="E8259">
        <v>0</v>
      </c>
      <c r="F8259">
        <v>1</v>
      </c>
      <c r="G8259">
        <v>1</v>
      </c>
      <c r="H8259">
        <f t="shared" si="129"/>
        <v>-8.4000000000000003E-4</v>
      </c>
    </row>
    <row r="8260" spans="1:8" x14ac:dyDescent="0.2">
      <c r="A8260" t="s">
        <v>5553</v>
      </c>
      <c r="B8260">
        <v>-4.9299999999999995E-4</v>
      </c>
      <c r="C8260">
        <v>2.23E-4</v>
      </c>
      <c r="D8260">
        <v>4.66E-4</v>
      </c>
      <c r="E8260">
        <v>-1.1900000000000001E-3</v>
      </c>
      <c r="F8260">
        <v>2.2800000000000001E-4</v>
      </c>
      <c r="G8260">
        <v>5.6300000000000002E-4</v>
      </c>
      <c r="H8260">
        <f t="shared" si="129"/>
        <v>-8.4150000000000002E-4</v>
      </c>
    </row>
    <row r="8261" spans="1:8" x14ac:dyDescent="0.2">
      <c r="A8261" t="s">
        <v>14135</v>
      </c>
      <c r="B8261" s="1">
        <v>9.4400000000000004E-5</v>
      </c>
      <c r="C8261">
        <v>0.8</v>
      </c>
      <c r="D8261">
        <v>0.95799999999999996</v>
      </c>
      <c r="E8261">
        <v>-1.7799999999999999E-3</v>
      </c>
      <c r="F8261" s="1">
        <v>6.3300000000000004E-6</v>
      </c>
      <c r="G8261" s="1">
        <v>1.8499999999999999E-5</v>
      </c>
      <c r="H8261">
        <f t="shared" si="129"/>
        <v>-8.4279999999999999E-4</v>
      </c>
    </row>
    <row r="8262" spans="1:8" x14ac:dyDescent="0.2">
      <c r="A8262" t="s">
        <v>6754</v>
      </c>
      <c r="B8262">
        <v>-1.39E-3</v>
      </c>
      <c r="C8262" s="1">
        <v>6.0699999999999997E-7</v>
      </c>
      <c r="D8262" s="1">
        <v>1.55E-6</v>
      </c>
      <c r="E8262">
        <v>-2.9700000000000001E-4</v>
      </c>
      <c r="F8262">
        <v>6.54E-2</v>
      </c>
      <c r="G8262">
        <v>0.107</v>
      </c>
      <c r="H8262">
        <f t="shared" si="129"/>
        <v>-8.4349999999999996E-4</v>
      </c>
    </row>
    <row r="8263" spans="1:8" x14ac:dyDescent="0.2">
      <c r="A8263" t="s">
        <v>11944</v>
      </c>
      <c r="B8263">
        <v>-4.9700000000000005E-4</v>
      </c>
      <c r="C8263">
        <v>9.5699999999999993E-2</v>
      </c>
      <c r="D8263">
        <v>0.14699999999999999</v>
      </c>
      <c r="E8263">
        <v>-1.1900000000000001E-3</v>
      </c>
      <c r="F8263">
        <v>2.2800000000000001E-4</v>
      </c>
      <c r="G8263">
        <v>5.6300000000000002E-4</v>
      </c>
      <c r="H8263">
        <f t="shared" si="129"/>
        <v>-8.4350000000000007E-4</v>
      </c>
    </row>
    <row r="8264" spans="1:8" x14ac:dyDescent="0.2">
      <c r="A8264" t="s">
        <v>3505</v>
      </c>
      <c r="B8264">
        <v>-8.4800000000000001E-4</v>
      </c>
      <c r="C8264">
        <v>1.5E-3</v>
      </c>
      <c r="D8264">
        <v>2.8700000000000002E-3</v>
      </c>
      <c r="E8264">
        <v>-8.3900000000000001E-4</v>
      </c>
      <c r="F8264">
        <v>6.59E-2</v>
      </c>
      <c r="G8264">
        <v>0.108</v>
      </c>
      <c r="H8264">
        <f t="shared" si="129"/>
        <v>-8.4350000000000007E-4</v>
      </c>
    </row>
    <row r="8265" spans="1:8" x14ac:dyDescent="0.2">
      <c r="A8265" t="s">
        <v>7685</v>
      </c>
      <c r="B8265">
        <v>-3.7800000000000003E-4</v>
      </c>
      <c r="C8265">
        <v>8.3199999999999996E-2</v>
      </c>
      <c r="D8265">
        <v>0.129</v>
      </c>
      <c r="E8265">
        <v>-1.31E-3</v>
      </c>
      <c r="F8265">
        <v>2.1199999999999999E-3</v>
      </c>
      <c r="G8265">
        <v>4.5999999999999999E-3</v>
      </c>
      <c r="H8265">
        <f t="shared" si="129"/>
        <v>-8.4400000000000002E-4</v>
      </c>
    </row>
    <row r="8266" spans="1:8" x14ac:dyDescent="0.2">
      <c r="A8266" t="s">
        <v>1021</v>
      </c>
      <c r="B8266">
        <v>-1.6900000000000001E-3</v>
      </c>
      <c r="C8266" s="1">
        <v>2.4299999999999999E-10</v>
      </c>
      <c r="D8266" s="1">
        <v>7.6099999999999996E-10</v>
      </c>
      <c r="E8266">
        <v>0</v>
      </c>
      <c r="F8266">
        <v>1</v>
      </c>
      <c r="G8266">
        <v>1</v>
      </c>
      <c r="H8266">
        <f t="shared" si="129"/>
        <v>-8.4500000000000005E-4</v>
      </c>
    </row>
    <row r="8267" spans="1:8" x14ac:dyDescent="0.2">
      <c r="A8267" t="s">
        <v>8142</v>
      </c>
      <c r="B8267">
        <v>-1.6900000000000001E-3</v>
      </c>
      <c r="C8267" s="1">
        <v>2.4299999999999999E-10</v>
      </c>
      <c r="D8267" s="1">
        <v>7.6099999999999996E-10</v>
      </c>
      <c r="E8267">
        <v>0</v>
      </c>
      <c r="F8267">
        <v>1</v>
      </c>
      <c r="G8267">
        <v>1</v>
      </c>
      <c r="H8267">
        <f t="shared" si="129"/>
        <v>-8.4500000000000005E-4</v>
      </c>
    </row>
    <row r="8268" spans="1:8" x14ac:dyDescent="0.2">
      <c r="A8268" t="s">
        <v>8744</v>
      </c>
      <c r="B8268">
        <v>-2.0400000000000001E-3</v>
      </c>
      <c r="C8268">
        <v>0.153</v>
      </c>
      <c r="D8268">
        <v>0.22700000000000001</v>
      </c>
      <c r="E8268">
        <v>3.5E-4</v>
      </c>
      <c r="F8268">
        <v>0.27800000000000002</v>
      </c>
      <c r="G8268">
        <v>0.40500000000000003</v>
      </c>
      <c r="H8268">
        <f t="shared" si="129"/>
        <v>-8.4500000000000005E-4</v>
      </c>
    </row>
    <row r="8269" spans="1:8" x14ac:dyDescent="0.2">
      <c r="A8269" t="s">
        <v>7158</v>
      </c>
      <c r="B8269">
        <v>-6.8199999999999999E-4</v>
      </c>
      <c r="C8269">
        <v>8.3000000000000001E-4</v>
      </c>
      <c r="D8269">
        <v>1.6199999999999999E-3</v>
      </c>
      <c r="E8269">
        <v>-1.01E-3</v>
      </c>
      <c r="F8269">
        <v>1.03E-2</v>
      </c>
      <c r="G8269">
        <v>0.02</v>
      </c>
      <c r="H8269">
        <f t="shared" si="129"/>
        <v>-8.4599999999999996E-4</v>
      </c>
    </row>
    <row r="8270" spans="1:8" x14ac:dyDescent="0.2">
      <c r="A8270" t="s">
        <v>11075</v>
      </c>
      <c r="B8270">
        <v>-8.0099999999999995E-4</v>
      </c>
      <c r="C8270">
        <v>5.45E-3</v>
      </c>
      <c r="D8270">
        <v>9.8899999999999995E-3</v>
      </c>
      <c r="E8270">
        <v>-8.92E-4</v>
      </c>
      <c r="F8270">
        <v>1.41E-3</v>
      </c>
      <c r="G8270">
        <v>3.14E-3</v>
      </c>
      <c r="H8270">
        <f t="shared" si="129"/>
        <v>-8.4650000000000003E-4</v>
      </c>
    </row>
    <row r="8271" spans="1:8" x14ac:dyDescent="0.2">
      <c r="A8271" t="s">
        <v>6812</v>
      </c>
      <c r="B8271">
        <v>-9.7099999999999997E-4</v>
      </c>
      <c r="C8271">
        <v>0.64900000000000002</v>
      </c>
      <c r="D8271">
        <v>0.81599999999999995</v>
      </c>
      <c r="E8271">
        <v>-7.2599999999999997E-4</v>
      </c>
      <c r="F8271">
        <v>0.66</v>
      </c>
      <c r="G8271">
        <v>0.85099999999999998</v>
      </c>
      <c r="H8271">
        <f t="shared" si="129"/>
        <v>-8.4849999999999997E-4</v>
      </c>
    </row>
    <row r="8272" spans="1:8" x14ac:dyDescent="0.2">
      <c r="A8272" t="s">
        <v>804</v>
      </c>
      <c r="B8272">
        <v>-8.9400000000000005E-4</v>
      </c>
      <c r="C8272">
        <v>2.4600000000000002E-4</v>
      </c>
      <c r="D8272">
        <v>5.1199999999999998E-4</v>
      </c>
      <c r="E8272">
        <v>-8.0500000000000005E-4</v>
      </c>
      <c r="F8272">
        <v>1.2699999999999999E-2</v>
      </c>
      <c r="G8272">
        <v>2.4199999999999999E-2</v>
      </c>
      <c r="H8272">
        <f t="shared" si="129"/>
        <v>-8.4949999999999999E-4</v>
      </c>
    </row>
    <row r="8273" spans="1:8" x14ac:dyDescent="0.2">
      <c r="A8273" t="s">
        <v>5683</v>
      </c>
      <c r="B8273">
        <v>-8.9400000000000005E-4</v>
      </c>
      <c r="C8273">
        <v>2.4600000000000002E-4</v>
      </c>
      <c r="D8273">
        <v>5.1199999999999998E-4</v>
      </c>
      <c r="E8273">
        <v>-8.0500000000000005E-4</v>
      </c>
      <c r="F8273">
        <v>1.2699999999999999E-2</v>
      </c>
      <c r="G8273">
        <v>2.4199999999999999E-2</v>
      </c>
      <c r="H8273">
        <f t="shared" si="129"/>
        <v>-8.4949999999999999E-4</v>
      </c>
    </row>
    <row r="8274" spans="1:8" x14ac:dyDescent="0.2">
      <c r="A8274" t="s">
        <v>6067</v>
      </c>
      <c r="B8274">
        <v>-8.9400000000000005E-4</v>
      </c>
      <c r="C8274">
        <v>2.4600000000000002E-4</v>
      </c>
      <c r="D8274">
        <v>5.1199999999999998E-4</v>
      </c>
      <c r="E8274">
        <v>-8.0500000000000005E-4</v>
      </c>
      <c r="F8274">
        <v>1.2699999999999999E-2</v>
      </c>
      <c r="G8274">
        <v>2.4199999999999999E-2</v>
      </c>
      <c r="H8274">
        <f t="shared" si="129"/>
        <v>-8.4949999999999999E-4</v>
      </c>
    </row>
    <row r="8275" spans="1:8" x14ac:dyDescent="0.2">
      <c r="A8275" t="s">
        <v>13511</v>
      </c>
      <c r="B8275">
        <v>-8.9400000000000005E-4</v>
      </c>
      <c r="C8275">
        <v>2.4600000000000002E-4</v>
      </c>
      <c r="D8275">
        <v>5.1199999999999998E-4</v>
      </c>
      <c r="E8275">
        <v>-8.0500000000000005E-4</v>
      </c>
      <c r="F8275">
        <v>1.2699999999999999E-2</v>
      </c>
      <c r="G8275">
        <v>2.4199999999999999E-2</v>
      </c>
      <c r="H8275">
        <f t="shared" si="129"/>
        <v>-8.4949999999999999E-4</v>
      </c>
    </row>
    <row r="8276" spans="1:8" x14ac:dyDescent="0.2">
      <c r="A8276" t="s">
        <v>11206</v>
      </c>
      <c r="B8276">
        <v>0</v>
      </c>
      <c r="C8276">
        <v>1</v>
      </c>
      <c r="D8276">
        <v>1</v>
      </c>
      <c r="E8276">
        <v>-1.6999999999999999E-3</v>
      </c>
      <c r="F8276" s="1">
        <v>7.0400000000000004E-5</v>
      </c>
      <c r="G8276">
        <v>1.85E-4</v>
      </c>
      <c r="H8276">
        <f t="shared" si="129"/>
        <v>-8.4999999999999995E-4</v>
      </c>
    </row>
    <row r="8277" spans="1:8" x14ac:dyDescent="0.2">
      <c r="A8277" t="s">
        <v>3755</v>
      </c>
      <c r="B8277">
        <v>1.0999999999999999E-2</v>
      </c>
      <c r="C8277" s="1">
        <v>6.1600000000000001E-7</v>
      </c>
      <c r="D8277" s="1">
        <v>1.5799999999999999E-6</v>
      </c>
      <c r="E8277">
        <v>-1.2699999999999999E-2</v>
      </c>
      <c r="F8277" s="1">
        <v>1.11E-10</v>
      </c>
      <c r="G8277" s="1">
        <v>4.63E-10</v>
      </c>
      <c r="H8277">
        <f t="shared" si="129"/>
        <v>-8.5000000000000006E-4</v>
      </c>
    </row>
    <row r="8278" spans="1:8" x14ac:dyDescent="0.2">
      <c r="A8278" t="s">
        <v>7159</v>
      </c>
      <c r="B8278">
        <v>-9.859999999999999E-4</v>
      </c>
      <c r="C8278" s="1">
        <v>1.79E-7</v>
      </c>
      <c r="D8278" s="1">
        <v>4.7399999999999998E-7</v>
      </c>
      <c r="E8278">
        <v>-7.1699999999999997E-4</v>
      </c>
      <c r="F8278">
        <v>4.6899999999999997E-2</v>
      </c>
      <c r="G8278">
        <v>8.2699999999999996E-2</v>
      </c>
      <c r="H8278">
        <f t="shared" si="129"/>
        <v>-8.5149999999999993E-4</v>
      </c>
    </row>
    <row r="8279" spans="1:8" x14ac:dyDescent="0.2">
      <c r="A8279" t="s">
        <v>2275</v>
      </c>
      <c r="B8279">
        <v>-5.1599999999999997E-4</v>
      </c>
      <c r="C8279" s="1">
        <v>2.2199999999999999E-6</v>
      </c>
      <c r="D8279" s="1">
        <v>5.4500000000000003E-6</v>
      </c>
      <c r="E8279">
        <v>-1.1900000000000001E-3</v>
      </c>
      <c r="F8279">
        <v>2.2800000000000001E-4</v>
      </c>
      <c r="G8279">
        <v>5.6300000000000002E-4</v>
      </c>
      <c r="H8279">
        <f t="shared" si="129"/>
        <v>-8.5300000000000003E-4</v>
      </c>
    </row>
    <row r="8280" spans="1:8" x14ac:dyDescent="0.2">
      <c r="A8280" t="s">
        <v>7269</v>
      </c>
      <c r="B8280">
        <v>-1.1999999999999999E-3</v>
      </c>
      <c r="C8280" s="1">
        <v>2.23E-7</v>
      </c>
      <c r="D8280" s="1">
        <v>5.8599999999999998E-7</v>
      </c>
      <c r="E8280">
        <v>-5.0699999999999996E-4</v>
      </c>
      <c r="F8280">
        <v>6.9599999999999995E-2</v>
      </c>
      <c r="G8280">
        <v>0.113</v>
      </c>
      <c r="H8280">
        <f t="shared" si="129"/>
        <v>-8.5349999999999988E-4</v>
      </c>
    </row>
    <row r="8281" spans="1:8" x14ac:dyDescent="0.2">
      <c r="A8281" t="s">
        <v>1979</v>
      </c>
      <c r="B8281">
        <v>-9.8999999999999999E-4</v>
      </c>
      <c r="C8281">
        <v>2.4599999999999999E-3</v>
      </c>
      <c r="D8281">
        <v>4.6100000000000004E-3</v>
      </c>
      <c r="E8281">
        <v>-7.1699999999999997E-4</v>
      </c>
      <c r="F8281">
        <v>4.6899999999999997E-2</v>
      </c>
      <c r="G8281">
        <v>8.2699999999999996E-2</v>
      </c>
      <c r="H8281">
        <f t="shared" si="129"/>
        <v>-8.5349999999999998E-4</v>
      </c>
    </row>
    <row r="8282" spans="1:8" x14ac:dyDescent="0.2">
      <c r="A8282" t="s">
        <v>8914</v>
      </c>
      <c r="B8282">
        <v>-1.41E-3</v>
      </c>
      <c r="C8282">
        <v>7.6699999999999997E-3</v>
      </c>
      <c r="D8282">
        <v>1.37E-2</v>
      </c>
      <c r="E8282">
        <v>-2.9700000000000001E-4</v>
      </c>
      <c r="F8282">
        <v>6.54E-2</v>
      </c>
      <c r="G8282">
        <v>0.107</v>
      </c>
      <c r="H8282">
        <f t="shared" si="129"/>
        <v>-8.5349999999999998E-4</v>
      </c>
    </row>
    <row r="8283" spans="1:8" x14ac:dyDescent="0.2">
      <c r="A8283" t="s">
        <v>6256</v>
      </c>
      <c r="B8283">
        <v>-3.0899999999999998E-4</v>
      </c>
      <c r="C8283">
        <v>0.22700000000000001</v>
      </c>
      <c r="D8283">
        <v>0.32700000000000001</v>
      </c>
      <c r="E8283">
        <v>-1.4E-3</v>
      </c>
      <c r="F8283">
        <v>3.9899999999999999E-4</v>
      </c>
      <c r="G8283">
        <v>9.5600000000000004E-4</v>
      </c>
      <c r="H8283">
        <f t="shared" si="129"/>
        <v>-8.5450000000000001E-4</v>
      </c>
    </row>
    <row r="8284" spans="1:8" x14ac:dyDescent="0.2">
      <c r="A8284" t="s">
        <v>12026</v>
      </c>
      <c r="B8284">
        <v>0</v>
      </c>
      <c r="C8284">
        <v>1</v>
      </c>
      <c r="D8284">
        <v>1</v>
      </c>
      <c r="E8284">
        <v>-1.7099999999999999E-3</v>
      </c>
      <c r="F8284">
        <v>0.28100000000000003</v>
      </c>
      <c r="G8284">
        <v>0.40899999999999997</v>
      </c>
      <c r="H8284">
        <f t="shared" si="129"/>
        <v>-8.5499999999999997E-4</v>
      </c>
    </row>
    <row r="8285" spans="1:8" x14ac:dyDescent="0.2">
      <c r="A8285" t="s">
        <v>10349</v>
      </c>
      <c r="B8285">
        <v>-1.7099999999999999E-3</v>
      </c>
      <c r="C8285" s="1">
        <v>2.05E-11</v>
      </c>
      <c r="D8285" s="1">
        <v>6.75E-11</v>
      </c>
      <c r="E8285">
        <v>0</v>
      </c>
      <c r="F8285">
        <v>1</v>
      </c>
      <c r="G8285">
        <v>1</v>
      </c>
      <c r="H8285">
        <f t="shared" si="129"/>
        <v>-8.5499999999999997E-4</v>
      </c>
    </row>
    <row r="8286" spans="1:8" x14ac:dyDescent="0.2">
      <c r="A8286" t="s">
        <v>10380</v>
      </c>
      <c r="B8286">
        <v>-1.7099999999999999E-3</v>
      </c>
      <c r="C8286" s="1">
        <v>2.05E-11</v>
      </c>
      <c r="D8286" s="1">
        <v>6.75E-11</v>
      </c>
      <c r="E8286">
        <v>0</v>
      </c>
      <c r="F8286">
        <v>1</v>
      </c>
      <c r="G8286">
        <v>1</v>
      </c>
      <c r="H8286">
        <f t="shared" si="129"/>
        <v>-8.5499999999999997E-4</v>
      </c>
    </row>
    <row r="8287" spans="1:8" x14ac:dyDescent="0.2">
      <c r="A8287" t="s">
        <v>7150</v>
      </c>
      <c r="B8287">
        <v>-4.2999999999999999E-4</v>
      </c>
      <c r="C8287">
        <v>0.77800000000000002</v>
      </c>
      <c r="D8287">
        <v>0.93300000000000005</v>
      </c>
      <c r="E8287">
        <v>-1.2800000000000001E-3</v>
      </c>
      <c r="F8287">
        <v>2.2499999999999998E-3</v>
      </c>
      <c r="G8287">
        <v>4.8500000000000001E-3</v>
      </c>
      <c r="H8287">
        <f t="shared" si="129"/>
        <v>-8.5500000000000007E-4</v>
      </c>
    </row>
    <row r="8288" spans="1:8" x14ac:dyDescent="0.2">
      <c r="A8288" t="s">
        <v>6764</v>
      </c>
      <c r="B8288">
        <v>-6.1300000000000005E-4</v>
      </c>
      <c r="C8288">
        <v>1.2E-2</v>
      </c>
      <c r="D8288">
        <v>2.0799999999999999E-2</v>
      </c>
      <c r="E8288">
        <v>-1.1000000000000001E-3</v>
      </c>
      <c r="F8288">
        <v>2.2599999999999999E-3</v>
      </c>
      <c r="G8288">
        <v>4.8500000000000001E-3</v>
      </c>
      <c r="H8288">
        <f t="shared" si="129"/>
        <v>-8.5650000000000006E-4</v>
      </c>
    </row>
    <row r="8289" spans="1:8" x14ac:dyDescent="0.2">
      <c r="A8289" t="s">
        <v>11468</v>
      </c>
      <c r="B8289">
        <v>-1.6800000000000001E-3</v>
      </c>
      <c r="C8289">
        <v>0.28799999999999998</v>
      </c>
      <c r="D8289">
        <v>0.40500000000000003</v>
      </c>
      <c r="E8289" s="1">
        <v>-3.4700000000000003E-5</v>
      </c>
      <c r="F8289">
        <v>0.91500000000000004</v>
      </c>
      <c r="G8289">
        <v>1</v>
      </c>
      <c r="H8289">
        <f t="shared" si="129"/>
        <v>-8.5735E-4</v>
      </c>
    </row>
    <row r="8290" spans="1:8" x14ac:dyDescent="0.2">
      <c r="A8290" t="s">
        <v>10243</v>
      </c>
      <c r="B8290">
        <v>-1.5100000000000001E-3</v>
      </c>
      <c r="C8290" s="1">
        <v>1.24E-5</v>
      </c>
      <c r="D8290" s="1">
        <v>2.8900000000000001E-5</v>
      </c>
      <c r="E8290">
        <v>-2.1000000000000001E-4</v>
      </c>
      <c r="F8290">
        <v>0.35799999999999998</v>
      </c>
      <c r="G8290">
        <v>0.502</v>
      </c>
      <c r="H8290">
        <f t="shared" si="129"/>
        <v>-8.6000000000000009E-4</v>
      </c>
    </row>
    <row r="8291" spans="1:8" x14ac:dyDescent="0.2">
      <c r="A8291" t="s">
        <v>1871</v>
      </c>
      <c r="B8291">
        <v>-1.6000000000000001E-3</v>
      </c>
      <c r="C8291" s="1">
        <v>2.17E-7</v>
      </c>
      <c r="D8291" s="1">
        <v>5.7199999999999999E-7</v>
      </c>
      <c r="E8291">
        <v>-1.22E-4</v>
      </c>
      <c r="F8291">
        <v>0.66200000000000003</v>
      </c>
      <c r="G8291">
        <v>0.85099999999999998</v>
      </c>
      <c r="H8291">
        <f t="shared" si="129"/>
        <v>-8.61E-4</v>
      </c>
    </row>
    <row r="8292" spans="1:8" x14ac:dyDescent="0.2">
      <c r="A8292" t="s">
        <v>7558</v>
      </c>
      <c r="B8292">
        <v>-1.1299999999999999E-3</v>
      </c>
      <c r="C8292" s="1">
        <v>2.37E-5</v>
      </c>
      <c r="D8292" s="1">
        <v>5.3900000000000002E-5</v>
      </c>
      <c r="E8292">
        <v>-5.9500000000000004E-4</v>
      </c>
      <c r="F8292">
        <v>9.1599999999999997E-3</v>
      </c>
      <c r="G8292">
        <v>1.7999999999999999E-2</v>
      </c>
      <c r="H8292">
        <f t="shared" si="129"/>
        <v>-8.6249999999999999E-4</v>
      </c>
    </row>
    <row r="8293" spans="1:8" x14ac:dyDescent="0.2">
      <c r="A8293" t="s">
        <v>12390</v>
      </c>
      <c r="B8293">
        <v>-9.2100000000000005E-4</v>
      </c>
      <c r="C8293">
        <v>9.1000000000000004E-3</v>
      </c>
      <c r="D8293">
        <v>1.61E-2</v>
      </c>
      <c r="E8293">
        <v>-8.0500000000000005E-4</v>
      </c>
      <c r="F8293">
        <v>1.2699999999999999E-2</v>
      </c>
      <c r="G8293">
        <v>2.4199999999999999E-2</v>
      </c>
      <c r="H8293">
        <f t="shared" si="129"/>
        <v>-8.6300000000000005E-4</v>
      </c>
    </row>
    <row r="8294" spans="1:8" x14ac:dyDescent="0.2">
      <c r="A8294" t="s">
        <v>6694</v>
      </c>
      <c r="B8294">
        <v>-1.01E-3</v>
      </c>
      <c r="C8294" s="1">
        <v>4.8499999999999996E-9</v>
      </c>
      <c r="D8294" s="1">
        <v>1.4100000000000001E-8</v>
      </c>
      <c r="E8294">
        <v>-7.1699999999999997E-4</v>
      </c>
      <c r="F8294">
        <v>4.6899999999999997E-2</v>
      </c>
      <c r="G8294">
        <v>8.2699999999999996E-2</v>
      </c>
      <c r="H8294">
        <f t="shared" si="129"/>
        <v>-8.6350000000000001E-4</v>
      </c>
    </row>
    <row r="8295" spans="1:8" x14ac:dyDescent="0.2">
      <c r="A8295" t="s">
        <v>16553</v>
      </c>
      <c r="B8295">
        <v>5.2700000000000004E-3</v>
      </c>
      <c r="C8295">
        <v>0.67200000000000004</v>
      </c>
      <c r="D8295">
        <v>0.83499999999999996</v>
      </c>
      <c r="E8295">
        <v>-7.0000000000000001E-3</v>
      </c>
      <c r="F8295">
        <v>4.65E-2</v>
      </c>
      <c r="G8295">
        <v>8.2600000000000007E-2</v>
      </c>
      <c r="H8295">
        <f t="shared" si="129"/>
        <v>-8.6499999999999988E-4</v>
      </c>
    </row>
    <row r="8296" spans="1:8" x14ac:dyDescent="0.2">
      <c r="A8296" t="s">
        <v>15498</v>
      </c>
      <c r="B8296">
        <v>1.8799999999999999E-3</v>
      </c>
      <c r="C8296">
        <v>0.246</v>
      </c>
      <c r="D8296">
        <v>0.35199999999999998</v>
      </c>
      <c r="E8296">
        <v>-3.6099999999999999E-3</v>
      </c>
      <c r="F8296">
        <v>0.32700000000000001</v>
      </c>
      <c r="G8296">
        <v>0.47199999999999998</v>
      </c>
      <c r="H8296">
        <f t="shared" si="129"/>
        <v>-8.6499999999999999E-4</v>
      </c>
    </row>
    <row r="8297" spans="1:8" x14ac:dyDescent="0.2">
      <c r="A8297" t="s">
        <v>11551</v>
      </c>
      <c r="B8297" s="1">
        <v>8.9300000000000002E-5</v>
      </c>
      <c r="C8297">
        <v>0.999</v>
      </c>
      <c r="D8297">
        <v>1</v>
      </c>
      <c r="E8297">
        <v>-1.82E-3</v>
      </c>
      <c r="F8297">
        <v>3.6299999999999999E-4</v>
      </c>
      <c r="G8297">
        <v>8.8000000000000003E-4</v>
      </c>
      <c r="H8297">
        <f t="shared" si="129"/>
        <v>-8.6534999999999997E-4</v>
      </c>
    </row>
    <row r="8298" spans="1:8" x14ac:dyDescent="0.2">
      <c r="A8298" t="s">
        <v>9301</v>
      </c>
      <c r="B8298">
        <v>-3.3199999999999999E-4</v>
      </c>
      <c r="C8298">
        <v>0.17399999999999999</v>
      </c>
      <c r="D8298">
        <v>0.25600000000000001</v>
      </c>
      <c r="E8298">
        <v>-1.4E-3</v>
      </c>
      <c r="F8298">
        <v>3.9899999999999999E-4</v>
      </c>
      <c r="G8298">
        <v>9.5600000000000004E-4</v>
      </c>
      <c r="H8298">
        <f t="shared" si="129"/>
        <v>-8.6600000000000002E-4</v>
      </c>
    </row>
    <row r="8299" spans="1:8" x14ac:dyDescent="0.2">
      <c r="A8299" t="s">
        <v>14317</v>
      </c>
      <c r="B8299">
        <v>-1.07E-3</v>
      </c>
      <c r="C8299">
        <v>1.75E-4</v>
      </c>
      <c r="D8299">
        <v>3.7199999999999999E-4</v>
      </c>
      <c r="E8299">
        <v>-6.6399999999999999E-4</v>
      </c>
      <c r="F8299">
        <v>0.193</v>
      </c>
      <c r="G8299">
        <v>0.29099999999999998</v>
      </c>
      <c r="H8299">
        <f t="shared" si="129"/>
        <v>-8.6699999999999993E-4</v>
      </c>
    </row>
    <row r="8300" spans="1:8" x14ac:dyDescent="0.2">
      <c r="A8300" t="s">
        <v>326</v>
      </c>
      <c r="B8300" s="1">
        <v>-4.5199999999999999E-6</v>
      </c>
      <c r="C8300">
        <v>0.98699999999999999</v>
      </c>
      <c r="D8300">
        <v>1</v>
      </c>
      <c r="E8300">
        <v>-1.73E-3</v>
      </c>
      <c r="F8300">
        <v>1.2099999999999999E-3</v>
      </c>
      <c r="G8300">
        <v>2.7699999999999999E-3</v>
      </c>
      <c r="H8300">
        <f t="shared" si="129"/>
        <v>-8.6726000000000001E-4</v>
      </c>
    </row>
    <row r="8301" spans="1:8" x14ac:dyDescent="0.2">
      <c r="A8301" t="s">
        <v>5839</v>
      </c>
      <c r="B8301" s="1">
        <v>-4.5199999999999999E-6</v>
      </c>
      <c r="C8301">
        <v>0.98699999999999999</v>
      </c>
      <c r="D8301">
        <v>1</v>
      </c>
      <c r="E8301">
        <v>-1.73E-3</v>
      </c>
      <c r="F8301">
        <v>1.2099999999999999E-3</v>
      </c>
      <c r="G8301">
        <v>2.7699999999999999E-3</v>
      </c>
      <c r="H8301">
        <f t="shared" si="129"/>
        <v>-8.6726000000000001E-4</v>
      </c>
    </row>
    <row r="8302" spans="1:8" x14ac:dyDescent="0.2">
      <c r="A8302" t="s">
        <v>405</v>
      </c>
      <c r="B8302">
        <v>-6.3599999999999996E-4</v>
      </c>
      <c r="C8302">
        <v>5.9800000000000001E-3</v>
      </c>
      <c r="D8302">
        <v>1.0800000000000001E-2</v>
      </c>
      <c r="E8302">
        <v>-1.1000000000000001E-3</v>
      </c>
      <c r="F8302">
        <v>2.2599999999999999E-3</v>
      </c>
      <c r="G8302">
        <v>4.8500000000000001E-3</v>
      </c>
      <c r="H8302">
        <f t="shared" si="129"/>
        <v>-8.6800000000000006E-4</v>
      </c>
    </row>
    <row r="8303" spans="1:8" x14ac:dyDescent="0.2">
      <c r="A8303" t="s">
        <v>7301</v>
      </c>
      <c r="B8303">
        <v>-1.4400000000000001E-3</v>
      </c>
      <c r="C8303">
        <v>1.01E-4</v>
      </c>
      <c r="D8303">
        <v>2.1800000000000001E-4</v>
      </c>
      <c r="E8303">
        <v>-2.9599999999999998E-4</v>
      </c>
      <c r="F8303">
        <v>0.66200000000000003</v>
      </c>
      <c r="G8303">
        <v>0.85099999999999998</v>
      </c>
      <c r="H8303">
        <f t="shared" si="129"/>
        <v>-8.6800000000000006E-4</v>
      </c>
    </row>
    <row r="8304" spans="1:8" x14ac:dyDescent="0.2">
      <c r="A8304" t="s">
        <v>784</v>
      </c>
      <c r="B8304">
        <v>-1.74E-3</v>
      </c>
      <c r="C8304" s="1">
        <v>1.46E-6</v>
      </c>
      <c r="D8304" s="1">
        <v>3.6399999999999999E-6</v>
      </c>
      <c r="E8304">
        <v>0</v>
      </c>
      <c r="F8304">
        <v>1</v>
      </c>
      <c r="G8304">
        <v>1</v>
      </c>
      <c r="H8304">
        <f t="shared" si="129"/>
        <v>-8.7000000000000001E-4</v>
      </c>
    </row>
    <row r="8305" spans="1:8" x14ac:dyDescent="0.2">
      <c r="A8305" t="s">
        <v>5664</v>
      </c>
      <c r="B8305">
        <v>-1.74E-3</v>
      </c>
      <c r="C8305" s="1">
        <v>1.05E-12</v>
      </c>
      <c r="D8305" s="1">
        <v>3.6600000000000002E-12</v>
      </c>
      <c r="E8305">
        <v>0</v>
      </c>
      <c r="F8305">
        <v>1</v>
      </c>
      <c r="G8305">
        <v>1</v>
      </c>
      <c r="H8305">
        <f t="shared" si="129"/>
        <v>-8.7000000000000001E-4</v>
      </c>
    </row>
    <row r="8306" spans="1:8" x14ac:dyDescent="0.2">
      <c r="A8306" t="s">
        <v>493</v>
      </c>
      <c r="B8306">
        <v>-1.83E-3</v>
      </c>
      <c r="C8306" s="1">
        <v>2.07E-8</v>
      </c>
      <c r="D8306" s="1">
        <v>5.8199999999999998E-8</v>
      </c>
      <c r="E8306" s="1">
        <v>8.7600000000000002E-5</v>
      </c>
      <c r="F8306">
        <v>0.58799999999999997</v>
      </c>
      <c r="G8306">
        <v>0.77</v>
      </c>
      <c r="H8306">
        <f t="shared" si="129"/>
        <v>-8.7120000000000003E-4</v>
      </c>
    </row>
    <row r="8307" spans="1:8" x14ac:dyDescent="0.2">
      <c r="A8307" t="s">
        <v>659</v>
      </c>
      <c r="B8307">
        <v>-2.5799999999999998E-4</v>
      </c>
      <c r="C8307">
        <v>8.1999999999999998E-4</v>
      </c>
      <c r="D8307">
        <v>1.6100000000000001E-3</v>
      </c>
      <c r="E8307">
        <v>-1.49E-3</v>
      </c>
      <c r="F8307" s="1">
        <v>3.7700000000000002E-5</v>
      </c>
      <c r="G8307">
        <v>1.02E-4</v>
      </c>
      <c r="H8307">
        <f t="shared" si="129"/>
        <v>-8.7399999999999999E-4</v>
      </c>
    </row>
    <row r="8308" spans="1:8" x14ac:dyDescent="0.2">
      <c r="A8308" t="s">
        <v>368</v>
      </c>
      <c r="B8308">
        <v>1.8500000000000001E-3</v>
      </c>
      <c r="C8308">
        <v>0.16300000000000001</v>
      </c>
      <c r="D8308">
        <v>0.24199999999999999</v>
      </c>
      <c r="E8308">
        <v>-3.5999999999999999E-3</v>
      </c>
      <c r="F8308" s="1">
        <v>2.3199999999999999E-8</v>
      </c>
      <c r="G8308" s="1">
        <v>8.3700000000000002E-8</v>
      </c>
      <c r="H8308">
        <f t="shared" si="129"/>
        <v>-8.7499999999999991E-4</v>
      </c>
    </row>
    <row r="8309" spans="1:8" x14ac:dyDescent="0.2">
      <c r="A8309" t="s">
        <v>5992</v>
      </c>
      <c r="B8309">
        <v>-1.5399999999999999E-3</v>
      </c>
      <c r="C8309">
        <v>2.2599999999999999E-4</v>
      </c>
      <c r="D8309">
        <v>4.7100000000000001E-4</v>
      </c>
      <c r="E8309">
        <v>-2.1000000000000001E-4</v>
      </c>
      <c r="F8309">
        <v>0.35799999999999998</v>
      </c>
      <c r="G8309">
        <v>0.502</v>
      </c>
      <c r="H8309">
        <f t="shared" si="129"/>
        <v>-8.7499999999999991E-4</v>
      </c>
    </row>
    <row r="8310" spans="1:8" x14ac:dyDescent="0.2">
      <c r="A8310" t="s">
        <v>5616</v>
      </c>
      <c r="B8310">
        <v>-1.75E-3</v>
      </c>
      <c r="C8310" s="1">
        <v>2.16E-7</v>
      </c>
      <c r="D8310" s="1">
        <v>5.7199999999999999E-7</v>
      </c>
      <c r="E8310">
        <v>0</v>
      </c>
      <c r="F8310">
        <v>1</v>
      </c>
      <c r="G8310">
        <v>1</v>
      </c>
      <c r="H8310">
        <f t="shared" si="129"/>
        <v>-8.7500000000000002E-4</v>
      </c>
    </row>
    <row r="8311" spans="1:8" x14ac:dyDescent="0.2">
      <c r="A8311" t="s">
        <v>4579</v>
      </c>
      <c r="B8311">
        <v>-1.4300000000000001E-4</v>
      </c>
      <c r="C8311">
        <v>0.45</v>
      </c>
      <c r="D8311">
        <v>0.59799999999999998</v>
      </c>
      <c r="E8311">
        <v>-1.6100000000000001E-3</v>
      </c>
      <c r="F8311">
        <v>4.2099999999999999E-4</v>
      </c>
      <c r="G8311">
        <v>1E-3</v>
      </c>
      <c r="H8311">
        <f t="shared" si="129"/>
        <v>-8.7650000000000011E-4</v>
      </c>
    </row>
    <row r="8312" spans="1:8" x14ac:dyDescent="0.2">
      <c r="A8312" t="s">
        <v>7049</v>
      </c>
      <c r="B8312">
        <v>-3.5500000000000001E-4</v>
      </c>
      <c r="C8312">
        <v>0.125</v>
      </c>
      <c r="D8312">
        <v>0.188</v>
      </c>
      <c r="E8312">
        <v>-1.4E-3</v>
      </c>
      <c r="F8312">
        <v>3.9899999999999999E-4</v>
      </c>
      <c r="G8312">
        <v>9.5600000000000004E-4</v>
      </c>
      <c r="H8312">
        <f t="shared" si="129"/>
        <v>-8.7750000000000002E-4</v>
      </c>
    </row>
    <row r="8313" spans="1:8" x14ac:dyDescent="0.2">
      <c r="A8313" t="s">
        <v>15102</v>
      </c>
      <c r="B8313">
        <v>-3.5500000000000001E-4</v>
      </c>
      <c r="C8313">
        <v>0.125</v>
      </c>
      <c r="D8313">
        <v>0.188</v>
      </c>
      <c r="E8313">
        <v>-1.4E-3</v>
      </c>
      <c r="F8313">
        <v>3.9899999999999999E-4</v>
      </c>
      <c r="G8313">
        <v>9.5600000000000004E-4</v>
      </c>
      <c r="H8313">
        <f t="shared" si="129"/>
        <v>-8.7750000000000002E-4</v>
      </c>
    </row>
    <row r="8314" spans="1:8" x14ac:dyDescent="0.2">
      <c r="A8314" t="s">
        <v>5750</v>
      </c>
      <c r="B8314" s="1">
        <v>2.3E-5</v>
      </c>
      <c r="C8314">
        <v>0.76500000000000001</v>
      </c>
      <c r="D8314">
        <v>0.92</v>
      </c>
      <c r="E8314">
        <v>-1.7799999999999999E-3</v>
      </c>
      <c r="F8314" s="1">
        <v>6.3300000000000004E-6</v>
      </c>
      <c r="G8314" s="1">
        <v>1.8499999999999999E-5</v>
      </c>
      <c r="H8314">
        <f t="shared" si="129"/>
        <v>-8.7849999999999994E-4</v>
      </c>
    </row>
    <row r="8315" spans="1:8" x14ac:dyDescent="0.2">
      <c r="A8315" t="s">
        <v>13289</v>
      </c>
      <c r="B8315" s="1">
        <v>2.3E-5</v>
      </c>
      <c r="C8315">
        <v>0.76500000000000001</v>
      </c>
      <c r="D8315">
        <v>0.92</v>
      </c>
      <c r="E8315">
        <v>-1.7799999999999999E-3</v>
      </c>
      <c r="F8315" s="1">
        <v>6.3300000000000004E-6</v>
      </c>
      <c r="G8315" s="1">
        <v>1.8499999999999999E-5</v>
      </c>
      <c r="H8315">
        <f t="shared" si="129"/>
        <v>-8.7849999999999994E-4</v>
      </c>
    </row>
    <row r="8316" spans="1:8" x14ac:dyDescent="0.2">
      <c r="A8316" t="s">
        <v>2210</v>
      </c>
      <c r="B8316">
        <v>-1.0399999999999999E-3</v>
      </c>
      <c r="C8316">
        <v>7.7499999999999997E-4</v>
      </c>
      <c r="D8316">
        <v>1.5499999999999999E-3</v>
      </c>
      <c r="E8316">
        <v>-7.1699999999999997E-4</v>
      </c>
      <c r="F8316">
        <v>4.6899999999999997E-2</v>
      </c>
      <c r="G8316">
        <v>8.2699999999999996E-2</v>
      </c>
      <c r="H8316">
        <f t="shared" si="129"/>
        <v>-8.7849999999999994E-4</v>
      </c>
    </row>
    <row r="8317" spans="1:8" x14ac:dyDescent="0.2">
      <c r="A8317" t="s">
        <v>6619</v>
      </c>
      <c r="B8317">
        <v>7.1199999999999996E-4</v>
      </c>
      <c r="C8317">
        <v>0.64600000000000002</v>
      </c>
      <c r="D8317">
        <v>0.81299999999999994</v>
      </c>
      <c r="E8317">
        <v>-2.47E-3</v>
      </c>
      <c r="F8317">
        <v>0.17599999999999999</v>
      </c>
      <c r="G8317">
        <v>0.26800000000000002</v>
      </c>
      <c r="H8317">
        <f t="shared" si="129"/>
        <v>-8.7900000000000001E-4</v>
      </c>
    </row>
    <row r="8318" spans="1:8" x14ac:dyDescent="0.2">
      <c r="A8318" t="s">
        <v>5770</v>
      </c>
      <c r="B8318">
        <v>-6.5899999999999997E-4</v>
      </c>
      <c r="C8318">
        <v>2.5200000000000001E-3</v>
      </c>
      <c r="D8318">
        <v>4.7000000000000002E-3</v>
      </c>
      <c r="E8318">
        <v>-1.1000000000000001E-3</v>
      </c>
      <c r="F8318">
        <v>2.2599999999999999E-3</v>
      </c>
      <c r="G8318">
        <v>4.8500000000000001E-3</v>
      </c>
      <c r="H8318">
        <f t="shared" si="129"/>
        <v>-8.7950000000000007E-4</v>
      </c>
    </row>
    <row r="8319" spans="1:8" x14ac:dyDescent="0.2">
      <c r="A8319" t="s">
        <v>1630</v>
      </c>
      <c r="B8319">
        <v>-1.34E-3</v>
      </c>
      <c r="C8319" s="1">
        <v>7.1199999999999996E-6</v>
      </c>
      <c r="D8319" s="1">
        <v>1.6799999999999998E-5</v>
      </c>
      <c r="E8319">
        <v>-4.2000000000000002E-4</v>
      </c>
      <c r="F8319">
        <v>0.19400000000000001</v>
      </c>
      <c r="G8319">
        <v>0.29099999999999998</v>
      </c>
      <c r="H8319">
        <f t="shared" si="129"/>
        <v>-8.8000000000000003E-4</v>
      </c>
    </row>
    <row r="8320" spans="1:8" x14ac:dyDescent="0.2">
      <c r="A8320" t="s">
        <v>6668</v>
      </c>
      <c r="B8320">
        <v>-1.34E-3</v>
      </c>
      <c r="C8320" s="1">
        <v>7.1199999999999996E-6</v>
      </c>
      <c r="D8320" s="1">
        <v>1.6799999999999998E-5</v>
      </c>
      <c r="E8320">
        <v>-4.2000000000000002E-4</v>
      </c>
      <c r="F8320">
        <v>0.19400000000000001</v>
      </c>
      <c r="G8320">
        <v>0.29099999999999998</v>
      </c>
      <c r="H8320">
        <f t="shared" si="129"/>
        <v>-8.8000000000000003E-4</v>
      </c>
    </row>
    <row r="8321" spans="1:8" x14ac:dyDescent="0.2">
      <c r="A8321" t="s">
        <v>3600</v>
      </c>
      <c r="B8321">
        <v>-1.7600000000000001E-3</v>
      </c>
      <c r="C8321" s="1">
        <v>2.76E-14</v>
      </c>
      <c r="D8321" s="1">
        <v>1.03E-13</v>
      </c>
      <c r="E8321">
        <v>0</v>
      </c>
      <c r="F8321">
        <v>1</v>
      </c>
      <c r="G8321">
        <v>1</v>
      </c>
      <c r="H8321">
        <f t="shared" si="129"/>
        <v>-8.8000000000000003E-4</v>
      </c>
    </row>
    <row r="8322" spans="1:8" x14ac:dyDescent="0.2">
      <c r="A8322" t="s">
        <v>16706</v>
      </c>
      <c r="B8322">
        <v>9.0399999999999994E-3</v>
      </c>
      <c r="C8322">
        <v>0.379</v>
      </c>
      <c r="D8322">
        <v>0.51500000000000001</v>
      </c>
      <c r="E8322">
        <v>-1.0800000000000001E-2</v>
      </c>
      <c r="F8322">
        <v>4.7600000000000003E-3</v>
      </c>
      <c r="G8322">
        <v>9.9299999999999996E-3</v>
      </c>
      <c r="H8322">
        <f t="shared" ref="H8322:H8385" si="130">AVERAGE(B8322,E8322)</f>
        <v>-8.8000000000000057E-4</v>
      </c>
    </row>
    <row r="8323" spans="1:8" x14ac:dyDescent="0.2">
      <c r="A8323" t="s">
        <v>2032</v>
      </c>
      <c r="B8323">
        <v>-2.4399999999999999E-3</v>
      </c>
      <c r="C8323">
        <v>0.16400000000000001</v>
      </c>
      <c r="D8323">
        <v>0.24199999999999999</v>
      </c>
      <c r="E8323">
        <v>6.78E-4</v>
      </c>
      <c r="F8323">
        <v>0.66200000000000003</v>
      </c>
      <c r="G8323">
        <v>0.85099999999999998</v>
      </c>
      <c r="H8323">
        <f t="shared" si="130"/>
        <v>-8.8099999999999995E-4</v>
      </c>
    </row>
    <row r="8324" spans="1:8" x14ac:dyDescent="0.2">
      <c r="A8324" t="s">
        <v>7213</v>
      </c>
      <c r="B8324">
        <v>-5.4299999999999997E-4</v>
      </c>
      <c r="C8324">
        <v>5.0500000000000003E-2</v>
      </c>
      <c r="D8324">
        <v>8.0600000000000005E-2</v>
      </c>
      <c r="E8324">
        <v>-1.2199999999999999E-3</v>
      </c>
      <c r="F8324">
        <v>7.3000000000000001E-3</v>
      </c>
      <c r="G8324">
        <v>1.49E-2</v>
      </c>
      <c r="H8324">
        <f t="shared" si="130"/>
        <v>-8.8149999999999991E-4</v>
      </c>
    </row>
    <row r="8325" spans="1:8" x14ac:dyDescent="0.2">
      <c r="A8325" t="s">
        <v>11495</v>
      </c>
      <c r="B8325">
        <v>-8.7100000000000003E-4</v>
      </c>
      <c r="C8325">
        <v>6.6100000000000002E-4</v>
      </c>
      <c r="D8325">
        <v>1.33E-3</v>
      </c>
      <c r="E8325">
        <v>-8.92E-4</v>
      </c>
      <c r="F8325">
        <v>1.41E-3</v>
      </c>
      <c r="G8325">
        <v>3.14E-3</v>
      </c>
      <c r="H8325">
        <f t="shared" si="130"/>
        <v>-8.8150000000000001E-4</v>
      </c>
    </row>
    <row r="8326" spans="1:8" x14ac:dyDescent="0.2">
      <c r="A8326" t="s">
        <v>4753</v>
      </c>
      <c r="B8326">
        <v>-7.5500000000000003E-4</v>
      </c>
      <c r="C8326">
        <v>1.43E-2</v>
      </c>
      <c r="D8326">
        <v>2.46E-2</v>
      </c>
      <c r="E8326">
        <v>-1.01E-3</v>
      </c>
      <c r="F8326">
        <v>1.03E-2</v>
      </c>
      <c r="G8326">
        <v>0.02</v>
      </c>
      <c r="H8326">
        <f t="shared" si="130"/>
        <v>-8.8250000000000004E-4</v>
      </c>
    </row>
    <row r="8327" spans="1:8" x14ac:dyDescent="0.2">
      <c r="A8327" t="s">
        <v>4979</v>
      </c>
      <c r="B8327">
        <v>-1.17E-3</v>
      </c>
      <c r="C8327" s="1">
        <v>1.4500000000000001E-6</v>
      </c>
      <c r="D8327" s="1">
        <v>3.5999999999999998E-6</v>
      </c>
      <c r="E8327">
        <v>-5.9500000000000004E-4</v>
      </c>
      <c r="F8327">
        <v>9.1599999999999997E-3</v>
      </c>
      <c r="G8327">
        <v>1.7999999999999999E-2</v>
      </c>
      <c r="H8327">
        <f t="shared" si="130"/>
        <v>-8.8250000000000004E-4</v>
      </c>
    </row>
    <row r="8328" spans="1:8" x14ac:dyDescent="0.2">
      <c r="A8328" t="s">
        <v>2774</v>
      </c>
      <c r="B8328">
        <v>-4.0900000000000002E-4</v>
      </c>
      <c r="C8328">
        <v>8.1999999999999998E-4</v>
      </c>
      <c r="D8328">
        <v>1.6100000000000001E-3</v>
      </c>
      <c r="E8328">
        <v>-1.3600000000000001E-3</v>
      </c>
      <c r="F8328">
        <v>2.2800000000000001E-4</v>
      </c>
      <c r="G8328">
        <v>5.6300000000000002E-4</v>
      </c>
      <c r="H8328">
        <f t="shared" si="130"/>
        <v>-8.8450000000000009E-4</v>
      </c>
    </row>
    <row r="8329" spans="1:8" x14ac:dyDescent="0.2">
      <c r="A8329" t="s">
        <v>1765</v>
      </c>
      <c r="B8329">
        <v>-6.5899999999999997E-4</v>
      </c>
      <c r="C8329">
        <v>2.5200000000000001E-3</v>
      </c>
      <c r="D8329">
        <v>4.7000000000000002E-3</v>
      </c>
      <c r="E8329">
        <v>-1.1100000000000001E-3</v>
      </c>
      <c r="F8329">
        <v>0.51400000000000001</v>
      </c>
      <c r="G8329">
        <v>0.69199999999999995</v>
      </c>
      <c r="H8329">
        <f t="shared" si="130"/>
        <v>-8.8450000000000009E-4</v>
      </c>
    </row>
    <row r="8330" spans="1:8" x14ac:dyDescent="0.2">
      <c r="A8330" t="s">
        <v>601</v>
      </c>
      <c r="B8330">
        <v>-9.3999999999999997E-4</v>
      </c>
      <c r="C8330" s="1">
        <v>1.63E-5</v>
      </c>
      <c r="D8330" s="1">
        <v>3.7499999999999997E-5</v>
      </c>
      <c r="E8330">
        <v>-8.3900000000000001E-4</v>
      </c>
      <c r="F8330">
        <v>6.59E-2</v>
      </c>
      <c r="G8330">
        <v>0.108</v>
      </c>
      <c r="H8330">
        <f t="shared" si="130"/>
        <v>-8.8949999999999999E-4</v>
      </c>
    </row>
    <row r="8331" spans="1:8" x14ac:dyDescent="0.2">
      <c r="A8331" t="s">
        <v>3780</v>
      </c>
      <c r="B8331">
        <v>-1.15E-3</v>
      </c>
      <c r="C8331" s="1">
        <v>6.6599999999999998E-6</v>
      </c>
      <c r="D8331" s="1">
        <v>1.5699999999999999E-5</v>
      </c>
      <c r="E8331">
        <v>-6.29E-4</v>
      </c>
      <c r="F8331">
        <v>0.111</v>
      </c>
      <c r="G8331">
        <v>0.17499999999999999</v>
      </c>
      <c r="H8331">
        <f t="shared" si="130"/>
        <v>-8.8949999999999999E-4</v>
      </c>
    </row>
    <row r="8332" spans="1:8" x14ac:dyDescent="0.2">
      <c r="A8332" t="s">
        <v>1449</v>
      </c>
      <c r="B8332">
        <v>0</v>
      </c>
      <c r="C8332">
        <v>1</v>
      </c>
      <c r="D8332">
        <v>1</v>
      </c>
      <c r="E8332">
        <v>-1.7799999999999999E-3</v>
      </c>
      <c r="F8332" s="1">
        <v>6.3300000000000004E-6</v>
      </c>
      <c r="G8332" s="1">
        <v>1.8499999999999999E-5</v>
      </c>
      <c r="H8332">
        <f t="shared" si="130"/>
        <v>-8.8999999999999995E-4</v>
      </c>
    </row>
    <row r="8333" spans="1:8" x14ac:dyDescent="0.2">
      <c r="A8333" t="s">
        <v>4544</v>
      </c>
      <c r="B8333">
        <v>0</v>
      </c>
      <c r="C8333">
        <v>1</v>
      </c>
      <c r="D8333">
        <v>1</v>
      </c>
      <c r="E8333">
        <v>-1.7799999999999999E-3</v>
      </c>
      <c r="F8333" s="1">
        <v>6.3300000000000004E-6</v>
      </c>
      <c r="G8333" s="1">
        <v>1.8499999999999999E-5</v>
      </c>
      <c r="H8333">
        <f t="shared" si="130"/>
        <v>-8.8999999999999995E-4</v>
      </c>
    </row>
    <row r="8334" spans="1:8" x14ac:dyDescent="0.2">
      <c r="A8334" t="s">
        <v>5525</v>
      </c>
      <c r="B8334">
        <v>0</v>
      </c>
      <c r="C8334">
        <v>1</v>
      </c>
      <c r="D8334">
        <v>1</v>
      </c>
      <c r="E8334">
        <v>-1.7799999999999999E-3</v>
      </c>
      <c r="F8334" s="1">
        <v>6.3300000000000004E-6</v>
      </c>
      <c r="G8334" s="1">
        <v>1.8499999999999999E-5</v>
      </c>
      <c r="H8334">
        <f t="shared" si="130"/>
        <v>-8.8999999999999995E-4</v>
      </c>
    </row>
    <row r="8335" spans="1:8" x14ac:dyDescent="0.2">
      <c r="A8335" t="s">
        <v>5715</v>
      </c>
      <c r="B8335">
        <v>0</v>
      </c>
      <c r="C8335">
        <v>1</v>
      </c>
      <c r="D8335">
        <v>1</v>
      </c>
      <c r="E8335">
        <v>-1.7799999999999999E-3</v>
      </c>
      <c r="F8335" s="1">
        <v>6.3300000000000004E-6</v>
      </c>
      <c r="G8335" s="1">
        <v>1.8499999999999999E-5</v>
      </c>
      <c r="H8335">
        <f t="shared" si="130"/>
        <v>-8.8999999999999995E-4</v>
      </c>
    </row>
    <row r="8336" spans="1:8" x14ac:dyDescent="0.2">
      <c r="A8336" t="s">
        <v>7131</v>
      </c>
      <c r="B8336">
        <v>0</v>
      </c>
      <c r="C8336">
        <v>1</v>
      </c>
      <c r="D8336">
        <v>1</v>
      </c>
      <c r="E8336">
        <v>-1.7799999999999999E-3</v>
      </c>
      <c r="F8336" s="1">
        <v>6.3300000000000004E-6</v>
      </c>
      <c r="G8336" s="1">
        <v>1.8499999999999999E-5</v>
      </c>
      <c r="H8336">
        <f t="shared" si="130"/>
        <v>-8.8999999999999995E-4</v>
      </c>
    </row>
    <row r="8337" spans="1:8" x14ac:dyDescent="0.2">
      <c r="A8337" t="s">
        <v>9273</v>
      </c>
      <c r="B8337">
        <v>0</v>
      </c>
      <c r="C8337">
        <v>1</v>
      </c>
      <c r="D8337">
        <v>1</v>
      </c>
      <c r="E8337">
        <v>-1.7799999999999999E-3</v>
      </c>
      <c r="F8337" s="1">
        <v>6.3300000000000004E-6</v>
      </c>
      <c r="G8337" s="1">
        <v>1.8499999999999999E-5</v>
      </c>
      <c r="H8337">
        <f t="shared" si="130"/>
        <v>-8.8999999999999995E-4</v>
      </c>
    </row>
    <row r="8338" spans="1:8" x14ac:dyDescent="0.2">
      <c r="A8338" t="s">
        <v>9490</v>
      </c>
      <c r="B8338">
        <v>0</v>
      </c>
      <c r="C8338">
        <v>1</v>
      </c>
      <c r="D8338">
        <v>1</v>
      </c>
      <c r="E8338">
        <v>-1.7799999999999999E-3</v>
      </c>
      <c r="F8338" s="1">
        <v>6.3300000000000004E-6</v>
      </c>
      <c r="G8338" s="1">
        <v>1.8499999999999999E-5</v>
      </c>
      <c r="H8338">
        <f t="shared" si="130"/>
        <v>-8.8999999999999995E-4</v>
      </c>
    </row>
    <row r="8339" spans="1:8" x14ac:dyDescent="0.2">
      <c r="A8339" t="s">
        <v>10143</v>
      </c>
      <c r="B8339">
        <v>0</v>
      </c>
      <c r="C8339">
        <v>1</v>
      </c>
      <c r="D8339">
        <v>1</v>
      </c>
      <c r="E8339">
        <v>-1.7799999999999999E-3</v>
      </c>
      <c r="F8339" s="1">
        <v>6.3300000000000004E-6</v>
      </c>
      <c r="G8339" s="1">
        <v>1.8499999999999999E-5</v>
      </c>
      <c r="H8339">
        <f t="shared" si="130"/>
        <v>-8.8999999999999995E-4</v>
      </c>
    </row>
    <row r="8340" spans="1:8" x14ac:dyDescent="0.2">
      <c r="A8340" t="s">
        <v>10802</v>
      </c>
      <c r="B8340">
        <v>0</v>
      </c>
      <c r="C8340">
        <v>1</v>
      </c>
      <c r="D8340">
        <v>1</v>
      </c>
      <c r="E8340">
        <v>-1.7799999999999999E-3</v>
      </c>
      <c r="F8340" s="1">
        <v>6.3300000000000004E-6</v>
      </c>
      <c r="G8340" s="1">
        <v>1.8499999999999999E-5</v>
      </c>
      <c r="H8340">
        <f t="shared" si="130"/>
        <v>-8.8999999999999995E-4</v>
      </c>
    </row>
    <row r="8341" spans="1:8" x14ac:dyDescent="0.2">
      <c r="A8341" t="s">
        <v>13967</v>
      </c>
      <c r="B8341">
        <v>0</v>
      </c>
      <c r="C8341">
        <v>1</v>
      </c>
      <c r="D8341">
        <v>1</v>
      </c>
      <c r="E8341">
        <v>-1.7799999999999999E-3</v>
      </c>
      <c r="F8341" s="1">
        <v>6.3300000000000004E-6</v>
      </c>
      <c r="G8341" s="1">
        <v>1.8499999999999999E-5</v>
      </c>
      <c r="H8341">
        <f t="shared" si="130"/>
        <v>-8.8999999999999995E-4</v>
      </c>
    </row>
    <row r="8342" spans="1:8" x14ac:dyDescent="0.2">
      <c r="A8342" t="s">
        <v>15151</v>
      </c>
      <c r="B8342">
        <v>0</v>
      </c>
      <c r="C8342">
        <v>1</v>
      </c>
      <c r="D8342">
        <v>1</v>
      </c>
      <c r="E8342">
        <v>-1.7799999999999999E-3</v>
      </c>
      <c r="F8342" s="1">
        <v>6.3300000000000004E-6</v>
      </c>
      <c r="G8342" s="1">
        <v>1.8499999999999999E-5</v>
      </c>
      <c r="H8342">
        <f t="shared" si="130"/>
        <v>-8.8999999999999995E-4</v>
      </c>
    </row>
    <row r="8343" spans="1:8" x14ac:dyDescent="0.2">
      <c r="A8343" t="s">
        <v>16842</v>
      </c>
      <c r="B8343">
        <v>0</v>
      </c>
      <c r="C8343">
        <v>1</v>
      </c>
      <c r="D8343">
        <v>1</v>
      </c>
      <c r="E8343">
        <v>-1.7799999999999999E-3</v>
      </c>
      <c r="F8343" s="1">
        <v>6.3300000000000004E-6</v>
      </c>
      <c r="G8343" s="1">
        <v>1.8499999999999999E-5</v>
      </c>
      <c r="H8343">
        <f t="shared" si="130"/>
        <v>-8.8999999999999995E-4</v>
      </c>
    </row>
    <row r="8344" spans="1:8" x14ac:dyDescent="0.2">
      <c r="A8344" t="s">
        <v>9627</v>
      </c>
      <c r="B8344">
        <v>-5.9000000000000003E-4</v>
      </c>
      <c r="C8344">
        <v>2.1100000000000001E-2</v>
      </c>
      <c r="D8344">
        <v>3.5799999999999998E-2</v>
      </c>
      <c r="E8344">
        <v>-1.1900000000000001E-3</v>
      </c>
      <c r="F8344">
        <v>2.2800000000000001E-4</v>
      </c>
      <c r="G8344">
        <v>5.6300000000000002E-4</v>
      </c>
      <c r="H8344">
        <f t="shared" si="130"/>
        <v>-8.9000000000000006E-4</v>
      </c>
    </row>
    <row r="8345" spans="1:8" x14ac:dyDescent="0.2">
      <c r="A8345" t="s">
        <v>12001</v>
      </c>
      <c r="B8345">
        <v>2.9399999999999999E-3</v>
      </c>
      <c r="C8345">
        <v>0.82899999999999996</v>
      </c>
      <c r="D8345">
        <v>0.98899999999999999</v>
      </c>
      <c r="E8345">
        <v>-4.7200000000000002E-3</v>
      </c>
      <c r="F8345">
        <v>0.128</v>
      </c>
      <c r="G8345">
        <v>0.19900000000000001</v>
      </c>
      <c r="H8345">
        <f t="shared" si="130"/>
        <v>-8.9000000000000017E-4</v>
      </c>
    </row>
    <row r="8346" spans="1:8" x14ac:dyDescent="0.2">
      <c r="A8346" t="s">
        <v>9267</v>
      </c>
      <c r="B8346">
        <v>-8.9400000000000005E-4</v>
      </c>
      <c r="C8346">
        <v>2.4600000000000002E-4</v>
      </c>
      <c r="D8346">
        <v>5.1199999999999998E-4</v>
      </c>
      <c r="E8346">
        <v>-8.92E-4</v>
      </c>
      <c r="F8346">
        <v>1.41E-3</v>
      </c>
      <c r="G8346">
        <v>3.14E-3</v>
      </c>
      <c r="H8346">
        <f t="shared" si="130"/>
        <v>-8.9300000000000002E-4</v>
      </c>
    </row>
    <row r="8347" spans="1:8" x14ac:dyDescent="0.2">
      <c r="A8347" t="s">
        <v>335</v>
      </c>
      <c r="B8347">
        <v>-7.7800000000000005E-4</v>
      </c>
      <c r="C8347">
        <v>9.1199999999999996E-3</v>
      </c>
      <c r="D8347">
        <v>1.61E-2</v>
      </c>
      <c r="E8347">
        <v>-1.01E-3</v>
      </c>
      <c r="F8347">
        <v>1.03E-2</v>
      </c>
      <c r="G8347">
        <v>0.02</v>
      </c>
      <c r="H8347">
        <f t="shared" si="130"/>
        <v>-8.9400000000000005E-4</v>
      </c>
    </row>
    <row r="8348" spans="1:8" x14ac:dyDescent="0.2">
      <c r="A8348" t="s">
        <v>15501</v>
      </c>
      <c r="B8348">
        <v>-9.859999999999999E-4</v>
      </c>
      <c r="C8348" s="1">
        <v>1.79E-7</v>
      </c>
      <c r="D8348" s="1">
        <v>4.7399999999999998E-7</v>
      </c>
      <c r="E8348">
        <v>-8.0500000000000005E-4</v>
      </c>
      <c r="F8348">
        <v>1.2699999999999999E-2</v>
      </c>
      <c r="G8348">
        <v>2.4199999999999999E-2</v>
      </c>
      <c r="H8348">
        <f t="shared" si="130"/>
        <v>-8.9550000000000003E-4</v>
      </c>
    </row>
    <row r="8349" spans="1:8" x14ac:dyDescent="0.2">
      <c r="A8349" t="s">
        <v>3594</v>
      </c>
      <c r="B8349">
        <v>-1.1999999999999999E-3</v>
      </c>
      <c r="C8349" s="1">
        <v>2.23E-7</v>
      </c>
      <c r="D8349" s="1">
        <v>5.8599999999999998E-7</v>
      </c>
      <c r="E8349">
        <v>-5.9500000000000004E-4</v>
      </c>
      <c r="F8349">
        <v>9.1599999999999997E-3</v>
      </c>
      <c r="G8349">
        <v>1.7999999999999999E-2</v>
      </c>
      <c r="H8349">
        <f t="shared" si="130"/>
        <v>-8.9749999999999997E-4</v>
      </c>
    </row>
    <row r="8350" spans="1:8" x14ac:dyDescent="0.2">
      <c r="A8350" t="s">
        <v>5532</v>
      </c>
      <c r="B8350">
        <v>-1.39E-3</v>
      </c>
      <c r="C8350" s="1">
        <v>6.0699999999999997E-7</v>
      </c>
      <c r="D8350" s="1">
        <v>1.55E-6</v>
      </c>
      <c r="E8350">
        <v>-4.06E-4</v>
      </c>
      <c r="F8350">
        <v>0.90700000000000003</v>
      </c>
      <c r="G8350">
        <v>1</v>
      </c>
      <c r="H8350">
        <f t="shared" si="130"/>
        <v>-8.9799999999999993E-4</v>
      </c>
    </row>
    <row r="8351" spans="1:8" x14ac:dyDescent="0.2">
      <c r="A8351" t="s">
        <v>7034</v>
      </c>
      <c r="B8351">
        <v>-1.08E-3</v>
      </c>
      <c r="C8351">
        <v>1.75E-4</v>
      </c>
      <c r="D8351">
        <v>3.7199999999999999E-4</v>
      </c>
      <c r="E8351">
        <v>-7.1699999999999997E-4</v>
      </c>
      <c r="F8351">
        <v>4.6899999999999997E-2</v>
      </c>
      <c r="G8351">
        <v>8.2699999999999996E-2</v>
      </c>
      <c r="H8351">
        <f t="shared" si="130"/>
        <v>-8.9849999999999999E-4</v>
      </c>
    </row>
    <row r="8352" spans="1:8" x14ac:dyDescent="0.2">
      <c r="A8352" t="s">
        <v>15672</v>
      </c>
      <c r="B8352">
        <v>-1.5E-3</v>
      </c>
      <c r="C8352" s="1">
        <v>5.68E-12</v>
      </c>
      <c r="D8352" s="1">
        <v>1.9199999999999999E-11</v>
      </c>
      <c r="E8352">
        <v>-2.9700000000000001E-4</v>
      </c>
      <c r="F8352">
        <v>6.54E-2</v>
      </c>
      <c r="G8352">
        <v>0.107</v>
      </c>
      <c r="H8352">
        <f t="shared" si="130"/>
        <v>-8.9849999999999999E-4</v>
      </c>
    </row>
    <row r="8353" spans="1:8" x14ac:dyDescent="0.2">
      <c r="A8353" t="s">
        <v>7426</v>
      </c>
      <c r="B8353">
        <v>-8.7100000000000003E-4</v>
      </c>
      <c r="C8353">
        <v>6.6100000000000002E-4</v>
      </c>
      <c r="D8353">
        <v>1.33E-3</v>
      </c>
      <c r="E8353">
        <v>-9.2699999999999998E-4</v>
      </c>
      <c r="F8353">
        <v>2.9899999999999999E-2</v>
      </c>
      <c r="G8353">
        <v>5.4399999999999997E-2</v>
      </c>
      <c r="H8353">
        <f t="shared" si="130"/>
        <v>-8.9900000000000006E-4</v>
      </c>
    </row>
    <row r="8354" spans="1:8" x14ac:dyDescent="0.2">
      <c r="A8354" t="s">
        <v>10629</v>
      </c>
      <c r="B8354">
        <v>1.0200000000000001E-2</v>
      </c>
      <c r="C8354">
        <v>6.0800000000000003E-3</v>
      </c>
      <c r="D8354">
        <v>1.09E-2</v>
      </c>
      <c r="E8354">
        <v>-1.2E-2</v>
      </c>
      <c r="F8354">
        <v>3.8E-3</v>
      </c>
      <c r="G8354">
        <v>7.9900000000000006E-3</v>
      </c>
      <c r="H8354">
        <f t="shared" si="130"/>
        <v>-8.9999999999999976E-4</v>
      </c>
    </row>
    <row r="8355" spans="1:8" x14ac:dyDescent="0.2">
      <c r="A8355" t="s">
        <v>15091</v>
      </c>
      <c r="B8355" s="1">
        <v>-4.0000000000000002E-4</v>
      </c>
      <c r="C8355">
        <v>0.64700000000000002</v>
      </c>
      <c r="D8355">
        <v>0.81499999999999995</v>
      </c>
      <c r="E8355">
        <v>-1.4E-3</v>
      </c>
      <c r="F8355">
        <v>3.9899999999999999E-4</v>
      </c>
      <c r="G8355">
        <v>9.5600000000000004E-4</v>
      </c>
      <c r="H8355">
        <f t="shared" si="130"/>
        <v>-8.9999999999999998E-4</v>
      </c>
    </row>
    <row r="8356" spans="1:8" x14ac:dyDescent="0.2">
      <c r="A8356" t="s">
        <v>6833</v>
      </c>
      <c r="B8356">
        <v>-4.9299999999999995E-4</v>
      </c>
      <c r="C8356">
        <v>2.23E-4</v>
      </c>
      <c r="D8356">
        <v>4.66E-4</v>
      </c>
      <c r="E8356">
        <v>-1.31E-3</v>
      </c>
      <c r="F8356">
        <v>2.1199999999999999E-3</v>
      </c>
      <c r="G8356">
        <v>4.5999999999999999E-3</v>
      </c>
      <c r="H8356">
        <f t="shared" si="130"/>
        <v>-9.0149999999999996E-4</v>
      </c>
    </row>
    <row r="8357" spans="1:8" x14ac:dyDescent="0.2">
      <c r="A8357" t="s">
        <v>5666</v>
      </c>
      <c r="B8357">
        <v>-6.1300000000000005E-4</v>
      </c>
      <c r="C8357">
        <v>1.2E-2</v>
      </c>
      <c r="D8357">
        <v>2.0799999999999999E-2</v>
      </c>
      <c r="E8357">
        <v>-1.1900000000000001E-3</v>
      </c>
      <c r="F8357">
        <v>2.2800000000000001E-4</v>
      </c>
      <c r="G8357">
        <v>5.6300000000000002E-4</v>
      </c>
      <c r="H8357">
        <f t="shared" si="130"/>
        <v>-9.0150000000000007E-4</v>
      </c>
    </row>
    <row r="8358" spans="1:8" x14ac:dyDescent="0.2">
      <c r="A8358" t="s">
        <v>14338</v>
      </c>
      <c r="B8358">
        <v>-1.5100000000000001E-3</v>
      </c>
      <c r="C8358" s="1">
        <v>1.24E-5</v>
      </c>
      <c r="D8358" s="1">
        <v>2.8900000000000001E-5</v>
      </c>
      <c r="E8358">
        <v>-2.9700000000000001E-4</v>
      </c>
      <c r="F8358">
        <v>6.54E-2</v>
      </c>
      <c r="G8358">
        <v>0.107</v>
      </c>
      <c r="H8358">
        <f t="shared" si="130"/>
        <v>-9.0350000000000001E-4</v>
      </c>
    </row>
    <row r="8359" spans="1:8" x14ac:dyDescent="0.2">
      <c r="A8359" t="s">
        <v>341</v>
      </c>
      <c r="B8359">
        <v>-4.1800000000000002E-4</v>
      </c>
      <c r="C8359">
        <v>0.74199999999999999</v>
      </c>
      <c r="D8359">
        <v>0.91300000000000003</v>
      </c>
      <c r="E8359">
        <v>-1.39E-3</v>
      </c>
      <c r="F8359">
        <v>0.42099999999999999</v>
      </c>
      <c r="G8359">
        <v>0.58199999999999996</v>
      </c>
      <c r="H8359">
        <f t="shared" si="130"/>
        <v>-9.0399999999999996E-4</v>
      </c>
    </row>
    <row r="8360" spans="1:8" x14ac:dyDescent="0.2">
      <c r="A8360" t="s">
        <v>11156</v>
      </c>
      <c r="B8360">
        <v>-9.1699999999999995E-4</v>
      </c>
      <c r="C8360" s="1">
        <v>7.3800000000000005E-5</v>
      </c>
      <c r="D8360">
        <v>1.6100000000000001E-4</v>
      </c>
      <c r="E8360">
        <v>-8.92E-4</v>
      </c>
      <c r="F8360">
        <v>1.41E-3</v>
      </c>
      <c r="G8360">
        <v>3.14E-3</v>
      </c>
      <c r="H8360">
        <f t="shared" si="130"/>
        <v>-9.0449999999999992E-4</v>
      </c>
    </row>
    <row r="8361" spans="1:8" x14ac:dyDescent="0.2">
      <c r="A8361" t="s">
        <v>15595</v>
      </c>
      <c r="B8361">
        <v>-9.1699999999999995E-4</v>
      </c>
      <c r="C8361" s="1">
        <v>7.3800000000000005E-5</v>
      </c>
      <c r="D8361">
        <v>1.6100000000000001E-4</v>
      </c>
      <c r="E8361">
        <v>-8.92E-4</v>
      </c>
      <c r="F8361">
        <v>1.41E-3</v>
      </c>
      <c r="G8361">
        <v>3.14E-3</v>
      </c>
      <c r="H8361">
        <f t="shared" si="130"/>
        <v>-9.0449999999999992E-4</v>
      </c>
    </row>
    <row r="8362" spans="1:8" x14ac:dyDescent="0.2">
      <c r="A8362" t="s">
        <v>8644</v>
      </c>
      <c r="B8362">
        <v>-1.81E-3</v>
      </c>
      <c r="C8362">
        <v>0.12</v>
      </c>
      <c r="D8362">
        <v>0.18099999999999999</v>
      </c>
      <c r="E8362">
        <v>0</v>
      </c>
      <c r="F8362">
        <v>1</v>
      </c>
      <c r="G8362">
        <v>1</v>
      </c>
      <c r="H8362">
        <f t="shared" si="130"/>
        <v>-9.0499999999999999E-4</v>
      </c>
    </row>
    <row r="8363" spans="1:8" x14ac:dyDescent="0.2">
      <c r="A8363" t="s">
        <v>7274</v>
      </c>
      <c r="B8363">
        <v>-1.2700000000000001E-3</v>
      </c>
      <c r="C8363">
        <v>1.01E-4</v>
      </c>
      <c r="D8363">
        <v>2.1800000000000001E-4</v>
      </c>
      <c r="E8363">
        <v>-5.4199999999999995E-4</v>
      </c>
      <c r="F8363">
        <v>0.20399999999999999</v>
      </c>
      <c r="G8363">
        <v>0.30499999999999999</v>
      </c>
      <c r="H8363">
        <f t="shared" si="130"/>
        <v>-9.0600000000000001E-4</v>
      </c>
    </row>
    <row r="8364" spans="1:8" x14ac:dyDescent="0.2">
      <c r="A8364" t="s">
        <v>5931</v>
      </c>
      <c r="B8364">
        <v>-1.9E-3</v>
      </c>
      <c r="C8364" s="1">
        <v>1.86E-10</v>
      </c>
      <c r="D8364" s="1">
        <v>5.8400000000000005E-10</v>
      </c>
      <c r="E8364" s="1">
        <v>8.7600000000000002E-5</v>
      </c>
      <c r="F8364">
        <v>0.58799999999999997</v>
      </c>
      <c r="G8364">
        <v>0.77</v>
      </c>
      <c r="H8364">
        <f t="shared" si="130"/>
        <v>-9.0620000000000002E-4</v>
      </c>
    </row>
    <row r="8365" spans="1:8" x14ac:dyDescent="0.2">
      <c r="A8365" t="s">
        <v>15026</v>
      </c>
      <c r="B8365">
        <v>-1.2199999999999999E-3</v>
      </c>
      <c r="C8365" s="1">
        <v>2.1600000000000002E-8</v>
      </c>
      <c r="D8365" s="1">
        <v>6.0500000000000006E-8</v>
      </c>
      <c r="E8365">
        <v>-5.9500000000000004E-4</v>
      </c>
      <c r="F8365">
        <v>9.1599999999999997E-3</v>
      </c>
      <c r="G8365">
        <v>1.7999999999999999E-2</v>
      </c>
      <c r="H8365">
        <f t="shared" si="130"/>
        <v>-9.075E-4</v>
      </c>
    </row>
    <row r="8366" spans="1:8" x14ac:dyDescent="0.2">
      <c r="A8366" t="s">
        <v>16627</v>
      </c>
      <c r="B8366">
        <v>-1.2199999999999999E-3</v>
      </c>
      <c r="C8366" s="1">
        <v>2.1600000000000002E-8</v>
      </c>
      <c r="D8366" s="1">
        <v>6.0500000000000006E-8</v>
      </c>
      <c r="E8366">
        <v>-5.9500000000000004E-4</v>
      </c>
      <c r="F8366">
        <v>9.1599999999999997E-3</v>
      </c>
      <c r="G8366">
        <v>1.7999999999999999E-2</v>
      </c>
      <c r="H8366">
        <f t="shared" si="130"/>
        <v>-9.075E-4</v>
      </c>
    </row>
    <row r="8367" spans="1:8" x14ac:dyDescent="0.2">
      <c r="A8367" t="s">
        <v>5436</v>
      </c>
      <c r="B8367">
        <v>-2.1099999999999999E-3</v>
      </c>
      <c r="C8367" s="1">
        <v>5.1699999999999998E-7</v>
      </c>
      <c r="D8367" s="1">
        <v>1.33E-6</v>
      </c>
      <c r="E8367">
        <v>2.9399999999999999E-4</v>
      </c>
      <c r="F8367">
        <v>0.82299999999999995</v>
      </c>
      <c r="G8367">
        <v>1</v>
      </c>
      <c r="H8367">
        <f t="shared" si="130"/>
        <v>-9.0799999999999995E-4</v>
      </c>
    </row>
    <row r="8368" spans="1:8" x14ac:dyDescent="0.2">
      <c r="A8368" t="s">
        <v>16565</v>
      </c>
      <c r="B8368">
        <v>0</v>
      </c>
      <c r="C8368">
        <v>1</v>
      </c>
      <c r="D8368">
        <v>1</v>
      </c>
      <c r="E8368">
        <v>-1.82E-3</v>
      </c>
      <c r="F8368">
        <v>3.6299999999999999E-4</v>
      </c>
      <c r="G8368">
        <v>8.8000000000000003E-4</v>
      </c>
      <c r="H8368">
        <f t="shared" si="130"/>
        <v>-9.1E-4</v>
      </c>
    </row>
    <row r="8369" spans="1:8" x14ac:dyDescent="0.2">
      <c r="A8369" t="s">
        <v>4882</v>
      </c>
      <c r="B8369">
        <v>-1.06E-3</v>
      </c>
      <c r="C8369">
        <v>0.55300000000000005</v>
      </c>
      <c r="D8369">
        <v>0.71199999999999997</v>
      </c>
      <c r="E8369">
        <v>-7.6000000000000004E-4</v>
      </c>
      <c r="F8369">
        <v>0.64700000000000002</v>
      </c>
      <c r="G8369">
        <v>0.83899999999999997</v>
      </c>
      <c r="H8369">
        <f t="shared" si="130"/>
        <v>-9.1E-4</v>
      </c>
    </row>
    <row r="8370" spans="1:8" x14ac:dyDescent="0.2">
      <c r="A8370" t="s">
        <v>5060</v>
      </c>
      <c r="B8370">
        <v>-3.3199999999999999E-4</v>
      </c>
      <c r="C8370">
        <v>0.17399999999999999</v>
      </c>
      <c r="D8370">
        <v>0.25600000000000001</v>
      </c>
      <c r="E8370">
        <v>-1.49E-3</v>
      </c>
      <c r="F8370" s="1">
        <v>3.7700000000000002E-5</v>
      </c>
      <c r="G8370">
        <v>1.02E-4</v>
      </c>
      <c r="H8370">
        <f t="shared" si="130"/>
        <v>-9.1100000000000003E-4</v>
      </c>
    </row>
    <row r="8371" spans="1:8" x14ac:dyDescent="0.2">
      <c r="A8371" t="s">
        <v>7103</v>
      </c>
      <c r="B8371">
        <v>-3.3199999999999999E-4</v>
      </c>
      <c r="C8371">
        <v>0.17399999999999999</v>
      </c>
      <c r="D8371">
        <v>0.25600000000000001</v>
      </c>
      <c r="E8371">
        <v>-1.49E-3</v>
      </c>
      <c r="F8371" s="1">
        <v>3.7700000000000002E-5</v>
      </c>
      <c r="G8371">
        <v>1.02E-4</v>
      </c>
      <c r="H8371">
        <f t="shared" si="130"/>
        <v>-9.1100000000000003E-4</v>
      </c>
    </row>
    <row r="8372" spans="1:8" x14ac:dyDescent="0.2">
      <c r="A8372" t="s">
        <v>4612</v>
      </c>
      <c r="B8372">
        <v>-6.3599999999999996E-4</v>
      </c>
      <c r="C8372">
        <v>5.9800000000000001E-3</v>
      </c>
      <c r="D8372">
        <v>1.0800000000000001E-2</v>
      </c>
      <c r="E8372">
        <v>-1.1900000000000001E-3</v>
      </c>
      <c r="F8372">
        <v>2.2800000000000001E-4</v>
      </c>
      <c r="G8372">
        <v>5.6300000000000002E-4</v>
      </c>
      <c r="H8372">
        <f t="shared" si="130"/>
        <v>-9.1299999999999997E-4</v>
      </c>
    </row>
    <row r="8373" spans="1:8" x14ac:dyDescent="0.2">
      <c r="A8373" t="s">
        <v>8129</v>
      </c>
      <c r="B8373">
        <v>-1.5299999999999999E-3</v>
      </c>
      <c r="C8373" s="1">
        <v>5.3199999999999999E-6</v>
      </c>
      <c r="D8373" s="1">
        <v>1.27E-5</v>
      </c>
      <c r="E8373">
        <v>-2.9700000000000001E-4</v>
      </c>
      <c r="F8373">
        <v>6.54E-2</v>
      </c>
      <c r="G8373">
        <v>0.107</v>
      </c>
      <c r="H8373">
        <f t="shared" si="130"/>
        <v>-9.1349999999999992E-4</v>
      </c>
    </row>
    <row r="8374" spans="1:8" x14ac:dyDescent="0.2">
      <c r="A8374" t="s">
        <v>10952</v>
      </c>
      <c r="B8374">
        <v>4.1599999999999996E-3</v>
      </c>
      <c r="C8374">
        <v>1.83E-4</v>
      </c>
      <c r="D8374">
        <v>3.88E-4</v>
      </c>
      <c r="E8374">
        <v>-5.9899999999999997E-3</v>
      </c>
      <c r="F8374">
        <v>1.2800000000000001E-3</v>
      </c>
      <c r="G8374">
        <v>2.9299999999999999E-3</v>
      </c>
      <c r="H8374">
        <f t="shared" si="130"/>
        <v>-9.1500000000000001E-4</v>
      </c>
    </row>
    <row r="8375" spans="1:8" x14ac:dyDescent="0.2">
      <c r="A8375" t="s">
        <v>7033</v>
      </c>
      <c r="B8375">
        <v>-9.3999999999999997E-4</v>
      </c>
      <c r="C8375" s="1">
        <v>1.63E-5</v>
      </c>
      <c r="D8375" s="1">
        <v>3.7499999999999997E-5</v>
      </c>
      <c r="E8375">
        <v>-8.92E-4</v>
      </c>
      <c r="F8375">
        <v>1.41E-3</v>
      </c>
      <c r="G8375">
        <v>3.14E-3</v>
      </c>
      <c r="H8375">
        <f t="shared" si="130"/>
        <v>-9.1599999999999993E-4</v>
      </c>
    </row>
    <row r="8376" spans="1:8" x14ac:dyDescent="0.2">
      <c r="A8376" t="s">
        <v>4869</v>
      </c>
      <c r="B8376">
        <v>-1.24E-3</v>
      </c>
      <c r="C8376" s="1">
        <v>1.07E-9</v>
      </c>
      <c r="D8376" s="1">
        <v>3.2599999999999999E-9</v>
      </c>
      <c r="E8376">
        <v>-5.9500000000000004E-4</v>
      </c>
      <c r="F8376">
        <v>9.1599999999999997E-3</v>
      </c>
      <c r="G8376">
        <v>1.7999999999999999E-2</v>
      </c>
      <c r="H8376">
        <f t="shared" si="130"/>
        <v>-9.1750000000000002E-4</v>
      </c>
    </row>
    <row r="8377" spans="1:8" x14ac:dyDescent="0.2">
      <c r="A8377" t="s">
        <v>15985</v>
      </c>
      <c r="B8377">
        <v>-1.5399999999999999E-3</v>
      </c>
      <c r="C8377" s="1">
        <v>6.0699999999999997E-7</v>
      </c>
      <c r="D8377" s="1">
        <v>1.55E-6</v>
      </c>
      <c r="E8377">
        <v>-2.9700000000000001E-4</v>
      </c>
      <c r="F8377">
        <v>6.54E-2</v>
      </c>
      <c r="G8377">
        <v>0.107</v>
      </c>
      <c r="H8377">
        <f t="shared" si="130"/>
        <v>-9.1849999999999994E-4</v>
      </c>
    </row>
    <row r="8378" spans="1:8" x14ac:dyDescent="0.2">
      <c r="A8378" t="s">
        <v>8622</v>
      </c>
      <c r="B8378" s="1">
        <v>6.9099999999999999E-5</v>
      </c>
      <c r="C8378">
        <v>0.60499999999999998</v>
      </c>
      <c r="D8378">
        <v>0.76500000000000001</v>
      </c>
      <c r="E8378">
        <v>-1.91E-3</v>
      </c>
      <c r="F8378" s="1">
        <v>8.1600000000000005E-5</v>
      </c>
      <c r="G8378">
        <v>2.13E-4</v>
      </c>
      <c r="H8378">
        <f t="shared" si="130"/>
        <v>-9.2044999999999996E-4</v>
      </c>
    </row>
    <row r="8379" spans="1:8" x14ac:dyDescent="0.2">
      <c r="A8379" t="s">
        <v>13019</v>
      </c>
      <c r="B8379">
        <v>-1.9300000000000001E-3</v>
      </c>
      <c r="C8379" s="1">
        <v>2.4499999999999999E-11</v>
      </c>
      <c r="D8379" s="1">
        <v>8.0500000000000006E-11</v>
      </c>
      <c r="E8379" s="1">
        <v>8.7600000000000002E-5</v>
      </c>
      <c r="F8379">
        <v>0.58799999999999997</v>
      </c>
      <c r="G8379">
        <v>0.77</v>
      </c>
      <c r="H8379">
        <f t="shared" si="130"/>
        <v>-9.2120000000000006E-4</v>
      </c>
    </row>
    <row r="8380" spans="1:8" x14ac:dyDescent="0.2">
      <c r="A8380" t="s">
        <v>2254</v>
      </c>
      <c r="B8380">
        <v>-2.4199999999999998E-3</v>
      </c>
      <c r="C8380" s="1">
        <v>2.7399999999999999E-14</v>
      </c>
      <c r="D8380" s="1">
        <v>1.03E-13</v>
      </c>
      <c r="E8380">
        <v>5.7700000000000004E-4</v>
      </c>
      <c r="F8380">
        <v>0.74299999999999999</v>
      </c>
      <c r="G8380">
        <v>0.94099999999999995</v>
      </c>
      <c r="H8380">
        <f t="shared" si="130"/>
        <v>-9.214999999999999E-4</v>
      </c>
    </row>
    <row r="8381" spans="1:8" x14ac:dyDescent="0.2">
      <c r="A8381" t="s">
        <v>8122</v>
      </c>
      <c r="B8381">
        <v>1.66E-4</v>
      </c>
      <c r="C8381">
        <v>0.75900000000000001</v>
      </c>
      <c r="D8381">
        <v>0.92</v>
      </c>
      <c r="E8381">
        <v>-2.0100000000000001E-3</v>
      </c>
      <c r="F8381">
        <v>0.59</v>
      </c>
      <c r="G8381">
        <v>0.77300000000000002</v>
      </c>
      <c r="H8381">
        <f t="shared" si="130"/>
        <v>-9.2200000000000008E-4</v>
      </c>
    </row>
    <row r="8382" spans="1:8" x14ac:dyDescent="0.2">
      <c r="A8382" t="s">
        <v>6846</v>
      </c>
      <c r="B8382">
        <v>-3.5500000000000001E-4</v>
      </c>
      <c r="C8382">
        <v>0.125</v>
      </c>
      <c r="D8382">
        <v>0.188</v>
      </c>
      <c r="E8382">
        <v>-1.49E-3</v>
      </c>
      <c r="F8382" s="1">
        <v>3.7700000000000002E-5</v>
      </c>
      <c r="G8382">
        <v>1.02E-4</v>
      </c>
      <c r="H8382">
        <f t="shared" si="130"/>
        <v>-9.2250000000000003E-4</v>
      </c>
    </row>
    <row r="8383" spans="1:8" x14ac:dyDescent="0.2">
      <c r="A8383" t="s">
        <v>2089</v>
      </c>
      <c r="B8383">
        <v>-1.25E-3</v>
      </c>
      <c r="C8383">
        <v>2.03E-4</v>
      </c>
      <c r="D8383">
        <v>4.2700000000000002E-4</v>
      </c>
      <c r="E8383">
        <v>-5.9500000000000004E-4</v>
      </c>
      <c r="F8383">
        <v>9.1599999999999997E-3</v>
      </c>
      <c r="G8383">
        <v>1.7999999999999999E-2</v>
      </c>
      <c r="H8383">
        <f t="shared" si="130"/>
        <v>-9.2250000000000003E-4</v>
      </c>
    </row>
    <row r="8384" spans="1:8" x14ac:dyDescent="0.2">
      <c r="A8384" t="s">
        <v>837</v>
      </c>
      <c r="B8384">
        <v>-6.5899999999999997E-4</v>
      </c>
      <c r="C8384">
        <v>2.5200000000000001E-3</v>
      </c>
      <c r="D8384">
        <v>4.7000000000000002E-3</v>
      </c>
      <c r="E8384">
        <v>-1.1900000000000001E-3</v>
      </c>
      <c r="F8384">
        <v>2.2800000000000001E-4</v>
      </c>
      <c r="G8384">
        <v>5.6300000000000002E-4</v>
      </c>
      <c r="H8384">
        <f t="shared" si="130"/>
        <v>-9.2449999999999997E-4</v>
      </c>
    </row>
    <row r="8385" spans="1:8" x14ac:dyDescent="0.2">
      <c r="A8385" t="s">
        <v>5349</v>
      </c>
      <c r="B8385">
        <v>-6.5899999999999997E-4</v>
      </c>
      <c r="C8385">
        <v>2.5200000000000001E-3</v>
      </c>
      <c r="D8385">
        <v>4.7000000000000002E-3</v>
      </c>
      <c r="E8385">
        <v>-1.1900000000000001E-3</v>
      </c>
      <c r="F8385">
        <v>2.2800000000000001E-4</v>
      </c>
      <c r="G8385">
        <v>5.6300000000000002E-4</v>
      </c>
      <c r="H8385">
        <f t="shared" si="130"/>
        <v>-9.2449999999999997E-4</v>
      </c>
    </row>
    <row r="8386" spans="1:8" x14ac:dyDescent="0.2">
      <c r="A8386" t="s">
        <v>16745</v>
      </c>
      <c r="B8386">
        <v>-6.5899999999999997E-4</v>
      </c>
      <c r="C8386">
        <v>2.5200000000000001E-3</v>
      </c>
      <c r="D8386">
        <v>4.7000000000000002E-3</v>
      </c>
      <c r="E8386">
        <v>-1.1900000000000001E-3</v>
      </c>
      <c r="F8386">
        <v>2.2800000000000001E-4</v>
      </c>
      <c r="G8386">
        <v>5.6300000000000002E-4</v>
      </c>
      <c r="H8386">
        <f t="shared" ref="H8386:H8449" si="131">AVERAGE(B8386,E8386)</f>
        <v>-9.2449999999999997E-4</v>
      </c>
    </row>
    <row r="8387" spans="1:8" x14ac:dyDescent="0.2">
      <c r="A8387" t="s">
        <v>12726</v>
      </c>
      <c r="B8387">
        <v>-9.2199999999999997E-4</v>
      </c>
      <c r="C8387">
        <v>2.9499999999999998E-2</v>
      </c>
      <c r="D8387">
        <v>4.9099999999999998E-2</v>
      </c>
      <c r="E8387">
        <v>-9.2699999999999998E-4</v>
      </c>
      <c r="F8387">
        <v>2.9899999999999999E-2</v>
      </c>
      <c r="G8387">
        <v>5.4399999999999997E-2</v>
      </c>
      <c r="H8387">
        <f t="shared" si="131"/>
        <v>-9.2449999999999997E-4</v>
      </c>
    </row>
    <row r="8388" spans="1:8" x14ac:dyDescent="0.2">
      <c r="A8388" t="s">
        <v>10099</v>
      </c>
      <c r="B8388">
        <v>-8.6199999999999992E-3</v>
      </c>
      <c r="C8388">
        <v>1.66E-3</v>
      </c>
      <c r="D8388">
        <v>3.16E-3</v>
      </c>
      <c r="E8388">
        <v>6.77E-3</v>
      </c>
      <c r="F8388">
        <v>0.19800000000000001</v>
      </c>
      <c r="G8388">
        <v>0.29799999999999999</v>
      </c>
      <c r="H8388">
        <f t="shared" si="131"/>
        <v>-9.2499999999999961E-4</v>
      </c>
    </row>
    <row r="8389" spans="1:8" x14ac:dyDescent="0.2">
      <c r="A8389" t="s">
        <v>7181</v>
      </c>
      <c r="B8389">
        <v>1.75E-3</v>
      </c>
      <c r="C8389">
        <v>0.22900000000000001</v>
      </c>
      <c r="D8389">
        <v>0.32900000000000001</v>
      </c>
      <c r="E8389">
        <v>-3.5999999999999999E-3</v>
      </c>
      <c r="F8389" s="1">
        <v>2.3199999999999999E-8</v>
      </c>
      <c r="G8389" s="1">
        <v>8.3700000000000002E-8</v>
      </c>
      <c r="H8389">
        <f t="shared" si="131"/>
        <v>-9.2499999999999993E-4</v>
      </c>
    </row>
    <row r="8390" spans="1:8" x14ac:dyDescent="0.2">
      <c r="A8390" t="s">
        <v>8776</v>
      </c>
      <c r="B8390">
        <v>2.1099999999999999E-3</v>
      </c>
      <c r="C8390">
        <v>0.23</v>
      </c>
      <c r="D8390">
        <v>0.33100000000000002</v>
      </c>
      <c r="E8390">
        <v>-3.96E-3</v>
      </c>
      <c r="F8390">
        <v>2.76E-2</v>
      </c>
      <c r="G8390">
        <v>5.0500000000000003E-2</v>
      </c>
      <c r="H8390">
        <f t="shared" si="131"/>
        <v>-9.2500000000000004E-4</v>
      </c>
    </row>
    <row r="8391" spans="1:8" x14ac:dyDescent="0.2">
      <c r="A8391" t="s">
        <v>5374</v>
      </c>
      <c r="B8391" s="1">
        <v>-7.36E-5</v>
      </c>
      <c r="C8391">
        <v>0.75</v>
      </c>
      <c r="D8391">
        <v>0.92</v>
      </c>
      <c r="E8391">
        <v>-1.7799999999999999E-3</v>
      </c>
      <c r="F8391" s="1">
        <v>6.3300000000000004E-6</v>
      </c>
      <c r="G8391" s="1">
        <v>1.8499999999999999E-5</v>
      </c>
      <c r="H8391">
        <f t="shared" si="131"/>
        <v>-9.2679999999999998E-4</v>
      </c>
    </row>
    <row r="8392" spans="1:8" x14ac:dyDescent="0.2">
      <c r="A8392" t="s">
        <v>6878</v>
      </c>
      <c r="B8392">
        <v>-4.5800000000000002E-4</v>
      </c>
      <c r="C8392">
        <v>0.76700000000000002</v>
      </c>
      <c r="D8392">
        <v>0.92200000000000004</v>
      </c>
      <c r="E8392">
        <v>-1.4E-3</v>
      </c>
      <c r="F8392">
        <v>3.9899999999999999E-4</v>
      </c>
      <c r="G8392">
        <v>9.5600000000000004E-4</v>
      </c>
      <c r="H8392">
        <f t="shared" si="131"/>
        <v>-9.2900000000000003E-4</v>
      </c>
    </row>
    <row r="8393" spans="1:8" x14ac:dyDescent="0.2">
      <c r="A8393" t="s">
        <v>667</v>
      </c>
      <c r="B8393">
        <v>-8.4800000000000001E-4</v>
      </c>
      <c r="C8393">
        <v>1.5E-3</v>
      </c>
      <c r="D8393">
        <v>2.8700000000000002E-3</v>
      </c>
      <c r="E8393">
        <v>-1.01E-3</v>
      </c>
      <c r="F8393">
        <v>1.03E-2</v>
      </c>
      <c r="G8393">
        <v>0.02</v>
      </c>
      <c r="H8393">
        <f t="shared" si="131"/>
        <v>-9.2900000000000003E-4</v>
      </c>
    </row>
    <row r="8394" spans="1:8" x14ac:dyDescent="0.2">
      <c r="A8394" t="s">
        <v>7919</v>
      </c>
      <c r="B8394">
        <v>-8.4800000000000001E-4</v>
      </c>
      <c r="C8394">
        <v>1.5E-3</v>
      </c>
      <c r="D8394">
        <v>2.8700000000000002E-3</v>
      </c>
      <c r="E8394">
        <v>-1.01E-3</v>
      </c>
      <c r="F8394">
        <v>1.03E-2</v>
      </c>
      <c r="G8394">
        <v>0.02</v>
      </c>
      <c r="H8394">
        <f t="shared" si="131"/>
        <v>-9.2900000000000003E-4</v>
      </c>
    </row>
    <row r="8395" spans="1:8" x14ac:dyDescent="0.2">
      <c r="A8395" t="s">
        <v>5443</v>
      </c>
      <c r="B8395">
        <v>-1.0200000000000001E-3</v>
      </c>
      <c r="C8395">
        <v>0.5</v>
      </c>
      <c r="D8395">
        <v>0.65600000000000003</v>
      </c>
      <c r="E8395">
        <v>-8.3900000000000001E-4</v>
      </c>
      <c r="F8395">
        <v>6.59E-2</v>
      </c>
      <c r="G8395">
        <v>0.108</v>
      </c>
      <c r="H8395">
        <f t="shared" si="131"/>
        <v>-9.2949999999999999E-4</v>
      </c>
    </row>
    <row r="8396" spans="1:8" x14ac:dyDescent="0.2">
      <c r="A8396" t="s">
        <v>7559</v>
      </c>
      <c r="B8396">
        <v>5.8E-4</v>
      </c>
      <c r="C8396">
        <v>0.751</v>
      </c>
      <c r="D8396">
        <v>0.92</v>
      </c>
      <c r="E8396">
        <v>-2.4399999999999999E-3</v>
      </c>
      <c r="F8396">
        <v>0.21099999999999999</v>
      </c>
      <c r="G8396">
        <v>0.315</v>
      </c>
      <c r="H8396">
        <f t="shared" si="131"/>
        <v>-9.2999999999999995E-4</v>
      </c>
    </row>
    <row r="8397" spans="1:8" x14ac:dyDescent="0.2">
      <c r="A8397" t="s">
        <v>16072</v>
      </c>
      <c r="B8397">
        <v>0</v>
      </c>
      <c r="C8397">
        <v>1</v>
      </c>
      <c r="D8397">
        <v>1</v>
      </c>
      <c r="E8397">
        <v>-1.8600000000000001E-3</v>
      </c>
      <c r="F8397">
        <v>0.35899999999999999</v>
      </c>
      <c r="G8397">
        <v>0.504</v>
      </c>
      <c r="H8397">
        <f t="shared" si="131"/>
        <v>-9.3000000000000005E-4</v>
      </c>
    </row>
    <row r="8398" spans="1:8" x14ac:dyDescent="0.2">
      <c r="A8398" t="s">
        <v>7310</v>
      </c>
      <c r="B8398">
        <v>-1.83E-3</v>
      </c>
      <c r="C8398" s="1">
        <v>2.07E-8</v>
      </c>
      <c r="D8398" s="1">
        <v>5.8199999999999998E-8</v>
      </c>
      <c r="E8398" s="1">
        <v>-3.4700000000000003E-5</v>
      </c>
      <c r="F8398">
        <v>0.91500000000000004</v>
      </c>
      <c r="G8398">
        <v>1</v>
      </c>
      <c r="H8398">
        <f t="shared" si="131"/>
        <v>-9.3234999999999998E-4</v>
      </c>
    </row>
    <row r="8399" spans="1:8" x14ac:dyDescent="0.2">
      <c r="A8399" t="s">
        <v>1268</v>
      </c>
      <c r="B8399">
        <v>-1.06E-3</v>
      </c>
      <c r="C8399">
        <v>3.8699999999999997E-4</v>
      </c>
      <c r="D8399">
        <v>7.9299999999999998E-4</v>
      </c>
      <c r="E8399">
        <v>-8.0500000000000005E-4</v>
      </c>
      <c r="F8399">
        <v>1.2699999999999999E-2</v>
      </c>
      <c r="G8399">
        <v>2.4199999999999999E-2</v>
      </c>
      <c r="H8399">
        <f t="shared" si="131"/>
        <v>-9.3249999999999995E-4</v>
      </c>
    </row>
    <row r="8400" spans="1:8" x14ac:dyDescent="0.2">
      <c r="A8400" t="s">
        <v>6365</v>
      </c>
      <c r="B8400">
        <v>-1.2700000000000001E-3</v>
      </c>
      <c r="C8400" s="1">
        <v>1.97E-11</v>
      </c>
      <c r="D8400" s="1">
        <v>6.4999999999999995E-11</v>
      </c>
      <c r="E8400">
        <v>-5.9500000000000004E-4</v>
      </c>
      <c r="F8400">
        <v>9.1599999999999997E-3</v>
      </c>
      <c r="G8400">
        <v>1.7999999999999999E-2</v>
      </c>
      <c r="H8400">
        <f t="shared" si="131"/>
        <v>-9.3250000000000006E-4</v>
      </c>
    </row>
    <row r="8401" spans="1:8" x14ac:dyDescent="0.2">
      <c r="A8401" t="s">
        <v>635</v>
      </c>
      <c r="B8401">
        <v>-1.15E-3</v>
      </c>
      <c r="C8401" s="1">
        <v>6.6599999999999998E-6</v>
      </c>
      <c r="D8401" s="1">
        <v>1.5699999999999999E-5</v>
      </c>
      <c r="E8401">
        <v>-7.1699999999999997E-4</v>
      </c>
      <c r="F8401">
        <v>4.6899999999999997E-2</v>
      </c>
      <c r="G8401">
        <v>8.2699999999999996E-2</v>
      </c>
      <c r="H8401">
        <f t="shared" si="131"/>
        <v>-9.3349999999999998E-4</v>
      </c>
    </row>
    <row r="8402" spans="1:8" x14ac:dyDescent="0.2">
      <c r="A8402" t="s">
        <v>14840</v>
      </c>
      <c r="B8402">
        <v>-2.5799999999999998E-4</v>
      </c>
      <c r="C8402">
        <v>8.1999999999999998E-4</v>
      </c>
      <c r="D8402">
        <v>1.6100000000000001E-3</v>
      </c>
      <c r="E8402">
        <v>-1.6100000000000001E-3</v>
      </c>
      <c r="F8402">
        <v>4.2099999999999999E-4</v>
      </c>
      <c r="G8402">
        <v>1E-3</v>
      </c>
      <c r="H8402">
        <f t="shared" si="131"/>
        <v>-9.3400000000000004E-4</v>
      </c>
    </row>
    <row r="8403" spans="1:8" x14ac:dyDescent="0.2">
      <c r="A8403" t="s">
        <v>9873</v>
      </c>
      <c r="B8403">
        <v>-9.77E-4</v>
      </c>
      <c r="C8403">
        <v>2.4599999999999999E-3</v>
      </c>
      <c r="D8403">
        <v>4.6100000000000004E-3</v>
      </c>
      <c r="E8403">
        <v>-8.92E-4</v>
      </c>
      <c r="F8403">
        <v>1.41E-3</v>
      </c>
      <c r="G8403">
        <v>3.14E-3</v>
      </c>
      <c r="H8403">
        <f t="shared" si="131"/>
        <v>-9.345E-4</v>
      </c>
    </row>
    <row r="8404" spans="1:8" x14ac:dyDescent="0.2">
      <c r="A8404" t="s">
        <v>3405</v>
      </c>
      <c r="B8404">
        <v>-6.4999999999999997E-4</v>
      </c>
      <c r="C8404">
        <v>5.4399999999999997E-2</v>
      </c>
      <c r="D8404">
        <v>8.6400000000000005E-2</v>
      </c>
      <c r="E8404">
        <v>-1.2199999999999999E-3</v>
      </c>
      <c r="F8404">
        <v>7.3000000000000001E-3</v>
      </c>
      <c r="G8404">
        <v>1.49E-2</v>
      </c>
      <c r="H8404">
        <f t="shared" si="131"/>
        <v>-9.3499999999999996E-4</v>
      </c>
    </row>
    <row r="8405" spans="1:8" x14ac:dyDescent="0.2">
      <c r="A8405" t="s">
        <v>3077</v>
      </c>
      <c r="B8405">
        <v>4.2599999999999999E-3</v>
      </c>
      <c r="C8405">
        <v>0.26700000000000002</v>
      </c>
      <c r="D8405">
        <v>0.379</v>
      </c>
      <c r="E8405">
        <v>-6.13E-3</v>
      </c>
      <c r="F8405">
        <v>9.9900000000000003E-2</v>
      </c>
      <c r="G8405">
        <v>0.158</v>
      </c>
      <c r="H8405">
        <f t="shared" si="131"/>
        <v>-9.3500000000000007E-4</v>
      </c>
    </row>
    <row r="8406" spans="1:8" x14ac:dyDescent="0.2">
      <c r="A8406" t="s">
        <v>9208</v>
      </c>
      <c r="B8406">
        <v>-6.8599999999999998E-4</v>
      </c>
      <c r="C8406">
        <v>4.1099999999999998E-2</v>
      </c>
      <c r="D8406">
        <v>6.6500000000000004E-2</v>
      </c>
      <c r="E8406">
        <v>-1.1900000000000001E-3</v>
      </c>
      <c r="F8406">
        <v>2.2800000000000001E-4</v>
      </c>
      <c r="G8406">
        <v>5.6300000000000002E-4</v>
      </c>
      <c r="H8406">
        <f t="shared" si="131"/>
        <v>-9.3800000000000003E-4</v>
      </c>
    </row>
    <row r="8407" spans="1:8" x14ac:dyDescent="0.2">
      <c r="A8407" t="s">
        <v>120</v>
      </c>
      <c r="B8407">
        <v>-1.8799999999999999E-3</v>
      </c>
      <c r="C8407" s="1">
        <v>1.09E-9</v>
      </c>
      <c r="D8407" s="1">
        <v>3.3000000000000002E-9</v>
      </c>
      <c r="E8407">
        <v>0</v>
      </c>
      <c r="F8407">
        <v>1</v>
      </c>
      <c r="G8407">
        <v>1</v>
      </c>
      <c r="H8407">
        <f t="shared" si="131"/>
        <v>-9.3999999999999997E-4</v>
      </c>
    </row>
    <row r="8408" spans="1:8" x14ac:dyDescent="0.2">
      <c r="A8408" t="s">
        <v>2476</v>
      </c>
      <c r="B8408">
        <v>-1.8799999999999999E-3</v>
      </c>
      <c r="C8408" s="1">
        <v>1.09E-9</v>
      </c>
      <c r="D8408" s="1">
        <v>3.3000000000000002E-9</v>
      </c>
      <c r="E8408">
        <v>0</v>
      </c>
      <c r="F8408">
        <v>1</v>
      </c>
      <c r="G8408">
        <v>1</v>
      </c>
      <c r="H8408">
        <f t="shared" si="131"/>
        <v>-9.3999999999999997E-4</v>
      </c>
    </row>
    <row r="8409" spans="1:8" x14ac:dyDescent="0.2">
      <c r="A8409" t="s">
        <v>8121</v>
      </c>
      <c r="B8409">
        <v>-1.8799999999999999E-3</v>
      </c>
      <c r="C8409" s="1">
        <v>1.09E-9</v>
      </c>
      <c r="D8409" s="1">
        <v>3.3000000000000002E-9</v>
      </c>
      <c r="E8409">
        <v>0</v>
      </c>
      <c r="F8409">
        <v>1</v>
      </c>
      <c r="G8409">
        <v>1</v>
      </c>
      <c r="H8409">
        <f t="shared" si="131"/>
        <v>-9.3999999999999997E-4</v>
      </c>
    </row>
    <row r="8410" spans="1:8" x14ac:dyDescent="0.2">
      <c r="A8410" t="s">
        <v>12907</v>
      </c>
      <c r="B8410">
        <v>-1.8799999999999999E-3</v>
      </c>
      <c r="C8410" s="1">
        <v>1.9199999999999998E-6</v>
      </c>
      <c r="D8410" s="1">
        <v>4.7500000000000003E-6</v>
      </c>
      <c r="E8410">
        <v>0</v>
      </c>
      <c r="F8410">
        <v>1</v>
      </c>
      <c r="G8410">
        <v>1</v>
      </c>
      <c r="H8410">
        <f t="shared" si="131"/>
        <v>-9.3999999999999997E-4</v>
      </c>
    </row>
    <row r="8411" spans="1:8" x14ac:dyDescent="0.2">
      <c r="A8411" t="s">
        <v>130</v>
      </c>
      <c r="B8411">
        <v>-1.67E-3</v>
      </c>
      <c r="C8411" s="1">
        <v>1.97E-9</v>
      </c>
      <c r="D8411" s="1">
        <v>5.9099999999999997E-9</v>
      </c>
      <c r="E8411">
        <v>-2.1000000000000001E-4</v>
      </c>
      <c r="F8411">
        <v>0.35799999999999998</v>
      </c>
      <c r="G8411">
        <v>0.502</v>
      </c>
      <c r="H8411">
        <f t="shared" si="131"/>
        <v>-9.4000000000000008E-4</v>
      </c>
    </row>
    <row r="8412" spans="1:8" x14ac:dyDescent="0.2">
      <c r="A8412" t="s">
        <v>11673</v>
      </c>
      <c r="B8412" s="1">
        <v>-7.36E-5</v>
      </c>
      <c r="C8412">
        <v>0.75</v>
      </c>
      <c r="D8412">
        <v>0.92</v>
      </c>
      <c r="E8412">
        <v>-1.81E-3</v>
      </c>
      <c r="F8412">
        <v>0.38</v>
      </c>
      <c r="G8412">
        <v>0.53</v>
      </c>
      <c r="H8412">
        <f t="shared" si="131"/>
        <v>-9.4180000000000002E-4</v>
      </c>
    </row>
    <row r="8413" spans="1:8" x14ac:dyDescent="0.2">
      <c r="A8413" t="s">
        <v>6419</v>
      </c>
      <c r="B8413" s="1">
        <v>2.3E-5</v>
      </c>
      <c r="C8413">
        <v>0.76500000000000001</v>
      </c>
      <c r="D8413">
        <v>0.92</v>
      </c>
      <c r="E8413">
        <v>-1.91E-3</v>
      </c>
      <c r="F8413" s="1">
        <v>8.1600000000000005E-5</v>
      </c>
      <c r="G8413">
        <v>2.13E-4</v>
      </c>
      <c r="H8413">
        <f t="shared" si="131"/>
        <v>-9.435E-4</v>
      </c>
    </row>
    <row r="8414" spans="1:8" x14ac:dyDescent="0.2">
      <c r="A8414" t="s">
        <v>426</v>
      </c>
      <c r="B8414">
        <v>-1.17E-3</v>
      </c>
      <c r="C8414" s="1">
        <v>1.4500000000000001E-6</v>
      </c>
      <c r="D8414" s="1">
        <v>3.5999999999999998E-6</v>
      </c>
      <c r="E8414">
        <v>-7.1699999999999997E-4</v>
      </c>
      <c r="F8414">
        <v>4.6899999999999997E-2</v>
      </c>
      <c r="G8414">
        <v>8.2699999999999996E-2</v>
      </c>
      <c r="H8414">
        <f t="shared" si="131"/>
        <v>-9.435E-4</v>
      </c>
    </row>
    <row r="8415" spans="1:8" x14ac:dyDescent="0.2">
      <c r="A8415" t="s">
        <v>10408</v>
      </c>
      <c r="B8415">
        <v>-1.5900000000000001E-3</v>
      </c>
      <c r="C8415">
        <v>0.30499999999999999</v>
      </c>
      <c r="D8415">
        <v>0.42699999999999999</v>
      </c>
      <c r="E8415">
        <v>-2.9700000000000001E-4</v>
      </c>
      <c r="F8415">
        <v>6.54E-2</v>
      </c>
      <c r="G8415">
        <v>0.107</v>
      </c>
      <c r="H8415">
        <f t="shared" si="131"/>
        <v>-9.435E-4</v>
      </c>
    </row>
    <row r="8416" spans="1:8" x14ac:dyDescent="0.2">
      <c r="A8416" t="s">
        <v>15780</v>
      </c>
      <c r="B8416">
        <v>-1.89E-3</v>
      </c>
      <c r="C8416" s="1">
        <v>1.44E-6</v>
      </c>
      <c r="D8416" s="1">
        <v>3.5999999999999998E-6</v>
      </c>
      <c r="E8416">
        <v>0</v>
      </c>
      <c r="F8416">
        <v>1</v>
      </c>
      <c r="G8416">
        <v>1</v>
      </c>
      <c r="H8416">
        <f t="shared" si="131"/>
        <v>-9.4499999999999998E-4</v>
      </c>
    </row>
    <row r="8417" spans="1:8" x14ac:dyDescent="0.2">
      <c r="A8417" t="s">
        <v>16680</v>
      </c>
      <c r="B8417">
        <v>-2.47E-3</v>
      </c>
      <c r="C8417" s="1">
        <v>3.8199999999999998E-8</v>
      </c>
      <c r="D8417" s="1">
        <v>1.06E-7</v>
      </c>
      <c r="E8417">
        <v>5.7899999999999998E-4</v>
      </c>
      <c r="F8417">
        <v>0.72699999999999998</v>
      </c>
      <c r="G8417">
        <v>0.92300000000000004</v>
      </c>
      <c r="H8417">
        <f t="shared" si="131"/>
        <v>-9.4549999999999994E-4</v>
      </c>
    </row>
    <row r="8418" spans="1:8" x14ac:dyDescent="0.2">
      <c r="A8418" t="s">
        <v>10538</v>
      </c>
      <c r="B8418">
        <v>-1.6000000000000001E-3</v>
      </c>
      <c r="C8418" s="1">
        <v>2.17E-7</v>
      </c>
      <c r="D8418" s="1">
        <v>5.7199999999999999E-7</v>
      </c>
      <c r="E8418">
        <v>-2.9700000000000001E-4</v>
      </c>
      <c r="F8418">
        <v>6.54E-2</v>
      </c>
      <c r="G8418">
        <v>0.107</v>
      </c>
      <c r="H8418">
        <f t="shared" si="131"/>
        <v>-9.4850000000000002E-4</v>
      </c>
    </row>
    <row r="8419" spans="1:8" x14ac:dyDescent="0.2">
      <c r="A8419" t="s">
        <v>9697</v>
      </c>
      <c r="B8419">
        <v>-4.9700000000000001E-2</v>
      </c>
      <c r="C8419" s="1">
        <v>4.4999999999999999E-18</v>
      </c>
      <c r="D8419" s="1">
        <v>1.92E-17</v>
      </c>
      <c r="E8419">
        <v>4.7800000000000002E-2</v>
      </c>
      <c r="F8419" s="1">
        <v>5.0600000000000001E-10</v>
      </c>
      <c r="G8419" s="1">
        <v>2.0200000000000001E-9</v>
      </c>
      <c r="H8419">
        <f t="shared" si="131"/>
        <v>-9.4999999999999946E-4</v>
      </c>
    </row>
    <row r="8420" spans="1:8" x14ac:dyDescent="0.2">
      <c r="A8420" t="s">
        <v>15606</v>
      </c>
      <c r="B8420">
        <v>-7.9399999999999998E-2</v>
      </c>
      <c r="C8420" s="1">
        <v>1.7E-24</v>
      </c>
      <c r="D8420" s="1">
        <v>8.7200000000000003E-24</v>
      </c>
      <c r="E8420">
        <v>7.7499999999999999E-2</v>
      </c>
      <c r="F8420" s="1">
        <v>1.28E-8</v>
      </c>
      <c r="G8420" s="1">
        <v>4.6900000000000003E-8</v>
      </c>
      <c r="H8420">
        <f t="shared" si="131"/>
        <v>-9.4999999999999946E-4</v>
      </c>
    </row>
    <row r="8421" spans="1:8" x14ac:dyDescent="0.2">
      <c r="A8421" t="s">
        <v>16398</v>
      </c>
      <c r="B8421">
        <v>-9.1600000000000001E-2</v>
      </c>
      <c r="C8421" s="1">
        <v>2.2499999999999999E-44</v>
      </c>
      <c r="D8421" s="1">
        <v>1.73E-43</v>
      </c>
      <c r="E8421">
        <v>8.9700000000000002E-2</v>
      </c>
      <c r="F8421" s="1">
        <v>2.1199999999999999E-10</v>
      </c>
      <c r="G8421" s="1">
        <v>8.6500000000000001E-10</v>
      </c>
      <c r="H8421">
        <f t="shared" si="131"/>
        <v>-9.4999999999999946E-4</v>
      </c>
    </row>
    <row r="8422" spans="1:8" x14ac:dyDescent="0.2">
      <c r="A8422" t="s">
        <v>1597</v>
      </c>
      <c r="B8422">
        <v>-5.9000000000000003E-4</v>
      </c>
      <c r="C8422">
        <v>2.1100000000000001E-2</v>
      </c>
      <c r="D8422">
        <v>3.5799999999999998E-2</v>
      </c>
      <c r="E8422">
        <v>-1.31E-3</v>
      </c>
      <c r="F8422">
        <v>2.1199999999999999E-3</v>
      </c>
      <c r="G8422">
        <v>4.5999999999999999E-3</v>
      </c>
      <c r="H8422">
        <f t="shared" si="131"/>
        <v>-9.5E-4</v>
      </c>
    </row>
    <row r="8423" spans="1:8" x14ac:dyDescent="0.2">
      <c r="A8423" t="s">
        <v>1671</v>
      </c>
      <c r="B8423">
        <v>-1.9E-3</v>
      </c>
      <c r="C8423" s="1">
        <v>1.86E-10</v>
      </c>
      <c r="D8423" s="1">
        <v>5.8400000000000005E-10</v>
      </c>
      <c r="E8423">
        <v>0</v>
      </c>
      <c r="F8423">
        <v>1</v>
      </c>
      <c r="G8423">
        <v>1</v>
      </c>
      <c r="H8423">
        <f t="shared" si="131"/>
        <v>-9.5E-4</v>
      </c>
    </row>
    <row r="8424" spans="1:8" x14ac:dyDescent="0.2">
      <c r="A8424" t="s">
        <v>12226</v>
      </c>
      <c r="B8424">
        <v>-1.9E-3</v>
      </c>
      <c r="C8424">
        <v>0.30399999999999999</v>
      </c>
      <c r="D8424">
        <v>0.42599999999999999</v>
      </c>
      <c r="E8424">
        <v>0</v>
      </c>
      <c r="F8424">
        <v>1</v>
      </c>
      <c r="G8424">
        <v>1</v>
      </c>
      <c r="H8424">
        <f t="shared" si="131"/>
        <v>-9.5E-4</v>
      </c>
    </row>
    <row r="8425" spans="1:8" x14ac:dyDescent="0.2">
      <c r="A8425" t="s">
        <v>4556</v>
      </c>
      <c r="B8425">
        <v>-1.01E-3</v>
      </c>
      <c r="C8425" s="1">
        <v>4.8499999999999996E-9</v>
      </c>
      <c r="D8425" s="1">
        <v>1.4100000000000001E-8</v>
      </c>
      <c r="E8425">
        <v>-8.92E-4</v>
      </c>
      <c r="F8425">
        <v>1.41E-3</v>
      </c>
      <c r="G8425">
        <v>3.14E-3</v>
      </c>
      <c r="H8425">
        <f t="shared" si="131"/>
        <v>-9.5100000000000002E-4</v>
      </c>
    </row>
    <row r="8426" spans="1:8" x14ac:dyDescent="0.2">
      <c r="A8426" t="s">
        <v>6078</v>
      </c>
      <c r="B8426">
        <v>-7.1699999999999997E-4</v>
      </c>
      <c r="C8426">
        <v>3.3799999999999997E-2</v>
      </c>
      <c r="D8426">
        <v>5.5300000000000002E-2</v>
      </c>
      <c r="E8426">
        <v>-1.1900000000000001E-3</v>
      </c>
      <c r="F8426">
        <v>2.2800000000000001E-4</v>
      </c>
      <c r="G8426">
        <v>5.6300000000000002E-4</v>
      </c>
      <c r="H8426">
        <f t="shared" si="131"/>
        <v>-9.5350000000000003E-4</v>
      </c>
    </row>
    <row r="8427" spans="1:8" x14ac:dyDescent="0.2">
      <c r="A8427" t="s">
        <v>13213</v>
      </c>
      <c r="B8427">
        <v>0</v>
      </c>
      <c r="C8427">
        <v>1</v>
      </c>
      <c r="D8427">
        <v>1</v>
      </c>
      <c r="E8427">
        <v>-1.91E-3</v>
      </c>
      <c r="F8427" s="1">
        <v>8.1600000000000005E-5</v>
      </c>
      <c r="G8427">
        <v>2.13E-4</v>
      </c>
      <c r="H8427">
        <f t="shared" si="131"/>
        <v>-9.5500000000000001E-4</v>
      </c>
    </row>
    <row r="8428" spans="1:8" x14ac:dyDescent="0.2">
      <c r="A8428" t="s">
        <v>12789</v>
      </c>
      <c r="B8428">
        <v>-1.58E-3</v>
      </c>
      <c r="C8428" s="1">
        <v>7.1500000000000004E-7</v>
      </c>
      <c r="D8428" s="1">
        <v>1.8199999999999999E-6</v>
      </c>
      <c r="E8428">
        <v>-3.3199999999999999E-4</v>
      </c>
      <c r="F8428">
        <v>0.35699999999999998</v>
      </c>
      <c r="G8428">
        <v>0.502</v>
      </c>
      <c r="H8428">
        <f t="shared" si="131"/>
        <v>-9.5600000000000004E-4</v>
      </c>
    </row>
    <row r="8429" spans="1:8" x14ac:dyDescent="0.2">
      <c r="A8429" t="s">
        <v>6873</v>
      </c>
      <c r="B8429">
        <v>-1.1999999999999999E-3</v>
      </c>
      <c r="C8429" s="1">
        <v>2.23E-7</v>
      </c>
      <c r="D8429" s="1">
        <v>5.8599999999999998E-7</v>
      </c>
      <c r="E8429">
        <v>-7.1699999999999997E-4</v>
      </c>
      <c r="F8429">
        <v>4.6899999999999997E-2</v>
      </c>
      <c r="G8429">
        <v>8.2699999999999996E-2</v>
      </c>
      <c r="H8429">
        <f t="shared" si="131"/>
        <v>-9.5849999999999993E-4</v>
      </c>
    </row>
    <row r="8430" spans="1:8" x14ac:dyDescent="0.2">
      <c r="A8430" t="s">
        <v>8809</v>
      </c>
      <c r="B8430">
        <v>-1.9300000000000001E-3</v>
      </c>
      <c r="C8430" s="1">
        <v>2.4499999999999999E-11</v>
      </c>
      <c r="D8430" s="1">
        <v>8.0500000000000006E-11</v>
      </c>
      <c r="E8430">
        <v>0</v>
      </c>
      <c r="F8430">
        <v>1</v>
      </c>
      <c r="G8430">
        <v>1</v>
      </c>
      <c r="H8430">
        <f t="shared" si="131"/>
        <v>-9.6500000000000004E-4</v>
      </c>
    </row>
    <row r="8431" spans="1:8" x14ac:dyDescent="0.2">
      <c r="A8431" t="s">
        <v>9240</v>
      </c>
      <c r="B8431">
        <v>-1.9300000000000001E-3</v>
      </c>
      <c r="C8431" s="1">
        <v>2.9299999999999998E-16</v>
      </c>
      <c r="D8431" s="1">
        <v>1.18E-15</v>
      </c>
      <c r="E8431">
        <v>0</v>
      </c>
      <c r="F8431">
        <v>1</v>
      </c>
      <c r="G8431">
        <v>1</v>
      </c>
      <c r="H8431">
        <f t="shared" si="131"/>
        <v>-9.6500000000000004E-4</v>
      </c>
    </row>
    <row r="8432" spans="1:8" x14ac:dyDescent="0.2">
      <c r="A8432" t="s">
        <v>11965</v>
      </c>
      <c r="B8432">
        <v>-5.8999999999999999E-3</v>
      </c>
      <c r="C8432">
        <v>5.8600000000000004E-4</v>
      </c>
      <c r="D8432">
        <v>1.1900000000000001E-3</v>
      </c>
      <c r="E8432">
        <v>3.9699999999999996E-3</v>
      </c>
      <c r="F8432">
        <v>0.108</v>
      </c>
      <c r="G8432">
        <v>0.17100000000000001</v>
      </c>
      <c r="H8432">
        <f t="shared" si="131"/>
        <v>-9.6500000000000015E-4</v>
      </c>
    </row>
    <row r="8433" spans="1:8" x14ac:dyDescent="0.2">
      <c r="A8433" t="s">
        <v>4924</v>
      </c>
      <c r="B8433">
        <v>-4.4700000000000002E-4</v>
      </c>
      <c r="C8433">
        <v>9.5399999999999999E-3</v>
      </c>
      <c r="D8433">
        <v>1.6799999999999999E-2</v>
      </c>
      <c r="E8433">
        <v>-1.49E-3</v>
      </c>
      <c r="F8433" s="1">
        <v>3.7700000000000002E-5</v>
      </c>
      <c r="G8433">
        <v>1.02E-4</v>
      </c>
      <c r="H8433">
        <f t="shared" si="131"/>
        <v>-9.6849999999999996E-4</v>
      </c>
    </row>
    <row r="8434" spans="1:8" x14ac:dyDescent="0.2">
      <c r="A8434" t="s">
        <v>8417</v>
      </c>
      <c r="B8434">
        <v>7.0200000000000002E-3</v>
      </c>
      <c r="C8434">
        <v>5.3800000000000002E-3</v>
      </c>
      <c r="D8434">
        <v>9.7800000000000005E-3</v>
      </c>
      <c r="E8434">
        <v>-8.9599999999999992E-3</v>
      </c>
      <c r="F8434">
        <v>1.57E-3</v>
      </c>
      <c r="G8434">
        <v>3.48E-3</v>
      </c>
      <c r="H8434">
        <f t="shared" si="131"/>
        <v>-9.6999999999999951E-4</v>
      </c>
    </row>
    <row r="8435" spans="1:8" x14ac:dyDescent="0.2">
      <c r="A8435" t="s">
        <v>12840</v>
      </c>
      <c r="B8435">
        <v>1.0200000000000001E-3</v>
      </c>
      <c r="C8435">
        <v>0.59499999999999997</v>
      </c>
      <c r="D8435">
        <v>0.76</v>
      </c>
      <c r="E8435">
        <v>-2.96E-3</v>
      </c>
      <c r="F8435">
        <v>0.121</v>
      </c>
      <c r="G8435">
        <v>0.189</v>
      </c>
      <c r="H8435">
        <f t="shared" si="131"/>
        <v>-9.6999999999999994E-4</v>
      </c>
    </row>
    <row r="8436" spans="1:8" x14ac:dyDescent="0.2">
      <c r="A8436" t="s">
        <v>4733</v>
      </c>
      <c r="B8436">
        <v>-7.5100000000000004E-4</v>
      </c>
      <c r="C8436" s="1">
        <v>1.1200000000000001E-6</v>
      </c>
      <c r="D8436" s="1">
        <v>2.8100000000000002E-6</v>
      </c>
      <c r="E8436">
        <v>-1.1900000000000001E-3</v>
      </c>
      <c r="F8436">
        <v>2.2800000000000001E-4</v>
      </c>
      <c r="G8436">
        <v>5.6300000000000002E-4</v>
      </c>
      <c r="H8436">
        <f t="shared" si="131"/>
        <v>-9.7050000000000001E-4</v>
      </c>
    </row>
    <row r="8437" spans="1:8" x14ac:dyDescent="0.2">
      <c r="A8437" t="s">
        <v>16838</v>
      </c>
      <c r="B8437">
        <v>-4.2400000000000001E-4</v>
      </c>
      <c r="C8437">
        <v>2.4799999999999999E-2</v>
      </c>
      <c r="D8437">
        <v>4.1500000000000002E-2</v>
      </c>
      <c r="E8437">
        <v>-1.5200000000000001E-3</v>
      </c>
      <c r="F8437">
        <v>1.67E-3</v>
      </c>
      <c r="G8437">
        <v>3.6700000000000001E-3</v>
      </c>
      <c r="H8437">
        <f t="shared" si="131"/>
        <v>-9.7199999999999999E-4</v>
      </c>
    </row>
    <row r="8438" spans="1:8" x14ac:dyDescent="0.2">
      <c r="A8438" t="s">
        <v>4859</v>
      </c>
      <c r="B8438">
        <v>0</v>
      </c>
      <c r="C8438">
        <v>1</v>
      </c>
      <c r="D8438">
        <v>1</v>
      </c>
      <c r="E8438">
        <v>-1.9499999999999999E-3</v>
      </c>
      <c r="F8438">
        <v>0.20499999999999999</v>
      </c>
      <c r="G8438">
        <v>0.307</v>
      </c>
      <c r="H8438">
        <f t="shared" si="131"/>
        <v>-9.7499999999999996E-4</v>
      </c>
    </row>
    <row r="8439" spans="1:8" x14ac:dyDescent="0.2">
      <c r="A8439" t="s">
        <v>9381</v>
      </c>
      <c r="B8439">
        <v>-1.9499999999999999E-3</v>
      </c>
      <c r="C8439" s="1">
        <v>2.3700000000000002E-12</v>
      </c>
      <c r="D8439" s="1">
        <v>8.1500000000000006E-12</v>
      </c>
      <c r="E8439">
        <v>0</v>
      </c>
      <c r="F8439">
        <v>1</v>
      </c>
      <c r="G8439">
        <v>1</v>
      </c>
      <c r="H8439">
        <f t="shared" si="131"/>
        <v>-9.7499999999999996E-4</v>
      </c>
    </row>
    <row r="8440" spans="1:8" x14ac:dyDescent="0.2">
      <c r="A8440" t="s">
        <v>11047</v>
      </c>
      <c r="B8440">
        <v>-1.9499999999999999E-3</v>
      </c>
      <c r="C8440" s="1">
        <v>2.3700000000000002E-12</v>
      </c>
      <c r="D8440" s="1">
        <v>8.1500000000000006E-12</v>
      </c>
      <c r="E8440">
        <v>0</v>
      </c>
      <c r="F8440">
        <v>1</v>
      </c>
      <c r="G8440">
        <v>1</v>
      </c>
      <c r="H8440">
        <f t="shared" si="131"/>
        <v>-9.7499999999999996E-4</v>
      </c>
    </row>
    <row r="8441" spans="1:8" x14ac:dyDescent="0.2">
      <c r="A8441" t="s">
        <v>15073</v>
      </c>
      <c r="B8441">
        <v>-1.9499999999999999E-3</v>
      </c>
      <c r="C8441" s="1">
        <v>2.3700000000000002E-12</v>
      </c>
      <c r="D8441" s="1">
        <v>8.1500000000000006E-12</v>
      </c>
      <c r="E8441">
        <v>0</v>
      </c>
      <c r="F8441">
        <v>1</v>
      </c>
      <c r="G8441">
        <v>1</v>
      </c>
      <c r="H8441">
        <f t="shared" si="131"/>
        <v>-9.7499999999999996E-4</v>
      </c>
    </row>
    <row r="8442" spans="1:8" x14ac:dyDescent="0.2">
      <c r="A8442" t="s">
        <v>15455</v>
      </c>
      <c r="B8442">
        <v>-2.4499999999999999E-3</v>
      </c>
      <c r="C8442">
        <v>0.186</v>
      </c>
      <c r="D8442">
        <v>0.27300000000000002</v>
      </c>
      <c r="E8442">
        <v>4.9799999999999996E-4</v>
      </c>
      <c r="F8442">
        <v>0.754</v>
      </c>
      <c r="G8442">
        <v>0.95499999999999996</v>
      </c>
      <c r="H8442">
        <f t="shared" si="131"/>
        <v>-9.7599999999999998E-4</v>
      </c>
    </row>
    <row r="8443" spans="1:8" x14ac:dyDescent="0.2">
      <c r="A8443" t="s">
        <v>7590</v>
      </c>
      <c r="B8443">
        <v>-1.3600000000000001E-3</v>
      </c>
      <c r="C8443" s="1">
        <v>2.2699999999999999E-6</v>
      </c>
      <c r="D8443" s="1">
        <v>5.5600000000000001E-6</v>
      </c>
      <c r="E8443">
        <v>-5.9500000000000004E-4</v>
      </c>
      <c r="F8443">
        <v>9.1599999999999997E-3</v>
      </c>
      <c r="G8443">
        <v>1.7999999999999999E-2</v>
      </c>
      <c r="H8443">
        <f t="shared" si="131"/>
        <v>-9.7750000000000007E-4</v>
      </c>
    </row>
    <row r="8444" spans="1:8" x14ac:dyDescent="0.2">
      <c r="A8444" t="s">
        <v>4975</v>
      </c>
      <c r="B8444">
        <v>0</v>
      </c>
      <c r="C8444">
        <v>1</v>
      </c>
      <c r="D8444">
        <v>1</v>
      </c>
      <c r="E8444">
        <v>-1.9599999999999999E-3</v>
      </c>
      <c r="F8444" s="1">
        <v>6.3300000000000004E-6</v>
      </c>
      <c r="G8444" s="1">
        <v>1.8499999999999999E-5</v>
      </c>
      <c r="H8444">
        <f t="shared" si="131"/>
        <v>-9.7999999999999997E-4</v>
      </c>
    </row>
    <row r="8445" spans="1:8" x14ac:dyDescent="0.2">
      <c r="A8445" t="s">
        <v>12132</v>
      </c>
      <c r="B8445">
        <v>0</v>
      </c>
      <c r="C8445">
        <v>1</v>
      </c>
      <c r="D8445">
        <v>1</v>
      </c>
      <c r="E8445">
        <v>-1.9599999999999999E-3</v>
      </c>
      <c r="F8445" s="1">
        <v>6.3300000000000004E-6</v>
      </c>
      <c r="G8445" s="1">
        <v>1.8499999999999999E-5</v>
      </c>
      <c r="H8445">
        <f t="shared" si="131"/>
        <v>-9.7999999999999997E-4</v>
      </c>
    </row>
    <row r="8446" spans="1:8" x14ac:dyDescent="0.2">
      <c r="A8446" t="s">
        <v>6544</v>
      </c>
      <c r="B8446">
        <v>-1.07E-3</v>
      </c>
      <c r="C8446">
        <v>0.50600000000000001</v>
      </c>
      <c r="D8446">
        <v>0.66100000000000003</v>
      </c>
      <c r="E8446">
        <v>-8.92E-4</v>
      </c>
      <c r="F8446">
        <v>1.41E-3</v>
      </c>
      <c r="G8446">
        <v>3.14E-3</v>
      </c>
      <c r="H8446">
        <f t="shared" si="131"/>
        <v>-9.810000000000001E-4</v>
      </c>
    </row>
    <row r="8447" spans="1:8" x14ac:dyDescent="0.2">
      <c r="A8447" t="s">
        <v>14585</v>
      </c>
      <c r="B8447">
        <v>6.6500000000000001E-4</v>
      </c>
      <c r="C8447">
        <v>0.90500000000000003</v>
      </c>
      <c r="D8447">
        <v>1</v>
      </c>
      <c r="E8447">
        <v>-2.63E-3</v>
      </c>
      <c r="F8447">
        <v>0.439</v>
      </c>
      <c r="G8447">
        <v>0.60399999999999998</v>
      </c>
      <c r="H8447">
        <f t="shared" si="131"/>
        <v>-9.8249999999999987E-4</v>
      </c>
    </row>
    <row r="8448" spans="1:8" x14ac:dyDescent="0.2">
      <c r="A8448" t="s">
        <v>13325</v>
      </c>
      <c r="B8448">
        <v>-1.97E-3</v>
      </c>
      <c r="C8448" s="1">
        <v>1.54E-13</v>
      </c>
      <c r="D8448" s="1">
        <v>5.5700000000000005E-13</v>
      </c>
      <c r="E8448">
        <v>0</v>
      </c>
      <c r="F8448">
        <v>1</v>
      </c>
      <c r="G8448">
        <v>1</v>
      </c>
      <c r="H8448">
        <f t="shared" si="131"/>
        <v>-9.8499999999999998E-4</v>
      </c>
    </row>
    <row r="8449" spans="1:8" x14ac:dyDescent="0.2">
      <c r="A8449" t="s">
        <v>4144</v>
      </c>
      <c r="B8449">
        <v>-3.1900000000000001E-3</v>
      </c>
      <c r="C8449">
        <v>3.3700000000000001E-2</v>
      </c>
      <c r="D8449">
        <v>5.5100000000000003E-2</v>
      </c>
      <c r="E8449">
        <v>1.2199999999999999E-3</v>
      </c>
      <c r="F8449">
        <v>0.49399999999999999</v>
      </c>
      <c r="G8449">
        <v>0.66700000000000004</v>
      </c>
      <c r="H8449">
        <f t="shared" si="131"/>
        <v>-9.850000000000002E-4</v>
      </c>
    </row>
    <row r="8450" spans="1:8" x14ac:dyDescent="0.2">
      <c r="A8450" t="s">
        <v>1255</v>
      </c>
      <c r="B8450">
        <v>-8.7100000000000003E-4</v>
      </c>
      <c r="C8450">
        <v>6.6100000000000002E-4</v>
      </c>
      <c r="D8450">
        <v>1.33E-3</v>
      </c>
      <c r="E8450">
        <v>-1.1000000000000001E-3</v>
      </c>
      <c r="F8450">
        <v>2.2599999999999999E-3</v>
      </c>
      <c r="G8450">
        <v>4.8500000000000001E-3</v>
      </c>
      <c r="H8450">
        <f t="shared" ref="H8450:H8513" si="132">AVERAGE(B8450,E8450)</f>
        <v>-9.8550000000000005E-4</v>
      </c>
    </row>
    <row r="8451" spans="1:8" x14ac:dyDescent="0.2">
      <c r="A8451" t="s">
        <v>2738</v>
      </c>
      <c r="B8451">
        <v>-2.3E-3</v>
      </c>
      <c r="C8451">
        <v>0.34899999999999998</v>
      </c>
      <c r="D8451">
        <v>0.47799999999999998</v>
      </c>
      <c r="E8451">
        <v>3.21E-4</v>
      </c>
      <c r="F8451">
        <v>0.83699999999999997</v>
      </c>
      <c r="G8451">
        <v>1</v>
      </c>
      <c r="H8451">
        <f t="shared" si="132"/>
        <v>-9.8949999999999993E-4</v>
      </c>
    </row>
    <row r="8452" spans="1:8" x14ac:dyDescent="0.2">
      <c r="A8452" t="s">
        <v>11496</v>
      </c>
      <c r="B8452">
        <v>-5.0299999999999997E-3</v>
      </c>
      <c r="C8452">
        <v>4.6399999999999997E-2</v>
      </c>
      <c r="D8452">
        <v>7.4800000000000005E-2</v>
      </c>
      <c r="E8452">
        <v>3.0500000000000002E-3</v>
      </c>
      <c r="F8452">
        <v>0.39200000000000002</v>
      </c>
      <c r="G8452">
        <v>0.54500000000000004</v>
      </c>
      <c r="H8452">
        <f t="shared" si="132"/>
        <v>-9.8999999999999978E-4</v>
      </c>
    </row>
    <row r="8453" spans="1:8" x14ac:dyDescent="0.2">
      <c r="A8453" t="s">
        <v>2850</v>
      </c>
      <c r="B8453">
        <v>9.2800000000000001E-4</v>
      </c>
      <c r="C8453">
        <v>0.73099999999999998</v>
      </c>
      <c r="D8453">
        <v>0.9</v>
      </c>
      <c r="E8453">
        <v>-2.9099999999999998E-3</v>
      </c>
      <c r="F8453">
        <v>0.42899999999999999</v>
      </c>
      <c r="G8453">
        <v>0.59199999999999997</v>
      </c>
      <c r="H8453">
        <f t="shared" si="132"/>
        <v>-9.9099999999999991E-4</v>
      </c>
    </row>
    <row r="8454" spans="1:8" x14ac:dyDescent="0.2">
      <c r="A8454" t="s">
        <v>12878</v>
      </c>
      <c r="B8454">
        <v>-1.09E-3</v>
      </c>
      <c r="C8454">
        <v>5.6699999999999997E-3</v>
      </c>
      <c r="D8454">
        <v>1.03E-2</v>
      </c>
      <c r="E8454">
        <v>-8.92E-4</v>
      </c>
      <c r="F8454">
        <v>1.41E-3</v>
      </c>
      <c r="G8454">
        <v>3.14E-3</v>
      </c>
      <c r="H8454">
        <f t="shared" si="132"/>
        <v>-9.9100000000000013E-4</v>
      </c>
    </row>
    <row r="8455" spans="1:8" x14ac:dyDescent="0.2">
      <c r="A8455" t="s">
        <v>8340</v>
      </c>
      <c r="B8455">
        <v>-2.0699999999999998E-3</v>
      </c>
      <c r="C8455" s="1">
        <v>1.9800000000000001E-6</v>
      </c>
      <c r="D8455" s="1">
        <v>4.8999999999999997E-6</v>
      </c>
      <c r="E8455" s="1">
        <v>8.7600000000000002E-5</v>
      </c>
      <c r="F8455">
        <v>0.58799999999999997</v>
      </c>
      <c r="G8455">
        <v>0.77</v>
      </c>
      <c r="H8455">
        <f t="shared" si="132"/>
        <v>-9.9119999999999981E-4</v>
      </c>
    </row>
    <row r="8456" spans="1:8" x14ac:dyDescent="0.2">
      <c r="A8456" t="s">
        <v>16823</v>
      </c>
      <c r="B8456">
        <v>-1.48E-3</v>
      </c>
      <c r="C8456" s="1">
        <v>1.6200000000000001E-10</v>
      </c>
      <c r="D8456" s="1">
        <v>5.1E-10</v>
      </c>
      <c r="E8456">
        <v>-5.0699999999999996E-4</v>
      </c>
      <c r="F8456">
        <v>6.9599999999999995E-2</v>
      </c>
      <c r="G8456">
        <v>0.113</v>
      </c>
      <c r="H8456">
        <f t="shared" si="132"/>
        <v>-9.9350000000000003E-4</v>
      </c>
    </row>
    <row r="8457" spans="1:8" x14ac:dyDescent="0.2">
      <c r="A8457" t="s">
        <v>10978</v>
      </c>
      <c r="B8457" s="1">
        <v>9.2200000000000005E-5</v>
      </c>
      <c r="C8457">
        <v>0.55000000000000004</v>
      </c>
      <c r="D8457">
        <v>0.70899999999999996</v>
      </c>
      <c r="E8457">
        <v>-2.0799999999999998E-3</v>
      </c>
      <c r="F8457" s="1">
        <v>1.08E-6</v>
      </c>
      <c r="G8457" s="1">
        <v>3.3699999999999999E-6</v>
      </c>
      <c r="H8457">
        <f t="shared" si="132"/>
        <v>-9.9389999999999982E-4</v>
      </c>
    </row>
    <row r="8458" spans="1:8" x14ac:dyDescent="0.2">
      <c r="A8458" t="s">
        <v>4027</v>
      </c>
      <c r="B8458">
        <v>-2.5799999999999998E-4</v>
      </c>
      <c r="C8458">
        <v>8.1999999999999998E-4</v>
      </c>
      <c r="D8458">
        <v>1.6100000000000001E-3</v>
      </c>
      <c r="E8458">
        <v>-1.73E-3</v>
      </c>
      <c r="F8458">
        <v>1.2099999999999999E-3</v>
      </c>
      <c r="G8458">
        <v>2.7699999999999999E-3</v>
      </c>
      <c r="H8458">
        <f t="shared" si="132"/>
        <v>-9.9400000000000009E-4</v>
      </c>
    </row>
    <row r="8459" spans="1:8" x14ac:dyDescent="0.2">
      <c r="A8459" t="s">
        <v>16797</v>
      </c>
      <c r="B8459">
        <v>-3.7800000000000003E-4</v>
      </c>
      <c r="C8459">
        <v>8.3199999999999996E-2</v>
      </c>
      <c r="D8459">
        <v>0.129</v>
      </c>
      <c r="E8459">
        <v>-1.6100000000000001E-3</v>
      </c>
      <c r="F8459">
        <v>4.2099999999999999E-4</v>
      </c>
      <c r="G8459">
        <v>1E-3</v>
      </c>
      <c r="H8459">
        <f t="shared" si="132"/>
        <v>-9.9400000000000009E-4</v>
      </c>
    </row>
    <row r="8460" spans="1:8" x14ac:dyDescent="0.2">
      <c r="A8460" t="s">
        <v>631</v>
      </c>
      <c r="B8460">
        <v>0</v>
      </c>
      <c r="C8460">
        <v>1</v>
      </c>
      <c r="D8460">
        <v>1</v>
      </c>
      <c r="E8460">
        <v>-1.99E-3</v>
      </c>
      <c r="F8460" s="1">
        <v>1.24E-5</v>
      </c>
      <c r="G8460" s="1">
        <v>3.5200000000000002E-5</v>
      </c>
      <c r="H8460">
        <f t="shared" si="132"/>
        <v>-9.9500000000000001E-4</v>
      </c>
    </row>
    <row r="8461" spans="1:8" x14ac:dyDescent="0.2">
      <c r="A8461" t="s">
        <v>5747</v>
      </c>
      <c r="B8461">
        <v>0</v>
      </c>
      <c r="C8461">
        <v>1</v>
      </c>
      <c r="D8461">
        <v>1</v>
      </c>
      <c r="E8461">
        <v>-1.99E-3</v>
      </c>
      <c r="F8461" s="1">
        <v>1.24E-5</v>
      </c>
      <c r="G8461" s="1">
        <v>3.5200000000000002E-5</v>
      </c>
      <c r="H8461">
        <f t="shared" si="132"/>
        <v>-9.9500000000000001E-4</v>
      </c>
    </row>
    <row r="8462" spans="1:8" x14ac:dyDescent="0.2">
      <c r="A8462" t="s">
        <v>7647</v>
      </c>
      <c r="B8462">
        <v>0</v>
      </c>
      <c r="C8462">
        <v>1</v>
      </c>
      <c r="D8462">
        <v>1</v>
      </c>
      <c r="E8462">
        <v>-1.99E-3</v>
      </c>
      <c r="F8462" s="1">
        <v>1.24E-5</v>
      </c>
      <c r="G8462" s="1">
        <v>3.5200000000000002E-5</v>
      </c>
      <c r="H8462">
        <f t="shared" si="132"/>
        <v>-9.9500000000000001E-4</v>
      </c>
    </row>
    <row r="8463" spans="1:8" x14ac:dyDescent="0.2">
      <c r="A8463" t="s">
        <v>10637</v>
      </c>
      <c r="B8463">
        <v>0</v>
      </c>
      <c r="C8463">
        <v>1</v>
      </c>
      <c r="D8463">
        <v>1</v>
      </c>
      <c r="E8463">
        <v>-1.99E-3</v>
      </c>
      <c r="F8463" s="1">
        <v>1.24E-5</v>
      </c>
      <c r="G8463" s="1">
        <v>3.5200000000000002E-5</v>
      </c>
      <c r="H8463">
        <f t="shared" si="132"/>
        <v>-9.9500000000000001E-4</v>
      </c>
    </row>
    <row r="8464" spans="1:8" x14ac:dyDescent="0.2">
      <c r="A8464" t="s">
        <v>2857</v>
      </c>
      <c r="B8464">
        <v>-1.99E-3</v>
      </c>
      <c r="C8464">
        <v>0.17799999999999999</v>
      </c>
      <c r="D8464">
        <v>0.26100000000000001</v>
      </c>
      <c r="E8464">
        <v>0</v>
      </c>
      <c r="F8464">
        <v>1</v>
      </c>
      <c r="G8464">
        <v>1</v>
      </c>
      <c r="H8464">
        <f t="shared" si="132"/>
        <v>-9.9500000000000001E-4</v>
      </c>
    </row>
    <row r="8465" spans="1:8" x14ac:dyDescent="0.2">
      <c r="A8465" t="s">
        <v>2646</v>
      </c>
      <c r="B8465">
        <v>-8.0099999999999995E-4</v>
      </c>
      <c r="C8465">
        <v>5.45E-3</v>
      </c>
      <c r="D8465">
        <v>9.8899999999999995E-3</v>
      </c>
      <c r="E8465">
        <v>-1.1900000000000001E-3</v>
      </c>
      <c r="F8465">
        <v>2.2800000000000001E-4</v>
      </c>
      <c r="G8465">
        <v>5.6300000000000002E-4</v>
      </c>
      <c r="H8465">
        <f t="shared" si="132"/>
        <v>-9.9550000000000007E-4</v>
      </c>
    </row>
    <row r="8466" spans="1:8" x14ac:dyDescent="0.2">
      <c r="A8466" t="s">
        <v>3776</v>
      </c>
      <c r="B8466">
        <v>-8.0099999999999995E-4</v>
      </c>
      <c r="C8466">
        <v>5.45E-3</v>
      </c>
      <c r="D8466">
        <v>9.8899999999999995E-3</v>
      </c>
      <c r="E8466">
        <v>-1.1900000000000001E-3</v>
      </c>
      <c r="F8466">
        <v>2.2800000000000001E-4</v>
      </c>
      <c r="G8466">
        <v>5.6300000000000002E-4</v>
      </c>
      <c r="H8466">
        <f t="shared" si="132"/>
        <v>-9.9550000000000007E-4</v>
      </c>
    </row>
    <row r="8467" spans="1:8" x14ac:dyDescent="0.2">
      <c r="A8467" t="s">
        <v>12972</v>
      </c>
      <c r="B8467">
        <v>-3.5500000000000001E-4</v>
      </c>
      <c r="C8467">
        <v>0.125</v>
      </c>
      <c r="D8467">
        <v>0.188</v>
      </c>
      <c r="E8467">
        <v>-1.64E-3</v>
      </c>
      <c r="F8467">
        <v>3.2599999999999999E-3</v>
      </c>
      <c r="G8467">
        <v>6.8999999999999999E-3</v>
      </c>
      <c r="H8467">
        <f t="shared" si="132"/>
        <v>-9.9749999999999991E-4</v>
      </c>
    </row>
    <row r="8468" spans="1:8" x14ac:dyDescent="0.2">
      <c r="A8468" t="s">
        <v>11404</v>
      </c>
      <c r="B8468">
        <v>-1.9300000000000001E-3</v>
      </c>
      <c r="C8468" s="1">
        <v>9.0400000000000005E-7</v>
      </c>
      <c r="D8468" s="1">
        <v>2.2900000000000001E-6</v>
      </c>
      <c r="E8468" s="1">
        <v>-6.9300000000000004E-5</v>
      </c>
      <c r="F8468">
        <v>0.879</v>
      </c>
      <c r="G8468">
        <v>1</v>
      </c>
      <c r="H8468">
        <f t="shared" si="132"/>
        <v>-9.9964999999999993E-4</v>
      </c>
    </row>
    <row r="8469" spans="1:8" x14ac:dyDescent="0.2">
      <c r="A8469" t="s">
        <v>8168</v>
      </c>
      <c r="B8469">
        <v>0.108</v>
      </c>
      <c r="C8469" s="1">
        <v>1.35E-36</v>
      </c>
      <c r="D8469" s="1">
        <v>9.0299999999999996E-36</v>
      </c>
      <c r="E8469">
        <v>-0.11</v>
      </c>
      <c r="F8469" s="1">
        <v>4.7299999999999999E-20</v>
      </c>
      <c r="G8469" s="1">
        <v>2.9900000000000001E-19</v>
      </c>
      <c r="H8469">
        <f t="shared" si="132"/>
        <v>-1.0000000000000009E-3</v>
      </c>
    </row>
    <row r="8470" spans="1:8" x14ac:dyDescent="0.2">
      <c r="A8470" t="s">
        <v>679</v>
      </c>
      <c r="B8470">
        <v>-1.1100000000000001E-3</v>
      </c>
      <c r="C8470" s="1">
        <v>6.9599999999999998E-5</v>
      </c>
      <c r="D8470">
        <v>1.5300000000000001E-4</v>
      </c>
      <c r="E8470">
        <v>-8.92E-4</v>
      </c>
      <c r="F8470">
        <v>1.41E-3</v>
      </c>
      <c r="G8470">
        <v>3.14E-3</v>
      </c>
      <c r="H8470">
        <f t="shared" si="132"/>
        <v>-1.0010000000000002E-3</v>
      </c>
    </row>
    <row r="8471" spans="1:8" x14ac:dyDescent="0.2">
      <c r="A8471" t="s">
        <v>11510</v>
      </c>
      <c r="B8471">
        <v>-1.1100000000000001E-3</v>
      </c>
      <c r="C8471">
        <v>3.9699999999999996E-3</v>
      </c>
      <c r="D8471">
        <v>7.2899999999999996E-3</v>
      </c>
      <c r="E8471">
        <v>-8.92E-4</v>
      </c>
      <c r="F8471">
        <v>1.41E-3</v>
      </c>
      <c r="G8471">
        <v>3.14E-3</v>
      </c>
      <c r="H8471">
        <f t="shared" si="132"/>
        <v>-1.0010000000000002E-3</v>
      </c>
    </row>
    <row r="8472" spans="1:8" x14ac:dyDescent="0.2">
      <c r="A8472" t="s">
        <v>629</v>
      </c>
      <c r="B8472">
        <v>-1.1999999999999999E-3</v>
      </c>
      <c r="C8472">
        <v>6.6500000000000001E-4</v>
      </c>
      <c r="D8472">
        <v>1.34E-3</v>
      </c>
      <c r="E8472">
        <v>-8.0500000000000005E-4</v>
      </c>
      <c r="F8472">
        <v>1.2699999999999999E-2</v>
      </c>
      <c r="G8472">
        <v>2.4199999999999999E-2</v>
      </c>
      <c r="H8472">
        <f t="shared" si="132"/>
        <v>-1.0024999999999999E-3</v>
      </c>
    </row>
    <row r="8473" spans="1:8" x14ac:dyDescent="0.2">
      <c r="A8473" t="s">
        <v>6384</v>
      </c>
      <c r="B8473">
        <v>-1.08E-3</v>
      </c>
      <c r="C8473">
        <v>1.75E-4</v>
      </c>
      <c r="D8473">
        <v>3.7199999999999999E-4</v>
      </c>
      <c r="E8473">
        <v>-9.2699999999999998E-4</v>
      </c>
      <c r="F8473">
        <v>2.9899999999999999E-2</v>
      </c>
      <c r="G8473">
        <v>5.4399999999999997E-2</v>
      </c>
      <c r="H8473">
        <f t="shared" si="132"/>
        <v>-1.0035000000000001E-3</v>
      </c>
    </row>
    <row r="8474" spans="1:8" x14ac:dyDescent="0.2">
      <c r="A8474" t="s">
        <v>387</v>
      </c>
      <c r="B8474">
        <v>-1.7099999999999999E-3</v>
      </c>
      <c r="C8474" s="1">
        <v>2.05E-11</v>
      </c>
      <c r="D8474" s="1">
        <v>6.75E-11</v>
      </c>
      <c r="E8474">
        <v>-2.9700000000000001E-4</v>
      </c>
      <c r="F8474">
        <v>6.54E-2</v>
      </c>
      <c r="G8474">
        <v>0.107</v>
      </c>
      <c r="H8474">
        <f t="shared" si="132"/>
        <v>-1.0035000000000001E-3</v>
      </c>
    </row>
    <row r="8475" spans="1:8" x14ac:dyDescent="0.2">
      <c r="A8475" t="s">
        <v>9823</v>
      </c>
      <c r="B8475">
        <v>-2.0100000000000001E-3</v>
      </c>
      <c r="C8475" s="1">
        <v>2.22E-8</v>
      </c>
      <c r="D8475" s="1">
        <v>6.2200000000000001E-8</v>
      </c>
      <c r="E8475" s="1">
        <v>-1.1599999999999999E-6</v>
      </c>
      <c r="F8475">
        <v>0.98899999999999999</v>
      </c>
      <c r="G8475">
        <v>1</v>
      </c>
      <c r="H8475">
        <f t="shared" si="132"/>
        <v>-1.0055800000000001E-3</v>
      </c>
    </row>
    <row r="8476" spans="1:8" x14ac:dyDescent="0.2">
      <c r="A8476" t="s">
        <v>6959</v>
      </c>
      <c r="B8476">
        <v>-8.2399999999999997E-4</v>
      </c>
      <c r="C8476">
        <v>3.0100000000000001E-3</v>
      </c>
      <c r="D8476">
        <v>5.5799999999999999E-3</v>
      </c>
      <c r="E8476">
        <v>-1.1900000000000001E-3</v>
      </c>
      <c r="F8476">
        <v>2.2800000000000001E-4</v>
      </c>
      <c r="G8476">
        <v>5.6300000000000002E-4</v>
      </c>
      <c r="H8476">
        <f t="shared" si="132"/>
        <v>-1.0070000000000001E-3</v>
      </c>
    </row>
    <row r="8477" spans="1:8" x14ac:dyDescent="0.2">
      <c r="A8477" t="s">
        <v>7484</v>
      </c>
      <c r="B8477">
        <v>-9.1699999999999995E-4</v>
      </c>
      <c r="C8477" s="1">
        <v>7.3800000000000005E-5</v>
      </c>
      <c r="D8477">
        <v>1.6100000000000001E-4</v>
      </c>
      <c r="E8477">
        <v>-1.1000000000000001E-3</v>
      </c>
      <c r="F8477">
        <v>2.2599999999999999E-3</v>
      </c>
      <c r="G8477">
        <v>4.8500000000000001E-3</v>
      </c>
      <c r="H8477">
        <f t="shared" si="132"/>
        <v>-1.0085000000000001E-3</v>
      </c>
    </row>
    <row r="8478" spans="1:8" x14ac:dyDescent="0.2">
      <c r="A8478" t="s">
        <v>2841</v>
      </c>
      <c r="B8478">
        <v>-1.39E-3</v>
      </c>
      <c r="C8478" s="1">
        <v>6.0699999999999997E-7</v>
      </c>
      <c r="D8478" s="1">
        <v>1.55E-6</v>
      </c>
      <c r="E8478">
        <v>-6.29E-4</v>
      </c>
      <c r="F8478">
        <v>0.111</v>
      </c>
      <c r="G8478">
        <v>0.17499999999999999</v>
      </c>
      <c r="H8478">
        <f t="shared" si="132"/>
        <v>-1.0095E-3</v>
      </c>
    </row>
    <row r="8479" spans="1:8" x14ac:dyDescent="0.2">
      <c r="A8479" t="s">
        <v>7536</v>
      </c>
      <c r="B8479">
        <v>-1.01E-3</v>
      </c>
      <c r="C8479">
        <v>0.496</v>
      </c>
      <c r="D8479">
        <v>0.65100000000000002</v>
      </c>
      <c r="E8479">
        <v>-1.01E-3</v>
      </c>
      <c r="F8479">
        <v>1.03E-2</v>
      </c>
      <c r="G8479">
        <v>0.02</v>
      </c>
      <c r="H8479">
        <f t="shared" si="132"/>
        <v>-1.01E-3</v>
      </c>
    </row>
    <row r="8480" spans="1:8" x14ac:dyDescent="0.2">
      <c r="A8480" t="s">
        <v>13065</v>
      </c>
      <c r="B8480">
        <v>-1.6000000000000001E-3</v>
      </c>
      <c r="C8480" s="1">
        <v>2.17E-7</v>
      </c>
      <c r="D8480" s="1">
        <v>5.7199999999999999E-7</v>
      </c>
      <c r="E8480">
        <v>-4.2000000000000002E-4</v>
      </c>
      <c r="F8480">
        <v>0.19400000000000001</v>
      </c>
      <c r="G8480">
        <v>0.29099999999999998</v>
      </c>
      <c r="H8480">
        <f t="shared" si="132"/>
        <v>-1.01E-3</v>
      </c>
    </row>
    <row r="8481" spans="1:8" x14ac:dyDescent="0.2">
      <c r="A8481" t="s">
        <v>7631</v>
      </c>
      <c r="B8481">
        <v>-8.03E-4</v>
      </c>
      <c r="C8481">
        <v>0.59699999999999998</v>
      </c>
      <c r="D8481">
        <v>0.76100000000000001</v>
      </c>
      <c r="E8481">
        <v>-1.2199999999999999E-3</v>
      </c>
      <c r="F8481">
        <v>7.3000000000000001E-3</v>
      </c>
      <c r="G8481">
        <v>1.49E-2</v>
      </c>
      <c r="H8481">
        <f t="shared" si="132"/>
        <v>-1.0115E-3</v>
      </c>
    </row>
    <row r="8482" spans="1:8" x14ac:dyDescent="0.2">
      <c r="A8482" t="s">
        <v>6335</v>
      </c>
      <c r="B8482">
        <v>-1.4300000000000001E-3</v>
      </c>
      <c r="C8482" s="1">
        <v>2.0999999999999999E-8</v>
      </c>
      <c r="D8482" s="1">
        <v>5.8999999999999999E-8</v>
      </c>
      <c r="E8482">
        <v>-5.9500000000000004E-4</v>
      </c>
      <c r="F8482">
        <v>9.1599999999999997E-3</v>
      </c>
      <c r="G8482">
        <v>1.7999999999999999E-2</v>
      </c>
      <c r="H8482">
        <f t="shared" si="132"/>
        <v>-1.0124999999999999E-3</v>
      </c>
    </row>
    <row r="8483" spans="1:8" x14ac:dyDescent="0.2">
      <c r="A8483" t="s">
        <v>5939</v>
      </c>
      <c r="B8483">
        <v>-2.4399999999999999E-3</v>
      </c>
      <c r="C8483" s="1">
        <v>2.3999999999999999E-15</v>
      </c>
      <c r="D8483" s="1">
        <v>9.3399999999999995E-15</v>
      </c>
      <c r="E8483">
        <v>4.15E-4</v>
      </c>
      <c r="F8483">
        <v>0.76</v>
      </c>
      <c r="G8483">
        <v>0.96099999999999997</v>
      </c>
      <c r="H8483">
        <f t="shared" si="132"/>
        <v>-1.0124999999999999E-3</v>
      </c>
    </row>
    <row r="8484" spans="1:8" x14ac:dyDescent="0.2">
      <c r="A8484" t="s">
        <v>11600</v>
      </c>
      <c r="B8484" s="1">
        <v>4.6100000000000002E-5</v>
      </c>
      <c r="C8484">
        <v>0.67300000000000004</v>
      </c>
      <c r="D8484">
        <v>0.83499999999999996</v>
      </c>
      <c r="E8484">
        <v>-2.0799999999999998E-3</v>
      </c>
      <c r="F8484" s="1">
        <v>1.08E-6</v>
      </c>
      <c r="G8484" s="1">
        <v>3.3699999999999999E-6</v>
      </c>
      <c r="H8484">
        <f t="shared" si="132"/>
        <v>-1.01695E-3</v>
      </c>
    </row>
    <row r="8485" spans="1:8" x14ac:dyDescent="0.2">
      <c r="A8485" t="s">
        <v>7221</v>
      </c>
      <c r="B8485">
        <v>-4.2400000000000001E-4</v>
      </c>
      <c r="C8485">
        <v>2.4799999999999999E-2</v>
      </c>
      <c r="D8485">
        <v>4.1500000000000002E-2</v>
      </c>
      <c r="E8485">
        <v>-1.6100000000000001E-3</v>
      </c>
      <c r="F8485">
        <v>4.2099999999999999E-4</v>
      </c>
      <c r="G8485">
        <v>1E-3</v>
      </c>
      <c r="H8485">
        <f t="shared" si="132"/>
        <v>-1.0170000000000001E-3</v>
      </c>
    </row>
    <row r="8486" spans="1:8" x14ac:dyDescent="0.2">
      <c r="A8486" t="s">
        <v>8402</v>
      </c>
      <c r="B8486">
        <v>-2.2100000000000002E-3</v>
      </c>
      <c r="C8486">
        <v>0.17499999999999999</v>
      </c>
      <c r="D8486">
        <v>0.25800000000000001</v>
      </c>
      <c r="E8486">
        <v>1.75E-4</v>
      </c>
      <c r="F8486">
        <v>0.443</v>
      </c>
      <c r="G8486">
        <v>0.60399999999999998</v>
      </c>
      <c r="H8486">
        <f t="shared" si="132"/>
        <v>-1.0175000000000002E-3</v>
      </c>
    </row>
    <row r="8487" spans="1:8" x14ac:dyDescent="0.2">
      <c r="A8487" t="s">
        <v>15425</v>
      </c>
      <c r="B8487">
        <v>-6.3599999999999996E-4</v>
      </c>
      <c r="C8487">
        <v>5.9800000000000001E-3</v>
      </c>
      <c r="D8487">
        <v>1.0800000000000001E-2</v>
      </c>
      <c r="E8487">
        <v>-1.4E-3</v>
      </c>
      <c r="F8487">
        <v>3.9899999999999999E-4</v>
      </c>
      <c r="G8487">
        <v>9.5600000000000004E-4</v>
      </c>
      <c r="H8487">
        <f t="shared" si="132"/>
        <v>-1.018E-3</v>
      </c>
    </row>
    <row r="8488" spans="1:8" x14ac:dyDescent="0.2">
      <c r="A8488" t="s">
        <v>6010</v>
      </c>
      <c r="B8488">
        <v>-1.74E-3</v>
      </c>
      <c r="C8488" s="1">
        <v>1.05E-12</v>
      </c>
      <c r="D8488" s="1">
        <v>3.6600000000000002E-12</v>
      </c>
      <c r="E8488">
        <v>-2.9700000000000001E-4</v>
      </c>
      <c r="F8488">
        <v>6.54E-2</v>
      </c>
      <c r="G8488">
        <v>0.107</v>
      </c>
      <c r="H8488">
        <f t="shared" si="132"/>
        <v>-1.0185000000000001E-3</v>
      </c>
    </row>
    <row r="8489" spans="1:8" x14ac:dyDescent="0.2">
      <c r="A8489" t="s">
        <v>5712</v>
      </c>
      <c r="B8489">
        <v>-2.5799999999999998E-4</v>
      </c>
      <c r="C8489">
        <v>8.1999999999999998E-4</v>
      </c>
      <c r="D8489">
        <v>1.6100000000000001E-3</v>
      </c>
      <c r="E8489">
        <v>-1.7799999999999999E-3</v>
      </c>
      <c r="F8489" s="1">
        <v>6.3300000000000004E-6</v>
      </c>
      <c r="G8489" s="1">
        <v>1.8499999999999999E-5</v>
      </c>
      <c r="H8489">
        <f t="shared" si="132"/>
        <v>-1.0189999999999999E-3</v>
      </c>
    </row>
    <row r="8490" spans="1:8" x14ac:dyDescent="0.2">
      <c r="A8490" t="s">
        <v>6869</v>
      </c>
      <c r="B8490">
        <v>-2.5799999999999998E-4</v>
      </c>
      <c r="C8490">
        <v>8.1999999999999998E-4</v>
      </c>
      <c r="D8490">
        <v>1.6100000000000001E-3</v>
      </c>
      <c r="E8490">
        <v>-1.7799999999999999E-3</v>
      </c>
      <c r="F8490" s="1">
        <v>6.3300000000000004E-6</v>
      </c>
      <c r="G8490" s="1">
        <v>1.8499999999999999E-5</v>
      </c>
      <c r="H8490">
        <f t="shared" si="132"/>
        <v>-1.0189999999999999E-3</v>
      </c>
    </row>
    <row r="8491" spans="1:8" x14ac:dyDescent="0.2">
      <c r="A8491" t="s">
        <v>1276</v>
      </c>
      <c r="B8491">
        <v>-1.83E-3</v>
      </c>
      <c r="C8491" s="1">
        <v>2.07E-8</v>
      </c>
      <c r="D8491" s="1">
        <v>5.8199999999999998E-8</v>
      </c>
      <c r="E8491">
        <v>-2.1000000000000001E-4</v>
      </c>
      <c r="F8491">
        <v>0.35799999999999998</v>
      </c>
      <c r="G8491">
        <v>0.502</v>
      </c>
      <c r="H8491">
        <f t="shared" si="132"/>
        <v>-1.0200000000000001E-3</v>
      </c>
    </row>
    <row r="8492" spans="1:8" x14ac:dyDescent="0.2">
      <c r="A8492" t="s">
        <v>14850</v>
      </c>
      <c r="B8492" s="1">
        <v>-5.0599999999999997E-5</v>
      </c>
      <c r="C8492">
        <v>0.83599999999999997</v>
      </c>
      <c r="D8492">
        <v>0.99399999999999999</v>
      </c>
      <c r="E8492">
        <v>-1.99E-3</v>
      </c>
      <c r="F8492" s="1">
        <v>1.24E-5</v>
      </c>
      <c r="G8492" s="1">
        <v>3.5200000000000002E-5</v>
      </c>
      <c r="H8492">
        <f t="shared" si="132"/>
        <v>-1.0203E-3</v>
      </c>
    </row>
    <row r="8493" spans="1:8" x14ac:dyDescent="0.2">
      <c r="A8493" t="s">
        <v>3982</v>
      </c>
      <c r="B8493">
        <v>-1.15E-3</v>
      </c>
      <c r="C8493" s="1">
        <v>6.6599999999999998E-6</v>
      </c>
      <c r="D8493" s="1">
        <v>1.5699999999999999E-5</v>
      </c>
      <c r="E8493">
        <v>-8.92E-4</v>
      </c>
      <c r="F8493">
        <v>1.41E-3</v>
      </c>
      <c r="G8493">
        <v>3.14E-3</v>
      </c>
      <c r="H8493">
        <f t="shared" si="132"/>
        <v>-1.021E-3</v>
      </c>
    </row>
    <row r="8494" spans="1:8" x14ac:dyDescent="0.2">
      <c r="A8494" t="s">
        <v>7534</v>
      </c>
      <c r="B8494">
        <v>-2.1299999999999999E-3</v>
      </c>
      <c r="C8494" s="1">
        <v>1.8300000000000001E-5</v>
      </c>
      <c r="D8494" s="1">
        <v>4.1999999999999998E-5</v>
      </c>
      <c r="E8494" s="1">
        <v>8.7600000000000002E-5</v>
      </c>
      <c r="F8494">
        <v>0.58799999999999997</v>
      </c>
      <c r="G8494">
        <v>0.77</v>
      </c>
      <c r="H8494">
        <f t="shared" si="132"/>
        <v>-1.0211999999999999E-3</v>
      </c>
    </row>
    <row r="8495" spans="1:8" x14ac:dyDescent="0.2">
      <c r="A8495" t="s">
        <v>13300</v>
      </c>
      <c r="B8495">
        <v>-1.8400000000000001E-3</v>
      </c>
      <c r="C8495">
        <v>2.1999999999999999E-2</v>
      </c>
      <c r="D8495">
        <v>3.73E-2</v>
      </c>
      <c r="E8495">
        <v>-2.1000000000000001E-4</v>
      </c>
      <c r="F8495">
        <v>0.35799999999999998</v>
      </c>
      <c r="G8495">
        <v>0.502</v>
      </c>
      <c r="H8495">
        <f t="shared" si="132"/>
        <v>-1.0250000000000001E-3</v>
      </c>
    </row>
    <row r="8496" spans="1:8" x14ac:dyDescent="0.2">
      <c r="A8496" t="s">
        <v>389</v>
      </c>
      <c r="B8496">
        <v>-1.9300000000000001E-3</v>
      </c>
      <c r="C8496" s="1">
        <v>2.4499999999999999E-11</v>
      </c>
      <c r="D8496" s="1">
        <v>8.0500000000000006E-11</v>
      </c>
      <c r="E8496">
        <v>-1.22E-4</v>
      </c>
      <c r="F8496">
        <v>0.66200000000000003</v>
      </c>
      <c r="G8496">
        <v>0.85099999999999998</v>
      </c>
      <c r="H8496">
        <f t="shared" si="132"/>
        <v>-1.026E-3</v>
      </c>
    </row>
    <row r="8497" spans="1:8" x14ac:dyDescent="0.2">
      <c r="A8497" t="s">
        <v>14221</v>
      </c>
      <c r="B8497">
        <v>-2.3499999999999999E-4</v>
      </c>
      <c r="C8497">
        <v>3.1199999999999999E-2</v>
      </c>
      <c r="D8497">
        <v>5.1299999999999998E-2</v>
      </c>
      <c r="E8497">
        <v>-1.82E-3</v>
      </c>
      <c r="F8497">
        <v>3.6299999999999999E-4</v>
      </c>
      <c r="G8497">
        <v>8.8000000000000003E-4</v>
      </c>
      <c r="H8497">
        <f t="shared" si="132"/>
        <v>-1.0275E-3</v>
      </c>
    </row>
    <row r="8498" spans="1:8" x14ac:dyDescent="0.2">
      <c r="A8498" t="s">
        <v>2978</v>
      </c>
      <c r="B8498">
        <v>-1.4599999999999999E-3</v>
      </c>
      <c r="C8498" s="1">
        <v>5.3600000000000002E-5</v>
      </c>
      <c r="D8498">
        <v>1.18E-4</v>
      </c>
      <c r="E8498">
        <v>-5.9500000000000004E-4</v>
      </c>
      <c r="F8498">
        <v>9.1599999999999997E-3</v>
      </c>
      <c r="G8498">
        <v>1.7999999999999999E-2</v>
      </c>
      <c r="H8498">
        <f t="shared" si="132"/>
        <v>-1.0275E-3</v>
      </c>
    </row>
    <row r="8499" spans="1:8" x14ac:dyDescent="0.2">
      <c r="A8499" t="s">
        <v>5400</v>
      </c>
      <c r="B8499">
        <v>-1.4599999999999999E-3</v>
      </c>
      <c r="C8499" s="1">
        <v>2.3499999999999999E-9</v>
      </c>
      <c r="D8499" s="1">
        <v>6.9900000000000001E-9</v>
      </c>
      <c r="E8499">
        <v>-5.9500000000000004E-4</v>
      </c>
      <c r="F8499">
        <v>9.1599999999999997E-3</v>
      </c>
      <c r="G8499">
        <v>1.7999999999999999E-2</v>
      </c>
      <c r="H8499">
        <f t="shared" si="132"/>
        <v>-1.0275E-3</v>
      </c>
    </row>
    <row r="8500" spans="1:8" x14ac:dyDescent="0.2">
      <c r="A8500" t="s">
        <v>8014</v>
      </c>
      <c r="B8500" s="1">
        <v>2.3E-5</v>
      </c>
      <c r="C8500">
        <v>0.76500000000000001</v>
      </c>
      <c r="D8500">
        <v>0.92</v>
      </c>
      <c r="E8500">
        <v>-2.0799999999999998E-3</v>
      </c>
      <c r="F8500" s="1">
        <v>1.08E-6</v>
      </c>
      <c r="G8500" s="1">
        <v>3.3699999999999999E-6</v>
      </c>
      <c r="H8500">
        <f t="shared" si="132"/>
        <v>-1.0284999999999999E-3</v>
      </c>
    </row>
    <row r="8501" spans="1:8" x14ac:dyDescent="0.2">
      <c r="A8501" t="s">
        <v>16757</v>
      </c>
      <c r="B8501" s="1">
        <v>2.3E-5</v>
      </c>
      <c r="C8501">
        <v>0.76500000000000001</v>
      </c>
      <c r="D8501">
        <v>0.92</v>
      </c>
      <c r="E8501">
        <v>-2.0799999999999998E-3</v>
      </c>
      <c r="F8501" s="1">
        <v>1.08E-6</v>
      </c>
      <c r="G8501" s="1">
        <v>3.3699999999999999E-6</v>
      </c>
      <c r="H8501">
        <f t="shared" si="132"/>
        <v>-1.0284999999999999E-3</v>
      </c>
    </row>
    <row r="8502" spans="1:8" x14ac:dyDescent="0.2">
      <c r="A8502" t="s">
        <v>10503</v>
      </c>
      <c r="B8502">
        <v>-1.34E-3</v>
      </c>
      <c r="C8502" s="1">
        <v>7.1199999999999996E-6</v>
      </c>
      <c r="D8502" s="1">
        <v>1.6799999999999998E-5</v>
      </c>
      <c r="E8502">
        <v>-7.1699999999999997E-4</v>
      </c>
      <c r="F8502">
        <v>4.6899999999999997E-2</v>
      </c>
      <c r="G8502">
        <v>8.2699999999999996E-2</v>
      </c>
      <c r="H8502">
        <f t="shared" si="132"/>
        <v>-1.0284999999999999E-3</v>
      </c>
    </row>
    <row r="8503" spans="1:8" x14ac:dyDescent="0.2">
      <c r="A8503" t="s">
        <v>1411</v>
      </c>
      <c r="B8503">
        <v>4.5500000000000002E-3</v>
      </c>
      <c r="C8503">
        <v>0.312</v>
      </c>
      <c r="D8503">
        <v>0.436</v>
      </c>
      <c r="E8503">
        <v>-6.6100000000000004E-3</v>
      </c>
      <c r="F8503">
        <v>8.6199999999999999E-2</v>
      </c>
      <c r="G8503">
        <v>0.13800000000000001</v>
      </c>
      <c r="H8503">
        <f t="shared" si="132"/>
        <v>-1.0300000000000001E-3</v>
      </c>
    </row>
    <row r="8504" spans="1:8" x14ac:dyDescent="0.2">
      <c r="A8504" t="s">
        <v>2551</v>
      </c>
      <c r="B8504">
        <v>-2.0600000000000002E-3</v>
      </c>
      <c r="C8504">
        <v>9.3399999999999997E-2</v>
      </c>
      <c r="D8504">
        <v>0.14399999999999999</v>
      </c>
      <c r="E8504">
        <v>0</v>
      </c>
      <c r="F8504">
        <v>1</v>
      </c>
      <c r="G8504">
        <v>1</v>
      </c>
      <c r="H8504">
        <f t="shared" si="132"/>
        <v>-1.0300000000000001E-3</v>
      </c>
    </row>
    <row r="8505" spans="1:8" x14ac:dyDescent="0.2">
      <c r="A8505" t="s">
        <v>12945</v>
      </c>
      <c r="B8505">
        <v>-8.7100000000000003E-4</v>
      </c>
      <c r="C8505">
        <v>6.6100000000000002E-4</v>
      </c>
      <c r="D8505">
        <v>1.33E-3</v>
      </c>
      <c r="E8505">
        <v>-1.1900000000000001E-3</v>
      </c>
      <c r="F8505">
        <v>2.2800000000000001E-4</v>
      </c>
      <c r="G8505">
        <v>5.6300000000000002E-4</v>
      </c>
      <c r="H8505">
        <f t="shared" si="132"/>
        <v>-1.0305000000000002E-3</v>
      </c>
    </row>
    <row r="8506" spans="1:8" x14ac:dyDescent="0.2">
      <c r="A8506" t="s">
        <v>2572</v>
      </c>
      <c r="B8506">
        <v>-1.17E-3</v>
      </c>
      <c r="C8506" s="1">
        <v>1.4500000000000001E-6</v>
      </c>
      <c r="D8506" s="1">
        <v>3.5999999999999998E-6</v>
      </c>
      <c r="E8506">
        <v>-8.92E-4</v>
      </c>
      <c r="F8506">
        <v>1.41E-3</v>
      </c>
      <c r="G8506">
        <v>3.14E-3</v>
      </c>
      <c r="H8506">
        <f t="shared" si="132"/>
        <v>-1.031E-3</v>
      </c>
    </row>
    <row r="8507" spans="1:8" x14ac:dyDescent="0.2">
      <c r="A8507" t="s">
        <v>6644</v>
      </c>
      <c r="B8507">
        <v>-1.2600000000000001E-3</v>
      </c>
      <c r="C8507" s="1">
        <v>6.9499999999999995E-5</v>
      </c>
      <c r="D8507">
        <v>1.5300000000000001E-4</v>
      </c>
      <c r="E8507">
        <v>-8.0500000000000005E-4</v>
      </c>
      <c r="F8507">
        <v>1.2699999999999999E-2</v>
      </c>
      <c r="G8507">
        <v>2.4199999999999999E-2</v>
      </c>
      <c r="H8507">
        <f t="shared" si="132"/>
        <v>-1.0325E-3</v>
      </c>
    </row>
    <row r="8508" spans="1:8" x14ac:dyDescent="0.2">
      <c r="A8508" t="s">
        <v>15774</v>
      </c>
      <c r="B8508">
        <v>-1.41E-3</v>
      </c>
      <c r="C8508">
        <v>0.40899999999999997</v>
      </c>
      <c r="D8508">
        <v>0.55100000000000005</v>
      </c>
      <c r="E8508">
        <v>-6.5499999999999998E-4</v>
      </c>
      <c r="F8508">
        <v>0.70899999999999996</v>
      </c>
      <c r="G8508">
        <v>0.90600000000000003</v>
      </c>
      <c r="H8508">
        <f t="shared" si="132"/>
        <v>-1.0325E-3</v>
      </c>
    </row>
    <row r="8509" spans="1:8" x14ac:dyDescent="0.2">
      <c r="A8509" t="s">
        <v>16642</v>
      </c>
      <c r="B8509">
        <v>-4.9700000000000005E-4</v>
      </c>
      <c r="C8509">
        <v>9.5699999999999993E-2</v>
      </c>
      <c r="D8509">
        <v>0.14699999999999999</v>
      </c>
      <c r="E8509">
        <v>-1.57E-3</v>
      </c>
      <c r="F8509">
        <v>3.9899999999999999E-4</v>
      </c>
      <c r="G8509">
        <v>9.5600000000000004E-4</v>
      </c>
      <c r="H8509">
        <f t="shared" si="132"/>
        <v>-1.0335000000000001E-3</v>
      </c>
    </row>
    <row r="8510" spans="1:8" x14ac:dyDescent="0.2">
      <c r="A8510" t="s">
        <v>9222</v>
      </c>
      <c r="B8510">
        <v>-2.0699999999999998E-3</v>
      </c>
      <c r="C8510" s="1">
        <v>4.8399999999999998E-9</v>
      </c>
      <c r="D8510" s="1">
        <v>1.4100000000000001E-8</v>
      </c>
      <c r="E8510">
        <v>0</v>
      </c>
      <c r="F8510">
        <v>1</v>
      </c>
      <c r="G8510">
        <v>1</v>
      </c>
      <c r="H8510">
        <f t="shared" si="132"/>
        <v>-1.0349999999999999E-3</v>
      </c>
    </row>
    <row r="8511" spans="1:8" x14ac:dyDescent="0.2">
      <c r="A8511" t="s">
        <v>6517</v>
      </c>
      <c r="B8511">
        <v>-2.7000000000000001E-3</v>
      </c>
      <c r="C8511">
        <v>0.115</v>
      </c>
      <c r="D8511">
        <v>0.17499999999999999</v>
      </c>
      <c r="E8511">
        <v>6.2799999999999998E-4</v>
      </c>
      <c r="F8511">
        <v>0.74199999999999999</v>
      </c>
      <c r="G8511">
        <v>0.94099999999999995</v>
      </c>
      <c r="H8511">
        <f t="shared" si="132"/>
        <v>-1.036E-3</v>
      </c>
    </row>
    <row r="8512" spans="1:8" x14ac:dyDescent="0.2">
      <c r="A8512" t="s">
        <v>3602</v>
      </c>
      <c r="B8512">
        <v>-1.48E-3</v>
      </c>
      <c r="C8512" s="1">
        <v>1.6200000000000001E-10</v>
      </c>
      <c r="D8512" s="1">
        <v>5.1E-10</v>
      </c>
      <c r="E8512">
        <v>-5.9500000000000004E-4</v>
      </c>
      <c r="F8512">
        <v>9.1599999999999997E-3</v>
      </c>
      <c r="G8512">
        <v>1.7999999999999999E-2</v>
      </c>
      <c r="H8512">
        <f t="shared" si="132"/>
        <v>-1.0375E-3</v>
      </c>
    </row>
    <row r="8513" spans="1:8" x14ac:dyDescent="0.2">
      <c r="A8513" t="s">
        <v>16654</v>
      </c>
      <c r="B8513">
        <v>-1.92E-3</v>
      </c>
      <c r="C8513" s="1">
        <v>9.0500000000000002E-7</v>
      </c>
      <c r="D8513" s="1">
        <v>2.2900000000000001E-6</v>
      </c>
      <c r="E8513">
        <v>-1.5699999999999999E-4</v>
      </c>
      <c r="F8513">
        <v>0.71299999999999997</v>
      </c>
      <c r="G8513">
        <v>0.90900000000000003</v>
      </c>
      <c r="H8513">
        <f t="shared" si="132"/>
        <v>-1.0384999999999999E-3</v>
      </c>
    </row>
    <row r="8514" spans="1:8" x14ac:dyDescent="0.2">
      <c r="A8514" t="s">
        <v>11513</v>
      </c>
      <c r="B8514">
        <v>9.8999999999999999E-4</v>
      </c>
      <c r="C8514">
        <v>0.5</v>
      </c>
      <c r="D8514">
        <v>0.65700000000000003</v>
      </c>
      <c r="E8514">
        <v>-3.0699999999999998E-3</v>
      </c>
      <c r="F8514">
        <v>0.123</v>
      </c>
      <c r="G8514">
        <v>0.192</v>
      </c>
      <c r="H8514">
        <f t="shared" ref="H8514:H8577" si="133">AVERAGE(B8514,E8514)</f>
        <v>-1.0399999999999999E-3</v>
      </c>
    </row>
    <row r="8515" spans="1:8" x14ac:dyDescent="0.2">
      <c r="A8515" t="s">
        <v>1263</v>
      </c>
      <c r="B8515">
        <v>0</v>
      </c>
      <c r="C8515">
        <v>1</v>
      </c>
      <c r="D8515">
        <v>1</v>
      </c>
      <c r="E8515">
        <v>-2.0799999999999998E-3</v>
      </c>
      <c r="F8515" s="1">
        <v>1.08E-6</v>
      </c>
      <c r="G8515" s="1">
        <v>3.3699999999999999E-6</v>
      </c>
      <c r="H8515">
        <f t="shared" si="133"/>
        <v>-1.0399999999999999E-3</v>
      </c>
    </row>
    <row r="8516" spans="1:8" x14ac:dyDescent="0.2">
      <c r="A8516" t="s">
        <v>5032</v>
      </c>
      <c r="B8516">
        <v>0</v>
      </c>
      <c r="C8516">
        <v>1</v>
      </c>
      <c r="D8516">
        <v>1</v>
      </c>
      <c r="E8516">
        <v>-2.0799999999999998E-3</v>
      </c>
      <c r="F8516" s="1">
        <v>1.08E-6</v>
      </c>
      <c r="G8516" s="1">
        <v>3.3699999999999999E-6</v>
      </c>
      <c r="H8516">
        <f t="shared" si="133"/>
        <v>-1.0399999999999999E-3</v>
      </c>
    </row>
    <row r="8517" spans="1:8" x14ac:dyDescent="0.2">
      <c r="A8517" t="s">
        <v>9019</v>
      </c>
      <c r="B8517">
        <v>0</v>
      </c>
      <c r="C8517">
        <v>1</v>
      </c>
      <c r="D8517">
        <v>1</v>
      </c>
      <c r="E8517">
        <v>-2.0799999999999998E-3</v>
      </c>
      <c r="F8517" s="1">
        <v>1.08E-6</v>
      </c>
      <c r="G8517" s="1">
        <v>3.3699999999999999E-6</v>
      </c>
      <c r="H8517">
        <f t="shared" si="133"/>
        <v>-1.0399999999999999E-3</v>
      </c>
    </row>
    <row r="8518" spans="1:8" x14ac:dyDescent="0.2">
      <c r="A8518" t="s">
        <v>9547</v>
      </c>
      <c r="B8518">
        <v>0</v>
      </c>
      <c r="C8518">
        <v>1</v>
      </c>
      <c r="D8518">
        <v>1</v>
      </c>
      <c r="E8518">
        <v>-2.0799999999999998E-3</v>
      </c>
      <c r="F8518" s="1">
        <v>1.08E-6</v>
      </c>
      <c r="G8518" s="1">
        <v>3.3699999999999999E-6</v>
      </c>
      <c r="H8518">
        <f t="shared" si="133"/>
        <v>-1.0399999999999999E-3</v>
      </c>
    </row>
    <row r="8519" spans="1:8" x14ac:dyDescent="0.2">
      <c r="A8519" t="s">
        <v>9897</v>
      </c>
      <c r="B8519">
        <v>0</v>
      </c>
      <c r="C8519">
        <v>1</v>
      </c>
      <c r="D8519">
        <v>1</v>
      </c>
      <c r="E8519">
        <v>-2.0799999999999998E-3</v>
      </c>
      <c r="F8519" s="1">
        <v>1.08E-6</v>
      </c>
      <c r="G8519" s="1">
        <v>3.3699999999999999E-6</v>
      </c>
      <c r="H8519">
        <f t="shared" si="133"/>
        <v>-1.0399999999999999E-3</v>
      </c>
    </row>
    <row r="8520" spans="1:8" x14ac:dyDescent="0.2">
      <c r="A8520" t="s">
        <v>16716</v>
      </c>
      <c r="B8520">
        <v>0</v>
      </c>
      <c r="C8520">
        <v>1</v>
      </c>
      <c r="D8520">
        <v>1</v>
      </c>
      <c r="E8520">
        <v>-2.0799999999999998E-3</v>
      </c>
      <c r="F8520" s="1">
        <v>1.08E-6</v>
      </c>
      <c r="G8520" s="1">
        <v>3.3699999999999999E-6</v>
      </c>
      <c r="H8520">
        <f t="shared" si="133"/>
        <v>-1.0399999999999999E-3</v>
      </c>
    </row>
    <row r="8521" spans="1:8" x14ac:dyDescent="0.2">
      <c r="A8521" t="s">
        <v>11554</v>
      </c>
      <c r="B8521">
        <v>-5.9000000000000003E-4</v>
      </c>
      <c r="C8521">
        <v>2.1100000000000001E-2</v>
      </c>
      <c r="D8521">
        <v>3.5799999999999998E-2</v>
      </c>
      <c r="E8521">
        <v>-1.49E-3</v>
      </c>
      <c r="F8521" s="1">
        <v>3.7700000000000002E-5</v>
      </c>
      <c r="G8521">
        <v>1.02E-4</v>
      </c>
      <c r="H8521">
        <f t="shared" si="133"/>
        <v>-1.0400000000000001E-3</v>
      </c>
    </row>
    <row r="8522" spans="1:8" x14ac:dyDescent="0.2">
      <c r="A8522" t="s">
        <v>690</v>
      </c>
      <c r="B8522">
        <v>-6.8199999999999999E-4</v>
      </c>
      <c r="C8522">
        <v>8.3000000000000001E-4</v>
      </c>
      <c r="D8522">
        <v>1.6199999999999999E-3</v>
      </c>
      <c r="E8522">
        <v>-1.4E-3</v>
      </c>
      <c r="F8522">
        <v>3.9899999999999999E-4</v>
      </c>
      <c r="G8522">
        <v>9.5600000000000004E-4</v>
      </c>
      <c r="H8522">
        <f t="shared" si="133"/>
        <v>-1.041E-3</v>
      </c>
    </row>
    <row r="8523" spans="1:8" x14ac:dyDescent="0.2">
      <c r="A8523" t="s">
        <v>16858</v>
      </c>
      <c r="B8523" s="1">
        <v>-9.6700000000000006E-5</v>
      </c>
      <c r="C8523">
        <v>0.65700000000000003</v>
      </c>
      <c r="D8523">
        <v>0.82399999999999995</v>
      </c>
      <c r="E8523">
        <v>-1.99E-3</v>
      </c>
      <c r="F8523" s="1">
        <v>1.24E-5</v>
      </c>
      <c r="G8523" s="1">
        <v>3.5200000000000002E-5</v>
      </c>
      <c r="H8523">
        <f t="shared" si="133"/>
        <v>-1.04335E-3</v>
      </c>
    </row>
    <row r="8524" spans="1:8" x14ac:dyDescent="0.2">
      <c r="A8524" t="s">
        <v>12970</v>
      </c>
      <c r="B8524">
        <v>-2.0200000000000001E-3</v>
      </c>
      <c r="C8524" s="1">
        <v>1.26E-16</v>
      </c>
      <c r="D8524" s="1">
        <v>5.1499999999999999E-16</v>
      </c>
      <c r="E8524" s="1">
        <v>-6.9300000000000004E-5</v>
      </c>
      <c r="F8524">
        <v>0.879</v>
      </c>
      <c r="G8524">
        <v>1</v>
      </c>
      <c r="H8524">
        <f t="shared" si="133"/>
        <v>-1.04465E-3</v>
      </c>
    </row>
    <row r="8525" spans="1:8" x14ac:dyDescent="0.2">
      <c r="A8525" t="s">
        <v>6529</v>
      </c>
      <c r="B8525">
        <v>-1.1999999999999999E-3</v>
      </c>
      <c r="C8525">
        <v>6.6500000000000001E-4</v>
      </c>
      <c r="D8525">
        <v>1.34E-3</v>
      </c>
      <c r="E8525">
        <v>-8.92E-4</v>
      </c>
      <c r="F8525">
        <v>1.41E-3</v>
      </c>
      <c r="G8525">
        <v>3.14E-3</v>
      </c>
      <c r="H8525">
        <f t="shared" si="133"/>
        <v>-1.0460000000000001E-3</v>
      </c>
    </row>
    <row r="8526" spans="1:8" x14ac:dyDescent="0.2">
      <c r="A8526" t="s">
        <v>11824</v>
      </c>
      <c r="B8526">
        <v>-1.1999999999999999E-3</v>
      </c>
      <c r="C8526" s="1">
        <v>2.23E-7</v>
      </c>
      <c r="D8526" s="1">
        <v>5.8599999999999998E-7</v>
      </c>
      <c r="E8526">
        <v>-8.92E-4</v>
      </c>
      <c r="F8526">
        <v>1.41E-3</v>
      </c>
      <c r="G8526">
        <v>3.14E-3</v>
      </c>
      <c r="H8526">
        <f t="shared" si="133"/>
        <v>-1.0460000000000001E-3</v>
      </c>
    </row>
    <row r="8527" spans="1:8" x14ac:dyDescent="0.2">
      <c r="A8527" t="s">
        <v>15178</v>
      </c>
      <c r="B8527">
        <v>-1.34E-3</v>
      </c>
      <c r="C8527" s="1">
        <v>7.1199999999999996E-6</v>
      </c>
      <c r="D8527" s="1">
        <v>1.6799999999999998E-5</v>
      </c>
      <c r="E8527">
        <v>-7.5199999999999996E-4</v>
      </c>
      <c r="F8527">
        <v>0.12</v>
      </c>
      <c r="G8527">
        <v>0.188</v>
      </c>
      <c r="H8527">
        <f t="shared" si="133"/>
        <v>-1.0460000000000001E-3</v>
      </c>
    </row>
    <row r="8528" spans="1:8" x14ac:dyDescent="0.2">
      <c r="A8528" t="s">
        <v>16233</v>
      </c>
      <c r="B8528">
        <v>5.8699999999999996E-4</v>
      </c>
      <c r="C8528">
        <v>0.74199999999999999</v>
      </c>
      <c r="D8528">
        <v>0.91300000000000003</v>
      </c>
      <c r="E8528">
        <v>-2.6800000000000001E-3</v>
      </c>
      <c r="F8528">
        <v>0.45900000000000002</v>
      </c>
      <c r="G8528">
        <v>0.624</v>
      </c>
      <c r="H8528">
        <f t="shared" si="133"/>
        <v>-1.0465000000000001E-3</v>
      </c>
    </row>
    <row r="8529" spans="1:8" x14ac:dyDescent="0.2">
      <c r="A8529" t="s">
        <v>2699</v>
      </c>
      <c r="B8529">
        <v>-5.7399999999999997E-4</v>
      </c>
      <c r="C8529">
        <v>0.61399999999999999</v>
      </c>
      <c r="D8529">
        <v>0.77600000000000002</v>
      </c>
      <c r="E8529">
        <v>-1.5200000000000001E-3</v>
      </c>
      <c r="F8529">
        <v>1.67E-3</v>
      </c>
      <c r="G8529">
        <v>3.6700000000000001E-3</v>
      </c>
      <c r="H8529">
        <f t="shared" si="133"/>
        <v>-1.047E-3</v>
      </c>
    </row>
    <row r="8530" spans="1:8" x14ac:dyDescent="0.2">
      <c r="A8530" t="s">
        <v>7344</v>
      </c>
      <c r="B8530">
        <v>-1.17E-3</v>
      </c>
      <c r="C8530" s="1">
        <v>1.4500000000000001E-6</v>
      </c>
      <c r="D8530" s="1">
        <v>3.5999999999999998E-6</v>
      </c>
      <c r="E8530">
        <v>-9.2699999999999998E-4</v>
      </c>
      <c r="F8530">
        <v>2.9899999999999999E-2</v>
      </c>
      <c r="G8530">
        <v>5.4399999999999997E-2</v>
      </c>
      <c r="H8530">
        <f t="shared" si="133"/>
        <v>-1.0485E-3</v>
      </c>
    </row>
    <row r="8531" spans="1:8" x14ac:dyDescent="0.2">
      <c r="A8531" t="s">
        <v>7874</v>
      </c>
      <c r="B8531">
        <v>2.7699999999999999E-2</v>
      </c>
      <c r="C8531" s="1">
        <v>6.3099999999999999E-10</v>
      </c>
      <c r="D8531" s="1">
        <v>1.9399999999999999E-9</v>
      </c>
      <c r="E8531">
        <v>-2.98E-2</v>
      </c>
      <c r="F8531" s="1">
        <v>6.6399999999999999E-8</v>
      </c>
      <c r="G8531" s="1">
        <v>2.3200000000000001E-7</v>
      </c>
      <c r="H8531">
        <f t="shared" si="133"/>
        <v>-1.0500000000000006E-3</v>
      </c>
    </row>
    <row r="8532" spans="1:8" x14ac:dyDescent="0.2">
      <c r="A8532" t="s">
        <v>10669</v>
      </c>
      <c r="B8532">
        <v>-3.7199999999999999E-4</v>
      </c>
      <c r="C8532">
        <v>0.77200000000000002</v>
      </c>
      <c r="D8532">
        <v>0.92600000000000005</v>
      </c>
      <c r="E8532">
        <v>-1.73E-3</v>
      </c>
      <c r="F8532">
        <v>1.2099999999999999E-3</v>
      </c>
      <c r="G8532">
        <v>2.7699999999999999E-3</v>
      </c>
      <c r="H8532">
        <f t="shared" si="133"/>
        <v>-1.0510000000000001E-3</v>
      </c>
    </row>
    <row r="8533" spans="1:8" x14ac:dyDescent="0.2">
      <c r="A8533" t="s">
        <v>12375</v>
      </c>
      <c r="B8533">
        <v>-7.0500000000000001E-4</v>
      </c>
      <c r="C8533">
        <v>1.9000000000000001E-4</v>
      </c>
      <c r="D8533" s="1">
        <v>4.0000000000000002E-4</v>
      </c>
      <c r="E8533">
        <v>-1.4E-3</v>
      </c>
      <c r="F8533">
        <v>3.9899999999999999E-4</v>
      </c>
      <c r="G8533">
        <v>9.5600000000000004E-4</v>
      </c>
      <c r="H8533">
        <f t="shared" si="133"/>
        <v>-1.0525000000000001E-3</v>
      </c>
    </row>
    <row r="8534" spans="1:8" x14ac:dyDescent="0.2">
      <c r="A8534" t="s">
        <v>6751</v>
      </c>
      <c r="B8534">
        <v>-9.1699999999999995E-4</v>
      </c>
      <c r="C8534" s="1">
        <v>7.3800000000000005E-5</v>
      </c>
      <c r="D8534">
        <v>1.6100000000000001E-4</v>
      </c>
      <c r="E8534">
        <v>-1.1900000000000001E-3</v>
      </c>
      <c r="F8534">
        <v>2.2800000000000001E-4</v>
      </c>
      <c r="G8534">
        <v>5.6300000000000002E-4</v>
      </c>
      <c r="H8534">
        <f t="shared" si="133"/>
        <v>-1.0535E-3</v>
      </c>
    </row>
    <row r="8535" spans="1:8" x14ac:dyDescent="0.2">
      <c r="A8535" t="s">
        <v>13450</v>
      </c>
      <c r="B8535">
        <v>-1.6000000000000001E-3</v>
      </c>
      <c r="C8535" s="1">
        <v>2.17E-7</v>
      </c>
      <c r="D8535" s="1">
        <v>5.7199999999999999E-7</v>
      </c>
      <c r="E8535">
        <v>-5.0699999999999996E-4</v>
      </c>
      <c r="F8535">
        <v>6.9599999999999995E-2</v>
      </c>
      <c r="G8535">
        <v>0.113</v>
      </c>
      <c r="H8535">
        <f t="shared" si="133"/>
        <v>-1.0535E-3</v>
      </c>
    </row>
    <row r="8536" spans="1:8" x14ac:dyDescent="0.2">
      <c r="A8536" t="s">
        <v>2058</v>
      </c>
      <c r="B8536">
        <v>-1.81E-3</v>
      </c>
      <c r="C8536" s="1">
        <v>7.1099999999999995E-8</v>
      </c>
      <c r="D8536" s="1">
        <v>1.9399999999999999E-7</v>
      </c>
      <c r="E8536">
        <v>-2.9700000000000001E-4</v>
      </c>
      <c r="F8536">
        <v>6.54E-2</v>
      </c>
      <c r="G8536">
        <v>0.107</v>
      </c>
      <c r="H8536">
        <f t="shared" si="133"/>
        <v>-1.0535E-3</v>
      </c>
    </row>
    <row r="8537" spans="1:8" x14ac:dyDescent="0.2">
      <c r="A8537" t="s">
        <v>847</v>
      </c>
      <c r="B8537" s="1">
        <v>-6.8899999999999994E-5</v>
      </c>
      <c r="C8537">
        <v>0.89300000000000002</v>
      </c>
      <c r="D8537">
        <v>1</v>
      </c>
      <c r="E8537">
        <v>-2.0400000000000001E-3</v>
      </c>
      <c r="F8537">
        <v>0.56599999999999995</v>
      </c>
      <c r="G8537">
        <v>0.755</v>
      </c>
      <c r="H8537">
        <f t="shared" si="133"/>
        <v>-1.0544500000000002E-3</v>
      </c>
    </row>
    <row r="8538" spans="1:8" x14ac:dyDescent="0.2">
      <c r="A8538" t="s">
        <v>8460</v>
      </c>
      <c r="B8538">
        <v>1.8500000000000001E-3</v>
      </c>
      <c r="C8538">
        <v>0.55100000000000005</v>
      </c>
      <c r="D8538">
        <v>0.70899999999999996</v>
      </c>
      <c r="E8538">
        <v>-3.96E-3</v>
      </c>
      <c r="F8538">
        <v>0.29599999999999999</v>
      </c>
      <c r="G8538">
        <v>0.43</v>
      </c>
      <c r="H8538">
        <f t="shared" si="133"/>
        <v>-1.0549999999999999E-3</v>
      </c>
    </row>
    <row r="8539" spans="1:8" x14ac:dyDescent="0.2">
      <c r="A8539" t="s">
        <v>11571</v>
      </c>
      <c r="B8539">
        <v>9.5E-4</v>
      </c>
      <c r="C8539">
        <v>0.93400000000000005</v>
      </c>
      <c r="D8539">
        <v>1</v>
      </c>
      <c r="E8539">
        <v>-3.0599999999999998E-3</v>
      </c>
      <c r="F8539">
        <v>0.29199999999999998</v>
      </c>
      <c r="G8539">
        <v>0.42399999999999999</v>
      </c>
      <c r="H8539">
        <f t="shared" si="133"/>
        <v>-1.0549999999999999E-3</v>
      </c>
    </row>
    <row r="8540" spans="1:8" x14ac:dyDescent="0.2">
      <c r="A8540" t="s">
        <v>858</v>
      </c>
      <c r="B8540">
        <v>-1.2E-4</v>
      </c>
      <c r="C8540">
        <v>0.55700000000000005</v>
      </c>
      <c r="D8540">
        <v>0.71499999999999997</v>
      </c>
      <c r="E8540">
        <v>-1.99E-3</v>
      </c>
      <c r="F8540">
        <v>0.254</v>
      </c>
      <c r="G8540">
        <v>0.374</v>
      </c>
      <c r="H8540">
        <f t="shared" si="133"/>
        <v>-1.0549999999999999E-3</v>
      </c>
    </row>
    <row r="8541" spans="1:8" x14ac:dyDescent="0.2">
      <c r="A8541" t="s">
        <v>4903</v>
      </c>
      <c r="B8541">
        <v>-2.1099999999999999E-3</v>
      </c>
      <c r="C8541" s="1">
        <v>5.1699999999999998E-7</v>
      </c>
      <c r="D8541" s="1">
        <v>1.33E-6</v>
      </c>
      <c r="E8541">
        <v>0</v>
      </c>
      <c r="F8541">
        <v>1</v>
      </c>
      <c r="G8541">
        <v>1</v>
      </c>
      <c r="H8541">
        <f t="shared" si="133"/>
        <v>-1.0549999999999999E-3</v>
      </c>
    </row>
    <row r="8542" spans="1:8" x14ac:dyDescent="0.2">
      <c r="A8542" t="s">
        <v>13538</v>
      </c>
      <c r="B8542">
        <v>-2.1099999999999999E-3</v>
      </c>
      <c r="C8542" s="1">
        <v>5.1699999999999998E-7</v>
      </c>
      <c r="D8542" s="1">
        <v>1.33E-6</v>
      </c>
      <c r="E8542">
        <v>0</v>
      </c>
      <c r="F8542">
        <v>1</v>
      </c>
      <c r="G8542">
        <v>1</v>
      </c>
      <c r="H8542">
        <f t="shared" si="133"/>
        <v>-1.0549999999999999E-3</v>
      </c>
    </row>
    <row r="8543" spans="1:8" x14ac:dyDescent="0.2">
      <c r="A8543" t="s">
        <v>12669</v>
      </c>
      <c r="B8543" s="1">
        <v>8.9600000000000006E-6</v>
      </c>
      <c r="C8543">
        <v>0.98699999999999999</v>
      </c>
      <c r="D8543">
        <v>1</v>
      </c>
      <c r="E8543">
        <v>-2.1199999999999999E-3</v>
      </c>
      <c r="F8543">
        <v>8.4199999999999998E-4</v>
      </c>
      <c r="G8543">
        <v>1.9599999999999999E-3</v>
      </c>
      <c r="H8543">
        <f t="shared" si="133"/>
        <v>-1.0555199999999999E-3</v>
      </c>
    </row>
    <row r="8544" spans="1:8" x14ac:dyDescent="0.2">
      <c r="A8544" t="s">
        <v>14566</v>
      </c>
      <c r="B8544">
        <v>-1.83E-3</v>
      </c>
      <c r="C8544">
        <v>0.30499999999999999</v>
      </c>
      <c r="D8544">
        <v>0.42599999999999999</v>
      </c>
      <c r="E8544">
        <v>-2.8499999999999999E-4</v>
      </c>
      <c r="F8544">
        <v>0.88600000000000001</v>
      </c>
      <c r="G8544">
        <v>1</v>
      </c>
      <c r="H8544">
        <f t="shared" si="133"/>
        <v>-1.0575000000000001E-3</v>
      </c>
    </row>
    <row r="8545" spans="1:8" x14ac:dyDescent="0.2">
      <c r="A8545" t="s">
        <v>651</v>
      </c>
      <c r="B8545">
        <v>-1.23E-3</v>
      </c>
      <c r="C8545">
        <v>3.7800000000000003E-4</v>
      </c>
      <c r="D8545">
        <v>7.7800000000000005E-4</v>
      </c>
      <c r="E8545">
        <v>-8.92E-4</v>
      </c>
      <c r="F8545">
        <v>1.41E-3</v>
      </c>
      <c r="G8545">
        <v>3.14E-3</v>
      </c>
      <c r="H8545">
        <f t="shared" si="133"/>
        <v>-1.0609999999999999E-3</v>
      </c>
    </row>
    <row r="8546" spans="1:8" x14ac:dyDescent="0.2">
      <c r="A8546" t="s">
        <v>12900</v>
      </c>
      <c r="B8546">
        <v>-4.2400000000000001E-4</v>
      </c>
      <c r="C8546">
        <v>2.4799999999999999E-2</v>
      </c>
      <c r="D8546">
        <v>4.1500000000000002E-2</v>
      </c>
      <c r="E8546">
        <v>-1.6999999999999999E-3</v>
      </c>
      <c r="F8546" s="1">
        <v>7.0400000000000004E-5</v>
      </c>
      <c r="G8546">
        <v>1.85E-4</v>
      </c>
      <c r="H8546">
        <f t="shared" si="133"/>
        <v>-1.062E-3</v>
      </c>
    </row>
    <row r="8547" spans="1:8" x14ac:dyDescent="0.2">
      <c r="A8547" t="s">
        <v>8263</v>
      </c>
      <c r="B8547">
        <v>-2.0899999999999998E-3</v>
      </c>
      <c r="C8547" s="1">
        <v>4.8199999999999999E-10</v>
      </c>
      <c r="D8547" s="1">
        <v>1.49E-9</v>
      </c>
      <c r="E8547" s="1">
        <v>-3.4700000000000003E-5</v>
      </c>
      <c r="F8547">
        <v>0.91500000000000004</v>
      </c>
      <c r="G8547">
        <v>1</v>
      </c>
      <c r="H8547">
        <f t="shared" si="133"/>
        <v>-1.0623499999999999E-3</v>
      </c>
    </row>
    <row r="8548" spans="1:8" x14ac:dyDescent="0.2">
      <c r="A8548" t="s">
        <v>7788</v>
      </c>
      <c r="B8548">
        <v>-6.3599999999999996E-4</v>
      </c>
      <c r="C8548">
        <v>5.9800000000000001E-3</v>
      </c>
      <c r="D8548">
        <v>1.0800000000000001E-2</v>
      </c>
      <c r="E8548">
        <v>-1.49E-3</v>
      </c>
      <c r="F8548" s="1">
        <v>3.7700000000000002E-5</v>
      </c>
      <c r="G8548">
        <v>1.02E-4</v>
      </c>
      <c r="H8548">
        <f t="shared" si="133"/>
        <v>-1.0629999999999999E-3</v>
      </c>
    </row>
    <row r="8549" spans="1:8" x14ac:dyDescent="0.2">
      <c r="A8549" t="s">
        <v>15292</v>
      </c>
      <c r="B8549">
        <v>-7.2800000000000002E-4</v>
      </c>
      <c r="C8549" s="1">
        <v>2.4199999999999999E-5</v>
      </c>
      <c r="D8549" s="1">
        <v>5.4700000000000001E-5</v>
      </c>
      <c r="E8549">
        <v>-1.4E-3</v>
      </c>
      <c r="F8549">
        <v>3.9899999999999999E-4</v>
      </c>
      <c r="G8549">
        <v>9.5600000000000004E-4</v>
      </c>
      <c r="H8549">
        <f t="shared" si="133"/>
        <v>-1.0640000000000001E-3</v>
      </c>
    </row>
    <row r="8550" spans="1:8" x14ac:dyDescent="0.2">
      <c r="A8550" t="s">
        <v>11826</v>
      </c>
      <c r="B8550">
        <v>-1.08E-3</v>
      </c>
      <c r="C8550">
        <v>1.75E-4</v>
      </c>
      <c r="D8550">
        <v>3.7199999999999999E-4</v>
      </c>
      <c r="E8550">
        <v>-1.0499999999999999E-3</v>
      </c>
      <c r="F8550">
        <v>3.9699999999999999E-2</v>
      </c>
      <c r="G8550">
        <v>7.1199999999999999E-2</v>
      </c>
      <c r="H8550">
        <f t="shared" si="133"/>
        <v>-1.065E-3</v>
      </c>
    </row>
    <row r="8551" spans="1:8" x14ac:dyDescent="0.2">
      <c r="A8551" t="s">
        <v>198</v>
      </c>
      <c r="B8551">
        <v>-1.24E-3</v>
      </c>
      <c r="C8551" s="1">
        <v>1.07E-9</v>
      </c>
      <c r="D8551" s="1">
        <v>3.2599999999999999E-9</v>
      </c>
      <c r="E8551">
        <v>-8.92E-4</v>
      </c>
      <c r="F8551">
        <v>1.41E-3</v>
      </c>
      <c r="G8551">
        <v>3.14E-3</v>
      </c>
      <c r="H8551">
        <f t="shared" si="133"/>
        <v>-1.0660000000000001E-3</v>
      </c>
    </row>
    <row r="8552" spans="1:8" x14ac:dyDescent="0.2">
      <c r="A8552" t="s">
        <v>15487</v>
      </c>
      <c r="B8552">
        <v>-1.24E-3</v>
      </c>
      <c r="C8552" s="1">
        <v>1.07E-9</v>
      </c>
      <c r="D8552" s="1">
        <v>3.2599999999999999E-9</v>
      </c>
      <c r="E8552">
        <v>-8.92E-4</v>
      </c>
      <c r="F8552">
        <v>1.41E-3</v>
      </c>
      <c r="G8552">
        <v>3.14E-3</v>
      </c>
      <c r="H8552">
        <f t="shared" si="133"/>
        <v>-1.0660000000000001E-3</v>
      </c>
    </row>
    <row r="8553" spans="1:8" x14ac:dyDescent="0.2">
      <c r="A8553" t="s">
        <v>6786</v>
      </c>
      <c r="B8553">
        <v>-1.4300000000000001E-4</v>
      </c>
      <c r="C8553">
        <v>0.45</v>
      </c>
      <c r="D8553">
        <v>0.59799999999999998</v>
      </c>
      <c r="E8553">
        <v>-1.99E-3</v>
      </c>
      <c r="F8553" s="1">
        <v>1.24E-5</v>
      </c>
      <c r="G8553" s="1">
        <v>3.5200000000000002E-5</v>
      </c>
      <c r="H8553">
        <f t="shared" si="133"/>
        <v>-1.0665E-3</v>
      </c>
    </row>
    <row r="8554" spans="1:8" x14ac:dyDescent="0.2">
      <c r="A8554" t="s">
        <v>11880</v>
      </c>
      <c r="B8554">
        <v>-7.0500000000000001E-4</v>
      </c>
      <c r="C8554">
        <v>1.9000000000000001E-4</v>
      </c>
      <c r="D8554" s="1">
        <v>4.0000000000000002E-4</v>
      </c>
      <c r="E8554">
        <v>-1.4300000000000001E-3</v>
      </c>
      <c r="F8554">
        <v>4.9300000000000004E-3</v>
      </c>
      <c r="G8554">
        <v>1.03E-2</v>
      </c>
      <c r="H8554">
        <f t="shared" si="133"/>
        <v>-1.0675000000000001E-3</v>
      </c>
    </row>
    <row r="8555" spans="1:8" x14ac:dyDescent="0.2">
      <c r="A8555" t="s">
        <v>12638</v>
      </c>
      <c r="B8555">
        <v>-1.9300000000000001E-3</v>
      </c>
      <c r="C8555" s="1">
        <v>2.4499999999999999E-11</v>
      </c>
      <c r="D8555" s="1">
        <v>8.0500000000000006E-11</v>
      </c>
      <c r="E8555">
        <v>-2.1000000000000001E-4</v>
      </c>
      <c r="F8555">
        <v>0.35799999999999998</v>
      </c>
      <c r="G8555">
        <v>0.502</v>
      </c>
      <c r="H8555">
        <f t="shared" si="133"/>
        <v>-1.07E-3</v>
      </c>
    </row>
    <row r="8556" spans="1:8" x14ac:dyDescent="0.2">
      <c r="A8556" t="s">
        <v>13330</v>
      </c>
      <c r="B8556">
        <v>-2.14E-3</v>
      </c>
      <c r="C8556" s="1">
        <v>2.4499999999999998E-7</v>
      </c>
      <c r="D8556" s="1">
        <v>6.4199999999999995E-7</v>
      </c>
      <c r="E8556">
        <v>0</v>
      </c>
      <c r="F8556">
        <v>1</v>
      </c>
      <c r="G8556">
        <v>1</v>
      </c>
      <c r="H8556">
        <f t="shared" si="133"/>
        <v>-1.07E-3</v>
      </c>
    </row>
    <row r="8557" spans="1:8" x14ac:dyDescent="0.2">
      <c r="A8557" t="s">
        <v>5500</v>
      </c>
      <c r="B8557">
        <v>-1.4300000000000001E-4</v>
      </c>
      <c r="C8557">
        <v>0.45</v>
      </c>
      <c r="D8557">
        <v>0.59799999999999998</v>
      </c>
      <c r="E8557">
        <v>-2E-3</v>
      </c>
      <c r="F8557">
        <v>0.34499999999999997</v>
      </c>
      <c r="G8557">
        <v>0.496</v>
      </c>
      <c r="H8557">
        <f t="shared" si="133"/>
        <v>-1.0715E-3</v>
      </c>
    </row>
    <row r="8558" spans="1:8" x14ac:dyDescent="0.2">
      <c r="A8558" t="s">
        <v>5375</v>
      </c>
      <c r="B8558">
        <v>-1.5499999999999999E-3</v>
      </c>
      <c r="C8558" s="1">
        <v>2.0600000000000002E-6</v>
      </c>
      <c r="D8558" s="1">
        <v>5.0900000000000004E-6</v>
      </c>
      <c r="E8558">
        <v>-5.9500000000000004E-4</v>
      </c>
      <c r="F8558">
        <v>9.1599999999999997E-3</v>
      </c>
      <c r="G8558">
        <v>1.7999999999999999E-2</v>
      </c>
      <c r="H8558">
        <f t="shared" si="133"/>
        <v>-1.0725000000000001E-3</v>
      </c>
    </row>
    <row r="8559" spans="1:8" x14ac:dyDescent="0.2">
      <c r="A8559" t="s">
        <v>56</v>
      </c>
      <c r="B8559">
        <v>-5.3600000000000002E-4</v>
      </c>
      <c r="C8559">
        <v>3.39E-2</v>
      </c>
      <c r="D8559">
        <v>5.5300000000000002E-2</v>
      </c>
      <c r="E8559">
        <v>-1.6100000000000001E-3</v>
      </c>
      <c r="F8559">
        <v>4.2099999999999999E-4</v>
      </c>
      <c r="G8559">
        <v>1E-3</v>
      </c>
      <c r="H8559">
        <f t="shared" si="133"/>
        <v>-1.0730000000000002E-3</v>
      </c>
    </row>
    <row r="8560" spans="1:8" x14ac:dyDescent="0.2">
      <c r="A8560" t="s">
        <v>13855</v>
      </c>
      <c r="B8560">
        <v>-8.9200000000000008E-3</v>
      </c>
      <c r="C8560" s="1">
        <v>2.1299999999999999E-6</v>
      </c>
      <c r="D8560" s="1">
        <v>5.2399999999999998E-6</v>
      </c>
      <c r="E8560">
        <v>6.77E-3</v>
      </c>
      <c r="F8560">
        <v>1.34E-3</v>
      </c>
      <c r="G8560">
        <v>3.0699999999999998E-3</v>
      </c>
      <c r="H8560">
        <f t="shared" si="133"/>
        <v>-1.0750000000000004E-3</v>
      </c>
    </row>
    <row r="8561" spans="1:8" x14ac:dyDescent="0.2">
      <c r="A8561" t="s">
        <v>7165</v>
      </c>
      <c r="B8561">
        <v>-7.5100000000000004E-4</v>
      </c>
      <c r="C8561" s="1">
        <v>1.1200000000000001E-6</v>
      </c>
      <c r="D8561" s="1">
        <v>2.8100000000000002E-6</v>
      </c>
      <c r="E8561">
        <v>-1.4E-3</v>
      </c>
      <c r="F8561">
        <v>3.9899999999999999E-4</v>
      </c>
      <c r="G8561">
        <v>9.5600000000000004E-4</v>
      </c>
      <c r="H8561">
        <f t="shared" si="133"/>
        <v>-1.0755000000000001E-3</v>
      </c>
    </row>
    <row r="8562" spans="1:8" x14ac:dyDescent="0.2">
      <c r="A8562" t="s">
        <v>10146</v>
      </c>
      <c r="B8562">
        <v>-9.6299999999999999E-4</v>
      </c>
      <c r="C8562" s="1">
        <v>2.3599999999999999E-6</v>
      </c>
      <c r="D8562" s="1">
        <v>5.7300000000000002E-6</v>
      </c>
      <c r="E8562">
        <v>-1.1900000000000001E-3</v>
      </c>
      <c r="F8562">
        <v>2.2800000000000001E-4</v>
      </c>
      <c r="G8562">
        <v>5.6300000000000002E-4</v>
      </c>
      <c r="H8562">
        <f t="shared" si="133"/>
        <v>-1.0765E-3</v>
      </c>
    </row>
    <row r="8563" spans="1:8" x14ac:dyDescent="0.2">
      <c r="A8563" t="s">
        <v>10836</v>
      </c>
      <c r="B8563">
        <v>-9.6299999999999999E-4</v>
      </c>
      <c r="C8563" s="1">
        <v>2.3599999999999999E-6</v>
      </c>
      <c r="D8563" s="1">
        <v>5.7300000000000002E-6</v>
      </c>
      <c r="E8563">
        <v>-1.1900000000000001E-3</v>
      </c>
      <c r="F8563">
        <v>2.2800000000000001E-4</v>
      </c>
      <c r="G8563">
        <v>5.6300000000000002E-4</v>
      </c>
      <c r="H8563">
        <f t="shared" si="133"/>
        <v>-1.0765E-3</v>
      </c>
    </row>
    <row r="8564" spans="1:8" x14ac:dyDescent="0.2">
      <c r="A8564" t="s">
        <v>6008</v>
      </c>
      <c r="B8564">
        <v>-1.8600000000000001E-3</v>
      </c>
      <c r="C8564" s="1">
        <v>5.1799999999999999E-9</v>
      </c>
      <c r="D8564" s="1">
        <v>1.51E-8</v>
      </c>
      <c r="E8564">
        <v>-2.9700000000000001E-4</v>
      </c>
      <c r="F8564">
        <v>6.54E-2</v>
      </c>
      <c r="G8564">
        <v>0.107</v>
      </c>
      <c r="H8564">
        <f t="shared" si="133"/>
        <v>-1.0785E-3</v>
      </c>
    </row>
    <row r="8565" spans="1:8" x14ac:dyDescent="0.2">
      <c r="A8565" t="s">
        <v>126</v>
      </c>
      <c r="B8565">
        <v>-6.4899999999999995E-4</v>
      </c>
      <c r="C8565">
        <v>0.80900000000000005</v>
      </c>
      <c r="D8565">
        <v>0.96699999999999997</v>
      </c>
      <c r="E8565">
        <v>-1.5100000000000001E-3</v>
      </c>
      <c r="F8565">
        <v>0.55200000000000005</v>
      </c>
      <c r="G8565">
        <v>0.73799999999999999</v>
      </c>
      <c r="H8565">
        <f t="shared" si="133"/>
        <v>-1.0794999999999999E-3</v>
      </c>
    </row>
    <row r="8566" spans="1:8" x14ac:dyDescent="0.2">
      <c r="A8566" t="s">
        <v>10529</v>
      </c>
      <c r="B8566">
        <v>-1.09E-3</v>
      </c>
      <c r="C8566">
        <v>5.6699999999999997E-3</v>
      </c>
      <c r="D8566">
        <v>1.03E-2</v>
      </c>
      <c r="E8566">
        <v>-1.07E-3</v>
      </c>
      <c r="F8566">
        <v>0.70899999999999996</v>
      </c>
      <c r="G8566">
        <v>0.90600000000000003</v>
      </c>
      <c r="H8566">
        <f t="shared" si="133"/>
        <v>-1.08E-3</v>
      </c>
    </row>
    <row r="8567" spans="1:8" x14ac:dyDescent="0.2">
      <c r="A8567" t="s">
        <v>1027</v>
      </c>
      <c r="B8567">
        <v>-1.15E-3</v>
      </c>
      <c r="C8567" s="1">
        <v>6.6599999999999998E-6</v>
      </c>
      <c r="D8567" s="1">
        <v>1.5699999999999999E-5</v>
      </c>
      <c r="E8567">
        <v>-1.01E-3</v>
      </c>
      <c r="F8567">
        <v>1.03E-2</v>
      </c>
      <c r="G8567">
        <v>0.02</v>
      </c>
      <c r="H8567">
        <f t="shared" si="133"/>
        <v>-1.08E-3</v>
      </c>
    </row>
    <row r="8568" spans="1:8" x14ac:dyDescent="0.2">
      <c r="A8568" t="s">
        <v>7571</v>
      </c>
      <c r="B8568">
        <v>-1.15E-3</v>
      </c>
      <c r="C8568" s="1">
        <v>6.6599999999999998E-6</v>
      </c>
      <c r="D8568" s="1">
        <v>1.5699999999999999E-5</v>
      </c>
      <c r="E8568">
        <v>-1.01E-3</v>
      </c>
      <c r="F8568">
        <v>1.03E-2</v>
      </c>
      <c r="G8568">
        <v>0.02</v>
      </c>
      <c r="H8568">
        <f t="shared" si="133"/>
        <v>-1.08E-3</v>
      </c>
    </row>
    <row r="8569" spans="1:8" x14ac:dyDescent="0.2">
      <c r="A8569" t="s">
        <v>5331</v>
      </c>
      <c r="B8569">
        <v>-1.9499999999999999E-3</v>
      </c>
      <c r="C8569" s="1">
        <v>2.3700000000000002E-12</v>
      </c>
      <c r="D8569" s="1">
        <v>8.1500000000000006E-12</v>
      </c>
      <c r="E8569">
        <v>-2.1000000000000001E-4</v>
      </c>
      <c r="F8569">
        <v>0.35799999999999998</v>
      </c>
      <c r="G8569">
        <v>0.502</v>
      </c>
      <c r="H8569">
        <f t="shared" si="133"/>
        <v>-1.08E-3</v>
      </c>
    </row>
    <row r="8570" spans="1:8" x14ac:dyDescent="0.2">
      <c r="A8570" t="s">
        <v>5638</v>
      </c>
      <c r="B8570">
        <v>-1.2700000000000001E-3</v>
      </c>
      <c r="C8570" s="1">
        <v>1.97E-11</v>
      </c>
      <c r="D8570" s="1">
        <v>6.4999999999999995E-11</v>
      </c>
      <c r="E8570">
        <v>-8.92E-4</v>
      </c>
      <c r="F8570">
        <v>9.1599999999999997E-3</v>
      </c>
      <c r="G8570">
        <v>1.7999999999999999E-2</v>
      </c>
      <c r="H8570">
        <f t="shared" si="133"/>
        <v>-1.0809999999999999E-3</v>
      </c>
    </row>
    <row r="8571" spans="1:8" x14ac:dyDescent="0.2">
      <c r="A8571" t="s">
        <v>11396</v>
      </c>
      <c r="B8571">
        <v>3.4499999999999999E-3</v>
      </c>
      <c r="C8571">
        <v>4.0300000000000002E-2</v>
      </c>
      <c r="D8571">
        <v>6.54E-2</v>
      </c>
      <c r="E8571">
        <v>-5.62E-3</v>
      </c>
      <c r="F8571">
        <v>5.5100000000000001E-3</v>
      </c>
      <c r="G8571">
        <v>1.14E-2</v>
      </c>
      <c r="H8571">
        <f t="shared" si="133"/>
        <v>-1.085E-3</v>
      </c>
    </row>
    <row r="8572" spans="1:8" x14ac:dyDescent="0.2">
      <c r="A8572" t="s">
        <v>12427</v>
      </c>
      <c r="B8572">
        <v>-2.1700000000000001E-3</v>
      </c>
      <c r="C8572" s="1">
        <v>7.0899999999999999E-6</v>
      </c>
      <c r="D8572" s="1">
        <v>1.6699999999999999E-5</v>
      </c>
      <c r="E8572">
        <v>0</v>
      </c>
      <c r="F8572">
        <v>1</v>
      </c>
      <c r="G8572">
        <v>1</v>
      </c>
      <c r="H8572">
        <f t="shared" si="133"/>
        <v>-1.085E-3</v>
      </c>
    </row>
    <row r="8573" spans="1:8" x14ac:dyDescent="0.2">
      <c r="A8573" t="s">
        <v>2854</v>
      </c>
      <c r="B8573">
        <v>-4.8900000000000002E-3</v>
      </c>
      <c r="C8573">
        <v>1.21E-2</v>
      </c>
      <c r="D8573">
        <v>2.0899999999999998E-2</v>
      </c>
      <c r="E8573">
        <v>2.7200000000000002E-3</v>
      </c>
      <c r="F8573">
        <v>0.33400000000000002</v>
      </c>
      <c r="G8573">
        <v>0.48099999999999998</v>
      </c>
      <c r="H8573">
        <f t="shared" si="133"/>
        <v>-1.085E-3</v>
      </c>
    </row>
    <row r="8574" spans="1:8" x14ac:dyDescent="0.2">
      <c r="A8574" t="s">
        <v>5620</v>
      </c>
      <c r="B8574">
        <v>-6.8199999999999999E-4</v>
      </c>
      <c r="C8574">
        <v>8.3000000000000001E-4</v>
      </c>
      <c r="D8574">
        <v>1.6199999999999999E-3</v>
      </c>
      <c r="E8574">
        <v>-1.49E-3</v>
      </c>
      <c r="F8574" s="1">
        <v>3.7700000000000002E-5</v>
      </c>
      <c r="G8574">
        <v>1.02E-4</v>
      </c>
      <c r="H8574">
        <f t="shared" si="133"/>
        <v>-1.0859999999999999E-3</v>
      </c>
    </row>
    <row r="8575" spans="1:8" x14ac:dyDescent="0.2">
      <c r="A8575" t="s">
        <v>6641</v>
      </c>
      <c r="B8575">
        <v>-1.58E-3</v>
      </c>
      <c r="C8575" s="1">
        <v>7.1500000000000004E-7</v>
      </c>
      <c r="D8575" s="1">
        <v>1.8199999999999999E-6</v>
      </c>
      <c r="E8575">
        <v>-5.9500000000000004E-4</v>
      </c>
      <c r="F8575">
        <v>9.1599999999999997E-3</v>
      </c>
      <c r="G8575">
        <v>1.7999999999999999E-2</v>
      </c>
      <c r="H8575">
        <f t="shared" si="133"/>
        <v>-1.0874999999999999E-3</v>
      </c>
    </row>
    <row r="8576" spans="1:8" x14ac:dyDescent="0.2">
      <c r="A8576" t="s">
        <v>6913</v>
      </c>
      <c r="B8576" s="1">
        <v>-9.6700000000000006E-5</v>
      </c>
      <c r="C8576">
        <v>0.65700000000000003</v>
      </c>
      <c r="D8576">
        <v>0.82399999999999995</v>
      </c>
      <c r="E8576">
        <v>-2.0799999999999998E-3</v>
      </c>
      <c r="F8576" s="1">
        <v>1.08E-6</v>
      </c>
      <c r="G8576" s="1">
        <v>3.3699999999999999E-6</v>
      </c>
      <c r="H8576">
        <f t="shared" si="133"/>
        <v>-1.0883499999999999E-3</v>
      </c>
    </row>
    <row r="8577" spans="1:8" x14ac:dyDescent="0.2">
      <c r="A8577" t="s">
        <v>15241</v>
      </c>
      <c r="B8577">
        <v>-1.8799999999999999E-3</v>
      </c>
      <c r="C8577" s="1">
        <v>1.09E-9</v>
      </c>
      <c r="D8577" s="1">
        <v>3.3000000000000002E-9</v>
      </c>
      <c r="E8577">
        <v>-2.9700000000000001E-4</v>
      </c>
      <c r="F8577">
        <v>6.54E-2</v>
      </c>
      <c r="G8577">
        <v>0.107</v>
      </c>
      <c r="H8577">
        <f t="shared" si="133"/>
        <v>-1.0885000000000001E-3</v>
      </c>
    </row>
    <row r="8578" spans="1:8" x14ac:dyDescent="0.2">
      <c r="A8578" t="s">
        <v>12986</v>
      </c>
      <c r="B8578">
        <v>-7.7800000000000005E-4</v>
      </c>
      <c r="C8578">
        <v>9.1199999999999996E-3</v>
      </c>
      <c r="D8578">
        <v>1.61E-2</v>
      </c>
      <c r="E8578">
        <v>-1.4E-3</v>
      </c>
      <c r="F8578">
        <v>3.9899999999999999E-4</v>
      </c>
      <c r="G8578">
        <v>9.5600000000000004E-4</v>
      </c>
      <c r="H8578">
        <f t="shared" ref="H8578:H8641" si="134">AVERAGE(B8578,E8578)</f>
        <v>-1.0890000000000001E-3</v>
      </c>
    </row>
    <row r="8579" spans="1:8" x14ac:dyDescent="0.2">
      <c r="A8579" t="s">
        <v>5798</v>
      </c>
      <c r="B8579">
        <v>-9.8900000000000008E-4</v>
      </c>
      <c r="C8579">
        <v>0.5</v>
      </c>
      <c r="D8579">
        <v>0.65600000000000003</v>
      </c>
      <c r="E8579">
        <v>-1.1900000000000001E-3</v>
      </c>
      <c r="F8579">
        <v>2.2800000000000001E-4</v>
      </c>
      <c r="G8579">
        <v>5.6300000000000002E-4</v>
      </c>
      <c r="H8579">
        <f t="shared" si="134"/>
        <v>-1.0895000000000002E-3</v>
      </c>
    </row>
    <row r="8580" spans="1:8" x14ac:dyDescent="0.2">
      <c r="A8580" t="s">
        <v>6847</v>
      </c>
      <c r="B8580">
        <v>-1.08E-3</v>
      </c>
      <c r="C8580">
        <v>1.75E-4</v>
      </c>
      <c r="D8580">
        <v>3.7199999999999999E-4</v>
      </c>
      <c r="E8580">
        <v>-1.1000000000000001E-3</v>
      </c>
      <c r="F8580">
        <v>2.2599999999999999E-3</v>
      </c>
      <c r="G8580">
        <v>4.8500000000000001E-3</v>
      </c>
      <c r="H8580">
        <f t="shared" si="134"/>
        <v>-1.09E-3</v>
      </c>
    </row>
    <row r="8581" spans="1:8" x14ac:dyDescent="0.2">
      <c r="A8581" t="s">
        <v>12369</v>
      </c>
      <c r="B8581">
        <v>7.3499999999999998E-3</v>
      </c>
      <c r="C8581">
        <v>0.36199999999999999</v>
      </c>
      <c r="D8581">
        <v>0.495</v>
      </c>
      <c r="E8581">
        <v>-9.5300000000000003E-3</v>
      </c>
      <c r="F8581">
        <v>9.9799999999999993E-3</v>
      </c>
      <c r="G8581">
        <v>1.9599999999999999E-2</v>
      </c>
      <c r="H8581">
        <f t="shared" si="134"/>
        <v>-1.0900000000000003E-3</v>
      </c>
    </row>
    <row r="8582" spans="1:8" x14ac:dyDescent="0.2">
      <c r="A8582" t="s">
        <v>3313</v>
      </c>
      <c r="B8582">
        <v>1.3799999999999999E-4</v>
      </c>
      <c r="C8582">
        <v>0.46400000000000002</v>
      </c>
      <c r="D8582">
        <v>0.61399999999999999</v>
      </c>
      <c r="E8582">
        <v>-2.32E-3</v>
      </c>
      <c r="F8582">
        <v>0.61</v>
      </c>
      <c r="G8582">
        <v>0.79600000000000004</v>
      </c>
      <c r="H8582">
        <f t="shared" si="134"/>
        <v>-1.091E-3</v>
      </c>
    </row>
    <row r="8583" spans="1:8" x14ac:dyDescent="0.2">
      <c r="A8583" t="s">
        <v>7950</v>
      </c>
      <c r="B8583">
        <v>-4.84E-4</v>
      </c>
      <c r="C8583">
        <v>9.5699999999999993E-2</v>
      </c>
      <c r="D8583">
        <v>0.14699999999999999</v>
      </c>
      <c r="E8583">
        <v>-1.6999999999999999E-3</v>
      </c>
      <c r="F8583" s="1">
        <v>7.0400000000000004E-5</v>
      </c>
      <c r="G8583">
        <v>1.85E-4</v>
      </c>
      <c r="H8583">
        <f t="shared" si="134"/>
        <v>-1.0919999999999999E-3</v>
      </c>
    </row>
    <row r="8584" spans="1:8" x14ac:dyDescent="0.2">
      <c r="A8584" t="s">
        <v>16610</v>
      </c>
      <c r="B8584">
        <v>-1.3699999999999999E-3</v>
      </c>
      <c r="C8584" s="1">
        <v>6.0800000000000004E-7</v>
      </c>
      <c r="D8584" s="1">
        <v>1.5600000000000001E-6</v>
      </c>
      <c r="E8584">
        <v>-8.1400000000000005E-4</v>
      </c>
      <c r="F8584">
        <v>0.621</v>
      </c>
      <c r="G8584">
        <v>0.80800000000000005</v>
      </c>
      <c r="H8584">
        <f t="shared" si="134"/>
        <v>-1.0920000000000001E-3</v>
      </c>
    </row>
    <row r="8585" spans="1:8" x14ac:dyDescent="0.2">
      <c r="A8585" t="s">
        <v>6897</v>
      </c>
      <c r="B8585">
        <v>-1.5900000000000001E-3</v>
      </c>
      <c r="C8585">
        <v>1.01E-4</v>
      </c>
      <c r="D8585">
        <v>2.1800000000000001E-4</v>
      </c>
      <c r="E8585">
        <v>-5.9500000000000004E-4</v>
      </c>
      <c r="F8585">
        <v>9.1599999999999997E-3</v>
      </c>
      <c r="G8585">
        <v>1.7999999999999999E-2</v>
      </c>
      <c r="H8585">
        <f t="shared" si="134"/>
        <v>-1.0925000000000002E-3</v>
      </c>
    </row>
    <row r="8586" spans="1:8" x14ac:dyDescent="0.2">
      <c r="A8586" t="s">
        <v>3070</v>
      </c>
      <c r="B8586">
        <v>-3.1800000000000001E-3</v>
      </c>
      <c r="C8586">
        <v>0.23200000000000001</v>
      </c>
      <c r="D8586">
        <v>0.33300000000000002</v>
      </c>
      <c r="E8586">
        <v>9.9500000000000001E-4</v>
      </c>
      <c r="F8586">
        <v>0.58399999999999996</v>
      </c>
      <c r="G8586">
        <v>0.77</v>
      </c>
      <c r="H8586">
        <f t="shared" si="134"/>
        <v>-1.0925000000000002E-3</v>
      </c>
    </row>
    <row r="8587" spans="1:8" x14ac:dyDescent="0.2">
      <c r="A8587" s="2">
        <v>45536</v>
      </c>
      <c r="B8587">
        <v>-1.56E-3</v>
      </c>
      <c r="C8587">
        <v>0.46400000000000002</v>
      </c>
      <c r="D8587">
        <v>0.61399999999999999</v>
      </c>
      <c r="E8587">
        <v>-6.29E-4</v>
      </c>
      <c r="F8587">
        <v>0.111</v>
      </c>
      <c r="G8587">
        <v>0.17499999999999999</v>
      </c>
      <c r="H8587">
        <f t="shared" si="134"/>
        <v>-1.0945E-3</v>
      </c>
    </row>
    <row r="8588" spans="1:8" x14ac:dyDescent="0.2">
      <c r="A8588" t="s">
        <v>3415</v>
      </c>
      <c r="B8588">
        <v>5.4999999999999997E-3</v>
      </c>
      <c r="C8588">
        <v>0.10199999999999999</v>
      </c>
      <c r="D8588">
        <v>0.156</v>
      </c>
      <c r="E8588">
        <v>-7.6899999999999998E-3</v>
      </c>
      <c r="F8588">
        <v>5.8200000000000002E-2</v>
      </c>
      <c r="G8588">
        <v>0.10100000000000001</v>
      </c>
      <c r="H8588">
        <f t="shared" si="134"/>
        <v>-1.0950000000000001E-3</v>
      </c>
    </row>
    <row r="8589" spans="1:8" x14ac:dyDescent="0.2">
      <c r="A8589" t="s">
        <v>16713</v>
      </c>
      <c r="B8589">
        <v>-1.09E-3</v>
      </c>
      <c r="C8589" s="1">
        <v>6.9599999999999998E-5</v>
      </c>
      <c r="D8589">
        <v>1.5300000000000001E-4</v>
      </c>
      <c r="E8589">
        <v>-1.1000000000000001E-3</v>
      </c>
      <c r="F8589">
        <v>2.2599999999999999E-3</v>
      </c>
      <c r="G8589">
        <v>4.8500000000000001E-3</v>
      </c>
      <c r="H8589">
        <f t="shared" si="134"/>
        <v>-1.0950000000000001E-3</v>
      </c>
    </row>
    <row r="8590" spans="1:8" x14ac:dyDescent="0.2">
      <c r="A8590" t="s">
        <v>11182</v>
      </c>
      <c r="B8590">
        <v>-4.0899999999999999E-3</v>
      </c>
      <c r="C8590">
        <v>3.3799999999999997E-2</v>
      </c>
      <c r="D8590">
        <v>5.5300000000000002E-2</v>
      </c>
      <c r="E8590">
        <v>1.9E-3</v>
      </c>
      <c r="F8590">
        <v>0.375</v>
      </c>
      <c r="G8590">
        <v>0.52300000000000002</v>
      </c>
      <c r="H8590">
        <f t="shared" si="134"/>
        <v>-1.0950000000000001E-3</v>
      </c>
    </row>
    <row r="8591" spans="1:8" x14ac:dyDescent="0.2">
      <c r="A8591" t="s">
        <v>1903</v>
      </c>
      <c r="B8591">
        <v>-4.2400000000000001E-4</v>
      </c>
      <c r="C8591">
        <v>2.4799999999999999E-2</v>
      </c>
      <c r="D8591">
        <v>4.1500000000000002E-2</v>
      </c>
      <c r="E8591">
        <v>-1.7700000000000001E-3</v>
      </c>
      <c r="F8591">
        <v>0.35799999999999998</v>
      </c>
      <c r="G8591">
        <v>0.502</v>
      </c>
      <c r="H8591">
        <f t="shared" si="134"/>
        <v>-1.0970000000000001E-3</v>
      </c>
    </row>
    <row r="8592" spans="1:8" x14ac:dyDescent="0.2">
      <c r="A8592" t="s">
        <v>7167</v>
      </c>
      <c r="B8592">
        <v>-7.0500000000000001E-4</v>
      </c>
      <c r="C8592">
        <v>1.9000000000000001E-4</v>
      </c>
      <c r="D8592" s="1">
        <v>4.0000000000000002E-4</v>
      </c>
      <c r="E8592">
        <v>-1.49E-3</v>
      </c>
      <c r="F8592" s="1">
        <v>3.7700000000000002E-5</v>
      </c>
      <c r="G8592">
        <v>1.02E-4</v>
      </c>
      <c r="H8592">
        <f t="shared" si="134"/>
        <v>-1.0975E-3</v>
      </c>
    </row>
    <row r="8593" spans="1:8" x14ac:dyDescent="0.2">
      <c r="A8593" t="s">
        <v>11769</v>
      </c>
      <c r="B8593">
        <v>-1.74E-3</v>
      </c>
      <c r="C8593">
        <v>0.46100000000000002</v>
      </c>
      <c r="D8593">
        <v>0.61299999999999999</v>
      </c>
      <c r="E8593">
        <v>-4.55E-4</v>
      </c>
      <c r="F8593">
        <v>0.84699999999999998</v>
      </c>
      <c r="G8593">
        <v>1</v>
      </c>
      <c r="H8593">
        <f t="shared" si="134"/>
        <v>-1.0975E-3</v>
      </c>
    </row>
    <row r="8594" spans="1:8" x14ac:dyDescent="0.2">
      <c r="A8594" t="s">
        <v>1142</v>
      </c>
      <c r="B8594">
        <v>0</v>
      </c>
      <c r="C8594">
        <v>1</v>
      </c>
      <c r="D8594">
        <v>1</v>
      </c>
      <c r="E8594">
        <v>-2.2000000000000001E-3</v>
      </c>
      <c r="F8594" s="1">
        <v>1.56E-5</v>
      </c>
      <c r="G8594" s="1">
        <v>4.3699999999999998E-5</v>
      </c>
      <c r="H8594">
        <f t="shared" si="134"/>
        <v>-1.1000000000000001E-3</v>
      </c>
    </row>
    <row r="8595" spans="1:8" x14ac:dyDescent="0.2">
      <c r="A8595" t="s">
        <v>7187</v>
      </c>
      <c r="B8595">
        <v>0</v>
      </c>
      <c r="C8595">
        <v>1</v>
      </c>
      <c r="D8595">
        <v>1</v>
      </c>
      <c r="E8595">
        <v>-2.2000000000000001E-3</v>
      </c>
      <c r="F8595" s="1">
        <v>1.56E-5</v>
      </c>
      <c r="G8595" s="1">
        <v>4.3699999999999998E-5</v>
      </c>
      <c r="H8595">
        <f t="shared" si="134"/>
        <v>-1.1000000000000001E-3</v>
      </c>
    </row>
    <row r="8596" spans="1:8" x14ac:dyDescent="0.2">
      <c r="A8596" t="s">
        <v>13975</v>
      </c>
      <c r="B8596">
        <v>0</v>
      </c>
      <c r="C8596">
        <v>1</v>
      </c>
      <c r="D8596">
        <v>1</v>
      </c>
      <c r="E8596">
        <v>-2.2000000000000001E-3</v>
      </c>
      <c r="F8596" s="1">
        <v>1.56E-5</v>
      </c>
      <c r="G8596" s="1">
        <v>4.3699999999999998E-5</v>
      </c>
      <c r="H8596">
        <f t="shared" si="134"/>
        <v>-1.1000000000000001E-3</v>
      </c>
    </row>
    <row r="8597" spans="1:8" x14ac:dyDescent="0.2">
      <c r="A8597" t="s">
        <v>7806</v>
      </c>
      <c r="B8597">
        <v>2.9199999999999999E-3</v>
      </c>
      <c r="C8597">
        <v>0.44700000000000001</v>
      </c>
      <c r="D8597">
        <v>0.59699999999999998</v>
      </c>
      <c r="E8597">
        <v>-5.1200000000000004E-3</v>
      </c>
      <c r="F8597">
        <v>0.111</v>
      </c>
      <c r="G8597">
        <v>0.17499999999999999</v>
      </c>
      <c r="H8597">
        <f t="shared" si="134"/>
        <v>-1.1000000000000003E-3</v>
      </c>
    </row>
    <row r="8598" spans="1:8" x14ac:dyDescent="0.2">
      <c r="A8598" t="s">
        <v>9579</v>
      </c>
      <c r="B8598">
        <v>-8.0099999999999995E-4</v>
      </c>
      <c r="C8598">
        <v>5.45E-3</v>
      </c>
      <c r="D8598">
        <v>9.8899999999999995E-3</v>
      </c>
      <c r="E8598">
        <v>-1.4E-3</v>
      </c>
      <c r="F8598">
        <v>3.9899999999999999E-4</v>
      </c>
      <c r="G8598">
        <v>9.5600000000000004E-4</v>
      </c>
      <c r="H8598">
        <f t="shared" si="134"/>
        <v>-1.1004999999999999E-3</v>
      </c>
    </row>
    <row r="8599" spans="1:8" x14ac:dyDescent="0.2">
      <c r="A8599" t="s">
        <v>3483</v>
      </c>
      <c r="B8599">
        <v>-1.31E-3</v>
      </c>
      <c r="C8599">
        <v>8.4200000000000004E-3</v>
      </c>
      <c r="D8599">
        <v>1.49E-2</v>
      </c>
      <c r="E8599">
        <v>-8.92E-4</v>
      </c>
      <c r="F8599">
        <v>1.41E-3</v>
      </c>
      <c r="G8599">
        <v>3.14E-3</v>
      </c>
      <c r="H8599">
        <f t="shared" si="134"/>
        <v>-1.101E-3</v>
      </c>
    </row>
    <row r="8600" spans="1:8" x14ac:dyDescent="0.2">
      <c r="A8600" t="s">
        <v>8578</v>
      </c>
      <c r="B8600">
        <v>-2.5799999999999998E-4</v>
      </c>
      <c r="C8600">
        <v>8.1999999999999998E-4</v>
      </c>
      <c r="D8600">
        <v>1.6100000000000001E-3</v>
      </c>
      <c r="E8600">
        <v>-1.9499999999999999E-3</v>
      </c>
      <c r="F8600">
        <v>0.39600000000000002</v>
      </c>
      <c r="G8600">
        <v>0.55000000000000004</v>
      </c>
      <c r="H8600">
        <f t="shared" si="134"/>
        <v>-1.1039999999999999E-3</v>
      </c>
    </row>
    <row r="8601" spans="1:8" x14ac:dyDescent="0.2">
      <c r="A8601" t="s">
        <v>4511</v>
      </c>
      <c r="B8601">
        <v>-1.3699999999999999E-3</v>
      </c>
      <c r="C8601">
        <v>1.3899999999999999E-2</v>
      </c>
      <c r="D8601">
        <v>2.4E-2</v>
      </c>
      <c r="E8601">
        <v>-8.3900000000000001E-4</v>
      </c>
      <c r="F8601">
        <v>6.59E-2</v>
      </c>
      <c r="G8601">
        <v>0.108</v>
      </c>
      <c r="H8601">
        <f t="shared" si="134"/>
        <v>-1.1045E-3</v>
      </c>
    </row>
    <row r="8602" spans="1:8" x14ac:dyDescent="0.2">
      <c r="A8602" t="s">
        <v>5326</v>
      </c>
      <c r="B8602">
        <v>-1.1100000000000001E-3</v>
      </c>
      <c r="C8602" s="1">
        <v>6.9599999999999998E-5</v>
      </c>
      <c r="D8602">
        <v>1.5300000000000001E-4</v>
      </c>
      <c r="E8602">
        <v>-1.1000000000000001E-3</v>
      </c>
      <c r="F8602">
        <v>2.2599999999999999E-3</v>
      </c>
      <c r="G8602">
        <v>4.8500000000000001E-3</v>
      </c>
      <c r="H8602">
        <f t="shared" si="134"/>
        <v>-1.1050000000000001E-3</v>
      </c>
    </row>
    <row r="8603" spans="1:8" x14ac:dyDescent="0.2">
      <c r="A8603" t="s">
        <v>12957</v>
      </c>
      <c r="B8603">
        <v>-1.41E-3</v>
      </c>
      <c r="C8603" s="1">
        <v>1.3E-7</v>
      </c>
      <c r="D8603" s="1">
        <v>3.4900000000000001E-7</v>
      </c>
      <c r="E8603">
        <v>-8.0500000000000005E-4</v>
      </c>
      <c r="F8603">
        <v>1.2699999999999999E-2</v>
      </c>
      <c r="G8603">
        <v>2.4199999999999999E-2</v>
      </c>
      <c r="H8603">
        <f t="shared" si="134"/>
        <v>-1.1075E-3</v>
      </c>
    </row>
    <row r="8604" spans="1:8" x14ac:dyDescent="0.2">
      <c r="A8604" t="s">
        <v>15208</v>
      </c>
      <c r="B8604">
        <v>-1.6199999999999999E-3</v>
      </c>
      <c r="C8604" s="1">
        <v>5.5899999999999998E-8</v>
      </c>
      <c r="D8604" s="1">
        <v>1.5300000000000001E-7</v>
      </c>
      <c r="E8604">
        <v>-5.9500000000000004E-4</v>
      </c>
      <c r="F8604">
        <v>9.1599999999999997E-3</v>
      </c>
      <c r="G8604">
        <v>1.7999999999999999E-2</v>
      </c>
      <c r="H8604">
        <f t="shared" si="134"/>
        <v>-1.1075E-3</v>
      </c>
    </row>
    <row r="8605" spans="1:8" x14ac:dyDescent="0.2">
      <c r="A8605" t="s">
        <v>13446</v>
      </c>
      <c r="B8605">
        <v>-7.2800000000000002E-4</v>
      </c>
      <c r="C8605" s="1">
        <v>2.4199999999999999E-5</v>
      </c>
      <c r="D8605" s="1">
        <v>5.4700000000000001E-5</v>
      </c>
      <c r="E8605">
        <v>-1.49E-3</v>
      </c>
      <c r="F8605" s="1">
        <v>3.7700000000000002E-5</v>
      </c>
      <c r="G8605">
        <v>1.02E-4</v>
      </c>
      <c r="H8605">
        <f t="shared" si="134"/>
        <v>-1.109E-3</v>
      </c>
    </row>
    <row r="8606" spans="1:8" x14ac:dyDescent="0.2">
      <c r="A8606" t="s">
        <v>14666</v>
      </c>
      <c r="B8606">
        <v>-1.0300000000000001E-3</v>
      </c>
      <c r="C8606" s="1">
        <v>2.2000000000000002E-11</v>
      </c>
      <c r="D8606" s="1">
        <v>7.2400000000000003E-11</v>
      </c>
      <c r="E8606">
        <v>-1.1900000000000001E-3</v>
      </c>
      <c r="F8606">
        <v>2.2800000000000001E-4</v>
      </c>
      <c r="G8606">
        <v>5.6300000000000002E-4</v>
      </c>
      <c r="H8606">
        <f t="shared" si="134"/>
        <v>-1.1100000000000001E-3</v>
      </c>
    </row>
    <row r="8607" spans="1:8" x14ac:dyDescent="0.2">
      <c r="A8607" t="s">
        <v>2498</v>
      </c>
      <c r="B8607">
        <v>-2.2200000000000002E-3</v>
      </c>
      <c r="C8607" s="1">
        <v>6.7299999999999997E-9</v>
      </c>
      <c r="D8607" s="1">
        <v>1.9499999999999999E-8</v>
      </c>
      <c r="E8607">
        <v>0</v>
      </c>
      <c r="F8607">
        <v>1</v>
      </c>
      <c r="G8607">
        <v>1</v>
      </c>
      <c r="H8607">
        <f t="shared" si="134"/>
        <v>-1.1100000000000001E-3</v>
      </c>
    </row>
    <row r="8608" spans="1:8" x14ac:dyDescent="0.2">
      <c r="A8608" t="s">
        <v>5272</v>
      </c>
      <c r="B8608">
        <v>-4.4200000000000003E-3</v>
      </c>
      <c r="C8608">
        <v>0.254</v>
      </c>
      <c r="D8608">
        <v>0.36199999999999999</v>
      </c>
      <c r="E8608">
        <v>2.2000000000000001E-3</v>
      </c>
      <c r="F8608">
        <v>0.46400000000000002</v>
      </c>
      <c r="G8608">
        <v>0.63</v>
      </c>
      <c r="H8608">
        <f t="shared" si="134"/>
        <v>-1.1100000000000001E-3</v>
      </c>
    </row>
    <row r="8609" spans="1:8" x14ac:dyDescent="0.2">
      <c r="A8609" t="s">
        <v>9859</v>
      </c>
      <c r="B8609">
        <v>-7.4399999999999998E-4</v>
      </c>
      <c r="C8609">
        <v>0.60799999999999998</v>
      </c>
      <c r="D8609">
        <v>0.77</v>
      </c>
      <c r="E8609">
        <v>-1.48E-3</v>
      </c>
      <c r="F8609">
        <v>0.33900000000000002</v>
      </c>
      <c r="G8609">
        <v>0.48799999999999999</v>
      </c>
      <c r="H8609">
        <f t="shared" si="134"/>
        <v>-1.1119999999999999E-3</v>
      </c>
    </row>
    <row r="8610" spans="1:8" x14ac:dyDescent="0.2">
      <c r="A8610" t="s">
        <v>9141</v>
      </c>
      <c r="B8610">
        <v>6.6100000000000004E-3</v>
      </c>
      <c r="C8610">
        <v>1.8700000000000001E-2</v>
      </c>
      <c r="D8610">
        <v>3.2000000000000001E-2</v>
      </c>
      <c r="E8610">
        <v>-8.8400000000000006E-3</v>
      </c>
      <c r="F8610">
        <v>1.6400000000000001E-2</v>
      </c>
      <c r="G8610">
        <v>3.09E-2</v>
      </c>
      <c r="H8610">
        <f t="shared" si="134"/>
        <v>-1.1150000000000001E-3</v>
      </c>
    </row>
    <row r="8611" spans="1:8" x14ac:dyDescent="0.2">
      <c r="A8611" t="s">
        <v>16539</v>
      </c>
      <c r="B8611">
        <v>-1.0399999999999999E-3</v>
      </c>
      <c r="C8611">
        <v>7.7499999999999997E-4</v>
      </c>
      <c r="D8611">
        <v>1.5499999999999999E-3</v>
      </c>
      <c r="E8611">
        <v>-1.1900000000000001E-3</v>
      </c>
      <c r="F8611">
        <v>2.2800000000000001E-4</v>
      </c>
      <c r="G8611">
        <v>5.6300000000000002E-4</v>
      </c>
      <c r="H8611">
        <f t="shared" si="134"/>
        <v>-1.1150000000000001E-3</v>
      </c>
    </row>
    <row r="8612" spans="1:8" x14ac:dyDescent="0.2">
      <c r="A8612" t="s">
        <v>14613</v>
      </c>
      <c r="B8612">
        <v>-8.0499999999999999E-3</v>
      </c>
      <c r="C8612">
        <v>9.9699999999999997E-3</v>
      </c>
      <c r="D8612">
        <v>1.7500000000000002E-2</v>
      </c>
      <c r="E8612">
        <v>5.8199999999999997E-3</v>
      </c>
      <c r="F8612">
        <v>0.56899999999999995</v>
      </c>
      <c r="G8612">
        <v>0.75800000000000001</v>
      </c>
      <c r="H8612">
        <f t="shared" si="134"/>
        <v>-1.1150000000000001E-3</v>
      </c>
    </row>
    <row r="8613" spans="1:8" x14ac:dyDescent="0.2">
      <c r="A8613" t="s">
        <v>6750</v>
      </c>
      <c r="B8613">
        <v>-1.25E-3</v>
      </c>
      <c r="C8613">
        <v>0.44600000000000001</v>
      </c>
      <c r="D8613">
        <v>0.59599999999999997</v>
      </c>
      <c r="E8613">
        <v>-9.8400000000000007E-4</v>
      </c>
      <c r="F8613">
        <v>0.63600000000000001</v>
      </c>
      <c r="G8613">
        <v>0.82699999999999996</v>
      </c>
      <c r="H8613">
        <f t="shared" si="134"/>
        <v>-1.1169999999999999E-3</v>
      </c>
    </row>
    <row r="8614" spans="1:8" x14ac:dyDescent="0.2">
      <c r="A8614" t="s">
        <v>8764</v>
      </c>
      <c r="B8614">
        <v>-1.64E-3</v>
      </c>
      <c r="C8614" s="1">
        <v>1.18E-8</v>
      </c>
      <c r="D8614" s="1">
        <v>3.3699999999999997E-8</v>
      </c>
      <c r="E8614">
        <v>-5.9500000000000004E-4</v>
      </c>
      <c r="F8614">
        <v>6.54E-2</v>
      </c>
      <c r="G8614">
        <v>0.107</v>
      </c>
      <c r="H8614">
        <f t="shared" si="134"/>
        <v>-1.1175E-3</v>
      </c>
    </row>
    <row r="8615" spans="1:8" x14ac:dyDescent="0.2">
      <c r="A8615" t="s">
        <v>3815</v>
      </c>
      <c r="B8615">
        <v>2.9199999999999999E-3</v>
      </c>
      <c r="C8615">
        <v>0.85</v>
      </c>
      <c r="D8615">
        <v>1</v>
      </c>
      <c r="E8615">
        <v>-5.1599999999999997E-3</v>
      </c>
      <c r="F8615">
        <v>0.19700000000000001</v>
      </c>
      <c r="G8615">
        <v>0.29499999999999998</v>
      </c>
      <c r="H8615">
        <f t="shared" si="134"/>
        <v>-1.1199999999999999E-3</v>
      </c>
    </row>
    <row r="8616" spans="1:8" x14ac:dyDescent="0.2">
      <c r="A8616" t="s">
        <v>13874</v>
      </c>
      <c r="B8616">
        <v>-1.15E-3</v>
      </c>
      <c r="C8616" s="1">
        <v>6.6599999999999998E-6</v>
      </c>
      <c r="D8616" s="1">
        <v>1.5699999999999999E-5</v>
      </c>
      <c r="E8616">
        <v>-1.09E-3</v>
      </c>
      <c r="F8616">
        <v>0.48</v>
      </c>
      <c r="G8616">
        <v>0.65</v>
      </c>
      <c r="H8616">
        <f t="shared" si="134"/>
        <v>-1.1199999999999999E-3</v>
      </c>
    </row>
    <row r="8617" spans="1:8" x14ac:dyDescent="0.2">
      <c r="A8617" t="s">
        <v>3339</v>
      </c>
      <c r="B8617" s="1">
        <v>4.6100000000000002E-5</v>
      </c>
      <c r="C8617">
        <v>0.67300000000000004</v>
      </c>
      <c r="D8617">
        <v>0.83499999999999996</v>
      </c>
      <c r="E8617">
        <v>-2.2899999999999999E-3</v>
      </c>
      <c r="F8617" s="1">
        <v>2.1900000000000002E-6</v>
      </c>
      <c r="G8617" s="1">
        <v>6.6699999999999997E-6</v>
      </c>
      <c r="H8617">
        <f t="shared" si="134"/>
        <v>-1.12195E-3</v>
      </c>
    </row>
    <row r="8618" spans="1:8" x14ac:dyDescent="0.2">
      <c r="A8618" t="s">
        <v>16624</v>
      </c>
      <c r="B8618">
        <v>2.0100000000000001E-3</v>
      </c>
      <c r="C8618">
        <v>0.17100000000000001</v>
      </c>
      <c r="D8618">
        <v>0.253</v>
      </c>
      <c r="E8618">
        <v>-4.2599999999999999E-3</v>
      </c>
      <c r="F8618">
        <v>2.2700000000000001E-2</v>
      </c>
      <c r="G8618">
        <v>4.2000000000000003E-2</v>
      </c>
      <c r="H8618">
        <f t="shared" si="134"/>
        <v>-1.1249999999999999E-3</v>
      </c>
    </row>
    <row r="8619" spans="1:8" x14ac:dyDescent="0.2">
      <c r="A8619" t="s">
        <v>11190</v>
      </c>
      <c r="B8619">
        <v>0</v>
      </c>
      <c r="C8619">
        <v>1</v>
      </c>
      <c r="D8619">
        <v>1</v>
      </c>
      <c r="E8619">
        <v>-2.2499999999999998E-3</v>
      </c>
      <c r="F8619">
        <v>0.252</v>
      </c>
      <c r="G8619">
        <v>0.371</v>
      </c>
      <c r="H8619">
        <f t="shared" si="134"/>
        <v>-1.1249999999999999E-3</v>
      </c>
    </row>
    <row r="8620" spans="1:8" x14ac:dyDescent="0.2">
      <c r="A8620" t="s">
        <v>378</v>
      </c>
      <c r="B8620">
        <v>-1.15E-3</v>
      </c>
      <c r="C8620" s="1">
        <v>6.6599999999999998E-6</v>
      </c>
      <c r="D8620" s="1">
        <v>1.5699999999999999E-5</v>
      </c>
      <c r="E8620">
        <v>-1.1000000000000001E-3</v>
      </c>
      <c r="F8620">
        <v>2.2599999999999999E-3</v>
      </c>
      <c r="G8620">
        <v>4.8500000000000001E-3</v>
      </c>
      <c r="H8620">
        <f t="shared" si="134"/>
        <v>-1.1250000000000001E-3</v>
      </c>
    </row>
    <row r="8621" spans="1:8" x14ac:dyDescent="0.2">
      <c r="A8621" t="s">
        <v>6626</v>
      </c>
      <c r="B8621">
        <v>-1.24E-3</v>
      </c>
      <c r="C8621" s="1">
        <v>1.07E-9</v>
      </c>
      <c r="D8621" s="1">
        <v>3.2599999999999999E-9</v>
      </c>
      <c r="E8621">
        <v>-1.01E-3</v>
      </c>
      <c r="F8621">
        <v>1.03E-2</v>
      </c>
      <c r="G8621">
        <v>0.02</v>
      </c>
      <c r="H8621">
        <f t="shared" si="134"/>
        <v>-1.1250000000000001E-3</v>
      </c>
    </row>
    <row r="8622" spans="1:8" x14ac:dyDescent="0.2">
      <c r="A8622" t="s">
        <v>7126</v>
      </c>
      <c r="B8622">
        <v>1.6799999999999999E-4</v>
      </c>
      <c r="C8622">
        <v>0.95299999999999996</v>
      </c>
      <c r="D8622">
        <v>1</v>
      </c>
      <c r="E8622">
        <v>-2.4199999999999998E-3</v>
      </c>
      <c r="F8622">
        <v>0.156</v>
      </c>
      <c r="G8622">
        <v>0.23899999999999999</v>
      </c>
      <c r="H8622">
        <f t="shared" si="134"/>
        <v>-1.1259999999999998E-3</v>
      </c>
    </row>
    <row r="8623" spans="1:8" x14ac:dyDescent="0.2">
      <c r="A8623" t="s">
        <v>11558</v>
      </c>
      <c r="B8623">
        <v>5.0699999999999996E-4</v>
      </c>
      <c r="C8623">
        <v>0.161</v>
      </c>
      <c r="D8623">
        <v>0.23899999999999999</v>
      </c>
      <c r="E8623">
        <v>-2.7599999999999999E-3</v>
      </c>
      <c r="F8623">
        <v>2.0699999999999999E-4</v>
      </c>
      <c r="G8623">
        <v>5.2099999999999998E-4</v>
      </c>
      <c r="H8623">
        <f t="shared" si="134"/>
        <v>-1.1264999999999999E-3</v>
      </c>
    </row>
    <row r="8624" spans="1:8" x14ac:dyDescent="0.2">
      <c r="A8624" t="s">
        <v>7331</v>
      </c>
      <c r="B8624">
        <v>1.7099999999999999E-3</v>
      </c>
      <c r="C8624">
        <v>0.33900000000000002</v>
      </c>
      <c r="D8624">
        <v>0.46800000000000003</v>
      </c>
      <c r="E8624">
        <v>-3.9699999999999996E-3</v>
      </c>
      <c r="F8624">
        <v>7.2800000000000004E-2</v>
      </c>
      <c r="G8624">
        <v>0.11700000000000001</v>
      </c>
      <c r="H8624">
        <f t="shared" si="134"/>
        <v>-1.1299999999999999E-3</v>
      </c>
    </row>
    <row r="8625" spans="1:8" x14ac:dyDescent="0.2">
      <c r="A8625" t="s">
        <v>10334</v>
      </c>
      <c r="B8625">
        <v>-1.16E-3</v>
      </c>
      <c r="C8625">
        <v>1.7600000000000001E-3</v>
      </c>
      <c r="D8625">
        <v>3.3500000000000001E-3</v>
      </c>
      <c r="E8625">
        <v>-1.1000000000000001E-3</v>
      </c>
      <c r="F8625">
        <v>2.2599999999999999E-3</v>
      </c>
      <c r="G8625">
        <v>4.8500000000000001E-3</v>
      </c>
      <c r="H8625">
        <f t="shared" si="134"/>
        <v>-1.1299999999999999E-3</v>
      </c>
    </row>
    <row r="8626" spans="1:8" x14ac:dyDescent="0.2">
      <c r="A8626" t="s">
        <v>6110</v>
      </c>
      <c r="B8626">
        <v>-1.67E-3</v>
      </c>
      <c r="C8626">
        <v>0.29299999999999998</v>
      </c>
      <c r="D8626">
        <v>0.41199999999999998</v>
      </c>
      <c r="E8626">
        <v>-5.9500000000000004E-4</v>
      </c>
      <c r="F8626">
        <v>9.1599999999999997E-3</v>
      </c>
      <c r="G8626">
        <v>1.7999999999999999E-2</v>
      </c>
      <c r="H8626">
        <f t="shared" si="134"/>
        <v>-1.1325E-3</v>
      </c>
    </row>
    <row r="8627" spans="1:8" x14ac:dyDescent="0.2">
      <c r="A8627" t="s">
        <v>14067</v>
      </c>
      <c r="B8627" s="1">
        <v>2.3E-5</v>
      </c>
      <c r="C8627">
        <v>0.76500000000000001</v>
      </c>
      <c r="D8627">
        <v>0.92</v>
      </c>
      <c r="E8627">
        <v>-2.2899999999999999E-3</v>
      </c>
      <c r="F8627" s="1">
        <v>2.1900000000000002E-6</v>
      </c>
      <c r="G8627" s="1">
        <v>6.6699999999999997E-6</v>
      </c>
      <c r="H8627">
        <f t="shared" si="134"/>
        <v>-1.1335E-3</v>
      </c>
    </row>
    <row r="8628" spans="1:8" x14ac:dyDescent="0.2">
      <c r="A8628" t="s">
        <v>8335</v>
      </c>
      <c r="B8628">
        <v>-1.34E-3</v>
      </c>
      <c r="C8628" s="1">
        <v>7.1199999999999996E-6</v>
      </c>
      <c r="D8628" s="1">
        <v>1.6799999999999998E-5</v>
      </c>
      <c r="E8628">
        <v>-9.2699999999999998E-4</v>
      </c>
      <c r="F8628">
        <v>2.9899999999999999E-2</v>
      </c>
      <c r="G8628">
        <v>5.4399999999999997E-2</v>
      </c>
      <c r="H8628">
        <f t="shared" si="134"/>
        <v>-1.1335E-3</v>
      </c>
    </row>
    <row r="8629" spans="1:8" x14ac:dyDescent="0.2">
      <c r="A8629" t="s">
        <v>7388</v>
      </c>
      <c r="B8629">
        <v>-7.7800000000000005E-4</v>
      </c>
      <c r="C8629">
        <v>9.1199999999999996E-3</v>
      </c>
      <c r="D8629">
        <v>1.61E-2</v>
      </c>
      <c r="E8629">
        <v>-1.49E-3</v>
      </c>
      <c r="F8629" s="1">
        <v>3.7700000000000002E-5</v>
      </c>
      <c r="G8629">
        <v>1.02E-4</v>
      </c>
      <c r="H8629">
        <f t="shared" si="134"/>
        <v>-1.134E-3</v>
      </c>
    </row>
    <row r="8630" spans="1:8" x14ac:dyDescent="0.2">
      <c r="A8630" t="s">
        <v>1465</v>
      </c>
      <c r="B8630">
        <v>-6.5899999999999997E-4</v>
      </c>
      <c r="C8630">
        <v>2.5200000000000001E-3</v>
      </c>
      <c r="D8630">
        <v>4.7000000000000002E-3</v>
      </c>
      <c r="E8630">
        <v>-1.6100000000000001E-3</v>
      </c>
      <c r="F8630">
        <v>4.2099999999999999E-4</v>
      </c>
      <c r="G8630">
        <v>1E-3</v>
      </c>
      <c r="H8630">
        <f t="shared" si="134"/>
        <v>-1.1345000000000001E-3</v>
      </c>
    </row>
    <row r="8631" spans="1:8" x14ac:dyDescent="0.2">
      <c r="A8631" t="s">
        <v>11472</v>
      </c>
      <c r="B8631">
        <v>-1.1299999999999999E-3</v>
      </c>
      <c r="C8631" s="1">
        <v>2.37E-5</v>
      </c>
      <c r="D8631" s="1">
        <v>5.3900000000000002E-5</v>
      </c>
      <c r="E8631">
        <v>-1.14E-3</v>
      </c>
      <c r="F8631">
        <v>1.8800000000000001E-2</v>
      </c>
      <c r="G8631">
        <v>3.5200000000000002E-2</v>
      </c>
      <c r="H8631">
        <f t="shared" si="134"/>
        <v>-1.1349999999999999E-3</v>
      </c>
    </row>
    <row r="8632" spans="1:8" x14ac:dyDescent="0.2">
      <c r="A8632" t="s">
        <v>11464</v>
      </c>
      <c r="B8632">
        <v>-3.5100000000000002E-4</v>
      </c>
      <c r="C8632">
        <v>0.71799999999999997</v>
      </c>
      <c r="D8632">
        <v>0.88600000000000001</v>
      </c>
      <c r="E8632">
        <v>-1.92E-3</v>
      </c>
      <c r="F8632">
        <v>0.36499999999999999</v>
      </c>
      <c r="G8632">
        <v>0.51100000000000001</v>
      </c>
      <c r="H8632">
        <f t="shared" si="134"/>
        <v>-1.1355E-3</v>
      </c>
    </row>
    <row r="8633" spans="1:8" x14ac:dyDescent="0.2">
      <c r="A8633" t="s">
        <v>9931</v>
      </c>
      <c r="B8633">
        <v>1.3799999999999999E-4</v>
      </c>
      <c r="C8633">
        <v>0.46400000000000002</v>
      </c>
      <c r="D8633">
        <v>0.61399999999999999</v>
      </c>
      <c r="E8633">
        <v>-2.4099999999999998E-3</v>
      </c>
      <c r="F8633" s="1">
        <v>1.56E-5</v>
      </c>
      <c r="G8633" s="1">
        <v>4.3699999999999998E-5</v>
      </c>
      <c r="H8633">
        <f t="shared" si="134"/>
        <v>-1.1359999999999999E-3</v>
      </c>
    </row>
    <row r="8634" spans="1:8" x14ac:dyDescent="0.2">
      <c r="A8634" t="s">
        <v>14650</v>
      </c>
      <c r="B8634">
        <v>-2.8600000000000001E-4</v>
      </c>
      <c r="C8634">
        <v>0.28499999999999998</v>
      </c>
      <c r="D8634">
        <v>0.40200000000000002</v>
      </c>
      <c r="E8634">
        <v>-1.99E-3</v>
      </c>
      <c r="F8634" s="1">
        <v>1.24E-5</v>
      </c>
      <c r="G8634" s="1">
        <v>3.5200000000000002E-5</v>
      </c>
      <c r="H8634">
        <f t="shared" si="134"/>
        <v>-1.1380000000000001E-3</v>
      </c>
    </row>
    <row r="8635" spans="1:8" x14ac:dyDescent="0.2">
      <c r="A8635" t="s">
        <v>5957</v>
      </c>
      <c r="B8635">
        <v>-4.9700000000000005E-4</v>
      </c>
      <c r="C8635">
        <v>9.5699999999999993E-2</v>
      </c>
      <c r="D8635">
        <v>0.14699999999999999</v>
      </c>
      <c r="E8635">
        <v>-1.7799999999999999E-3</v>
      </c>
      <c r="F8635" s="1">
        <v>6.3300000000000004E-6</v>
      </c>
      <c r="G8635" s="1">
        <v>1.8499999999999999E-5</v>
      </c>
      <c r="H8635">
        <f t="shared" si="134"/>
        <v>-1.1385E-3</v>
      </c>
    </row>
    <row r="8636" spans="1:8" x14ac:dyDescent="0.2">
      <c r="A8636" t="s">
        <v>12804</v>
      </c>
      <c r="B8636">
        <v>-2.2799999999999999E-3</v>
      </c>
      <c r="C8636" s="1">
        <v>5.54E-19</v>
      </c>
      <c r="D8636" s="1">
        <v>2.4500000000000001E-18</v>
      </c>
      <c r="E8636">
        <v>0</v>
      </c>
      <c r="F8636">
        <v>1</v>
      </c>
      <c r="G8636">
        <v>1</v>
      </c>
      <c r="H8636">
        <f t="shared" si="134"/>
        <v>-1.14E-3</v>
      </c>
    </row>
    <row r="8637" spans="1:8" x14ac:dyDescent="0.2">
      <c r="A8637" t="s">
        <v>6907</v>
      </c>
      <c r="B8637">
        <v>8.8199999999999997E-3</v>
      </c>
      <c r="C8637">
        <v>4.55E-4</v>
      </c>
      <c r="D8637">
        <v>9.2800000000000001E-4</v>
      </c>
      <c r="E8637">
        <v>-1.11E-2</v>
      </c>
      <c r="F8637">
        <v>9.5699999999999995E-4</v>
      </c>
      <c r="G8637">
        <v>2.2100000000000002E-3</v>
      </c>
      <c r="H8637">
        <f t="shared" si="134"/>
        <v>-1.1400000000000004E-3</v>
      </c>
    </row>
    <row r="8638" spans="1:8" x14ac:dyDescent="0.2">
      <c r="A8638" t="s">
        <v>7022</v>
      </c>
      <c r="B8638">
        <v>-1.39E-3</v>
      </c>
      <c r="C8638" s="1">
        <v>6.0699999999999997E-7</v>
      </c>
      <c r="D8638" s="1">
        <v>1.55E-6</v>
      </c>
      <c r="E8638">
        <v>-8.92E-4</v>
      </c>
      <c r="F8638">
        <v>1.41E-3</v>
      </c>
      <c r="G8638">
        <v>3.14E-3</v>
      </c>
      <c r="H8638">
        <f t="shared" si="134"/>
        <v>-1.1410000000000001E-3</v>
      </c>
    </row>
    <row r="8639" spans="1:8" x14ac:dyDescent="0.2">
      <c r="A8639" t="s">
        <v>6538</v>
      </c>
      <c r="B8639">
        <v>-1.6900000000000001E-3</v>
      </c>
      <c r="C8639" s="1">
        <v>2.4299999999999999E-10</v>
      </c>
      <c r="D8639" s="1">
        <v>7.6099999999999996E-10</v>
      </c>
      <c r="E8639">
        <v>-5.9500000000000004E-4</v>
      </c>
      <c r="F8639">
        <v>9.1599999999999997E-3</v>
      </c>
      <c r="G8639">
        <v>1.7999999999999999E-2</v>
      </c>
      <c r="H8639">
        <f t="shared" si="134"/>
        <v>-1.1425000000000001E-3</v>
      </c>
    </row>
    <row r="8640" spans="1:8" x14ac:dyDescent="0.2">
      <c r="A8640" t="s">
        <v>14267</v>
      </c>
      <c r="B8640">
        <v>-1.6900000000000001E-3</v>
      </c>
      <c r="C8640" s="1">
        <v>2.4299999999999999E-10</v>
      </c>
      <c r="D8640" s="1">
        <v>7.6099999999999996E-10</v>
      </c>
      <c r="E8640">
        <v>-5.9500000000000004E-4</v>
      </c>
      <c r="F8640">
        <v>9.1599999999999997E-3</v>
      </c>
      <c r="G8640">
        <v>1.7999999999999999E-2</v>
      </c>
      <c r="H8640">
        <f t="shared" si="134"/>
        <v>-1.1425000000000001E-3</v>
      </c>
    </row>
    <row r="8641" spans="1:8" x14ac:dyDescent="0.2">
      <c r="A8641" t="s">
        <v>8210</v>
      </c>
      <c r="B8641">
        <v>-5.0699999999999996E-4</v>
      </c>
      <c r="C8641">
        <v>7.1199999999999999E-2</v>
      </c>
      <c r="D8641">
        <v>0.112</v>
      </c>
      <c r="E8641">
        <v>-1.7799999999999999E-3</v>
      </c>
      <c r="F8641" s="1">
        <v>6.3300000000000004E-6</v>
      </c>
      <c r="G8641" s="1">
        <v>1.8499999999999999E-5</v>
      </c>
      <c r="H8641">
        <f t="shared" si="134"/>
        <v>-1.1435E-3</v>
      </c>
    </row>
    <row r="8642" spans="1:8" x14ac:dyDescent="0.2">
      <c r="A8642" t="s">
        <v>9386</v>
      </c>
      <c r="B8642">
        <v>-1.3600000000000001E-3</v>
      </c>
      <c r="C8642" s="1">
        <v>2.2699999999999999E-6</v>
      </c>
      <c r="D8642" s="1">
        <v>5.5600000000000001E-6</v>
      </c>
      <c r="E8642">
        <v>-9.2699999999999998E-4</v>
      </c>
      <c r="F8642">
        <v>2.9899999999999999E-2</v>
      </c>
      <c r="G8642">
        <v>5.4399999999999997E-2</v>
      </c>
      <c r="H8642">
        <f t="shared" ref="H8642:H8705" si="135">AVERAGE(B8642,E8642)</f>
        <v>-1.1435E-3</v>
      </c>
    </row>
    <row r="8643" spans="1:8" x14ac:dyDescent="0.2">
      <c r="A8643" t="s">
        <v>9463</v>
      </c>
      <c r="B8643" s="1">
        <v>9.2200000000000005E-5</v>
      </c>
      <c r="C8643">
        <v>0.55000000000000004</v>
      </c>
      <c r="D8643">
        <v>0.70899999999999996</v>
      </c>
      <c r="E8643">
        <v>-2.3800000000000002E-3</v>
      </c>
      <c r="F8643" s="1">
        <v>1.85E-7</v>
      </c>
      <c r="G8643" s="1">
        <v>6.1900000000000002E-7</v>
      </c>
      <c r="H8643">
        <f t="shared" si="135"/>
        <v>-1.1439E-3</v>
      </c>
    </row>
    <row r="8644" spans="1:8" x14ac:dyDescent="0.2">
      <c r="A8644" t="s">
        <v>8507</v>
      </c>
      <c r="B8644">
        <v>6.7099999999999998E-3</v>
      </c>
      <c r="C8644">
        <v>0.104</v>
      </c>
      <c r="D8644">
        <v>0.159</v>
      </c>
      <c r="E8644">
        <v>-8.9999999999999993E-3</v>
      </c>
      <c r="F8644">
        <v>9.7400000000000004E-3</v>
      </c>
      <c r="G8644">
        <v>1.9099999999999999E-2</v>
      </c>
      <c r="H8644">
        <f t="shared" si="135"/>
        <v>-1.1449999999999998E-3</v>
      </c>
    </row>
    <row r="8645" spans="1:8" x14ac:dyDescent="0.2">
      <c r="A8645" t="s">
        <v>12773</v>
      </c>
      <c r="B8645">
        <v>-6.7999999999999996E-3</v>
      </c>
      <c r="C8645" s="1">
        <v>8.3599999999999999E-5</v>
      </c>
      <c r="D8645">
        <v>1.8200000000000001E-4</v>
      </c>
      <c r="E8645">
        <v>4.5100000000000001E-3</v>
      </c>
      <c r="F8645">
        <v>1.55E-2</v>
      </c>
      <c r="G8645">
        <v>2.93E-2</v>
      </c>
      <c r="H8645">
        <f t="shared" si="135"/>
        <v>-1.1449999999999998E-3</v>
      </c>
    </row>
    <row r="8646" spans="1:8" x14ac:dyDescent="0.2">
      <c r="A8646" t="s">
        <v>14066</v>
      </c>
      <c r="B8646">
        <v>0</v>
      </c>
      <c r="C8646">
        <v>1</v>
      </c>
      <c r="D8646">
        <v>1</v>
      </c>
      <c r="E8646">
        <v>-2.2899999999999999E-3</v>
      </c>
      <c r="F8646" s="1">
        <v>2.1900000000000002E-6</v>
      </c>
      <c r="G8646" s="1">
        <v>6.6699999999999997E-6</v>
      </c>
      <c r="H8646">
        <f t="shared" si="135"/>
        <v>-1.145E-3</v>
      </c>
    </row>
    <row r="8647" spans="1:8" x14ac:dyDescent="0.2">
      <c r="A8647" t="s">
        <v>15889</v>
      </c>
      <c r="B8647">
        <v>-1.1000000000000001E-3</v>
      </c>
      <c r="C8647">
        <v>0.13</v>
      </c>
      <c r="D8647">
        <v>0.19500000000000001</v>
      </c>
      <c r="E8647">
        <v>-1.1900000000000001E-3</v>
      </c>
      <c r="F8647">
        <v>2.2800000000000001E-4</v>
      </c>
      <c r="G8647">
        <v>5.6300000000000002E-4</v>
      </c>
      <c r="H8647">
        <f t="shared" si="135"/>
        <v>-1.1450000000000002E-3</v>
      </c>
    </row>
    <row r="8648" spans="1:8" x14ac:dyDescent="0.2">
      <c r="A8648" t="s">
        <v>6604</v>
      </c>
      <c r="B8648" s="1">
        <v>-1.1600000000000001E-5</v>
      </c>
      <c r="C8648">
        <v>0.97499999999999998</v>
      </c>
      <c r="D8648">
        <v>1</v>
      </c>
      <c r="E8648">
        <v>-2.2799999999999999E-3</v>
      </c>
      <c r="F8648">
        <v>0.32200000000000001</v>
      </c>
      <c r="G8648">
        <v>0.46500000000000002</v>
      </c>
      <c r="H8648">
        <f t="shared" si="135"/>
        <v>-1.1458E-3</v>
      </c>
    </row>
    <row r="8649" spans="1:8" x14ac:dyDescent="0.2">
      <c r="A8649" t="s">
        <v>2816</v>
      </c>
      <c r="B8649">
        <v>-4.7399999999999997E-4</v>
      </c>
      <c r="C8649">
        <v>0.124</v>
      </c>
      <c r="D8649">
        <v>0.187</v>
      </c>
      <c r="E8649">
        <v>-1.82E-3</v>
      </c>
      <c r="F8649">
        <v>3.6299999999999999E-4</v>
      </c>
      <c r="G8649">
        <v>8.8000000000000003E-4</v>
      </c>
      <c r="H8649">
        <f t="shared" si="135"/>
        <v>-1.147E-3</v>
      </c>
    </row>
    <row r="8650" spans="1:8" x14ac:dyDescent="0.2">
      <c r="A8650" t="s">
        <v>16806</v>
      </c>
      <c r="B8650">
        <v>-1.6800000000000001E-3</v>
      </c>
      <c r="C8650" s="1">
        <v>5.31E-6</v>
      </c>
      <c r="D8650" s="1">
        <v>1.27E-5</v>
      </c>
      <c r="E8650">
        <v>-6.1600000000000001E-4</v>
      </c>
      <c r="F8650">
        <v>0.82699999999999996</v>
      </c>
      <c r="G8650">
        <v>1</v>
      </c>
      <c r="H8650">
        <f t="shared" si="135"/>
        <v>-1.1480000000000001E-3</v>
      </c>
    </row>
    <row r="8651" spans="1:8" x14ac:dyDescent="0.2">
      <c r="A8651" t="s">
        <v>7779</v>
      </c>
      <c r="B8651">
        <v>-2E-3</v>
      </c>
      <c r="C8651" s="1">
        <v>7.1099999999999997E-6</v>
      </c>
      <c r="D8651" s="1">
        <v>1.6799999999999998E-5</v>
      </c>
      <c r="E8651">
        <v>-2.9700000000000001E-4</v>
      </c>
      <c r="F8651">
        <v>6.54E-2</v>
      </c>
      <c r="G8651">
        <v>0.107</v>
      </c>
      <c r="H8651">
        <f t="shared" si="135"/>
        <v>-1.1485E-3</v>
      </c>
    </row>
    <row r="8652" spans="1:8" x14ac:dyDescent="0.2">
      <c r="A8652" t="s">
        <v>14102</v>
      </c>
      <c r="B8652">
        <v>-1.1100000000000001E-3</v>
      </c>
      <c r="C8652" s="1">
        <v>6.9599999999999998E-5</v>
      </c>
      <c r="D8652">
        <v>1.5300000000000001E-4</v>
      </c>
      <c r="E8652">
        <v>-1.1900000000000001E-3</v>
      </c>
      <c r="F8652">
        <v>2.2800000000000001E-4</v>
      </c>
      <c r="G8652">
        <v>5.6300000000000002E-4</v>
      </c>
      <c r="H8652">
        <f t="shared" si="135"/>
        <v>-1.15E-3</v>
      </c>
    </row>
    <row r="8653" spans="1:8" x14ac:dyDescent="0.2">
      <c r="A8653" t="s">
        <v>15647</v>
      </c>
      <c r="B8653">
        <v>-3.48E-3</v>
      </c>
      <c r="C8653">
        <v>1.14E-2</v>
      </c>
      <c r="D8653">
        <v>1.9900000000000001E-2</v>
      </c>
      <c r="E8653">
        <v>1.1800000000000001E-3</v>
      </c>
      <c r="F8653">
        <v>0.39700000000000002</v>
      </c>
      <c r="G8653">
        <v>0.55200000000000005</v>
      </c>
      <c r="H8653">
        <f t="shared" si="135"/>
        <v>-1.15E-3</v>
      </c>
    </row>
    <row r="8654" spans="1:8" x14ac:dyDescent="0.2">
      <c r="A8654" t="s">
        <v>6431</v>
      </c>
      <c r="B8654">
        <v>-1.41E-3</v>
      </c>
      <c r="C8654" s="1">
        <v>2.0999999999999999E-8</v>
      </c>
      <c r="D8654" s="1">
        <v>5.91E-8</v>
      </c>
      <c r="E8654">
        <v>-8.92E-4</v>
      </c>
      <c r="F8654">
        <v>1.41E-3</v>
      </c>
      <c r="G8654">
        <v>3.14E-3</v>
      </c>
      <c r="H8654">
        <f t="shared" si="135"/>
        <v>-1.1510000000000001E-3</v>
      </c>
    </row>
    <row r="8655" spans="1:8" x14ac:dyDescent="0.2">
      <c r="A8655" t="s">
        <v>72</v>
      </c>
      <c r="B8655">
        <v>-1.7099999999999999E-3</v>
      </c>
      <c r="C8655" s="1">
        <v>2.05E-11</v>
      </c>
      <c r="D8655" s="1">
        <v>6.75E-11</v>
      </c>
      <c r="E8655">
        <v>-5.9500000000000004E-4</v>
      </c>
      <c r="F8655">
        <v>9.1599999999999997E-3</v>
      </c>
      <c r="G8655">
        <v>1.7999999999999999E-2</v>
      </c>
      <c r="H8655">
        <f t="shared" si="135"/>
        <v>-1.1524999999999999E-3</v>
      </c>
    </row>
    <row r="8656" spans="1:8" x14ac:dyDescent="0.2">
      <c r="A8656" t="s">
        <v>10266</v>
      </c>
      <c r="B8656">
        <v>-2.31E-3</v>
      </c>
      <c r="C8656" s="1">
        <v>4.5200000000000003E-11</v>
      </c>
      <c r="D8656" s="1">
        <v>1.4600000000000001E-10</v>
      </c>
      <c r="E8656">
        <v>0</v>
      </c>
      <c r="F8656">
        <v>1</v>
      </c>
      <c r="G8656">
        <v>1</v>
      </c>
      <c r="H8656">
        <f t="shared" si="135"/>
        <v>-1.155E-3</v>
      </c>
    </row>
    <row r="8657" spans="1:8" x14ac:dyDescent="0.2">
      <c r="A8657" t="s">
        <v>5201</v>
      </c>
      <c r="B8657">
        <v>3.3E-3</v>
      </c>
      <c r="C8657">
        <v>0.47199999999999998</v>
      </c>
      <c r="D8657">
        <v>0.623</v>
      </c>
      <c r="E8657">
        <v>-5.6100000000000004E-3</v>
      </c>
      <c r="F8657">
        <v>8.5999999999999993E-2</v>
      </c>
      <c r="G8657">
        <v>0.13700000000000001</v>
      </c>
      <c r="H8657">
        <f t="shared" si="135"/>
        <v>-1.1550000000000002E-3</v>
      </c>
    </row>
    <row r="8658" spans="1:8" x14ac:dyDescent="0.2">
      <c r="A8658" t="s">
        <v>6349</v>
      </c>
      <c r="B8658">
        <v>-2.3499999999999999E-4</v>
      </c>
      <c r="C8658">
        <v>3.1199999999999999E-2</v>
      </c>
      <c r="D8658">
        <v>5.1299999999999998E-2</v>
      </c>
      <c r="E8658">
        <v>-2.0799999999999998E-3</v>
      </c>
      <c r="F8658" s="1">
        <v>1.08E-6</v>
      </c>
      <c r="G8658" s="1">
        <v>3.3699999999999999E-6</v>
      </c>
      <c r="H8658">
        <f t="shared" si="135"/>
        <v>-1.1574999999999999E-3</v>
      </c>
    </row>
    <row r="8659" spans="1:8" x14ac:dyDescent="0.2">
      <c r="A8659" t="s">
        <v>6468</v>
      </c>
      <c r="B8659">
        <v>-9.1699999999999995E-4</v>
      </c>
      <c r="C8659" s="1">
        <v>7.3800000000000005E-5</v>
      </c>
      <c r="D8659">
        <v>1.6100000000000001E-4</v>
      </c>
      <c r="E8659">
        <v>-1.4E-3</v>
      </c>
      <c r="F8659">
        <v>3.9899999999999999E-4</v>
      </c>
      <c r="G8659">
        <v>9.5600000000000004E-4</v>
      </c>
      <c r="H8659">
        <f t="shared" si="135"/>
        <v>-1.1585E-3</v>
      </c>
    </row>
    <row r="8660" spans="1:8" x14ac:dyDescent="0.2">
      <c r="A8660" t="s">
        <v>16766</v>
      </c>
      <c r="B8660">
        <v>-1.6000000000000001E-3</v>
      </c>
      <c r="C8660" s="1">
        <v>2.17E-7</v>
      </c>
      <c r="D8660" s="1">
        <v>5.7199999999999999E-7</v>
      </c>
      <c r="E8660">
        <v>-7.1699999999999997E-4</v>
      </c>
      <c r="F8660">
        <v>4.6899999999999997E-2</v>
      </c>
      <c r="G8660">
        <v>8.2699999999999996E-2</v>
      </c>
      <c r="H8660">
        <f t="shared" si="135"/>
        <v>-1.1585E-3</v>
      </c>
    </row>
    <row r="8661" spans="1:8" x14ac:dyDescent="0.2">
      <c r="A8661" t="s">
        <v>7168</v>
      </c>
      <c r="B8661">
        <v>-1.48E-3</v>
      </c>
      <c r="C8661" s="1">
        <v>2.6800000000000001E-5</v>
      </c>
      <c r="D8661" s="1">
        <v>6.02E-5</v>
      </c>
      <c r="E8661">
        <v>-8.3900000000000001E-4</v>
      </c>
      <c r="F8661">
        <v>6.59E-2</v>
      </c>
      <c r="G8661">
        <v>0.108</v>
      </c>
      <c r="H8661">
        <f t="shared" si="135"/>
        <v>-1.1594999999999999E-3</v>
      </c>
    </row>
    <row r="8662" spans="1:8" x14ac:dyDescent="0.2">
      <c r="A8662" t="s">
        <v>8592</v>
      </c>
      <c r="B8662">
        <v>2.3000000000000001E-4</v>
      </c>
      <c r="C8662">
        <v>0.34499999999999997</v>
      </c>
      <c r="D8662">
        <v>0.47299999999999998</v>
      </c>
      <c r="E8662">
        <v>-2.5500000000000002E-3</v>
      </c>
      <c r="F8662" s="1">
        <v>1.85E-7</v>
      </c>
      <c r="G8662" s="1">
        <v>6.1900000000000002E-7</v>
      </c>
      <c r="H8662">
        <f t="shared" si="135"/>
        <v>-1.16E-3</v>
      </c>
    </row>
    <row r="8663" spans="1:8" x14ac:dyDescent="0.2">
      <c r="A8663" t="s">
        <v>238</v>
      </c>
      <c r="B8663">
        <v>-1.1299999999999999E-3</v>
      </c>
      <c r="C8663" s="1">
        <v>2.37E-5</v>
      </c>
      <c r="D8663" s="1">
        <v>5.3900000000000002E-5</v>
      </c>
      <c r="E8663">
        <v>-1.1900000000000001E-3</v>
      </c>
      <c r="F8663">
        <v>2.2800000000000001E-4</v>
      </c>
      <c r="G8663">
        <v>5.6300000000000002E-4</v>
      </c>
      <c r="H8663">
        <f t="shared" si="135"/>
        <v>-1.16E-3</v>
      </c>
    </row>
    <row r="8664" spans="1:8" x14ac:dyDescent="0.2">
      <c r="A8664" t="s">
        <v>3618</v>
      </c>
      <c r="B8664">
        <v>-1.2199999999999999E-3</v>
      </c>
      <c r="C8664" s="1">
        <v>2.1600000000000002E-8</v>
      </c>
      <c r="D8664" s="1">
        <v>6.0500000000000006E-8</v>
      </c>
      <c r="E8664">
        <v>-1.1000000000000001E-3</v>
      </c>
      <c r="F8664">
        <v>2.2599999999999999E-3</v>
      </c>
      <c r="G8664">
        <v>4.8500000000000001E-3</v>
      </c>
      <c r="H8664">
        <f t="shared" si="135"/>
        <v>-1.16E-3</v>
      </c>
    </row>
    <row r="8665" spans="1:8" x14ac:dyDescent="0.2">
      <c r="A8665" t="s">
        <v>3176</v>
      </c>
      <c r="B8665">
        <v>-2.32E-3</v>
      </c>
      <c r="C8665" s="1">
        <v>2.0099999999999999E-9</v>
      </c>
      <c r="D8665" s="1">
        <v>6E-9</v>
      </c>
      <c r="E8665">
        <v>0</v>
      </c>
      <c r="F8665">
        <v>1</v>
      </c>
      <c r="G8665">
        <v>1</v>
      </c>
      <c r="H8665">
        <f t="shared" si="135"/>
        <v>-1.16E-3</v>
      </c>
    </row>
    <row r="8666" spans="1:8" x14ac:dyDescent="0.2">
      <c r="A8666" t="s">
        <v>14174</v>
      </c>
      <c r="B8666">
        <v>-1.7799999999999999E-3</v>
      </c>
      <c r="C8666" s="1">
        <v>2.9299999999999998E-16</v>
      </c>
      <c r="D8666" s="1">
        <v>1.18E-15</v>
      </c>
      <c r="E8666">
        <v>-5.4199999999999995E-4</v>
      </c>
      <c r="F8666">
        <v>0.20399999999999999</v>
      </c>
      <c r="G8666">
        <v>0.30499999999999999</v>
      </c>
      <c r="H8666">
        <f t="shared" si="135"/>
        <v>-1.1609999999999999E-3</v>
      </c>
    </row>
    <row r="8667" spans="1:8" x14ac:dyDescent="0.2">
      <c r="A8667" t="s">
        <v>3609</v>
      </c>
      <c r="B8667">
        <v>-1.91E-3</v>
      </c>
      <c r="C8667" s="1">
        <v>2.76E-14</v>
      </c>
      <c r="D8667" s="1">
        <v>1.03E-13</v>
      </c>
      <c r="E8667">
        <v>-4.2000000000000002E-4</v>
      </c>
      <c r="F8667">
        <v>0.19400000000000001</v>
      </c>
      <c r="G8667">
        <v>0.29099999999999998</v>
      </c>
      <c r="H8667">
        <f t="shared" si="135"/>
        <v>-1.165E-3</v>
      </c>
    </row>
    <row r="8668" spans="1:8" x14ac:dyDescent="0.2">
      <c r="A8668" t="s">
        <v>15518</v>
      </c>
      <c r="B8668">
        <v>-2.33E-3</v>
      </c>
      <c r="C8668" s="1">
        <v>4.5099999999999998E-11</v>
      </c>
      <c r="D8668" s="1">
        <v>1.4600000000000001E-10</v>
      </c>
      <c r="E8668">
        <v>0</v>
      </c>
      <c r="F8668">
        <v>1</v>
      </c>
      <c r="G8668">
        <v>1</v>
      </c>
      <c r="H8668">
        <f t="shared" si="135"/>
        <v>-1.165E-3</v>
      </c>
    </row>
    <row r="8669" spans="1:8" x14ac:dyDescent="0.2">
      <c r="A8669" t="s">
        <v>613</v>
      </c>
      <c r="B8669">
        <v>-2.5100000000000001E-3</v>
      </c>
      <c r="C8669" s="1">
        <v>1.6700000000000001E-19</v>
      </c>
      <c r="D8669" s="1">
        <v>7.4699999999999995E-19</v>
      </c>
      <c r="E8669">
        <v>1.75E-4</v>
      </c>
      <c r="F8669">
        <v>0.443</v>
      </c>
      <c r="G8669">
        <v>0.60399999999999998</v>
      </c>
      <c r="H8669">
        <f t="shared" si="135"/>
        <v>-1.1675000000000001E-3</v>
      </c>
    </row>
    <row r="8670" spans="1:8" x14ac:dyDescent="0.2">
      <c r="A8670" t="s">
        <v>16503</v>
      </c>
      <c r="B8670">
        <v>-1.41E-3</v>
      </c>
      <c r="C8670">
        <v>1.8000000000000001E-4</v>
      </c>
      <c r="D8670">
        <v>3.8299999999999999E-4</v>
      </c>
      <c r="E8670">
        <v>-9.2699999999999998E-4</v>
      </c>
      <c r="F8670">
        <v>2.9899999999999999E-2</v>
      </c>
      <c r="G8670">
        <v>5.4399999999999997E-2</v>
      </c>
      <c r="H8670">
        <f t="shared" si="135"/>
        <v>-1.1685000000000001E-3</v>
      </c>
    </row>
    <row r="8671" spans="1:8" x14ac:dyDescent="0.2">
      <c r="A8671" t="s">
        <v>11413</v>
      </c>
      <c r="B8671">
        <v>7.6199999999999998E-4</v>
      </c>
      <c r="C8671">
        <v>0.58099999999999996</v>
      </c>
      <c r="D8671">
        <v>0.74299999999999999</v>
      </c>
      <c r="E8671">
        <v>-3.0999999999999999E-3</v>
      </c>
      <c r="F8671">
        <v>9.69E-2</v>
      </c>
      <c r="G8671">
        <v>0.154</v>
      </c>
      <c r="H8671">
        <f t="shared" si="135"/>
        <v>-1.1689999999999999E-3</v>
      </c>
    </row>
    <row r="8672" spans="1:8" x14ac:dyDescent="0.2">
      <c r="A8672" t="s">
        <v>4119</v>
      </c>
      <c r="B8672">
        <v>-2.5799999999999998E-4</v>
      </c>
      <c r="C8672">
        <v>8.1999999999999998E-4</v>
      </c>
      <c r="D8672">
        <v>1.6100000000000001E-3</v>
      </c>
      <c r="E8672">
        <v>-2.0799999999999998E-3</v>
      </c>
      <c r="F8672" s="1">
        <v>1.08E-6</v>
      </c>
      <c r="G8672" s="1">
        <v>3.3699999999999999E-6</v>
      </c>
      <c r="H8672">
        <f t="shared" si="135"/>
        <v>-1.1689999999999999E-3</v>
      </c>
    </row>
    <row r="8673" spans="1:8" x14ac:dyDescent="0.2">
      <c r="A8673" t="s">
        <v>3283</v>
      </c>
      <c r="B8673">
        <v>-7.2800000000000002E-4</v>
      </c>
      <c r="C8673" s="1">
        <v>2.4199999999999999E-5</v>
      </c>
      <c r="D8673" s="1">
        <v>5.4700000000000001E-5</v>
      </c>
      <c r="E8673">
        <v>-1.6100000000000001E-3</v>
      </c>
      <c r="F8673">
        <v>4.2099999999999999E-4</v>
      </c>
      <c r="G8673">
        <v>1E-3</v>
      </c>
      <c r="H8673">
        <f t="shared" si="135"/>
        <v>-1.1690000000000001E-3</v>
      </c>
    </row>
    <row r="8674" spans="1:8" x14ac:dyDescent="0.2">
      <c r="A8674" t="s">
        <v>5888</v>
      </c>
      <c r="B8674">
        <v>-9.3999999999999997E-4</v>
      </c>
      <c r="C8674" s="1">
        <v>1.63E-5</v>
      </c>
      <c r="D8674" s="1">
        <v>3.7499999999999997E-5</v>
      </c>
      <c r="E8674">
        <v>-1.4E-3</v>
      </c>
      <c r="F8674">
        <v>3.9899999999999999E-4</v>
      </c>
      <c r="G8674">
        <v>9.5600000000000004E-4</v>
      </c>
      <c r="H8674">
        <f t="shared" si="135"/>
        <v>-1.17E-3</v>
      </c>
    </row>
    <row r="8675" spans="1:8" x14ac:dyDescent="0.2">
      <c r="A8675" t="s">
        <v>12968</v>
      </c>
      <c r="B8675">
        <v>-1.24E-3</v>
      </c>
      <c r="C8675" s="1">
        <v>1.07E-9</v>
      </c>
      <c r="D8675" s="1">
        <v>3.2599999999999999E-9</v>
      </c>
      <c r="E8675">
        <v>-1.1000000000000001E-3</v>
      </c>
      <c r="F8675">
        <v>2.2599999999999999E-3</v>
      </c>
      <c r="G8675">
        <v>4.8500000000000001E-3</v>
      </c>
      <c r="H8675">
        <f t="shared" si="135"/>
        <v>-1.17E-3</v>
      </c>
    </row>
    <row r="8676" spans="1:8" x14ac:dyDescent="0.2">
      <c r="A8676" t="s">
        <v>5342</v>
      </c>
      <c r="B8676">
        <v>-2.0999999999999999E-3</v>
      </c>
      <c r="C8676" s="1">
        <v>1.01E-10</v>
      </c>
      <c r="D8676" s="1">
        <v>3.2200000000000003E-10</v>
      </c>
      <c r="E8676">
        <v>-2.4399999999999999E-4</v>
      </c>
      <c r="F8676">
        <v>0.53600000000000003</v>
      </c>
      <c r="G8676">
        <v>0.71899999999999997</v>
      </c>
      <c r="H8676">
        <f t="shared" si="135"/>
        <v>-1.1719999999999999E-3</v>
      </c>
    </row>
    <row r="8677" spans="1:8" x14ac:dyDescent="0.2">
      <c r="A8677" t="s">
        <v>9481</v>
      </c>
      <c r="B8677">
        <v>-1.75E-3</v>
      </c>
      <c r="C8677">
        <v>1.7099999999999999E-3</v>
      </c>
      <c r="D8677">
        <v>3.2599999999999999E-3</v>
      </c>
      <c r="E8677">
        <v>-5.9500000000000004E-4</v>
      </c>
      <c r="F8677">
        <v>9.1599999999999997E-3</v>
      </c>
      <c r="G8677">
        <v>1.7999999999999999E-2</v>
      </c>
      <c r="H8677">
        <f t="shared" si="135"/>
        <v>-1.1724999999999999E-3</v>
      </c>
    </row>
    <row r="8678" spans="1:8" x14ac:dyDescent="0.2">
      <c r="A8678" t="s">
        <v>10950</v>
      </c>
      <c r="B8678">
        <v>-1.8799999999999999E-3</v>
      </c>
      <c r="C8678">
        <v>0.13900000000000001</v>
      </c>
      <c r="D8678">
        <v>0.20899999999999999</v>
      </c>
      <c r="E8678">
        <v>-4.6500000000000003E-4</v>
      </c>
      <c r="F8678">
        <v>0.75600000000000001</v>
      </c>
      <c r="G8678">
        <v>0.95699999999999996</v>
      </c>
      <c r="H8678">
        <f t="shared" si="135"/>
        <v>-1.1724999999999999E-3</v>
      </c>
    </row>
    <row r="8679" spans="1:8" x14ac:dyDescent="0.2">
      <c r="A8679" t="s">
        <v>12316</v>
      </c>
      <c r="B8679">
        <v>8.5300000000000003E-4</v>
      </c>
      <c r="C8679">
        <v>0.85099999999999998</v>
      </c>
      <c r="D8679">
        <v>1</v>
      </c>
      <c r="E8679">
        <v>-3.2000000000000002E-3</v>
      </c>
      <c r="F8679">
        <v>0.14799999999999999</v>
      </c>
      <c r="G8679">
        <v>0.22800000000000001</v>
      </c>
      <c r="H8679">
        <f t="shared" si="135"/>
        <v>-1.1735000000000001E-3</v>
      </c>
    </row>
    <row r="8680" spans="1:8" x14ac:dyDescent="0.2">
      <c r="A8680" t="s">
        <v>13430</v>
      </c>
      <c r="B8680">
        <v>2.7099999999999997E-4</v>
      </c>
      <c r="C8680">
        <v>0.59199999999999997</v>
      </c>
      <c r="D8680">
        <v>0.75600000000000001</v>
      </c>
      <c r="E8680">
        <v>-2.6199999999999999E-3</v>
      </c>
      <c r="F8680" s="1">
        <v>1.38E-5</v>
      </c>
      <c r="G8680" s="1">
        <v>3.8800000000000001E-5</v>
      </c>
      <c r="H8680">
        <f t="shared" si="135"/>
        <v>-1.1745E-3</v>
      </c>
    </row>
    <row r="8681" spans="1:8" x14ac:dyDescent="0.2">
      <c r="A8681" t="s">
        <v>5542</v>
      </c>
      <c r="B8681">
        <v>-1.4599999999999999E-3</v>
      </c>
      <c r="C8681" s="1">
        <v>2.3499999999999999E-9</v>
      </c>
      <c r="D8681" s="1">
        <v>6.9900000000000001E-9</v>
      </c>
      <c r="E8681">
        <v>-8.92E-4</v>
      </c>
      <c r="F8681">
        <v>1.41E-3</v>
      </c>
      <c r="G8681">
        <v>3.14E-3</v>
      </c>
      <c r="H8681">
        <f t="shared" si="135"/>
        <v>-1.176E-3</v>
      </c>
    </row>
    <row r="8682" spans="1:8" x14ac:dyDescent="0.2">
      <c r="A8682" t="s">
        <v>14305</v>
      </c>
      <c r="B8682">
        <v>-2.2300000000000002E-3</v>
      </c>
      <c r="C8682" s="1">
        <v>6.7299999999999997E-9</v>
      </c>
      <c r="D8682" s="1">
        <v>1.9399999999999998E-8</v>
      </c>
      <c r="E8682">
        <v>-1.22E-4</v>
      </c>
      <c r="F8682">
        <v>0.66200000000000003</v>
      </c>
      <c r="G8682">
        <v>0.85099999999999998</v>
      </c>
      <c r="H8682">
        <f t="shared" si="135"/>
        <v>-1.1760000000000002E-3</v>
      </c>
    </row>
    <row r="8683" spans="1:8" x14ac:dyDescent="0.2">
      <c r="A8683" t="s">
        <v>709</v>
      </c>
      <c r="B8683">
        <v>-2.4399999999999999E-3</v>
      </c>
      <c r="C8683" s="1">
        <v>2.5900000000000001E-13</v>
      </c>
      <c r="D8683" s="1">
        <v>9.2800000000000008E-13</v>
      </c>
      <c r="E8683" s="1">
        <v>8.7600000000000002E-5</v>
      </c>
      <c r="F8683">
        <v>0.58799999999999997</v>
      </c>
      <c r="G8683">
        <v>0.77</v>
      </c>
      <c r="H8683">
        <f t="shared" si="135"/>
        <v>-1.1761999999999999E-3</v>
      </c>
    </row>
    <row r="8684" spans="1:8" x14ac:dyDescent="0.2">
      <c r="A8684" t="s">
        <v>11390</v>
      </c>
      <c r="B8684">
        <v>-1.7600000000000001E-3</v>
      </c>
      <c r="C8684" s="1">
        <v>2.76E-14</v>
      </c>
      <c r="D8684" s="1">
        <v>1.03E-13</v>
      </c>
      <c r="E8684">
        <v>-5.9500000000000004E-4</v>
      </c>
      <c r="F8684">
        <v>9.1599999999999997E-3</v>
      </c>
      <c r="G8684">
        <v>1.7999999999999999E-2</v>
      </c>
      <c r="H8684">
        <f t="shared" si="135"/>
        <v>-1.1775000000000002E-3</v>
      </c>
    </row>
    <row r="8685" spans="1:8" x14ac:dyDescent="0.2">
      <c r="A8685" t="s">
        <v>11720</v>
      </c>
      <c r="B8685">
        <v>-1.7600000000000001E-3</v>
      </c>
      <c r="C8685" s="1">
        <v>5.8800000000000002E-7</v>
      </c>
      <c r="D8685" s="1">
        <v>1.5099999999999999E-6</v>
      </c>
      <c r="E8685">
        <v>-5.9500000000000004E-4</v>
      </c>
      <c r="F8685">
        <v>9.1599999999999997E-3</v>
      </c>
      <c r="G8685">
        <v>1.7999999999999999E-2</v>
      </c>
      <c r="H8685">
        <f t="shared" si="135"/>
        <v>-1.1775000000000002E-3</v>
      </c>
    </row>
    <row r="8686" spans="1:8" x14ac:dyDescent="0.2">
      <c r="A8686" t="s">
        <v>9013</v>
      </c>
      <c r="B8686" s="1">
        <v>2.3E-5</v>
      </c>
      <c r="C8686">
        <v>0.76500000000000001</v>
      </c>
      <c r="D8686">
        <v>0.92</v>
      </c>
      <c r="E8686">
        <v>-2.3800000000000002E-3</v>
      </c>
      <c r="F8686" s="1">
        <v>1.85E-7</v>
      </c>
      <c r="G8686" s="1">
        <v>6.1900000000000002E-7</v>
      </c>
      <c r="H8686">
        <f t="shared" si="135"/>
        <v>-1.1785000000000001E-3</v>
      </c>
    </row>
    <row r="8687" spans="1:8" x14ac:dyDescent="0.2">
      <c r="A8687" t="s">
        <v>4465</v>
      </c>
      <c r="B8687">
        <v>-2.9499999999999999E-3</v>
      </c>
      <c r="C8687">
        <v>4.9200000000000001E-2</v>
      </c>
      <c r="D8687">
        <v>7.9000000000000001E-2</v>
      </c>
      <c r="E8687">
        <v>5.9100000000000005E-4</v>
      </c>
      <c r="F8687">
        <v>0.77400000000000002</v>
      </c>
      <c r="G8687">
        <v>0.97699999999999998</v>
      </c>
      <c r="H8687">
        <f t="shared" si="135"/>
        <v>-1.1795E-3</v>
      </c>
    </row>
    <row r="8688" spans="1:8" x14ac:dyDescent="0.2">
      <c r="A8688" t="s">
        <v>1001</v>
      </c>
      <c r="B8688">
        <v>-2.3600000000000001E-3</v>
      </c>
      <c r="C8688" s="1">
        <v>7.3000000000000004E-6</v>
      </c>
      <c r="D8688" s="1">
        <v>1.7200000000000001E-5</v>
      </c>
      <c r="E8688">
        <v>0</v>
      </c>
      <c r="F8688">
        <v>1</v>
      </c>
      <c r="G8688">
        <v>1</v>
      </c>
      <c r="H8688">
        <f t="shared" si="135"/>
        <v>-1.1800000000000001E-3</v>
      </c>
    </row>
    <row r="8689" spans="1:8" x14ac:dyDescent="0.2">
      <c r="A8689" t="s">
        <v>5850</v>
      </c>
      <c r="B8689">
        <v>-2.3600000000000001E-3</v>
      </c>
      <c r="C8689">
        <v>0.15</v>
      </c>
      <c r="D8689">
        <v>0.224</v>
      </c>
      <c r="E8689">
        <v>0</v>
      </c>
      <c r="F8689">
        <v>1</v>
      </c>
      <c r="G8689">
        <v>1</v>
      </c>
      <c r="H8689">
        <f t="shared" si="135"/>
        <v>-1.1800000000000001E-3</v>
      </c>
    </row>
    <row r="8690" spans="1:8" x14ac:dyDescent="0.2">
      <c r="A8690" t="s">
        <v>289</v>
      </c>
      <c r="B8690">
        <v>-8.7100000000000003E-4</v>
      </c>
      <c r="C8690">
        <v>6.6100000000000002E-4</v>
      </c>
      <c r="D8690">
        <v>1.33E-3</v>
      </c>
      <c r="E8690">
        <v>-1.49E-3</v>
      </c>
      <c r="F8690" s="1">
        <v>3.7700000000000002E-5</v>
      </c>
      <c r="G8690">
        <v>1.02E-4</v>
      </c>
      <c r="H8690">
        <f t="shared" si="135"/>
        <v>-1.1805000000000001E-3</v>
      </c>
    </row>
    <row r="8691" spans="1:8" x14ac:dyDescent="0.2">
      <c r="A8691" t="s">
        <v>1948</v>
      </c>
      <c r="B8691">
        <v>-9.6299999999999999E-4</v>
      </c>
      <c r="C8691" s="1">
        <v>2.3599999999999999E-6</v>
      </c>
      <c r="D8691" s="1">
        <v>5.7300000000000002E-6</v>
      </c>
      <c r="E8691">
        <v>-1.4E-3</v>
      </c>
      <c r="F8691">
        <v>3.9899999999999999E-4</v>
      </c>
      <c r="G8691">
        <v>9.5600000000000004E-4</v>
      </c>
      <c r="H8691">
        <f t="shared" si="135"/>
        <v>-1.1815E-3</v>
      </c>
    </row>
    <row r="8692" spans="1:8" x14ac:dyDescent="0.2">
      <c r="A8692" t="s">
        <v>1271</v>
      </c>
      <c r="B8692">
        <v>-8.7500000000000002E-4</v>
      </c>
      <c r="C8692">
        <v>1.7899999999999999E-2</v>
      </c>
      <c r="D8692">
        <v>3.0599999999999999E-2</v>
      </c>
      <c r="E8692">
        <v>-1.49E-3</v>
      </c>
      <c r="F8692" s="1">
        <v>3.7700000000000002E-5</v>
      </c>
      <c r="G8692">
        <v>1.02E-4</v>
      </c>
      <c r="H8692">
        <f t="shared" si="135"/>
        <v>-1.1825E-3</v>
      </c>
    </row>
    <row r="8693" spans="1:8" x14ac:dyDescent="0.2">
      <c r="A8693" t="s">
        <v>6660</v>
      </c>
      <c r="B8693">
        <v>-1.66E-4</v>
      </c>
      <c r="C8693">
        <v>0.33600000000000002</v>
      </c>
      <c r="D8693">
        <v>0.46400000000000002</v>
      </c>
      <c r="E8693">
        <v>-2.2000000000000001E-3</v>
      </c>
      <c r="F8693" s="1">
        <v>1.56E-5</v>
      </c>
      <c r="G8693" s="1">
        <v>4.3699999999999998E-5</v>
      </c>
      <c r="H8693">
        <f t="shared" si="135"/>
        <v>-1.183E-3</v>
      </c>
    </row>
    <row r="8694" spans="1:8" x14ac:dyDescent="0.2">
      <c r="A8694" t="s">
        <v>8561</v>
      </c>
      <c r="B8694">
        <v>-1.06E-3</v>
      </c>
      <c r="C8694">
        <v>3.8699999999999997E-4</v>
      </c>
      <c r="D8694">
        <v>7.9299999999999998E-4</v>
      </c>
      <c r="E8694">
        <v>-1.31E-3</v>
      </c>
      <c r="F8694">
        <v>2.1199999999999999E-3</v>
      </c>
      <c r="G8694">
        <v>4.5999999999999999E-3</v>
      </c>
      <c r="H8694">
        <f t="shared" si="135"/>
        <v>-1.1849999999999999E-3</v>
      </c>
    </row>
    <row r="8695" spans="1:8" x14ac:dyDescent="0.2">
      <c r="A8695" t="s">
        <v>16803</v>
      </c>
      <c r="B8695">
        <v>-1.2700000000000001E-3</v>
      </c>
      <c r="C8695" s="1">
        <v>1.97E-11</v>
      </c>
      <c r="D8695" s="1">
        <v>6.4999999999999995E-11</v>
      </c>
      <c r="E8695">
        <v>-1.1000000000000001E-3</v>
      </c>
      <c r="F8695">
        <v>2.2599999999999999E-3</v>
      </c>
      <c r="G8695">
        <v>4.8500000000000001E-3</v>
      </c>
      <c r="H8695">
        <f t="shared" si="135"/>
        <v>-1.1850000000000001E-3</v>
      </c>
    </row>
    <row r="8696" spans="1:8" x14ac:dyDescent="0.2">
      <c r="A8696" t="s">
        <v>411</v>
      </c>
      <c r="B8696">
        <v>-2.3700000000000001E-3</v>
      </c>
      <c r="C8696" s="1">
        <v>1.65E-12</v>
      </c>
      <c r="D8696" s="1">
        <v>5.7400000000000002E-12</v>
      </c>
      <c r="E8696">
        <v>0</v>
      </c>
      <c r="F8696">
        <v>1</v>
      </c>
      <c r="G8696">
        <v>1</v>
      </c>
      <c r="H8696">
        <f t="shared" si="135"/>
        <v>-1.1850000000000001E-3</v>
      </c>
    </row>
    <row r="8697" spans="1:8" x14ac:dyDescent="0.2">
      <c r="A8697" t="s">
        <v>1055</v>
      </c>
      <c r="B8697">
        <v>-2.3700000000000001E-3</v>
      </c>
      <c r="C8697" s="1">
        <v>1.65E-12</v>
      </c>
      <c r="D8697" s="1">
        <v>5.7400000000000002E-12</v>
      </c>
      <c r="E8697">
        <v>0</v>
      </c>
      <c r="F8697">
        <v>1</v>
      </c>
      <c r="G8697">
        <v>1</v>
      </c>
      <c r="H8697">
        <f t="shared" si="135"/>
        <v>-1.1850000000000001E-3</v>
      </c>
    </row>
    <row r="8698" spans="1:8" x14ac:dyDescent="0.2">
      <c r="A8698" t="s">
        <v>11685</v>
      </c>
      <c r="B8698">
        <v>-2.3700000000000001E-3</v>
      </c>
      <c r="C8698" s="1">
        <v>1.65E-12</v>
      </c>
      <c r="D8698" s="1">
        <v>5.7400000000000002E-12</v>
      </c>
      <c r="E8698">
        <v>0</v>
      </c>
      <c r="F8698">
        <v>1</v>
      </c>
      <c r="G8698">
        <v>1</v>
      </c>
      <c r="H8698">
        <f t="shared" si="135"/>
        <v>-1.1850000000000001E-3</v>
      </c>
    </row>
    <row r="8699" spans="1:8" x14ac:dyDescent="0.2">
      <c r="A8699" t="s">
        <v>15263</v>
      </c>
      <c r="B8699">
        <v>-1.48E-3</v>
      </c>
      <c r="C8699" s="1">
        <v>1.6200000000000001E-10</v>
      </c>
      <c r="D8699" s="1">
        <v>5.1E-10</v>
      </c>
      <c r="E8699">
        <v>-8.92E-4</v>
      </c>
      <c r="F8699">
        <v>1.41E-3</v>
      </c>
      <c r="G8699">
        <v>3.14E-3</v>
      </c>
      <c r="H8699">
        <f t="shared" si="135"/>
        <v>-1.186E-3</v>
      </c>
    </row>
    <row r="8700" spans="1:8" x14ac:dyDescent="0.2">
      <c r="A8700" t="s">
        <v>8089</v>
      </c>
      <c r="B8700">
        <v>0</v>
      </c>
      <c r="C8700">
        <v>1</v>
      </c>
      <c r="D8700">
        <v>1</v>
      </c>
      <c r="E8700">
        <v>-2.3800000000000002E-3</v>
      </c>
      <c r="F8700" s="1">
        <v>1.85E-7</v>
      </c>
      <c r="G8700" s="1">
        <v>6.1900000000000002E-7</v>
      </c>
      <c r="H8700">
        <f t="shared" si="135"/>
        <v>-1.1900000000000001E-3</v>
      </c>
    </row>
    <row r="8701" spans="1:8" x14ac:dyDescent="0.2">
      <c r="A8701" t="s">
        <v>9179</v>
      </c>
      <c r="B8701">
        <v>0</v>
      </c>
      <c r="C8701">
        <v>1</v>
      </c>
      <c r="D8701">
        <v>1</v>
      </c>
      <c r="E8701">
        <v>-2.3800000000000002E-3</v>
      </c>
      <c r="F8701" s="1">
        <v>1.85E-7</v>
      </c>
      <c r="G8701" s="1">
        <v>6.1900000000000002E-7</v>
      </c>
      <c r="H8701">
        <f t="shared" si="135"/>
        <v>-1.1900000000000001E-3</v>
      </c>
    </row>
    <row r="8702" spans="1:8" x14ac:dyDescent="0.2">
      <c r="A8702" t="s">
        <v>15673</v>
      </c>
      <c r="B8702">
        <v>0</v>
      </c>
      <c r="C8702">
        <v>1</v>
      </c>
      <c r="D8702">
        <v>1</v>
      </c>
      <c r="E8702">
        <v>-2.3800000000000002E-3</v>
      </c>
      <c r="F8702" s="1">
        <v>1.85E-7</v>
      </c>
      <c r="G8702" s="1">
        <v>6.1900000000000002E-7</v>
      </c>
      <c r="H8702">
        <f t="shared" si="135"/>
        <v>-1.1900000000000001E-3</v>
      </c>
    </row>
    <row r="8703" spans="1:8" x14ac:dyDescent="0.2">
      <c r="A8703" t="s">
        <v>16665</v>
      </c>
      <c r="B8703">
        <v>-1.07E-3</v>
      </c>
      <c r="C8703">
        <v>5.6800000000000002E-3</v>
      </c>
      <c r="D8703">
        <v>1.03E-2</v>
      </c>
      <c r="E8703">
        <v>-1.31E-3</v>
      </c>
      <c r="F8703">
        <v>1.8800000000000001E-2</v>
      </c>
      <c r="G8703">
        <v>3.5200000000000002E-2</v>
      </c>
      <c r="H8703">
        <f t="shared" si="135"/>
        <v>-1.1900000000000001E-3</v>
      </c>
    </row>
    <row r="8704" spans="1:8" x14ac:dyDescent="0.2">
      <c r="A8704" t="s">
        <v>7360</v>
      </c>
      <c r="B8704">
        <v>-1.09E-3</v>
      </c>
      <c r="C8704" s="1">
        <v>6.9599999999999998E-5</v>
      </c>
      <c r="D8704">
        <v>1.5300000000000001E-4</v>
      </c>
      <c r="E8704">
        <v>-1.2899999999999999E-3</v>
      </c>
      <c r="F8704">
        <v>4.4900000000000002E-2</v>
      </c>
      <c r="G8704">
        <v>0.08</v>
      </c>
      <c r="H8704">
        <f t="shared" si="135"/>
        <v>-1.1900000000000001E-3</v>
      </c>
    </row>
    <row r="8705" spans="1:8" x14ac:dyDescent="0.2">
      <c r="A8705" t="s">
        <v>15012</v>
      </c>
      <c r="B8705">
        <v>-5.2300000000000003E-3</v>
      </c>
      <c r="C8705">
        <v>1.4E-2</v>
      </c>
      <c r="D8705">
        <v>2.41E-2</v>
      </c>
      <c r="E8705">
        <v>2.8500000000000001E-3</v>
      </c>
      <c r="F8705">
        <v>0.35099999999999998</v>
      </c>
      <c r="G8705">
        <v>0.502</v>
      </c>
      <c r="H8705">
        <f t="shared" si="135"/>
        <v>-1.1900000000000001E-3</v>
      </c>
    </row>
    <row r="8706" spans="1:8" x14ac:dyDescent="0.2">
      <c r="A8706" t="s">
        <v>11488</v>
      </c>
      <c r="B8706">
        <v>-6.8199999999999999E-4</v>
      </c>
      <c r="C8706">
        <v>8.3000000000000001E-4</v>
      </c>
      <c r="D8706">
        <v>1.6199999999999999E-3</v>
      </c>
      <c r="E8706">
        <v>-1.6999999999999999E-3</v>
      </c>
      <c r="F8706" s="1">
        <v>7.0400000000000004E-5</v>
      </c>
      <c r="G8706">
        <v>1.85E-4</v>
      </c>
      <c r="H8706">
        <f t="shared" ref="H8706:H8769" si="136">AVERAGE(B8706,E8706)</f>
        <v>-1.191E-3</v>
      </c>
    </row>
    <row r="8707" spans="1:8" x14ac:dyDescent="0.2">
      <c r="A8707" t="s">
        <v>3093</v>
      </c>
      <c r="B8707">
        <v>-2.0500000000000002E-3</v>
      </c>
      <c r="C8707" s="1">
        <v>1.97E-9</v>
      </c>
      <c r="D8707" s="1">
        <v>5.8999999999999999E-9</v>
      </c>
      <c r="E8707">
        <v>-3.3199999999999999E-4</v>
      </c>
      <c r="F8707">
        <v>0.35699999999999998</v>
      </c>
      <c r="G8707">
        <v>0.502</v>
      </c>
      <c r="H8707">
        <f t="shared" si="136"/>
        <v>-1.191E-3</v>
      </c>
    </row>
    <row r="8708" spans="1:8" x14ac:dyDescent="0.2">
      <c r="A8708" t="s">
        <v>82</v>
      </c>
      <c r="B8708">
        <v>-1.58E-3</v>
      </c>
      <c r="C8708" s="1">
        <v>7.1500000000000004E-7</v>
      </c>
      <c r="D8708" s="1">
        <v>1.8199999999999999E-6</v>
      </c>
      <c r="E8708">
        <v>-8.0500000000000005E-4</v>
      </c>
      <c r="F8708">
        <v>1.2699999999999999E-2</v>
      </c>
      <c r="G8708">
        <v>2.4199999999999999E-2</v>
      </c>
      <c r="H8708">
        <f t="shared" si="136"/>
        <v>-1.1925E-3</v>
      </c>
    </row>
    <row r="8709" spans="1:8" x14ac:dyDescent="0.2">
      <c r="A8709" t="s">
        <v>2271</v>
      </c>
      <c r="B8709">
        <v>-1.58E-3</v>
      </c>
      <c r="C8709" s="1">
        <v>7.1500000000000004E-7</v>
      </c>
      <c r="D8709" s="1">
        <v>1.8199999999999999E-6</v>
      </c>
      <c r="E8709">
        <v>-8.0500000000000005E-4</v>
      </c>
      <c r="F8709">
        <v>1.2699999999999999E-2</v>
      </c>
      <c r="G8709">
        <v>2.4199999999999999E-2</v>
      </c>
      <c r="H8709">
        <f t="shared" si="136"/>
        <v>-1.1925E-3</v>
      </c>
    </row>
    <row r="8710" spans="1:8" x14ac:dyDescent="0.2">
      <c r="A8710" t="s">
        <v>7267</v>
      </c>
      <c r="B8710">
        <v>-3.0999999999999999E-3</v>
      </c>
      <c r="C8710" s="1">
        <v>2.1900000000000001E-16</v>
      </c>
      <c r="D8710" s="1">
        <v>8.86E-16</v>
      </c>
      <c r="E8710">
        <v>7.1100000000000004E-4</v>
      </c>
      <c r="F8710">
        <v>0.70799999999999996</v>
      </c>
      <c r="G8710">
        <v>0.90400000000000003</v>
      </c>
      <c r="H8710">
        <f t="shared" si="136"/>
        <v>-1.1944999999999998E-3</v>
      </c>
    </row>
    <row r="8711" spans="1:8" x14ac:dyDescent="0.2">
      <c r="A8711" t="s">
        <v>6632</v>
      </c>
      <c r="B8711">
        <v>-2.0500000000000002E-3</v>
      </c>
      <c r="C8711">
        <v>0.29599999999999999</v>
      </c>
      <c r="D8711">
        <v>0.41499999999999998</v>
      </c>
      <c r="E8711">
        <v>-3.39E-4</v>
      </c>
      <c r="F8711">
        <v>0.82899999999999996</v>
      </c>
      <c r="G8711">
        <v>1</v>
      </c>
      <c r="H8711">
        <f t="shared" si="136"/>
        <v>-1.1945E-3</v>
      </c>
    </row>
    <row r="8712" spans="1:8" x14ac:dyDescent="0.2">
      <c r="A8712" t="s">
        <v>31</v>
      </c>
      <c r="B8712">
        <v>-1.1999999999999999E-3</v>
      </c>
      <c r="C8712" s="1">
        <v>2.23E-7</v>
      </c>
      <c r="D8712" s="1">
        <v>5.8599999999999998E-7</v>
      </c>
      <c r="E8712">
        <v>-1.1900000000000001E-3</v>
      </c>
      <c r="F8712">
        <v>2.2800000000000001E-4</v>
      </c>
      <c r="G8712">
        <v>5.6300000000000002E-4</v>
      </c>
      <c r="H8712">
        <f t="shared" si="136"/>
        <v>-1.1949999999999999E-3</v>
      </c>
    </row>
    <row r="8713" spans="1:8" x14ac:dyDescent="0.2">
      <c r="A8713" t="s">
        <v>7132</v>
      </c>
      <c r="B8713">
        <v>-1.97E-3</v>
      </c>
      <c r="C8713" s="1">
        <v>1.54E-13</v>
      </c>
      <c r="D8713" s="1">
        <v>5.5700000000000005E-13</v>
      </c>
      <c r="E8713">
        <v>-4.2000000000000002E-4</v>
      </c>
      <c r="F8713">
        <v>0.19400000000000001</v>
      </c>
      <c r="G8713">
        <v>0.29099999999999998</v>
      </c>
      <c r="H8713">
        <f t="shared" si="136"/>
        <v>-1.1949999999999999E-3</v>
      </c>
    </row>
    <row r="8714" spans="1:8" x14ac:dyDescent="0.2">
      <c r="A8714" t="s">
        <v>16312</v>
      </c>
      <c r="B8714">
        <v>-1.12E-2</v>
      </c>
      <c r="C8714">
        <v>1.21E-4</v>
      </c>
      <c r="D8714">
        <v>2.61E-4</v>
      </c>
      <c r="E8714">
        <v>8.8100000000000001E-3</v>
      </c>
      <c r="F8714">
        <v>1.34E-2</v>
      </c>
      <c r="G8714">
        <v>2.5499999999999998E-2</v>
      </c>
      <c r="H8714">
        <f t="shared" si="136"/>
        <v>-1.1949999999999999E-3</v>
      </c>
    </row>
    <row r="8715" spans="1:8" x14ac:dyDescent="0.2">
      <c r="A8715" t="s">
        <v>16331</v>
      </c>
      <c r="B8715">
        <v>-9.6299999999999999E-4</v>
      </c>
      <c r="C8715" s="1">
        <v>2.3599999999999999E-6</v>
      </c>
      <c r="D8715" s="1">
        <v>5.7300000000000002E-6</v>
      </c>
      <c r="E8715">
        <v>-1.4300000000000001E-3</v>
      </c>
      <c r="F8715">
        <v>4.9300000000000004E-3</v>
      </c>
      <c r="G8715">
        <v>1.03E-2</v>
      </c>
      <c r="H8715">
        <f t="shared" si="136"/>
        <v>-1.1965000000000001E-3</v>
      </c>
    </row>
    <row r="8716" spans="1:8" x14ac:dyDescent="0.2">
      <c r="A8716" t="s">
        <v>3670</v>
      </c>
      <c r="B8716">
        <v>-1.48E-3</v>
      </c>
      <c r="C8716">
        <v>0.41899999999999998</v>
      </c>
      <c r="D8716">
        <v>0.56399999999999995</v>
      </c>
      <c r="E8716">
        <v>-9.1399999999999999E-4</v>
      </c>
      <c r="F8716">
        <v>0.65300000000000002</v>
      </c>
      <c r="G8716">
        <v>0.84499999999999997</v>
      </c>
      <c r="H8716">
        <f t="shared" si="136"/>
        <v>-1.1969999999999999E-3</v>
      </c>
    </row>
    <row r="8717" spans="1:8" x14ac:dyDescent="0.2">
      <c r="A8717" t="s">
        <v>3640</v>
      </c>
      <c r="B8717">
        <v>2.4199999999999999E-2</v>
      </c>
      <c r="C8717" s="1">
        <v>2.58E-5</v>
      </c>
      <c r="D8717" s="1">
        <v>5.8100000000000003E-5</v>
      </c>
      <c r="E8717">
        <v>-2.6599999999999999E-2</v>
      </c>
      <c r="F8717" s="1">
        <v>3.5499999999999999E-7</v>
      </c>
      <c r="G8717" s="1">
        <v>1.1599999999999999E-6</v>
      </c>
      <c r="H8717">
        <f t="shared" si="136"/>
        <v>-1.1999999999999997E-3</v>
      </c>
    </row>
    <row r="8718" spans="1:8" x14ac:dyDescent="0.2">
      <c r="A8718" t="s">
        <v>1914</v>
      </c>
      <c r="B8718">
        <v>-1.2099999999999999E-3</v>
      </c>
      <c r="C8718">
        <v>3.79E-4</v>
      </c>
      <c r="D8718">
        <v>7.7800000000000005E-4</v>
      </c>
      <c r="E8718">
        <v>-1.1900000000000001E-3</v>
      </c>
      <c r="F8718">
        <v>2.2800000000000001E-4</v>
      </c>
      <c r="G8718">
        <v>5.6300000000000002E-4</v>
      </c>
      <c r="H8718">
        <f t="shared" si="136"/>
        <v>-1.2000000000000001E-3</v>
      </c>
    </row>
    <row r="8719" spans="1:8" x14ac:dyDescent="0.2">
      <c r="A8719" t="s">
        <v>15129</v>
      </c>
      <c r="B8719">
        <v>-1.8600000000000001E-3</v>
      </c>
      <c r="C8719" s="1">
        <v>2.0399999999999999E-11</v>
      </c>
      <c r="D8719" s="1">
        <v>6.75E-11</v>
      </c>
      <c r="E8719">
        <v>-5.4199999999999995E-4</v>
      </c>
      <c r="F8719">
        <v>0.20399999999999999</v>
      </c>
      <c r="G8719">
        <v>0.30499999999999999</v>
      </c>
      <c r="H8719">
        <f t="shared" si="136"/>
        <v>-1.201E-3</v>
      </c>
    </row>
    <row r="8720" spans="1:8" x14ac:dyDescent="0.2">
      <c r="A8720" t="s">
        <v>11991</v>
      </c>
      <c r="B8720">
        <v>-2.6800000000000001E-3</v>
      </c>
      <c r="C8720">
        <v>0.22800000000000001</v>
      </c>
      <c r="D8720">
        <v>0.32800000000000001</v>
      </c>
      <c r="E8720">
        <v>2.7700000000000001E-4</v>
      </c>
      <c r="F8720">
        <v>0.89700000000000002</v>
      </c>
      <c r="G8720">
        <v>1</v>
      </c>
      <c r="H8720">
        <f t="shared" si="136"/>
        <v>-1.2015000000000001E-3</v>
      </c>
    </row>
    <row r="8721" spans="1:8" x14ac:dyDescent="0.2">
      <c r="A8721" t="s">
        <v>14373</v>
      </c>
      <c r="B8721">
        <v>-7.0500000000000001E-4</v>
      </c>
      <c r="C8721">
        <v>1.9000000000000001E-4</v>
      </c>
      <c r="D8721" s="1">
        <v>4.0000000000000002E-4</v>
      </c>
      <c r="E8721">
        <v>-1.6999999999999999E-3</v>
      </c>
      <c r="F8721" s="1">
        <v>7.0400000000000004E-5</v>
      </c>
      <c r="G8721">
        <v>1.85E-4</v>
      </c>
      <c r="H8721">
        <f t="shared" si="136"/>
        <v>-1.2025E-3</v>
      </c>
    </row>
    <row r="8722" spans="1:8" x14ac:dyDescent="0.2">
      <c r="A8722" t="s">
        <v>7338</v>
      </c>
      <c r="B8722">
        <v>-9.1699999999999995E-4</v>
      </c>
      <c r="C8722" s="1">
        <v>7.3800000000000005E-5</v>
      </c>
      <c r="D8722">
        <v>1.6100000000000001E-4</v>
      </c>
      <c r="E8722">
        <v>-1.49E-3</v>
      </c>
      <c r="F8722" s="1">
        <v>3.7700000000000002E-5</v>
      </c>
      <c r="G8722">
        <v>1.02E-4</v>
      </c>
      <c r="H8722">
        <f t="shared" si="136"/>
        <v>-1.2034999999999999E-3</v>
      </c>
    </row>
    <row r="8723" spans="1:8" x14ac:dyDescent="0.2">
      <c r="A8723" t="s">
        <v>16485</v>
      </c>
      <c r="B8723">
        <v>-2.1099999999999999E-3</v>
      </c>
      <c r="C8723" s="1">
        <v>1.01E-10</v>
      </c>
      <c r="D8723" s="1">
        <v>3.2099999999999998E-10</v>
      </c>
      <c r="E8723">
        <v>-2.9700000000000001E-4</v>
      </c>
      <c r="F8723">
        <v>6.54E-2</v>
      </c>
      <c r="G8723">
        <v>0.107</v>
      </c>
      <c r="H8723">
        <f t="shared" si="136"/>
        <v>-1.2034999999999999E-3</v>
      </c>
    </row>
    <row r="8724" spans="1:8" x14ac:dyDescent="0.2">
      <c r="A8724" t="s">
        <v>14809</v>
      </c>
      <c r="B8724">
        <v>-4.28E-4</v>
      </c>
      <c r="C8724">
        <v>0.19</v>
      </c>
      <c r="D8724">
        <v>0.27900000000000003</v>
      </c>
      <c r="E8724">
        <v>-1.98E-3</v>
      </c>
      <c r="F8724">
        <v>2.8299999999999999E-4</v>
      </c>
      <c r="G8724">
        <v>6.9300000000000004E-4</v>
      </c>
      <c r="H8724">
        <f t="shared" si="136"/>
        <v>-1.204E-3</v>
      </c>
    </row>
    <row r="8725" spans="1:8" x14ac:dyDescent="0.2">
      <c r="A8725" t="s">
        <v>418</v>
      </c>
      <c r="B8725">
        <v>-1.2199999999999999E-3</v>
      </c>
      <c r="C8725" s="1">
        <v>2.1600000000000002E-8</v>
      </c>
      <c r="D8725" s="1">
        <v>6.0500000000000006E-8</v>
      </c>
      <c r="E8725">
        <v>-1.1900000000000001E-3</v>
      </c>
      <c r="F8725">
        <v>2.2800000000000001E-4</v>
      </c>
      <c r="G8725">
        <v>5.6300000000000002E-4</v>
      </c>
      <c r="H8725">
        <f t="shared" si="136"/>
        <v>-1.2049999999999999E-3</v>
      </c>
    </row>
    <row r="8726" spans="1:8" x14ac:dyDescent="0.2">
      <c r="A8726" t="s">
        <v>2026</v>
      </c>
      <c r="B8726">
        <v>-2.4099999999999998E-3</v>
      </c>
      <c r="C8726" s="1">
        <v>9.9699999999999994E-7</v>
      </c>
      <c r="D8726" s="1">
        <v>2.52E-6</v>
      </c>
      <c r="E8726">
        <v>0</v>
      </c>
      <c r="F8726">
        <v>1</v>
      </c>
      <c r="G8726">
        <v>1</v>
      </c>
      <c r="H8726">
        <f t="shared" si="136"/>
        <v>-1.2049999999999999E-3</v>
      </c>
    </row>
    <row r="8727" spans="1:8" x14ac:dyDescent="0.2">
      <c r="A8727" t="s">
        <v>9206</v>
      </c>
      <c r="B8727">
        <v>-3.46E-3</v>
      </c>
      <c r="C8727">
        <v>7.3300000000000004E-2</v>
      </c>
      <c r="D8727">
        <v>0.115</v>
      </c>
      <c r="E8727">
        <v>1.0499999999999999E-3</v>
      </c>
      <c r="F8727">
        <v>0.63900000000000001</v>
      </c>
      <c r="G8727">
        <v>0.82899999999999996</v>
      </c>
      <c r="H8727">
        <f t="shared" si="136"/>
        <v>-1.2049999999999999E-3</v>
      </c>
    </row>
    <row r="8728" spans="1:8" x14ac:dyDescent="0.2">
      <c r="A8728" t="s">
        <v>1297</v>
      </c>
      <c r="B8728">
        <v>-1.1299999999999999E-3</v>
      </c>
      <c r="C8728" s="1">
        <v>2.37E-5</v>
      </c>
      <c r="D8728" s="1">
        <v>5.3900000000000002E-5</v>
      </c>
      <c r="E8728">
        <v>-1.2899999999999999E-3</v>
      </c>
      <c r="F8728">
        <v>0.376</v>
      </c>
      <c r="G8728">
        <v>0.52500000000000002</v>
      </c>
      <c r="H8728">
        <f t="shared" si="136"/>
        <v>-1.2099999999999999E-3</v>
      </c>
    </row>
    <row r="8729" spans="1:8" x14ac:dyDescent="0.2">
      <c r="A8729" t="s">
        <v>12072</v>
      </c>
      <c r="B8729">
        <v>-1.8500000000000001E-3</v>
      </c>
      <c r="C8729">
        <v>0.49199999999999999</v>
      </c>
      <c r="D8729">
        <v>0.64700000000000002</v>
      </c>
      <c r="E8729">
        <v>-5.7399999999999997E-4</v>
      </c>
      <c r="F8729">
        <v>0.83199999999999996</v>
      </c>
      <c r="G8729">
        <v>1</v>
      </c>
      <c r="H8729">
        <f t="shared" si="136"/>
        <v>-1.212E-3</v>
      </c>
    </row>
    <row r="8730" spans="1:8" x14ac:dyDescent="0.2">
      <c r="A8730" t="s">
        <v>5507</v>
      </c>
      <c r="B8730">
        <v>-9.3999999999999997E-4</v>
      </c>
      <c r="C8730" s="1">
        <v>1.63E-5</v>
      </c>
      <c r="D8730" s="1">
        <v>3.7499999999999997E-5</v>
      </c>
      <c r="E8730">
        <v>-1.49E-3</v>
      </c>
      <c r="F8730" s="1">
        <v>3.7700000000000002E-5</v>
      </c>
      <c r="G8730">
        <v>1.02E-4</v>
      </c>
      <c r="H8730">
        <f t="shared" si="136"/>
        <v>-1.2149999999999999E-3</v>
      </c>
    </row>
    <row r="8731" spans="1:8" x14ac:dyDescent="0.2">
      <c r="A8731" t="s">
        <v>51</v>
      </c>
      <c r="B8731">
        <v>-2.14E-3</v>
      </c>
      <c r="C8731" s="1">
        <v>1.7500000000000001E-11</v>
      </c>
      <c r="D8731" s="1">
        <v>5.8099999999999998E-11</v>
      </c>
      <c r="E8731">
        <v>-2.9700000000000001E-4</v>
      </c>
      <c r="F8731">
        <v>6.54E-2</v>
      </c>
      <c r="G8731">
        <v>0.107</v>
      </c>
      <c r="H8731">
        <f t="shared" si="136"/>
        <v>-1.2185E-3</v>
      </c>
    </row>
    <row r="8732" spans="1:8" x14ac:dyDescent="0.2">
      <c r="A8732" t="s">
        <v>16727</v>
      </c>
      <c r="B8732">
        <v>2.5000000000000001E-3</v>
      </c>
      <c r="C8732">
        <v>0.29099999999999998</v>
      </c>
      <c r="D8732">
        <v>0.41</v>
      </c>
      <c r="E8732">
        <v>-4.9399999999999999E-3</v>
      </c>
      <c r="F8732">
        <v>0.13200000000000001</v>
      </c>
      <c r="G8732">
        <v>0.20499999999999999</v>
      </c>
      <c r="H8732">
        <f t="shared" si="136"/>
        <v>-1.2199999999999999E-3</v>
      </c>
    </row>
    <row r="8733" spans="1:8" x14ac:dyDescent="0.2">
      <c r="A8733" t="s">
        <v>5134</v>
      </c>
      <c r="B8733">
        <v>-2.4399999999999999E-3</v>
      </c>
      <c r="C8733" s="1">
        <v>2.3999999999999999E-15</v>
      </c>
      <c r="D8733" s="1">
        <v>9.3399999999999995E-15</v>
      </c>
      <c r="E8733">
        <v>0</v>
      </c>
      <c r="F8733">
        <v>1</v>
      </c>
      <c r="G8733">
        <v>1</v>
      </c>
      <c r="H8733">
        <f t="shared" si="136"/>
        <v>-1.2199999999999999E-3</v>
      </c>
    </row>
    <row r="8734" spans="1:8" x14ac:dyDescent="0.2">
      <c r="A8734" t="s">
        <v>10117</v>
      </c>
      <c r="B8734">
        <v>-2.0200000000000001E-3</v>
      </c>
      <c r="C8734" s="1">
        <v>1.26E-16</v>
      </c>
      <c r="D8734" s="1">
        <v>5.1499999999999999E-16</v>
      </c>
      <c r="E8734">
        <v>-4.2000000000000002E-4</v>
      </c>
      <c r="F8734">
        <v>0.19400000000000001</v>
      </c>
      <c r="G8734">
        <v>0.29099999999999998</v>
      </c>
      <c r="H8734">
        <f t="shared" si="136"/>
        <v>-1.2200000000000002E-3</v>
      </c>
    </row>
    <row r="8735" spans="1:8" x14ac:dyDescent="0.2">
      <c r="A8735" t="s">
        <v>79</v>
      </c>
      <c r="B8735">
        <v>-7.4899999999999999E-4</v>
      </c>
      <c r="C8735">
        <v>0.83299999999999996</v>
      </c>
      <c r="D8735">
        <v>0.99299999999999999</v>
      </c>
      <c r="E8735">
        <v>-1.6999999999999999E-3</v>
      </c>
      <c r="F8735" s="1">
        <v>7.0400000000000004E-5</v>
      </c>
      <c r="G8735">
        <v>1.85E-4</v>
      </c>
      <c r="H8735">
        <f t="shared" si="136"/>
        <v>-1.2244999999999999E-3</v>
      </c>
    </row>
    <row r="8736" spans="1:8" x14ac:dyDescent="0.2">
      <c r="A8736" t="s">
        <v>5830</v>
      </c>
      <c r="B8736">
        <v>-1.82E-3</v>
      </c>
      <c r="C8736">
        <v>0.13500000000000001</v>
      </c>
      <c r="D8736">
        <v>0.20200000000000001</v>
      </c>
      <c r="E8736">
        <v>-6.29E-4</v>
      </c>
      <c r="F8736">
        <v>0.111</v>
      </c>
      <c r="G8736">
        <v>0.17499999999999999</v>
      </c>
      <c r="H8736">
        <f t="shared" si="136"/>
        <v>-1.2244999999999999E-3</v>
      </c>
    </row>
    <row r="8737" spans="1:8" x14ac:dyDescent="0.2">
      <c r="A8737" t="s">
        <v>8010</v>
      </c>
      <c r="B8737">
        <v>7.4000000000000003E-3</v>
      </c>
      <c r="C8737">
        <v>0.504</v>
      </c>
      <c r="D8737">
        <v>0.66</v>
      </c>
      <c r="E8737">
        <v>-9.8499999999999994E-3</v>
      </c>
      <c r="F8737">
        <v>2.3900000000000001E-2</v>
      </c>
      <c r="G8737">
        <v>4.41E-2</v>
      </c>
      <c r="H8737">
        <f t="shared" si="136"/>
        <v>-1.2249999999999995E-3</v>
      </c>
    </row>
    <row r="8738" spans="1:8" x14ac:dyDescent="0.2">
      <c r="A8738" t="s">
        <v>3888</v>
      </c>
      <c r="B8738">
        <v>-2.4499999999999999E-3</v>
      </c>
      <c r="C8738">
        <v>0.20100000000000001</v>
      </c>
      <c r="D8738">
        <v>0.29299999999999998</v>
      </c>
      <c r="E8738">
        <v>0</v>
      </c>
      <c r="F8738">
        <v>1</v>
      </c>
      <c r="G8738">
        <v>1</v>
      </c>
      <c r="H8738">
        <f t="shared" si="136"/>
        <v>-1.225E-3</v>
      </c>
    </row>
    <row r="8739" spans="1:8" x14ac:dyDescent="0.2">
      <c r="A8739" t="s">
        <v>4117</v>
      </c>
      <c r="B8739">
        <v>-2.4499999999999999E-3</v>
      </c>
      <c r="C8739" s="1">
        <v>2.0000000000000001E-9</v>
      </c>
      <c r="D8739" s="1">
        <v>5.9699999999999999E-9</v>
      </c>
      <c r="E8739">
        <v>0</v>
      </c>
      <c r="F8739">
        <v>1</v>
      </c>
      <c r="G8739">
        <v>1</v>
      </c>
      <c r="H8739">
        <f t="shared" si="136"/>
        <v>-1.225E-3</v>
      </c>
    </row>
    <row r="8740" spans="1:8" x14ac:dyDescent="0.2">
      <c r="A8740" t="s">
        <v>5424</v>
      </c>
      <c r="B8740">
        <v>-2.33E-3</v>
      </c>
      <c r="C8740" s="1">
        <v>4.5099999999999998E-11</v>
      </c>
      <c r="D8740" s="1">
        <v>1.4600000000000001E-10</v>
      </c>
      <c r="E8740">
        <v>-1.22E-4</v>
      </c>
      <c r="F8740">
        <v>0.66200000000000003</v>
      </c>
      <c r="G8740">
        <v>0.85099999999999998</v>
      </c>
      <c r="H8740">
        <f t="shared" si="136"/>
        <v>-1.2260000000000001E-3</v>
      </c>
    </row>
    <row r="8741" spans="1:8" x14ac:dyDescent="0.2">
      <c r="A8741" t="s">
        <v>75</v>
      </c>
      <c r="B8741">
        <v>-1.66E-4</v>
      </c>
      <c r="C8741">
        <v>0.33600000000000002</v>
      </c>
      <c r="D8741">
        <v>0.46400000000000002</v>
      </c>
      <c r="E8741">
        <v>-2.2899999999999999E-3</v>
      </c>
      <c r="F8741" s="1">
        <v>2.1900000000000002E-6</v>
      </c>
      <c r="G8741" s="1">
        <v>6.6699999999999997E-6</v>
      </c>
      <c r="H8741">
        <f t="shared" si="136"/>
        <v>-1.2279999999999999E-3</v>
      </c>
    </row>
    <row r="8742" spans="1:8" x14ac:dyDescent="0.2">
      <c r="A8742" t="s">
        <v>3571</v>
      </c>
      <c r="B8742">
        <v>3.3700000000000002E-3</v>
      </c>
      <c r="C8742">
        <v>4.8800000000000003E-2</v>
      </c>
      <c r="D8742">
        <v>7.85E-2</v>
      </c>
      <c r="E8742">
        <v>-5.8300000000000001E-3</v>
      </c>
      <c r="F8742">
        <v>4.2199999999999998E-3</v>
      </c>
      <c r="G8742">
        <v>8.8400000000000006E-3</v>
      </c>
      <c r="H8742">
        <f t="shared" si="136"/>
        <v>-1.23E-3</v>
      </c>
    </row>
    <row r="8743" spans="1:8" x14ac:dyDescent="0.2">
      <c r="A8743" t="s">
        <v>3924</v>
      </c>
      <c r="B8743">
        <v>-9.0399999999999996E-4</v>
      </c>
      <c r="C8743">
        <v>0.61499999999999999</v>
      </c>
      <c r="D8743">
        <v>0.77800000000000002</v>
      </c>
      <c r="E8743">
        <v>-1.56E-3</v>
      </c>
      <c r="F8743">
        <v>0.435</v>
      </c>
      <c r="G8743">
        <v>0.59899999999999998</v>
      </c>
      <c r="H8743">
        <f t="shared" si="136"/>
        <v>-1.232E-3</v>
      </c>
    </row>
    <row r="8744" spans="1:8" x14ac:dyDescent="0.2">
      <c r="A8744" t="s">
        <v>6285</v>
      </c>
      <c r="B8744">
        <v>-1.7799999999999999E-3</v>
      </c>
      <c r="C8744">
        <v>0.251</v>
      </c>
      <c r="D8744">
        <v>0.35799999999999998</v>
      </c>
      <c r="E8744">
        <v>-6.8900000000000005E-4</v>
      </c>
      <c r="F8744">
        <v>0.77300000000000002</v>
      </c>
      <c r="G8744">
        <v>0.97699999999999998</v>
      </c>
      <c r="H8744">
        <f t="shared" si="136"/>
        <v>-1.2344999999999999E-3</v>
      </c>
    </row>
    <row r="8745" spans="1:8" x14ac:dyDescent="0.2">
      <c r="A8745" t="s">
        <v>3447</v>
      </c>
      <c r="B8745">
        <v>2.1199999999999999E-3</v>
      </c>
      <c r="C8745">
        <v>0.161</v>
      </c>
      <c r="D8745">
        <v>0.23899999999999999</v>
      </c>
      <c r="E8745">
        <v>-4.5900000000000003E-3</v>
      </c>
      <c r="F8745">
        <v>7.0099999999999996E-2</v>
      </c>
      <c r="G8745">
        <v>0.113</v>
      </c>
      <c r="H8745">
        <f t="shared" si="136"/>
        <v>-1.2350000000000002E-3</v>
      </c>
    </row>
    <row r="8746" spans="1:8" x14ac:dyDescent="0.2">
      <c r="A8746" t="s">
        <v>7654</v>
      </c>
      <c r="B8746">
        <v>-2.5899999999999999E-3</v>
      </c>
      <c r="C8746">
        <v>0.26500000000000001</v>
      </c>
      <c r="D8746">
        <v>0.376</v>
      </c>
      <c r="E8746">
        <v>1.1900000000000001E-4</v>
      </c>
      <c r="F8746">
        <v>0.88900000000000001</v>
      </c>
      <c r="G8746">
        <v>1</v>
      </c>
      <c r="H8746">
        <f t="shared" si="136"/>
        <v>-1.2354999999999998E-3</v>
      </c>
    </row>
    <row r="8747" spans="1:8" x14ac:dyDescent="0.2">
      <c r="A8747" t="s">
        <v>5703</v>
      </c>
      <c r="B8747">
        <v>-1.58E-3</v>
      </c>
      <c r="C8747" s="1">
        <v>7.1500000000000004E-7</v>
      </c>
      <c r="D8747" s="1">
        <v>1.8199999999999999E-6</v>
      </c>
      <c r="E8747">
        <v>-8.92E-4</v>
      </c>
      <c r="F8747">
        <v>1.41E-3</v>
      </c>
      <c r="G8747">
        <v>3.14E-3</v>
      </c>
      <c r="H8747">
        <f t="shared" si="136"/>
        <v>-1.2360000000000001E-3</v>
      </c>
    </row>
    <row r="8748" spans="1:8" x14ac:dyDescent="0.2">
      <c r="A8748" t="s">
        <v>3946</v>
      </c>
      <c r="B8748">
        <v>5.4699999999999996E-4</v>
      </c>
      <c r="C8748">
        <v>0.82299999999999995</v>
      </c>
      <c r="D8748">
        <v>0.98199999999999998</v>
      </c>
      <c r="E8748">
        <v>-3.0200000000000001E-3</v>
      </c>
      <c r="F8748">
        <v>0.41499999999999998</v>
      </c>
      <c r="G8748">
        <v>0.57399999999999995</v>
      </c>
      <c r="H8748">
        <f t="shared" si="136"/>
        <v>-1.2365000000000002E-3</v>
      </c>
    </row>
    <row r="8749" spans="1:8" x14ac:dyDescent="0.2">
      <c r="A8749" t="s">
        <v>1149</v>
      </c>
      <c r="B8749" s="1">
        <v>-9.6700000000000006E-5</v>
      </c>
      <c r="C8749">
        <v>0.65700000000000003</v>
      </c>
      <c r="D8749">
        <v>0.82399999999999995</v>
      </c>
      <c r="E8749">
        <v>-2.3800000000000002E-3</v>
      </c>
      <c r="F8749" s="1">
        <v>1.85E-7</v>
      </c>
      <c r="G8749" s="1">
        <v>6.1900000000000002E-7</v>
      </c>
      <c r="H8749">
        <f t="shared" si="136"/>
        <v>-1.23835E-3</v>
      </c>
    </row>
    <row r="8750" spans="1:8" x14ac:dyDescent="0.2">
      <c r="A8750" t="s">
        <v>1655</v>
      </c>
      <c r="B8750">
        <v>-1.97E-3</v>
      </c>
      <c r="C8750" s="1">
        <v>1.54E-13</v>
      </c>
      <c r="D8750" s="1">
        <v>5.5700000000000005E-13</v>
      </c>
      <c r="E8750">
        <v>-5.0699999999999996E-4</v>
      </c>
      <c r="F8750">
        <v>6.9599999999999995E-2</v>
      </c>
      <c r="G8750">
        <v>0.113</v>
      </c>
      <c r="H8750">
        <f t="shared" si="136"/>
        <v>-1.2385E-3</v>
      </c>
    </row>
    <row r="8751" spans="1:8" x14ac:dyDescent="0.2">
      <c r="A8751" t="s">
        <v>16655</v>
      </c>
      <c r="B8751">
        <v>5.6499999999999996E-3</v>
      </c>
      <c r="C8751">
        <v>2.5100000000000001E-2</v>
      </c>
      <c r="D8751">
        <v>4.19E-2</v>
      </c>
      <c r="E8751">
        <v>-8.1300000000000001E-3</v>
      </c>
      <c r="F8751">
        <v>2.6900000000000001E-3</v>
      </c>
      <c r="G8751">
        <v>5.7499999999999999E-3</v>
      </c>
      <c r="H8751">
        <f t="shared" si="136"/>
        <v>-1.2400000000000002E-3</v>
      </c>
    </row>
    <row r="8752" spans="1:8" x14ac:dyDescent="0.2">
      <c r="A8752" t="s">
        <v>12668</v>
      </c>
      <c r="B8752">
        <v>9.9500000000000001E-4</v>
      </c>
      <c r="C8752">
        <v>0.624</v>
      </c>
      <c r="D8752">
        <v>0.78800000000000003</v>
      </c>
      <c r="E8752">
        <v>-3.48E-3</v>
      </c>
      <c r="F8752">
        <v>0.27800000000000002</v>
      </c>
      <c r="G8752">
        <v>0.40500000000000003</v>
      </c>
      <c r="H8752">
        <f t="shared" si="136"/>
        <v>-1.2425000000000001E-3</v>
      </c>
    </row>
    <row r="8753" spans="1:8" x14ac:dyDescent="0.2">
      <c r="A8753" t="s">
        <v>6693</v>
      </c>
      <c r="B8753">
        <v>-7.8799999999999996E-4</v>
      </c>
      <c r="C8753">
        <v>5.4599999999999996E-3</v>
      </c>
      <c r="D8753">
        <v>9.9000000000000008E-3</v>
      </c>
      <c r="E8753">
        <v>-1.6999999999999999E-3</v>
      </c>
      <c r="F8753" s="1">
        <v>7.0400000000000004E-5</v>
      </c>
      <c r="G8753">
        <v>1.85E-4</v>
      </c>
      <c r="H8753">
        <f t="shared" si="136"/>
        <v>-1.2439999999999999E-3</v>
      </c>
    </row>
    <row r="8754" spans="1:8" x14ac:dyDescent="0.2">
      <c r="A8754" t="s">
        <v>738</v>
      </c>
      <c r="B8754">
        <v>1.15E-4</v>
      </c>
      <c r="C8754">
        <v>0.91800000000000004</v>
      </c>
      <c r="D8754">
        <v>1</v>
      </c>
      <c r="E8754">
        <v>-2.6099999999999999E-3</v>
      </c>
      <c r="F8754">
        <v>0.27100000000000002</v>
      </c>
      <c r="G8754">
        <v>0.39800000000000002</v>
      </c>
      <c r="H8754">
        <f t="shared" si="136"/>
        <v>-1.2474999999999999E-3</v>
      </c>
    </row>
    <row r="8755" spans="1:8" x14ac:dyDescent="0.2">
      <c r="A8755" t="s">
        <v>11091</v>
      </c>
      <c r="B8755">
        <v>-3.4199999999999999E-3</v>
      </c>
      <c r="C8755" s="1">
        <v>3.3699999999999997E-11</v>
      </c>
      <c r="D8755" s="1">
        <v>1.0999999999999999E-10</v>
      </c>
      <c r="E8755">
        <v>9.2199999999999997E-4</v>
      </c>
      <c r="F8755">
        <v>0.23799999999999999</v>
      </c>
      <c r="G8755">
        <v>0.35199999999999998</v>
      </c>
      <c r="H8755">
        <f t="shared" si="136"/>
        <v>-1.2489999999999999E-3</v>
      </c>
    </row>
    <row r="8756" spans="1:8" x14ac:dyDescent="0.2">
      <c r="A8756" t="s">
        <v>11401</v>
      </c>
      <c r="B8756">
        <v>-3.4499999999999999E-3</v>
      </c>
      <c r="C8756">
        <v>6.43E-3</v>
      </c>
      <c r="D8756">
        <v>1.15E-2</v>
      </c>
      <c r="E8756">
        <v>9.5200000000000005E-4</v>
      </c>
      <c r="F8756">
        <v>0.53200000000000003</v>
      </c>
      <c r="G8756">
        <v>0.71499999999999997</v>
      </c>
      <c r="H8756">
        <f t="shared" si="136"/>
        <v>-1.2489999999999999E-3</v>
      </c>
    </row>
    <row r="8757" spans="1:8" x14ac:dyDescent="0.2">
      <c r="A8757" t="s">
        <v>10817</v>
      </c>
      <c r="B8757">
        <v>-2.53E-2</v>
      </c>
      <c r="C8757" s="1">
        <v>5.6700000000000002E-17</v>
      </c>
      <c r="D8757" s="1">
        <v>2.3400000000000001E-16</v>
      </c>
      <c r="E8757">
        <v>2.2800000000000001E-2</v>
      </c>
      <c r="F8757">
        <v>1.6299999999999999E-3</v>
      </c>
      <c r="G8757">
        <v>3.6099999999999999E-3</v>
      </c>
      <c r="H8757">
        <f t="shared" si="136"/>
        <v>-1.2499999999999994E-3</v>
      </c>
    </row>
    <row r="8758" spans="1:8" x14ac:dyDescent="0.2">
      <c r="A8758" t="s">
        <v>315</v>
      </c>
      <c r="B8758">
        <v>-1.2E-4</v>
      </c>
      <c r="C8758">
        <v>0.55700000000000005</v>
      </c>
      <c r="D8758">
        <v>0.71499999999999997</v>
      </c>
      <c r="E8758">
        <v>-2.3800000000000002E-3</v>
      </c>
      <c r="F8758" s="1">
        <v>1.85E-7</v>
      </c>
      <c r="G8758" s="1">
        <v>6.1900000000000002E-7</v>
      </c>
      <c r="H8758">
        <f t="shared" si="136"/>
        <v>-1.25E-3</v>
      </c>
    </row>
    <row r="8759" spans="1:8" x14ac:dyDescent="0.2">
      <c r="A8759" t="s">
        <v>8274</v>
      </c>
      <c r="B8759">
        <v>-2E-3</v>
      </c>
      <c r="C8759" s="1">
        <v>6.3500000000000006E-8</v>
      </c>
      <c r="D8759" s="1">
        <v>1.74E-7</v>
      </c>
      <c r="E8759">
        <v>-5.0699999999999996E-4</v>
      </c>
      <c r="F8759">
        <v>6.9599999999999995E-2</v>
      </c>
      <c r="G8759">
        <v>0.113</v>
      </c>
      <c r="H8759">
        <f t="shared" si="136"/>
        <v>-1.2535000000000001E-3</v>
      </c>
    </row>
    <row r="8760" spans="1:8" x14ac:dyDescent="0.2">
      <c r="A8760" t="s">
        <v>6032</v>
      </c>
      <c r="B8760">
        <v>-2.2100000000000002E-3</v>
      </c>
      <c r="C8760" s="1">
        <v>2E-14</v>
      </c>
      <c r="D8760" s="1">
        <v>7.5399999999999999E-14</v>
      </c>
      <c r="E8760">
        <v>-2.9700000000000001E-4</v>
      </c>
      <c r="F8760">
        <v>6.54E-2</v>
      </c>
      <c r="G8760">
        <v>0.107</v>
      </c>
      <c r="H8760">
        <f t="shared" si="136"/>
        <v>-1.2535000000000001E-3</v>
      </c>
    </row>
    <row r="8761" spans="1:8" x14ac:dyDescent="0.2">
      <c r="A8761" t="s">
        <v>5863</v>
      </c>
      <c r="B8761">
        <v>-8.4800000000000001E-4</v>
      </c>
      <c r="C8761">
        <v>1.5E-3</v>
      </c>
      <c r="D8761">
        <v>2.8700000000000002E-3</v>
      </c>
      <c r="E8761">
        <v>-1.66E-3</v>
      </c>
      <c r="F8761">
        <v>0.27400000000000002</v>
      </c>
      <c r="G8761">
        <v>0.40100000000000002</v>
      </c>
      <c r="H8761">
        <f t="shared" si="136"/>
        <v>-1.2539999999999999E-3</v>
      </c>
    </row>
    <row r="8762" spans="1:8" x14ac:dyDescent="0.2">
      <c r="A8762" t="s">
        <v>14022</v>
      </c>
      <c r="B8762">
        <v>-1.1999999999999999E-3</v>
      </c>
      <c r="C8762">
        <v>6.6500000000000001E-4</v>
      </c>
      <c r="D8762">
        <v>1.34E-3</v>
      </c>
      <c r="E8762">
        <v>-1.31E-3</v>
      </c>
      <c r="F8762">
        <v>2.1199999999999999E-3</v>
      </c>
      <c r="G8762">
        <v>4.5999999999999999E-3</v>
      </c>
      <c r="H8762">
        <f t="shared" si="136"/>
        <v>-1.255E-3</v>
      </c>
    </row>
    <row r="8763" spans="1:8" x14ac:dyDescent="0.2">
      <c r="A8763" t="s">
        <v>15655</v>
      </c>
      <c r="B8763">
        <v>-1.2899999999999999E-3</v>
      </c>
      <c r="C8763" s="1">
        <v>4.6400000000000003E-5</v>
      </c>
      <c r="D8763">
        <v>1.03E-4</v>
      </c>
      <c r="E8763">
        <v>-1.2199999999999999E-3</v>
      </c>
      <c r="F8763">
        <v>7.3000000000000001E-3</v>
      </c>
      <c r="G8763">
        <v>1.49E-2</v>
      </c>
      <c r="H8763">
        <f t="shared" si="136"/>
        <v>-1.255E-3</v>
      </c>
    </row>
    <row r="8764" spans="1:8" x14ac:dyDescent="0.2">
      <c r="A8764" t="s">
        <v>3926</v>
      </c>
      <c r="B8764">
        <v>2.1800000000000001E-3</v>
      </c>
      <c r="C8764">
        <v>0.52400000000000002</v>
      </c>
      <c r="D8764">
        <v>0.68300000000000005</v>
      </c>
      <c r="E8764">
        <v>-4.7000000000000002E-3</v>
      </c>
      <c r="F8764">
        <v>0.15</v>
      </c>
      <c r="G8764">
        <v>0.23100000000000001</v>
      </c>
      <c r="H8764">
        <f t="shared" si="136"/>
        <v>-1.2600000000000001E-3</v>
      </c>
    </row>
    <row r="8765" spans="1:8" x14ac:dyDescent="0.2">
      <c r="A8765" t="s">
        <v>16498</v>
      </c>
      <c r="B8765">
        <v>1.15E-3</v>
      </c>
      <c r="C8765">
        <v>0.83199999999999996</v>
      </c>
      <c r="D8765">
        <v>0.99199999999999999</v>
      </c>
      <c r="E8765">
        <v>-3.6700000000000001E-3</v>
      </c>
      <c r="F8765">
        <v>0.35799999999999998</v>
      </c>
      <c r="G8765">
        <v>0.502</v>
      </c>
      <c r="H8765">
        <f t="shared" si="136"/>
        <v>-1.2600000000000001E-3</v>
      </c>
    </row>
    <row r="8766" spans="1:8" x14ac:dyDescent="0.2">
      <c r="A8766" t="s">
        <v>14257</v>
      </c>
      <c r="B8766">
        <v>-8.7100000000000003E-4</v>
      </c>
      <c r="C8766">
        <v>6.6100000000000002E-4</v>
      </c>
      <c r="D8766">
        <v>1.33E-3</v>
      </c>
      <c r="E8766">
        <v>-1.65E-3</v>
      </c>
      <c r="F8766">
        <v>0.63200000000000001</v>
      </c>
      <c r="G8766">
        <v>0.82199999999999995</v>
      </c>
      <c r="H8766">
        <f t="shared" si="136"/>
        <v>-1.2604999999999999E-3</v>
      </c>
    </row>
    <row r="8767" spans="1:8" x14ac:dyDescent="0.2">
      <c r="A8767" t="s">
        <v>10365</v>
      </c>
      <c r="B8767">
        <v>1.9799999999999999E-4</v>
      </c>
      <c r="C8767">
        <v>0.97299999999999998</v>
      </c>
      <c r="D8767">
        <v>1</v>
      </c>
      <c r="E8767">
        <v>-2.7200000000000002E-3</v>
      </c>
      <c r="F8767">
        <v>0.39100000000000001</v>
      </c>
      <c r="G8767">
        <v>0.54400000000000004</v>
      </c>
      <c r="H8767">
        <f t="shared" si="136"/>
        <v>-1.2610000000000002E-3</v>
      </c>
    </row>
    <row r="8768" spans="1:8" x14ac:dyDescent="0.2">
      <c r="A8768" t="s">
        <v>2374</v>
      </c>
      <c r="B8768">
        <v>1.27E-4</v>
      </c>
      <c r="C8768">
        <v>0.96</v>
      </c>
      <c r="D8768">
        <v>1</v>
      </c>
      <c r="E8768">
        <v>-2.65E-3</v>
      </c>
      <c r="F8768">
        <v>0.109</v>
      </c>
      <c r="G8768">
        <v>0.17100000000000001</v>
      </c>
      <c r="H8768">
        <f t="shared" si="136"/>
        <v>-1.2615E-3</v>
      </c>
    </row>
    <row r="8769" spans="1:8" x14ac:dyDescent="0.2">
      <c r="A8769" t="s">
        <v>16786</v>
      </c>
      <c r="B8769">
        <v>-1.0399999999999999E-3</v>
      </c>
      <c r="C8769">
        <v>7.7499999999999997E-4</v>
      </c>
      <c r="D8769">
        <v>1.5499999999999999E-3</v>
      </c>
      <c r="E8769">
        <v>-1.49E-3</v>
      </c>
      <c r="F8769" s="1">
        <v>3.7700000000000002E-5</v>
      </c>
      <c r="G8769">
        <v>1.02E-4</v>
      </c>
      <c r="H8769">
        <f t="shared" si="136"/>
        <v>-1.2650000000000001E-3</v>
      </c>
    </row>
    <row r="8770" spans="1:8" x14ac:dyDescent="0.2">
      <c r="A8770" t="s">
        <v>5818</v>
      </c>
      <c r="B8770">
        <v>-1.1299999999999999E-3</v>
      </c>
      <c r="C8770" s="1">
        <v>2.37E-5</v>
      </c>
      <c r="D8770" s="1">
        <v>5.3900000000000002E-5</v>
      </c>
      <c r="E8770">
        <v>-1.4E-3</v>
      </c>
      <c r="F8770">
        <v>3.9899999999999999E-4</v>
      </c>
      <c r="G8770">
        <v>9.5600000000000004E-4</v>
      </c>
      <c r="H8770">
        <f t="shared" ref="H8770:H8833" si="137">AVERAGE(B8770,E8770)</f>
        <v>-1.2650000000000001E-3</v>
      </c>
    </row>
    <row r="8771" spans="1:8" x14ac:dyDescent="0.2">
      <c r="A8771" t="s">
        <v>7829</v>
      </c>
      <c r="B8771">
        <v>-5.8300000000000001E-3</v>
      </c>
      <c r="C8771" s="1">
        <v>2.65E-5</v>
      </c>
      <c r="D8771" s="1">
        <v>5.9599999999999999E-5</v>
      </c>
      <c r="E8771">
        <v>3.3E-3</v>
      </c>
      <c r="F8771">
        <v>3.9300000000000002E-2</v>
      </c>
      <c r="G8771">
        <v>7.0499999999999993E-2</v>
      </c>
      <c r="H8771">
        <f t="shared" si="137"/>
        <v>-1.2650000000000001E-3</v>
      </c>
    </row>
    <row r="8772" spans="1:8" x14ac:dyDescent="0.2">
      <c r="A8772" t="s">
        <v>9986</v>
      </c>
      <c r="B8772">
        <v>-1.73E-3</v>
      </c>
      <c r="C8772">
        <v>0.33400000000000002</v>
      </c>
      <c r="D8772">
        <v>0.46300000000000002</v>
      </c>
      <c r="E8772">
        <v>-8.0500000000000005E-4</v>
      </c>
      <c r="F8772">
        <v>1.2699999999999999E-2</v>
      </c>
      <c r="G8772">
        <v>2.4199999999999999E-2</v>
      </c>
      <c r="H8772">
        <f t="shared" si="137"/>
        <v>-1.2675E-3</v>
      </c>
    </row>
    <row r="8773" spans="1:8" x14ac:dyDescent="0.2">
      <c r="A8773" t="s">
        <v>16689</v>
      </c>
      <c r="B8773" s="1">
        <v>2.19E-5</v>
      </c>
      <c r="C8773">
        <v>0.998</v>
      </c>
      <c r="D8773">
        <v>1</v>
      </c>
      <c r="E8773">
        <v>-2.5600000000000002E-3</v>
      </c>
      <c r="F8773">
        <v>0.224</v>
      </c>
      <c r="G8773">
        <v>0.33300000000000002</v>
      </c>
      <c r="H8773">
        <f t="shared" si="137"/>
        <v>-1.2690500000000001E-3</v>
      </c>
    </row>
    <row r="8774" spans="1:8" x14ac:dyDescent="0.2">
      <c r="A8774" t="s">
        <v>7081</v>
      </c>
      <c r="B8774">
        <v>-1.23E-3</v>
      </c>
      <c r="C8774">
        <v>0.46400000000000002</v>
      </c>
      <c r="D8774">
        <v>0.61399999999999999</v>
      </c>
      <c r="E8774">
        <v>-1.31E-3</v>
      </c>
      <c r="F8774">
        <v>2.1199999999999999E-3</v>
      </c>
      <c r="G8774">
        <v>4.5999999999999999E-3</v>
      </c>
      <c r="H8774">
        <f t="shared" si="137"/>
        <v>-1.2699999999999999E-3</v>
      </c>
    </row>
    <row r="8775" spans="1:8" x14ac:dyDescent="0.2">
      <c r="A8775" t="s">
        <v>5593</v>
      </c>
      <c r="B8775">
        <v>-1.5299999999999999E-3</v>
      </c>
      <c r="C8775" s="1">
        <v>5.3199999999999999E-6</v>
      </c>
      <c r="D8775" s="1">
        <v>1.27E-5</v>
      </c>
      <c r="E8775">
        <v>-1.01E-3</v>
      </c>
      <c r="F8775">
        <v>1.03E-2</v>
      </c>
      <c r="G8775">
        <v>0.02</v>
      </c>
      <c r="H8775">
        <f t="shared" si="137"/>
        <v>-1.2699999999999999E-3</v>
      </c>
    </row>
    <row r="8776" spans="1:8" x14ac:dyDescent="0.2">
      <c r="A8776" t="s">
        <v>4649</v>
      </c>
      <c r="B8776">
        <v>0</v>
      </c>
      <c r="C8776">
        <v>1</v>
      </c>
      <c r="D8776">
        <v>1</v>
      </c>
      <c r="E8776">
        <v>-2.5400000000000002E-3</v>
      </c>
      <c r="F8776" s="1">
        <v>4.8999999999999998E-5</v>
      </c>
      <c r="G8776">
        <v>1.3100000000000001E-4</v>
      </c>
      <c r="H8776">
        <f t="shared" si="137"/>
        <v>-1.2700000000000001E-3</v>
      </c>
    </row>
    <row r="8777" spans="1:8" x14ac:dyDescent="0.2">
      <c r="A8777" t="s">
        <v>7578</v>
      </c>
      <c r="B8777">
        <v>-2.5400000000000002E-3</v>
      </c>
      <c r="C8777" s="1">
        <v>1.7900000000000001E-11</v>
      </c>
      <c r="D8777" s="1">
        <v>5.9300000000000005E-11</v>
      </c>
      <c r="E8777">
        <v>0</v>
      </c>
      <c r="F8777">
        <v>1</v>
      </c>
      <c r="G8777">
        <v>1</v>
      </c>
      <c r="H8777">
        <f t="shared" si="137"/>
        <v>-1.2700000000000001E-3</v>
      </c>
    </row>
    <row r="8778" spans="1:8" x14ac:dyDescent="0.2">
      <c r="A8778" t="s">
        <v>3217</v>
      </c>
      <c r="B8778">
        <v>-2.4199999999999998E-3</v>
      </c>
      <c r="C8778">
        <v>5.8400000000000001E-2</v>
      </c>
      <c r="D8778">
        <v>9.2499999999999999E-2</v>
      </c>
      <c r="E8778">
        <v>-1.22E-4</v>
      </c>
      <c r="F8778">
        <v>0.66200000000000003</v>
      </c>
      <c r="G8778">
        <v>0.85099999999999998</v>
      </c>
      <c r="H8778">
        <f t="shared" si="137"/>
        <v>-1.271E-3</v>
      </c>
    </row>
    <row r="8779" spans="1:8" x14ac:dyDescent="0.2">
      <c r="A8779" t="s">
        <v>7227</v>
      </c>
      <c r="B8779">
        <v>-1.74E-3</v>
      </c>
      <c r="C8779" s="1">
        <v>1.05E-12</v>
      </c>
      <c r="D8779" s="1">
        <v>3.6600000000000002E-12</v>
      </c>
      <c r="E8779">
        <v>-8.0500000000000005E-4</v>
      </c>
      <c r="F8779">
        <v>1.2699999999999999E-2</v>
      </c>
      <c r="G8779">
        <v>2.4199999999999999E-2</v>
      </c>
      <c r="H8779">
        <f t="shared" si="137"/>
        <v>-1.2725E-3</v>
      </c>
    </row>
    <row r="8780" spans="1:8" x14ac:dyDescent="0.2">
      <c r="A8780" t="s">
        <v>13862</v>
      </c>
      <c r="B8780">
        <v>-1.74E-3</v>
      </c>
      <c r="C8780" s="1">
        <v>1.46E-6</v>
      </c>
      <c r="D8780" s="1">
        <v>3.6399999999999999E-6</v>
      </c>
      <c r="E8780">
        <v>-8.0500000000000005E-4</v>
      </c>
      <c r="F8780">
        <v>1.2699999999999999E-2</v>
      </c>
      <c r="G8780">
        <v>2.4199999999999999E-2</v>
      </c>
      <c r="H8780">
        <f t="shared" si="137"/>
        <v>-1.2725E-3</v>
      </c>
    </row>
    <row r="8781" spans="1:8" x14ac:dyDescent="0.2">
      <c r="A8781" t="s">
        <v>5148</v>
      </c>
      <c r="B8781">
        <v>6.1300000000000005E-4</v>
      </c>
      <c r="C8781">
        <v>0.64100000000000001</v>
      </c>
      <c r="D8781">
        <v>0.80800000000000005</v>
      </c>
      <c r="E8781">
        <v>-3.16E-3</v>
      </c>
      <c r="F8781">
        <v>0.17199999999999999</v>
      </c>
      <c r="G8781">
        <v>0.26300000000000001</v>
      </c>
      <c r="H8781">
        <f t="shared" si="137"/>
        <v>-1.2734999999999999E-3</v>
      </c>
    </row>
    <row r="8782" spans="1:8" x14ac:dyDescent="0.2">
      <c r="A8782" t="s">
        <v>15076</v>
      </c>
      <c r="B8782">
        <v>0</v>
      </c>
      <c r="C8782">
        <v>1</v>
      </c>
      <c r="D8782">
        <v>1</v>
      </c>
      <c r="E8782">
        <v>-2.5500000000000002E-3</v>
      </c>
      <c r="F8782" s="1">
        <v>1.85E-7</v>
      </c>
      <c r="G8782" s="1">
        <v>6.1900000000000002E-7</v>
      </c>
      <c r="H8782">
        <f t="shared" si="137"/>
        <v>-1.2750000000000001E-3</v>
      </c>
    </row>
    <row r="8783" spans="1:8" x14ac:dyDescent="0.2">
      <c r="A8783" t="s">
        <v>8240</v>
      </c>
      <c r="B8783">
        <v>-1.06E-3</v>
      </c>
      <c r="C8783">
        <v>3.8699999999999997E-4</v>
      </c>
      <c r="D8783">
        <v>7.9299999999999998E-4</v>
      </c>
      <c r="E8783">
        <v>-1.49E-3</v>
      </c>
      <c r="F8783" s="1">
        <v>3.7700000000000002E-5</v>
      </c>
      <c r="G8783">
        <v>1.02E-4</v>
      </c>
      <c r="H8783">
        <f t="shared" si="137"/>
        <v>-1.2750000000000001E-3</v>
      </c>
    </row>
    <row r="8784" spans="1:8" x14ac:dyDescent="0.2">
      <c r="A8784" t="s">
        <v>9324</v>
      </c>
      <c r="B8784">
        <v>-1.15E-3</v>
      </c>
      <c r="C8784" s="1">
        <v>6.6599999999999998E-6</v>
      </c>
      <c r="D8784" s="1">
        <v>1.5699999999999999E-5</v>
      </c>
      <c r="E8784">
        <v>-1.4E-3</v>
      </c>
      <c r="F8784">
        <v>3.9899999999999999E-4</v>
      </c>
      <c r="G8784">
        <v>9.5600000000000004E-4</v>
      </c>
      <c r="H8784">
        <f t="shared" si="137"/>
        <v>-1.2750000000000001E-3</v>
      </c>
    </row>
    <row r="8785" spans="1:8" x14ac:dyDescent="0.2">
      <c r="A8785" t="s">
        <v>8331</v>
      </c>
      <c r="B8785">
        <v>-8.7100000000000003E-4</v>
      </c>
      <c r="C8785">
        <v>6.6100000000000002E-4</v>
      </c>
      <c r="D8785">
        <v>1.33E-3</v>
      </c>
      <c r="E8785">
        <v>-1.6900000000000001E-3</v>
      </c>
      <c r="F8785">
        <v>0.372</v>
      </c>
      <c r="G8785">
        <v>0.52</v>
      </c>
      <c r="H8785">
        <f t="shared" si="137"/>
        <v>-1.2805E-3</v>
      </c>
    </row>
    <row r="8786" spans="1:8" x14ac:dyDescent="0.2">
      <c r="A8786" t="s">
        <v>5386</v>
      </c>
      <c r="B8786">
        <v>-9.5600000000000004E-4</v>
      </c>
      <c r="C8786">
        <v>0.50600000000000001</v>
      </c>
      <c r="D8786">
        <v>0.66200000000000003</v>
      </c>
      <c r="E8786">
        <v>-1.6100000000000001E-3</v>
      </c>
      <c r="F8786">
        <v>4.9300000000000004E-3</v>
      </c>
      <c r="G8786">
        <v>1.03E-2</v>
      </c>
      <c r="H8786">
        <f t="shared" si="137"/>
        <v>-1.2830000000000001E-3</v>
      </c>
    </row>
    <row r="8787" spans="1:8" x14ac:dyDescent="0.2">
      <c r="A8787" t="s">
        <v>10077</v>
      </c>
      <c r="B8787">
        <v>4.5100000000000001E-3</v>
      </c>
      <c r="C8787">
        <v>9.1399999999999995E-2</v>
      </c>
      <c r="D8787">
        <v>0.14099999999999999</v>
      </c>
      <c r="E8787">
        <v>-7.0800000000000004E-3</v>
      </c>
      <c r="F8787">
        <v>8.77E-3</v>
      </c>
      <c r="G8787">
        <v>1.77E-2</v>
      </c>
      <c r="H8787">
        <f t="shared" si="137"/>
        <v>-1.2850000000000001E-3</v>
      </c>
    </row>
    <row r="8788" spans="1:8" x14ac:dyDescent="0.2">
      <c r="A8788" t="s">
        <v>1562</v>
      </c>
      <c r="B8788">
        <v>-2.15E-3</v>
      </c>
      <c r="C8788">
        <v>0.128</v>
      </c>
      <c r="D8788">
        <v>0.193</v>
      </c>
      <c r="E8788">
        <v>-4.2000000000000002E-4</v>
      </c>
      <c r="F8788">
        <v>0.19400000000000001</v>
      </c>
      <c r="G8788">
        <v>0.29099999999999998</v>
      </c>
      <c r="H8788">
        <f t="shared" si="137"/>
        <v>-1.2850000000000001E-3</v>
      </c>
    </row>
    <row r="8789" spans="1:8" x14ac:dyDescent="0.2">
      <c r="A8789" t="s">
        <v>16404</v>
      </c>
      <c r="B8789">
        <v>5.3899999999999998E-4</v>
      </c>
      <c r="C8789">
        <v>0.93700000000000006</v>
      </c>
      <c r="D8789">
        <v>1</v>
      </c>
      <c r="E8789">
        <v>-3.1099999999999999E-3</v>
      </c>
      <c r="F8789">
        <v>0.36</v>
      </c>
      <c r="G8789">
        <v>0.504</v>
      </c>
      <c r="H8789">
        <f t="shared" si="137"/>
        <v>-1.2855E-3</v>
      </c>
    </row>
    <row r="8790" spans="1:8" x14ac:dyDescent="0.2">
      <c r="A8790" t="s">
        <v>3983</v>
      </c>
      <c r="B8790">
        <v>-4.9299999999999995E-4</v>
      </c>
      <c r="C8790">
        <v>2.23E-4</v>
      </c>
      <c r="D8790">
        <v>4.66E-4</v>
      </c>
      <c r="E8790">
        <v>-2.0799999999999998E-3</v>
      </c>
      <c r="F8790" s="1">
        <v>1.08E-6</v>
      </c>
      <c r="G8790" s="1">
        <v>3.3699999999999999E-6</v>
      </c>
      <c r="H8790">
        <f t="shared" si="137"/>
        <v>-1.2864999999999999E-3</v>
      </c>
    </row>
    <row r="8791" spans="1:8" x14ac:dyDescent="0.2">
      <c r="A8791" t="s">
        <v>15061</v>
      </c>
      <c r="B8791">
        <v>-4.9299999999999995E-4</v>
      </c>
      <c r="C8791">
        <v>2.23E-4</v>
      </c>
      <c r="D8791">
        <v>4.66E-4</v>
      </c>
      <c r="E8791">
        <v>-2.0799999999999998E-3</v>
      </c>
      <c r="F8791" s="1">
        <v>1.08E-6</v>
      </c>
      <c r="G8791" s="1">
        <v>3.3699999999999999E-6</v>
      </c>
      <c r="H8791">
        <f t="shared" si="137"/>
        <v>-1.2864999999999999E-3</v>
      </c>
    </row>
    <row r="8792" spans="1:8" x14ac:dyDescent="0.2">
      <c r="A8792" t="s">
        <v>910</v>
      </c>
      <c r="B8792">
        <v>-2.2799999999999999E-3</v>
      </c>
      <c r="C8792" s="1">
        <v>5.54E-19</v>
      </c>
      <c r="D8792" s="1">
        <v>2.4500000000000001E-18</v>
      </c>
      <c r="E8792">
        <v>-2.9700000000000001E-4</v>
      </c>
      <c r="F8792">
        <v>6.54E-2</v>
      </c>
      <c r="G8792">
        <v>0.107</v>
      </c>
      <c r="H8792">
        <f t="shared" si="137"/>
        <v>-1.2884999999999999E-3</v>
      </c>
    </row>
    <row r="8793" spans="1:8" x14ac:dyDescent="0.2">
      <c r="A8793" t="s">
        <v>2479</v>
      </c>
      <c r="B8793">
        <v>-1.09E-3</v>
      </c>
      <c r="C8793">
        <v>5.6699999999999997E-3</v>
      </c>
      <c r="D8793">
        <v>1.03E-2</v>
      </c>
      <c r="E8793">
        <v>-1.49E-3</v>
      </c>
      <c r="F8793">
        <v>2.1199999999999999E-3</v>
      </c>
      <c r="G8793">
        <v>4.5999999999999999E-3</v>
      </c>
      <c r="H8793">
        <f t="shared" si="137"/>
        <v>-1.2899999999999999E-3</v>
      </c>
    </row>
    <row r="8794" spans="1:8" x14ac:dyDescent="0.2">
      <c r="A8794" t="s">
        <v>5292</v>
      </c>
      <c r="B8794">
        <v>-2.5799999999999998E-3</v>
      </c>
      <c r="C8794" s="1">
        <v>8.77E-13</v>
      </c>
      <c r="D8794" s="1">
        <v>3.0799999999999998E-12</v>
      </c>
      <c r="E8794">
        <v>0</v>
      </c>
      <c r="F8794">
        <v>1</v>
      </c>
      <c r="G8794">
        <v>1</v>
      </c>
      <c r="H8794">
        <f t="shared" si="137"/>
        <v>-1.2899999999999999E-3</v>
      </c>
    </row>
    <row r="8795" spans="1:8" x14ac:dyDescent="0.2">
      <c r="A8795" t="s">
        <v>5864</v>
      </c>
      <c r="B8795">
        <v>-6.6E-3</v>
      </c>
      <c r="C8795">
        <v>2.03E-4</v>
      </c>
      <c r="D8795">
        <v>4.2700000000000002E-4</v>
      </c>
      <c r="E8795">
        <v>4.0200000000000001E-3</v>
      </c>
      <c r="F8795">
        <v>3.2199999999999999E-2</v>
      </c>
      <c r="G8795">
        <v>5.8299999999999998E-2</v>
      </c>
      <c r="H8795">
        <f t="shared" si="137"/>
        <v>-1.2899999999999999E-3</v>
      </c>
    </row>
    <row r="8796" spans="1:8" x14ac:dyDescent="0.2">
      <c r="A8796" t="s">
        <v>13678</v>
      </c>
      <c r="B8796">
        <v>-1.6900000000000001E-3</v>
      </c>
      <c r="C8796" s="1">
        <v>2.4299999999999999E-10</v>
      </c>
      <c r="D8796" s="1">
        <v>7.6099999999999996E-10</v>
      </c>
      <c r="E8796">
        <v>-8.92E-4</v>
      </c>
      <c r="F8796">
        <v>1.41E-3</v>
      </c>
      <c r="G8796">
        <v>3.14E-3</v>
      </c>
      <c r="H8796">
        <f t="shared" si="137"/>
        <v>-1.291E-3</v>
      </c>
    </row>
    <row r="8797" spans="1:8" x14ac:dyDescent="0.2">
      <c r="A8797" t="s">
        <v>10518</v>
      </c>
      <c r="B8797">
        <v>7.8100000000000001E-3</v>
      </c>
      <c r="C8797">
        <v>3.1900000000000001E-3</v>
      </c>
      <c r="D8797">
        <v>5.8900000000000003E-3</v>
      </c>
      <c r="E8797">
        <v>-1.04E-2</v>
      </c>
      <c r="F8797">
        <v>1.37E-4</v>
      </c>
      <c r="G8797">
        <v>3.5100000000000002E-4</v>
      </c>
      <c r="H8797">
        <f t="shared" si="137"/>
        <v>-1.2949999999999997E-3</v>
      </c>
    </row>
    <row r="8798" spans="1:8" x14ac:dyDescent="0.2">
      <c r="A8798" t="s">
        <v>1312</v>
      </c>
      <c r="B8798">
        <v>0</v>
      </c>
      <c r="C8798">
        <v>1</v>
      </c>
      <c r="D8798">
        <v>1</v>
      </c>
      <c r="E8798">
        <v>-2.5899999999999999E-3</v>
      </c>
      <c r="F8798" s="1">
        <v>3.8700000000000001E-7</v>
      </c>
      <c r="G8798" s="1">
        <v>1.26E-6</v>
      </c>
      <c r="H8798">
        <f t="shared" si="137"/>
        <v>-1.2949999999999999E-3</v>
      </c>
    </row>
    <row r="8799" spans="1:8" x14ac:dyDescent="0.2">
      <c r="A8799" t="s">
        <v>7306</v>
      </c>
      <c r="B8799">
        <v>0</v>
      </c>
      <c r="C8799">
        <v>1</v>
      </c>
      <c r="D8799">
        <v>1</v>
      </c>
      <c r="E8799">
        <v>-2.5899999999999999E-3</v>
      </c>
      <c r="F8799" s="1">
        <v>3.8700000000000001E-7</v>
      </c>
      <c r="G8799" s="1">
        <v>1.26E-6</v>
      </c>
      <c r="H8799">
        <f t="shared" si="137"/>
        <v>-1.2949999999999999E-3</v>
      </c>
    </row>
    <row r="8800" spans="1:8" x14ac:dyDescent="0.2">
      <c r="A8800" t="s">
        <v>5732</v>
      </c>
      <c r="B8800">
        <v>-2.12E-4</v>
      </c>
      <c r="C8800">
        <v>0.113</v>
      </c>
      <c r="D8800">
        <v>0.17100000000000001</v>
      </c>
      <c r="E8800">
        <v>-2.3800000000000002E-3</v>
      </c>
      <c r="F8800" s="1">
        <v>1.85E-7</v>
      </c>
      <c r="G8800" s="1">
        <v>6.1900000000000002E-7</v>
      </c>
      <c r="H8800">
        <f t="shared" si="137"/>
        <v>-1.2960000000000001E-3</v>
      </c>
    </row>
    <row r="8801" spans="1:8" x14ac:dyDescent="0.2">
      <c r="A8801" t="s">
        <v>8810</v>
      </c>
      <c r="B8801">
        <v>-1.64E-3</v>
      </c>
      <c r="C8801" s="1">
        <v>1.18E-8</v>
      </c>
      <c r="D8801" s="1">
        <v>3.3699999999999997E-8</v>
      </c>
      <c r="E8801">
        <v>-9.5600000000000004E-4</v>
      </c>
      <c r="F8801">
        <v>0.498</v>
      </c>
      <c r="G8801">
        <v>0.67200000000000004</v>
      </c>
      <c r="H8801">
        <f t="shared" si="137"/>
        <v>-1.2980000000000001E-3</v>
      </c>
    </row>
    <row r="8802" spans="1:8" x14ac:dyDescent="0.2">
      <c r="A8802" t="s">
        <v>15711</v>
      </c>
      <c r="B8802">
        <v>-1.73E-3</v>
      </c>
      <c r="C8802">
        <v>0.38900000000000001</v>
      </c>
      <c r="D8802">
        <v>0.52800000000000002</v>
      </c>
      <c r="E8802">
        <v>-8.6700000000000004E-4</v>
      </c>
      <c r="F8802">
        <v>0.58899999999999997</v>
      </c>
      <c r="G8802">
        <v>0.77200000000000002</v>
      </c>
      <c r="H8802">
        <f t="shared" si="137"/>
        <v>-1.2985E-3</v>
      </c>
    </row>
    <row r="8803" spans="1:8" x14ac:dyDescent="0.2">
      <c r="A8803" t="s">
        <v>8260</v>
      </c>
      <c r="B8803">
        <v>-7.2800000000000002E-4</v>
      </c>
      <c r="C8803" s="1">
        <v>2.4199999999999999E-5</v>
      </c>
      <c r="D8803" s="1">
        <v>5.4700000000000001E-5</v>
      </c>
      <c r="E8803">
        <v>-1.8699999999999999E-3</v>
      </c>
      <c r="F8803" s="1">
        <v>7.0300000000000001E-5</v>
      </c>
      <c r="G8803">
        <v>1.85E-4</v>
      </c>
      <c r="H8803">
        <f t="shared" si="137"/>
        <v>-1.299E-3</v>
      </c>
    </row>
    <row r="8804" spans="1:8" x14ac:dyDescent="0.2">
      <c r="A8804" t="s">
        <v>2600</v>
      </c>
      <c r="B8804">
        <v>4.5600000000000002E-2</v>
      </c>
      <c r="C8804" s="1">
        <v>6.1199999999999994E-14</v>
      </c>
      <c r="D8804" s="1">
        <v>2.25E-13</v>
      </c>
      <c r="E8804">
        <v>-4.82E-2</v>
      </c>
      <c r="F8804" s="1">
        <v>9.45E-22</v>
      </c>
      <c r="G8804" s="1">
        <v>6.3400000000000003E-21</v>
      </c>
      <c r="H8804">
        <f t="shared" si="137"/>
        <v>-1.2999999999999991E-3</v>
      </c>
    </row>
    <row r="8805" spans="1:8" x14ac:dyDescent="0.2">
      <c r="A8805" t="s">
        <v>3363</v>
      </c>
      <c r="B8805">
        <v>-1.46E-2</v>
      </c>
      <c r="C8805" s="1">
        <v>2.8699999999999998E-11</v>
      </c>
      <c r="D8805" s="1">
        <v>9.3999999999999999E-11</v>
      </c>
      <c r="E8805">
        <v>1.2E-2</v>
      </c>
      <c r="F8805">
        <v>3.3999999999999998E-3</v>
      </c>
      <c r="G8805">
        <v>7.1900000000000002E-3</v>
      </c>
      <c r="H8805">
        <f t="shared" si="137"/>
        <v>-1.2999999999999999E-3</v>
      </c>
    </row>
    <row r="8806" spans="1:8" x14ac:dyDescent="0.2">
      <c r="A8806" t="s">
        <v>12714</v>
      </c>
      <c r="B8806">
        <v>-2.3900000000000002E-3</v>
      </c>
      <c r="C8806" s="1">
        <v>1.3000000000000001E-8</v>
      </c>
      <c r="D8806" s="1">
        <v>3.7E-8</v>
      </c>
      <c r="E8806">
        <v>-2.1000000000000001E-4</v>
      </c>
      <c r="F8806">
        <v>0.35799999999999998</v>
      </c>
      <c r="G8806">
        <v>0.502</v>
      </c>
      <c r="H8806">
        <f t="shared" si="137"/>
        <v>-1.3000000000000002E-3</v>
      </c>
    </row>
    <row r="8807" spans="1:8" x14ac:dyDescent="0.2">
      <c r="A8807" t="s">
        <v>10845</v>
      </c>
      <c r="B8807">
        <v>1.3799999999999999E-4</v>
      </c>
      <c r="C8807">
        <v>0.72799999999999998</v>
      </c>
      <c r="D8807">
        <v>0.89700000000000002</v>
      </c>
      <c r="E8807">
        <v>-2.7399999999999998E-3</v>
      </c>
      <c r="F8807">
        <v>0.22900000000000001</v>
      </c>
      <c r="G8807">
        <v>0.33900000000000002</v>
      </c>
      <c r="H8807">
        <f t="shared" si="137"/>
        <v>-1.3009999999999999E-3</v>
      </c>
    </row>
    <row r="8808" spans="1:8" x14ac:dyDescent="0.2">
      <c r="A8808" t="s">
        <v>1387</v>
      </c>
      <c r="B8808">
        <v>-1.7099999999999999E-3</v>
      </c>
      <c r="C8808">
        <v>0.26800000000000002</v>
      </c>
      <c r="D8808">
        <v>0.38</v>
      </c>
      <c r="E8808">
        <v>-8.92E-4</v>
      </c>
      <c r="F8808">
        <v>1.41E-3</v>
      </c>
      <c r="G8808">
        <v>3.14E-3</v>
      </c>
      <c r="H8808">
        <f t="shared" si="137"/>
        <v>-1.3010000000000001E-3</v>
      </c>
    </row>
    <row r="8809" spans="1:8" x14ac:dyDescent="0.2">
      <c r="A8809" t="s">
        <v>7153</v>
      </c>
      <c r="B8809">
        <v>-1.7099999999999999E-3</v>
      </c>
      <c r="C8809" s="1">
        <v>2.05E-11</v>
      </c>
      <c r="D8809" s="1">
        <v>6.75E-11</v>
      </c>
      <c r="E8809">
        <v>-8.92E-4</v>
      </c>
      <c r="F8809">
        <v>1.41E-3</v>
      </c>
      <c r="G8809">
        <v>3.14E-3</v>
      </c>
      <c r="H8809">
        <f t="shared" si="137"/>
        <v>-1.3010000000000001E-3</v>
      </c>
    </row>
    <row r="8810" spans="1:8" x14ac:dyDescent="0.2">
      <c r="A8810" t="s">
        <v>8920</v>
      </c>
      <c r="B8810">
        <v>-1.7099999999999999E-3</v>
      </c>
      <c r="C8810" s="1">
        <v>2.05E-11</v>
      </c>
      <c r="D8810" s="1">
        <v>6.75E-11</v>
      </c>
      <c r="E8810">
        <v>-8.92E-4</v>
      </c>
      <c r="F8810">
        <v>1.41E-3</v>
      </c>
      <c r="G8810">
        <v>3.14E-3</v>
      </c>
      <c r="H8810">
        <f t="shared" si="137"/>
        <v>-1.3010000000000001E-3</v>
      </c>
    </row>
    <row r="8811" spans="1:8" x14ac:dyDescent="0.2">
      <c r="A8811" t="s">
        <v>12996</v>
      </c>
      <c r="B8811">
        <v>-2.6099999999999999E-3</v>
      </c>
      <c r="C8811" s="1">
        <v>1.5599999999999999E-13</v>
      </c>
      <c r="D8811" s="1">
        <v>5.6300000000000002E-13</v>
      </c>
      <c r="E8811">
        <v>0</v>
      </c>
      <c r="F8811">
        <v>1</v>
      </c>
      <c r="G8811">
        <v>1</v>
      </c>
      <c r="H8811">
        <f t="shared" si="137"/>
        <v>-1.305E-3</v>
      </c>
    </row>
    <row r="8812" spans="1:8" x14ac:dyDescent="0.2">
      <c r="A8812" t="s">
        <v>13303</v>
      </c>
      <c r="B8812">
        <v>5.1799999999999997E-3</v>
      </c>
      <c r="C8812">
        <v>1.82E-3</v>
      </c>
      <c r="D8812">
        <v>3.4499999999999999E-3</v>
      </c>
      <c r="E8812">
        <v>-7.79E-3</v>
      </c>
      <c r="F8812" s="1">
        <v>5.6099999999999997E-6</v>
      </c>
      <c r="G8812" s="1">
        <v>1.6500000000000001E-5</v>
      </c>
      <c r="H8812">
        <f t="shared" si="137"/>
        <v>-1.3050000000000002E-3</v>
      </c>
    </row>
    <row r="8813" spans="1:8" x14ac:dyDescent="0.2">
      <c r="A8813" t="s">
        <v>497</v>
      </c>
      <c r="B8813">
        <v>-1.5100000000000001E-3</v>
      </c>
      <c r="C8813" s="1">
        <v>2.2699999999999999E-6</v>
      </c>
      <c r="D8813" s="1">
        <v>5.5600000000000001E-6</v>
      </c>
      <c r="E8813">
        <v>-1.1000000000000001E-3</v>
      </c>
      <c r="F8813">
        <v>2.2599999999999999E-3</v>
      </c>
      <c r="G8813">
        <v>4.8500000000000001E-3</v>
      </c>
      <c r="H8813">
        <f t="shared" si="137"/>
        <v>-1.3050000000000002E-3</v>
      </c>
    </row>
    <row r="8814" spans="1:8" x14ac:dyDescent="0.2">
      <c r="A8814" t="s">
        <v>11477</v>
      </c>
      <c r="B8814">
        <v>-1.6999999999999999E-3</v>
      </c>
      <c r="C8814">
        <v>2.3699999999999999E-4</v>
      </c>
      <c r="D8814">
        <v>4.9399999999999997E-4</v>
      </c>
      <c r="E8814">
        <v>-9.1399999999999999E-4</v>
      </c>
      <c r="F8814">
        <v>0.745</v>
      </c>
      <c r="G8814">
        <v>0.94299999999999995</v>
      </c>
      <c r="H8814">
        <f t="shared" si="137"/>
        <v>-1.307E-3</v>
      </c>
    </row>
    <row r="8815" spans="1:8" x14ac:dyDescent="0.2">
      <c r="A8815" t="s">
        <v>2650</v>
      </c>
      <c r="B8815">
        <v>-1.81E-3</v>
      </c>
      <c r="C8815">
        <v>3.86E-4</v>
      </c>
      <c r="D8815">
        <v>7.9199999999999995E-4</v>
      </c>
      <c r="E8815">
        <v>-8.0500000000000005E-4</v>
      </c>
      <c r="F8815">
        <v>1.2699999999999999E-2</v>
      </c>
      <c r="G8815">
        <v>2.4199999999999999E-2</v>
      </c>
      <c r="H8815">
        <f t="shared" si="137"/>
        <v>-1.3075000000000001E-3</v>
      </c>
    </row>
    <row r="8816" spans="1:8" x14ac:dyDescent="0.2">
      <c r="A8816" t="s">
        <v>521</v>
      </c>
      <c r="B8816">
        <v>-1.9E-3</v>
      </c>
      <c r="C8816" s="1">
        <v>1.86E-10</v>
      </c>
      <c r="D8816" s="1">
        <v>5.8400000000000005E-10</v>
      </c>
      <c r="E8816">
        <v>-7.1699999999999997E-4</v>
      </c>
      <c r="F8816">
        <v>4.6899999999999997E-2</v>
      </c>
      <c r="G8816">
        <v>8.2699999999999996E-2</v>
      </c>
      <c r="H8816">
        <f t="shared" si="137"/>
        <v>-1.3085E-3</v>
      </c>
    </row>
    <row r="8817" spans="1:8" x14ac:dyDescent="0.2">
      <c r="A8817" t="s">
        <v>10563</v>
      </c>
      <c r="B8817">
        <v>-1.99E-3</v>
      </c>
      <c r="C8817" s="1">
        <v>6.0999999999999997E-15</v>
      </c>
      <c r="D8817" s="1">
        <v>2.34E-14</v>
      </c>
      <c r="E8817">
        <v>-6.29E-4</v>
      </c>
      <c r="F8817">
        <v>0.111</v>
      </c>
      <c r="G8817">
        <v>0.17499999999999999</v>
      </c>
      <c r="H8817">
        <f t="shared" si="137"/>
        <v>-1.3094999999999999E-3</v>
      </c>
    </row>
    <row r="8818" spans="1:8" x14ac:dyDescent="0.2">
      <c r="A8818" t="s">
        <v>6307</v>
      </c>
      <c r="B8818">
        <v>-1.5200000000000001E-3</v>
      </c>
      <c r="C8818" s="1">
        <v>7.6700000000000004E-14</v>
      </c>
      <c r="D8818" s="1">
        <v>2.8100000000000001E-13</v>
      </c>
      <c r="E8818">
        <v>-1.1000000000000001E-3</v>
      </c>
      <c r="F8818">
        <v>2.2599999999999999E-3</v>
      </c>
      <c r="G8818">
        <v>4.8500000000000001E-3</v>
      </c>
      <c r="H8818">
        <f t="shared" si="137"/>
        <v>-1.31E-3</v>
      </c>
    </row>
    <row r="8819" spans="1:8" x14ac:dyDescent="0.2">
      <c r="A8819" t="s">
        <v>4101</v>
      </c>
      <c r="B8819">
        <v>-7.5100000000000004E-4</v>
      </c>
      <c r="C8819" s="1">
        <v>1.1200000000000001E-6</v>
      </c>
      <c r="D8819" s="1">
        <v>2.8100000000000002E-6</v>
      </c>
      <c r="E8819">
        <v>-1.8699999999999999E-3</v>
      </c>
      <c r="F8819" s="1">
        <v>7.0300000000000001E-5</v>
      </c>
      <c r="G8819">
        <v>1.85E-4</v>
      </c>
      <c r="H8819">
        <f t="shared" si="137"/>
        <v>-1.3105E-3</v>
      </c>
    </row>
    <row r="8820" spans="1:8" x14ac:dyDescent="0.2">
      <c r="A8820" t="s">
        <v>848</v>
      </c>
      <c r="B8820">
        <v>-1.5499999999999999E-3</v>
      </c>
      <c r="C8820" s="1">
        <v>2.0600000000000002E-6</v>
      </c>
      <c r="D8820" s="1">
        <v>5.0900000000000004E-6</v>
      </c>
      <c r="E8820">
        <v>-1.08E-3</v>
      </c>
      <c r="F8820">
        <v>7.2499999999999995E-2</v>
      </c>
      <c r="G8820">
        <v>0.11700000000000001</v>
      </c>
      <c r="H8820">
        <f t="shared" si="137"/>
        <v>-1.315E-3</v>
      </c>
    </row>
    <row r="8821" spans="1:8" x14ac:dyDescent="0.2">
      <c r="A8821" t="s">
        <v>2127</v>
      </c>
      <c r="B8821">
        <v>-1.74E-3</v>
      </c>
      <c r="C8821" s="1">
        <v>1.05E-12</v>
      </c>
      <c r="D8821" s="1">
        <v>3.6600000000000002E-12</v>
      </c>
      <c r="E8821">
        <v>-8.92E-4</v>
      </c>
      <c r="F8821">
        <v>1.41E-3</v>
      </c>
      <c r="G8821">
        <v>3.14E-3</v>
      </c>
      <c r="H8821">
        <f t="shared" si="137"/>
        <v>-1.3159999999999999E-3</v>
      </c>
    </row>
    <row r="8822" spans="1:8" x14ac:dyDescent="0.2">
      <c r="A8822" t="s">
        <v>6366</v>
      </c>
      <c r="B8822">
        <v>-1.7099999999999999E-3</v>
      </c>
      <c r="C8822" s="1">
        <v>2.05E-11</v>
      </c>
      <c r="D8822" s="1">
        <v>6.75E-11</v>
      </c>
      <c r="E8822">
        <v>-9.2699999999999998E-4</v>
      </c>
      <c r="F8822">
        <v>2.9899999999999999E-2</v>
      </c>
      <c r="G8822">
        <v>5.4399999999999997E-2</v>
      </c>
      <c r="H8822">
        <f t="shared" si="137"/>
        <v>-1.3185E-3</v>
      </c>
    </row>
    <row r="8823" spans="1:8" x14ac:dyDescent="0.2">
      <c r="A8823" t="s">
        <v>9994</v>
      </c>
      <c r="B8823">
        <v>-1.2899999999999999E-3</v>
      </c>
      <c r="C8823">
        <v>0.47099999999999997</v>
      </c>
      <c r="D8823">
        <v>0.622</v>
      </c>
      <c r="E8823">
        <v>-1.3500000000000001E-3</v>
      </c>
      <c r="F8823">
        <v>1.18E-2</v>
      </c>
      <c r="G8823">
        <v>2.29E-2</v>
      </c>
      <c r="H8823">
        <f t="shared" si="137"/>
        <v>-1.32E-3</v>
      </c>
    </row>
    <row r="8824" spans="1:8" x14ac:dyDescent="0.2">
      <c r="A8824" t="s">
        <v>10310</v>
      </c>
      <c r="B8824">
        <v>-6.2200000000000005E-4</v>
      </c>
      <c r="C8824">
        <v>0.30499999999999999</v>
      </c>
      <c r="D8824">
        <v>0.42699999999999999</v>
      </c>
      <c r="E8824">
        <v>-2.0200000000000001E-3</v>
      </c>
      <c r="F8824">
        <v>0.23</v>
      </c>
      <c r="G8824">
        <v>0.34100000000000003</v>
      </c>
      <c r="H8824">
        <f t="shared" si="137"/>
        <v>-1.3210000000000001E-3</v>
      </c>
    </row>
    <row r="8825" spans="1:8" x14ac:dyDescent="0.2">
      <c r="A8825" t="s">
        <v>618</v>
      </c>
      <c r="B8825">
        <v>-2.96E-3</v>
      </c>
      <c r="C8825" s="1">
        <v>2.2600000000000001E-12</v>
      </c>
      <c r="D8825" s="1">
        <v>7.81E-12</v>
      </c>
      <c r="E8825">
        <v>3.1599999999999998E-4</v>
      </c>
      <c r="F8825">
        <v>0.48899999999999999</v>
      </c>
      <c r="G8825">
        <v>0.66100000000000003</v>
      </c>
      <c r="H8825">
        <f t="shared" si="137"/>
        <v>-1.322E-3</v>
      </c>
    </row>
    <row r="8826" spans="1:8" x14ac:dyDescent="0.2">
      <c r="A8826" t="s">
        <v>9568</v>
      </c>
      <c r="B8826">
        <v>-9.1699999999999995E-4</v>
      </c>
      <c r="C8826" s="1">
        <v>7.3800000000000005E-5</v>
      </c>
      <c r="D8826">
        <v>1.6100000000000001E-4</v>
      </c>
      <c r="E8826">
        <v>-1.73E-3</v>
      </c>
      <c r="F8826">
        <v>1.2099999999999999E-3</v>
      </c>
      <c r="G8826">
        <v>2.7699999999999999E-3</v>
      </c>
      <c r="H8826">
        <f t="shared" si="137"/>
        <v>-1.3235E-3</v>
      </c>
    </row>
    <row r="8827" spans="1:8" x14ac:dyDescent="0.2">
      <c r="A8827" t="s">
        <v>15291</v>
      </c>
      <c r="B8827">
        <v>-1.9300000000000001E-3</v>
      </c>
      <c r="C8827" s="1">
        <v>2.4499999999999999E-11</v>
      </c>
      <c r="D8827" s="1">
        <v>8.0500000000000006E-11</v>
      </c>
      <c r="E8827">
        <v>-7.1699999999999997E-4</v>
      </c>
      <c r="F8827">
        <v>4.6899999999999997E-2</v>
      </c>
      <c r="G8827">
        <v>8.2699999999999996E-2</v>
      </c>
      <c r="H8827">
        <f t="shared" si="137"/>
        <v>-1.3235E-3</v>
      </c>
    </row>
    <row r="8828" spans="1:8" x14ac:dyDescent="0.2">
      <c r="A8828" t="s">
        <v>3987</v>
      </c>
      <c r="B8828">
        <v>-2.3500000000000001E-3</v>
      </c>
      <c r="C8828" s="1">
        <v>9.3799999999999992E-12</v>
      </c>
      <c r="D8828" s="1">
        <v>3.1500000000000001E-11</v>
      </c>
      <c r="E8828">
        <v>-2.9700000000000001E-4</v>
      </c>
      <c r="F8828">
        <v>6.54E-2</v>
      </c>
      <c r="G8828">
        <v>0.107</v>
      </c>
      <c r="H8828">
        <f t="shared" si="137"/>
        <v>-1.3235E-3</v>
      </c>
    </row>
    <row r="8829" spans="1:8" x14ac:dyDescent="0.2">
      <c r="A8829" t="s">
        <v>3572</v>
      </c>
      <c r="B8829">
        <v>-1.1299999999999999E-3</v>
      </c>
      <c r="C8829" s="1">
        <v>2.37E-5</v>
      </c>
      <c r="D8829" s="1">
        <v>5.3900000000000002E-5</v>
      </c>
      <c r="E8829">
        <v>-1.5200000000000001E-3</v>
      </c>
      <c r="F8829">
        <v>1.67E-3</v>
      </c>
      <c r="G8829">
        <v>3.6700000000000001E-3</v>
      </c>
      <c r="H8829">
        <f t="shared" si="137"/>
        <v>-1.325E-3</v>
      </c>
    </row>
    <row r="8830" spans="1:8" x14ac:dyDescent="0.2">
      <c r="A8830" t="s">
        <v>16214</v>
      </c>
      <c r="B8830">
        <v>-1.34E-3</v>
      </c>
      <c r="C8830" s="1">
        <v>7.1199999999999996E-6</v>
      </c>
      <c r="D8830" s="1">
        <v>1.6799999999999998E-5</v>
      </c>
      <c r="E8830">
        <v>-1.31E-3</v>
      </c>
      <c r="F8830">
        <v>2.1199999999999999E-3</v>
      </c>
      <c r="G8830">
        <v>4.5999999999999999E-3</v>
      </c>
      <c r="H8830">
        <f t="shared" si="137"/>
        <v>-1.325E-3</v>
      </c>
    </row>
    <row r="8831" spans="1:8" x14ac:dyDescent="0.2">
      <c r="A8831" t="s">
        <v>1865</v>
      </c>
      <c r="B8831">
        <v>-1.64E-3</v>
      </c>
      <c r="C8831" s="1">
        <v>2.72E-5</v>
      </c>
      <c r="D8831" s="1">
        <v>6.1099999999999994E-5</v>
      </c>
      <c r="E8831">
        <v>-1.01E-3</v>
      </c>
      <c r="F8831">
        <v>6.5799999999999997E-2</v>
      </c>
      <c r="G8831">
        <v>0.108</v>
      </c>
      <c r="H8831">
        <f t="shared" si="137"/>
        <v>-1.325E-3</v>
      </c>
    </row>
    <row r="8832" spans="1:8" x14ac:dyDescent="0.2">
      <c r="A8832" t="s">
        <v>9696</v>
      </c>
      <c r="B8832">
        <v>-2.4399999999999999E-3</v>
      </c>
      <c r="C8832" s="1">
        <v>2.3999999999999999E-15</v>
      </c>
      <c r="D8832" s="1">
        <v>9.3399999999999995E-15</v>
      </c>
      <c r="E8832">
        <v>-2.1000000000000001E-4</v>
      </c>
      <c r="F8832">
        <v>0.35799999999999998</v>
      </c>
      <c r="G8832">
        <v>0.502</v>
      </c>
      <c r="H8832">
        <f t="shared" si="137"/>
        <v>-1.325E-3</v>
      </c>
    </row>
    <row r="8833" spans="1:8" x14ac:dyDescent="0.2">
      <c r="A8833" t="s">
        <v>602</v>
      </c>
      <c r="B8833">
        <v>-8.7100000000000003E-4</v>
      </c>
      <c r="C8833">
        <v>6.6100000000000002E-4</v>
      </c>
      <c r="D8833">
        <v>1.33E-3</v>
      </c>
      <c r="E8833">
        <v>-1.7799999999999999E-3</v>
      </c>
      <c r="F8833">
        <v>4.2099999999999999E-4</v>
      </c>
      <c r="G8833">
        <v>1E-3</v>
      </c>
      <c r="H8833">
        <f t="shared" si="137"/>
        <v>-1.3254999999999999E-3</v>
      </c>
    </row>
    <row r="8834" spans="1:8" x14ac:dyDescent="0.2">
      <c r="A8834" t="s">
        <v>11149</v>
      </c>
      <c r="B8834">
        <v>-6.6299999999999996E-4</v>
      </c>
      <c r="C8834">
        <v>5.4300000000000001E-2</v>
      </c>
      <c r="D8834">
        <v>8.6300000000000002E-2</v>
      </c>
      <c r="E8834">
        <v>-1.99E-3</v>
      </c>
      <c r="F8834" s="1">
        <v>1.24E-5</v>
      </c>
      <c r="G8834" s="1">
        <v>3.5200000000000002E-5</v>
      </c>
      <c r="H8834">
        <f t="shared" ref="H8834:H8897" si="138">AVERAGE(B8834,E8834)</f>
        <v>-1.3265E-3</v>
      </c>
    </row>
    <row r="8835" spans="1:8" x14ac:dyDescent="0.2">
      <c r="A8835" t="s">
        <v>8005</v>
      </c>
      <c r="B8835">
        <v>-1.4599999999999999E-3</v>
      </c>
      <c r="C8835" s="1">
        <v>2.3499999999999999E-9</v>
      </c>
      <c r="D8835" s="1">
        <v>6.9900000000000001E-9</v>
      </c>
      <c r="E8835">
        <v>-1.1999999999999999E-3</v>
      </c>
      <c r="F8835">
        <v>0.48799999999999999</v>
      </c>
      <c r="G8835">
        <v>0.66</v>
      </c>
      <c r="H8835">
        <f t="shared" si="138"/>
        <v>-1.33E-3</v>
      </c>
    </row>
    <row r="8836" spans="1:8" x14ac:dyDescent="0.2">
      <c r="A8836" t="s">
        <v>9178</v>
      </c>
      <c r="B8836">
        <v>-9.6900000000000007E-3</v>
      </c>
      <c r="C8836" s="1">
        <v>1.92E-9</v>
      </c>
      <c r="D8836" s="1">
        <v>5.76E-9</v>
      </c>
      <c r="E8836">
        <v>7.0299999999999998E-3</v>
      </c>
      <c r="F8836">
        <v>7.0699999999999995E-4</v>
      </c>
      <c r="G8836">
        <v>1.66E-3</v>
      </c>
      <c r="H8836">
        <f t="shared" si="138"/>
        <v>-1.3300000000000005E-3</v>
      </c>
    </row>
    <row r="8837" spans="1:8" x14ac:dyDescent="0.2">
      <c r="A8837" t="s">
        <v>5161</v>
      </c>
      <c r="B8837">
        <v>-1.7700000000000001E-3</v>
      </c>
      <c r="C8837">
        <v>0.30099999999999999</v>
      </c>
      <c r="D8837">
        <v>0.42199999999999999</v>
      </c>
      <c r="E8837">
        <v>-8.92E-4</v>
      </c>
      <c r="F8837">
        <v>1.41E-3</v>
      </c>
      <c r="G8837">
        <v>3.14E-3</v>
      </c>
      <c r="H8837">
        <f t="shared" si="138"/>
        <v>-1.3310000000000002E-3</v>
      </c>
    </row>
    <row r="8838" spans="1:8" x14ac:dyDescent="0.2">
      <c r="A8838" t="s">
        <v>7943</v>
      </c>
      <c r="B8838">
        <v>-9.6299999999999999E-4</v>
      </c>
      <c r="C8838" s="1">
        <v>2.3599999999999999E-6</v>
      </c>
      <c r="D8838" s="1">
        <v>5.7300000000000002E-6</v>
      </c>
      <c r="E8838">
        <v>-1.6999999999999999E-3</v>
      </c>
      <c r="F8838" s="1">
        <v>7.0400000000000004E-5</v>
      </c>
      <c r="G8838">
        <v>1.85E-4</v>
      </c>
      <c r="H8838">
        <f t="shared" si="138"/>
        <v>-1.3315E-3</v>
      </c>
    </row>
    <row r="8839" spans="1:8" x14ac:dyDescent="0.2">
      <c r="A8839" t="s">
        <v>15314</v>
      </c>
      <c r="B8839">
        <v>-2.7200000000000002E-3</v>
      </c>
      <c r="C8839" s="1">
        <v>1.05E-18</v>
      </c>
      <c r="D8839" s="1">
        <v>4.5599999999999996E-18</v>
      </c>
      <c r="E8839" s="1">
        <v>5.2899999999999998E-5</v>
      </c>
      <c r="F8839">
        <v>0.88400000000000001</v>
      </c>
      <c r="G8839">
        <v>1</v>
      </c>
      <c r="H8839">
        <f t="shared" si="138"/>
        <v>-1.3335500000000002E-3</v>
      </c>
    </row>
    <row r="8840" spans="1:8" x14ac:dyDescent="0.2">
      <c r="A8840" t="s">
        <v>695</v>
      </c>
      <c r="B8840">
        <v>-3.7800000000000003E-4</v>
      </c>
      <c r="C8840">
        <v>8.3199999999999996E-2</v>
      </c>
      <c r="D8840">
        <v>0.129</v>
      </c>
      <c r="E8840">
        <v>-2.2899999999999999E-3</v>
      </c>
      <c r="F8840" s="1">
        <v>2.1900000000000002E-6</v>
      </c>
      <c r="G8840" s="1">
        <v>6.6699999999999997E-6</v>
      </c>
      <c r="H8840">
        <f t="shared" si="138"/>
        <v>-1.3339999999999999E-3</v>
      </c>
    </row>
    <row r="8841" spans="1:8" x14ac:dyDescent="0.2">
      <c r="A8841" t="s">
        <v>14456</v>
      </c>
      <c r="B8841">
        <v>-5.9000000000000003E-4</v>
      </c>
      <c r="C8841">
        <v>2.1100000000000001E-2</v>
      </c>
      <c r="D8841">
        <v>3.5799999999999998E-2</v>
      </c>
      <c r="E8841">
        <v>-2.0799999999999998E-3</v>
      </c>
      <c r="F8841" s="1">
        <v>1.08E-6</v>
      </c>
      <c r="G8841" s="1">
        <v>3.3699999999999999E-6</v>
      </c>
      <c r="H8841">
        <f t="shared" si="138"/>
        <v>-1.3349999999999998E-3</v>
      </c>
    </row>
    <row r="8842" spans="1:8" x14ac:dyDescent="0.2">
      <c r="A8842" t="s">
        <v>5604</v>
      </c>
      <c r="B8842">
        <v>-1.7799999999999999E-3</v>
      </c>
      <c r="C8842" s="1">
        <v>2.9299999999999998E-16</v>
      </c>
      <c r="D8842" s="1">
        <v>1.18E-15</v>
      </c>
      <c r="E8842">
        <v>-8.92E-4</v>
      </c>
      <c r="F8842">
        <v>1.41E-3</v>
      </c>
      <c r="G8842">
        <v>3.14E-3</v>
      </c>
      <c r="H8842">
        <f t="shared" si="138"/>
        <v>-1.3359999999999999E-3</v>
      </c>
    </row>
    <row r="8843" spans="1:8" x14ac:dyDescent="0.2">
      <c r="A8843" t="s">
        <v>6831</v>
      </c>
      <c r="B8843">
        <v>-6.8599999999999998E-4</v>
      </c>
      <c r="C8843">
        <v>4.1099999999999998E-2</v>
      </c>
      <c r="D8843">
        <v>6.6500000000000004E-2</v>
      </c>
      <c r="E8843">
        <v>-1.99E-3</v>
      </c>
      <c r="F8843">
        <v>3.6200000000000002E-4</v>
      </c>
      <c r="G8843">
        <v>8.8000000000000003E-4</v>
      </c>
      <c r="H8843">
        <f t="shared" si="138"/>
        <v>-1.338E-3</v>
      </c>
    </row>
    <row r="8844" spans="1:8" x14ac:dyDescent="0.2">
      <c r="A8844" t="s">
        <v>12918</v>
      </c>
      <c r="B8844">
        <v>-2.0500000000000002E-3</v>
      </c>
      <c r="C8844" s="1">
        <v>7.0100000000000004E-9</v>
      </c>
      <c r="D8844" s="1">
        <v>2.0199999999999999E-8</v>
      </c>
      <c r="E8844">
        <v>-6.29E-4</v>
      </c>
      <c r="F8844">
        <v>0.111</v>
      </c>
      <c r="G8844">
        <v>0.17499999999999999</v>
      </c>
      <c r="H8844">
        <f t="shared" si="138"/>
        <v>-1.3395E-3</v>
      </c>
    </row>
    <row r="8845" spans="1:8" x14ac:dyDescent="0.2">
      <c r="A8845" t="s">
        <v>2380</v>
      </c>
      <c r="B8845">
        <v>6.8500000000000002E-3</v>
      </c>
      <c r="C8845">
        <v>2.0899999999999998E-2</v>
      </c>
      <c r="D8845">
        <v>3.56E-2</v>
      </c>
      <c r="E8845">
        <v>-9.5300000000000003E-3</v>
      </c>
      <c r="F8845">
        <v>4.8799999999999998E-3</v>
      </c>
      <c r="G8845">
        <v>1.0200000000000001E-2</v>
      </c>
      <c r="H8845">
        <f t="shared" si="138"/>
        <v>-1.34E-3</v>
      </c>
    </row>
    <row r="8846" spans="1:8" x14ac:dyDescent="0.2">
      <c r="A8846" t="s">
        <v>2243</v>
      </c>
      <c r="B8846">
        <v>0</v>
      </c>
      <c r="C8846">
        <v>1</v>
      </c>
      <c r="D8846">
        <v>1</v>
      </c>
      <c r="E8846">
        <v>-2.6800000000000001E-3</v>
      </c>
      <c r="F8846" s="1">
        <v>3.1900000000000001E-8</v>
      </c>
      <c r="G8846" s="1">
        <v>1.14E-7</v>
      </c>
      <c r="H8846">
        <f t="shared" si="138"/>
        <v>-1.34E-3</v>
      </c>
    </row>
    <row r="8847" spans="1:8" x14ac:dyDescent="0.2">
      <c r="A8847" t="s">
        <v>4427</v>
      </c>
      <c r="B8847">
        <v>0</v>
      </c>
      <c r="C8847">
        <v>1</v>
      </c>
      <c r="D8847">
        <v>1</v>
      </c>
      <c r="E8847">
        <v>-2.6800000000000001E-3</v>
      </c>
      <c r="F8847" s="1">
        <v>3.1900000000000001E-8</v>
      </c>
      <c r="G8847" s="1">
        <v>1.14E-7</v>
      </c>
      <c r="H8847">
        <f t="shared" si="138"/>
        <v>-1.34E-3</v>
      </c>
    </row>
    <row r="8848" spans="1:8" x14ac:dyDescent="0.2">
      <c r="A8848" t="s">
        <v>5687</v>
      </c>
      <c r="B8848">
        <v>0</v>
      </c>
      <c r="C8848">
        <v>1</v>
      </c>
      <c r="D8848">
        <v>1</v>
      </c>
      <c r="E8848">
        <v>-2.6800000000000001E-3</v>
      </c>
      <c r="F8848" s="1">
        <v>3.1900000000000001E-8</v>
      </c>
      <c r="G8848" s="1">
        <v>1.14E-7</v>
      </c>
      <c r="H8848">
        <f t="shared" si="138"/>
        <v>-1.34E-3</v>
      </c>
    </row>
    <row r="8849" spans="1:8" x14ac:dyDescent="0.2">
      <c r="A8849" t="s">
        <v>3006</v>
      </c>
      <c r="B8849">
        <v>-2.7699999999999999E-3</v>
      </c>
      <c r="C8849">
        <v>0.19800000000000001</v>
      </c>
      <c r="D8849">
        <v>0.28899999999999998</v>
      </c>
      <c r="E8849" s="1">
        <v>8.3499999999999997E-5</v>
      </c>
      <c r="F8849">
        <v>0.96799999999999997</v>
      </c>
      <c r="G8849">
        <v>1</v>
      </c>
      <c r="H8849">
        <f t="shared" si="138"/>
        <v>-1.34325E-3</v>
      </c>
    </row>
    <row r="8850" spans="1:8" x14ac:dyDescent="0.2">
      <c r="A8850" t="s">
        <v>5313</v>
      </c>
      <c r="B8850">
        <v>-2.6900000000000001E-3</v>
      </c>
      <c r="C8850">
        <v>0.14000000000000001</v>
      </c>
      <c r="D8850">
        <v>0.20899999999999999</v>
      </c>
      <c r="E8850">
        <v>0</v>
      </c>
      <c r="F8850">
        <v>1</v>
      </c>
      <c r="G8850">
        <v>1</v>
      </c>
      <c r="H8850">
        <f t="shared" si="138"/>
        <v>-1.3450000000000001E-3</v>
      </c>
    </row>
    <row r="8851" spans="1:8" x14ac:dyDescent="0.2">
      <c r="A8851" t="s">
        <v>16634</v>
      </c>
      <c r="B8851">
        <v>-9.1699999999999995E-4</v>
      </c>
      <c r="C8851" s="1">
        <v>7.3800000000000005E-5</v>
      </c>
      <c r="D8851">
        <v>1.6100000000000001E-4</v>
      </c>
      <c r="E8851">
        <v>-1.7799999999999999E-3</v>
      </c>
      <c r="F8851" s="1">
        <v>6.3300000000000004E-6</v>
      </c>
      <c r="G8851" s="1">
        <v>1.8499999999999999E-5</v>
      </c>
      <c r="H8851">
        <f t="shared" si="138"/>
        <v>-1.3484999999999999E-3</v>
      </c>
    </row>
    <row r="8852" spans="1:8" x14ac:dyDescent="0.2">
      <c r="A8852" t="s">
        <v>6806</v>
      </c>
      <c r="B8852">
        <v>-4.9700000000000005E-4</v>
      </c>
      <c r="C8852">
        <v>9.5699999999999993E-2</v>
      </c>
      <c r="D8852">
        <v>0.14699999999999999</v>
      </c>
      <c r="E8852">
        <v>-2.2000000000000001E-3</v>
      </c>
      <c r="F8852" s="1">
        <v>1.56E-5</v>
      </c>
      <c r="G8852" s="1">
        <v>4.3699999999999998E-5</v>
      </c>
      <c r="H8852">
        <f t="shared" si="138"/>
        <v>-1.3485000000000001E-3</v>
      </c>
    </row>
    <row r="8853" spans="1:8" x14ac:dyDescent="0.2">
      <c r="A8853" t="s">
        <v>14596</v>
      </c>
      <c r="B8853">
        <v>1.2500000000000001E-2</v>
      </c>
      <c r="C8853">
        <v>1.7100000000000001E-2</v>
      </c>
      <c r="D8853">
        <v>2.93E-2</v>
      </c>
      <c r="E8853">
        <v>-1.52E-2</v>
      </c>
      <c r="F8853">
        <v>2.0600000000000002E-3</v>
      </c>
      <c r="G8853">
        <v>4.4900000000000001E-3</v>
      </c>
      <c r="H8853">
        <f t="shared" si="138"/>
        <v>-1.3499999999999996E-3</v>
      </c>
    </row>
    <row r="8854" spans="1:8" x14ac:dyDescent="0.2">
      <c r="A8854" t="s">
        <v>7403</v>
      </c>
      <c r="B8854">
        <v>0</v>
      </c>
      <c r="C8854">
        <v>1</v>
      </c>
      <c r="D8854">
        <v>1</v>
      </c>
      <c r="E8854">
        <v>-2.7000000000000001E-3</v>
      </c>
      <c r="F8854">
        <v>0.12</v>
      </c>
      <c r="G8854">
        <v>0.188</v>
      </c>
      <c r="H8854">
        <f t="shared" si="138"/>
        <v>-1.3500000000000001E-3</v>
      </c>
    </row>
    <row r="8855" spans="1:8" x14ac:dyDescent="0.2">
      <c r="A8855" t="s">
        <v>7014</v>
      </c>
      <c r="B8855">
        <v>-1.81E-3</v>
      </c>
      <c r="C8855" s="1">
        <v>8.47E-19</v>
      </c>
      <c r="D8855" s="1">
        <v>3.7100000000000003E-18</v>
      </c>
      <c r="E8855">
        <v>-8.92E-4</v>
      </c>
      <c r="F8855">
        <v>1.41E-3</v>
      </c>
      <c r="G8855">
        <v>3.14E-3</v>
      </c>
      <c r="H8855">
        <f t="shared" si="138"/>
        <v>-1.351E-3</v>
      </c>
    </row>
    <row r="8856" spans="1:8" x14ac:dyDescent="0.2">
      <c r="A8856" t="s">
        <v>7530</v>
      </c>
      <c r="B8856">
        <v>-1.01E-3</v>
      </c>
      <c r="C8856" s="1">
        <v>4.8499999999999996E-9</v>
      </c>
      <c r="D8856" s="1">
        <v>1.4100000000000001E-8</v>
      </c>
      <c r="E8856">
        <v>-1.6999999999999999E-3</v>
      </c>
      <c r="F8856" s="1">
        <v>7.0400000000000004E-5</v>
      </c>
      <c r="G8856">
        <v>1.85E-4</v>
      </c>
      <c r="H8856">
        <f t="shared" si="138"/>
        <v>-1.3549999999999999E-3</v>
      </c>
    </row>
    <row r="8857" spans="1:8" x14ac:dyDescent="0.2">
      <c r="A8857" t="s">
        <v>6474</v>
      </c>
      <c r="B8857">
        <v>-1.2199999999999999E-3</v>
      </c>
      <c r="C8857" s="1">
        <v>2.1600000000000002E-8</v>
      </c>
      <c r="D8857" s="1">
        <v>6.0500000000000006E-8</v>
      </c>
      <c r="E8857">
        <v>-1.49E-3</v>
      </c>
      <c r="F8857" s="1">
        <v>3.7700000000000002E-5</v>
      </c>
      <c r="G8857">
        <v>1.02E-4</v>
      </c>
      <c r="H8857">
        <f t="shared" si="138"/>
        <v>-1.3549999999999999E-3</v>
      </c>
    </row>
    <row r="8858" spans="1:8" x14ac:dyDescent="0.2">
      <c r="A8858" t="s">
        <v>5951</v>
      </c>
      <c r="B8858">
        <v>-5.4900000000000001E-3</v>
      </c>
      <c r="C8858">
        <v>6.2700000000000004E-3</v>
      </c>
      <c r="D8858">
        <v>1.12E-2</v>
      </c>
      <c r="E8858">
        <v>2.7799999999999999E-3</v>
      </c>
      <c r="F8858">
        <v>0.18099999999999999</v>
      </c>
      <c r="G8858">
        <v>0.27500000000000002</v>
      </c>
      <c r="H8858">
        <f t="shared" si="138"/>
        <v>-1.3550000000000001E-3</v>
      </c>
    </row>
    <row r="8859" spans="1:8" x14ac:dyDescent="0.2">
      <c r="A8859" t="s">
        <v>4538</v>
      </c>
      <c r="B8859">
        <v>-9.4400000000000005E-3</v>
      </c>
      <c r="C8859">
        <v>2.3699999999999999E-4</v>
      </c>
      <c r="D8859">
        <v>4.95E-4</v>
      </c>
      <c r="E8859">
        <v>6.7299999999999999E-3</v>
      </c>
      <c r="F8859">
        <v>7.5399999999999995E-2</v>
      </c>
      <c r="G8859">
        <v>0.121</v>
      </c>
      <c r="H8859">
        <f t="shared" si="138"/>
        <v>-1.3550000000000003E-3</v>
      </c>
    </row>
    <row r="8860" spans="1:8" x14ac:dyDescent="0.2">
      <c r="A8860" t="s">
        <v>6514</v>
      </c>
      <c r="B8860">
        <v>-8.0099999999999995E-4</v>
      </c>
      <c r="C8860">
        <v>5.45E-3</v>
      </c>
      <c r="D8860">
        <v>9.8899999999999995E-3</v>
      </c>
      <c r="E8860">
        <v>-1.91E-3</v>
      </c>
      <c r="F8860" s="1">
        <v>8.1600000000000005E-5</v>
      </c>
      <c r="G8860">
        <v>2.13E-4</v>
      </c>
      <c r="H8860">
        <f t="shared" si="138"/>
        <v>-1.3554999999999999E-3</v>
      </c>
    </row>
    <row r="8861" spans="1:8" x14ac:dyDescent="0.2">
      <c r="A8861" t="s">
        <v>16547</v>
      </c>
      <c r="B8861">
        <v>6.6600000000000003E-4</v>
      </c>
      <c r="C8861">
        <v>0.90900000000000003</v>
      </c>
      <c r="D8861">
        <v>1</v>
      </c>
      <c r="E8861">
        <v>-3.3800000000000002E-3</v>
      </c>
      <c r="F8861">
        <v>0.14699999999999999</v>
      </c>
      <c r="G8861">
        <v>0.22700000000000001</v>
      </c>
      <c r="H8861">
        <f t="shared" si="138"/>
        <v>-1.3570000000000001E-3</v>
      </c>
    </row>
    <row r="8862" spans="1:8" x14ac:dyDescent="0.2">
      <c r="A8862" t="s">
        <v>6073</v>
      </c>
      <c r="B8862">
        <v>-9.3999999999999997E-4</v>
      </c>
      <c r="C8862" s="1">
        <v>1.63E-5</v>
      </c>
      <c r="D8862" s="1">
        <v>3.7499999999999997E-5</v>
      </c>
      <c r="E8862">
        <v>-1.7799999999999999E-3</v>
      </c>
      <c r="F8862" s="1">
        <v>6.3300000000000004E-6</v>
      </c>
      <c r="G8862" s="1">
        <v>1.8499999999999999E-5</v>
      </c>
      <c r="H8862">
        <f t="shared" si="138"/>
        <v>-1.3599999999999999E-3</v>
      </c>
    </row>
    <row r="8863" spans="1:8" x14ac:dyDescent="0.2">
      <c r="A8863" t="s">
        <v>14001</v>
      </c>
      <c r="B8863">
        <v>-1.7099999999999999E-3</v>
      </c>
      <c r="C8863" s="1">
        <v>2.05E-11</v>
      </c>
      <c r="D8863" s="1">
        <v>6.75E-11</v>
      </c>
      <c r="E8863">
        <v>-1.01E-3</v>
      </c>
      <c r="F8863">
        <v>1.03E-2</v>
      </c>
      <c r="G8863">
        <v>0.02</v>
      </c>
      <c r="H8863">
        <f t="shared" si="138"/>
        <v>-1.3600000000000001E-3</v>
      </c>
    </row>
    <row r="8864" spans="1:8" x14ac:dyDescent="0.2">
      <c r="A8864" t="s">
        <v>12233</v>
      </c>
      <c r="B8864">
        <v>-2.7200000000000002E-3</v>
      </c>
      <c r="C8864">
        <v>0.159</v>
      </c>
      <c r="D8864">
        <v>0.23699999999999999</v>
      </c>
      <c r="E8864">
        <v>0</v>
      </c>
      <c r="F8864">
        <v>1</v>
      </c>
      <c r="G8864">
        <v>1</v>
      </c>
      <c r="H8864">
        <f t="shared" si="138"/>
        <v>-1.3600000000000001E-3</v>
      </c>
    </row>
    <row r="8865" spans="1:8" x14ac:dyDescent="0.2">
      <c r="A8865" t="s">
        <v>16822</v>
      </c>
      <c r="B8865">
        <v>-1.83E-3</v>
      </c>
      <c r="C8865" s="1">
        <v>2.07E-8</v>
      </c>
      <c r="D8865" s="1">
        <v>5.8199999999999998E-8</v>
      </c>
      <c r="E8865">
        <v>-8.92E-4</v>
      </c>
      <c r="F8865">
        <v>1.41E-3</v>
      </c>
      <c r="G8865">
        <v>3.14E-3</v>
      </c>
      <c r="H8865">
        <f t="shared" si="138"/>
        <v>-1.361E-3</v>
      </c>
    </row>
    <row r="8866" spans="1:8" x14ac:dyDescent="0.2">
      <c r="A8866" t="s">
        <v>5892</v>
      </c>
      <c r="B8866">
        <v>-1.97E-3</v>
      </c>
      <c r="C8866" s="1">
        <v>1.54E-13</v>
      </c>
      <c r="D8866" s="1">
        <v>5.5700000000000005E-13</v>
      </c>
      <c r="E8866">
        <v>-7.5199999999999996E-4</v>
      </c>
      <c r="F8866">
        <v>0.12</v>
      </c>
      <c r="G8866">
        <v>0.188</v>
      </c>
      <c r="H8866">
        <f t="shared" si="138"/>
        <v>-1.361E-3</v>
      </c>
    </row>
    <row r="8867" spans="1:8" x14ac:dyDescent="0.2">
      <c r="A8867" t="s">
        <v>16088</v>
      </c>
      <c r="B8867">
        <v>-1.6299999999999999E-3</v>
      </c>
      <c r="C8867" s="1">
        <v>1.1900000000000001E-8</v>
      </c>
      <c r="D8867" s="1">
        <v>3.3799999999999998E-8</v>
      </c>
      <c r="E8867">
        <v>-1.1000000000000001E-3</v>
      </c>
      <c r="F8867">
        <v>2.2599999999999999E-3</v>
      </c>
      <c r="G8867">
        <v>4.8500000000000001E-3</v>
      </c>
      <c r="H8867">
        <f t="shared" si="138"/>
        <v>-1.3649999999999999E-3</v>
      </c>
    </row>
    <row r="8868" spans="1:8" x14ac:dyDescent="0.2">
      <c r="A8868" t="s">
        <v>12674</v>
      </c>
      <c r="B8868">
        <v>-2.7299999999999998E-3</v>
      </c>
      <c r="C8868">
        <v>6.0499999999999998E-2</v>
      </c>
      <c r="D8868">
        <v>9.5699999999999993E-2</v>
      </c>
      <c r="E8868">
        <v>0</v>
      </c>
      <c r="F8868">
        <v>1</v>
      </c>
      <c r="G8868">
        <v>1</v>
      </c>
      <c r="H8868">
        <f t="shared" si="138"/>
        <v>-1.3649999999999999E-3</v>
      </c>
    </row>
    <row r="8869" spans="1:8" x14ac:dyDescent="0.2">
      <c r="A8869" t="s">
        <v>12821</v>
      </c>
      <c r="B8869">
        <v>2.0500000000000002E-3</v>
      </c>
      <c r="C8869">
        <v>0.627</v>
      </c>
      <c r="D8869">
        <v>0.79100000000000004</v>
      </c>
      <c r="E8869">
        <v>-4.7800000000000004E-3</v>
      </c>
      <c r="F8869">
        <v>3.27E-2</v>
      </c>
      <c r="G8869">
        <v>5.9200000000000003E-2</v>
      </c>
      <c r="H8869">
        <f t="shared" si="138"/>
        <v>-1.3650000000000001E-3</v>
      </c>
    </row>
    <row r="8870" spans="1:8" x14ac:dyDescent="0.2">
      <c r="A8870" t="s">
        <v>9820</v>
      </c>
      <c r="B8870">
        <v>-4.4600000000000004E-3</v>
      </c>
      <c r="C8870">
        <v>7.2400000000000006E-2</v>
      </c>
      <c r="D8870">
        <v>0.113</v>
      </c>
      <c r="E8870">
        <v>1.73E-3</v>
      </c>
      <c r="F8870">
        <v>0.51800000000000002</v>
      </c>
      <c r="G8870">
        <v>0.69699999999999995</v>
      </c>
      <c r="H8870">
        <f t="shared" si="138"/>
        <v>-1.3650000000000003E-3</v>
      </c>
    </row>
    <row r="8871" spans="1:8" x14ac:dyDescent="0.2">
      <c r="A8871" t="s">
        <v>159</v>
      </c>
      <c r="B8871">
        <v>-9.2100000000000005E-4</v>
      </c>
      <c r="C8871">
        <v>9.1000000000000004E-3</v>
      </c>
      <c r="D8871">
        <v>1.61E-2</v>
      </c>
      <c r="E8871">
        <v>-1.81E-3</v>
      </c>
      <c r="F8871">
        <v>0.378</v>
      </c>
      <c r="G8871">
        <v>0.52800000000000002</v>
      </c>
      <c r="H8871">
        <f t="shared" si="138"/>
        <v>-1.3655E-3</v>
      </c>
    </row>
    <row r="8872" spans="1:8" x14ac:dyDescent="0.2">
      <c r="A8872" t="s">
        <v>5756</v>
      </c>
      <c r="B8872">
        <v>-6.5899999999999997E-4</v>
      </c>
      <c r="C8872">
        <v>2.5200000000000001E-3</v>
      </c>
      <c r="D8872">
        <v>4.7000000000000002E-3</v>
      </c>
      <c r="E8872">
        <v>-2.0799999999999998E-3</v>
      </c>
      <c r="F8872" s="1">
        <v>1.08E-6</v>
      </c>
      <c r="G8872" s="1">
        <v>3.3699999999999999E-6</v>
      </c>
      <c r="H8872">
        <f t="shared" si="138"/>
        <v>-1.3694999999999998E-3</v>
      </c>
    </row>
    <row r="8873" spans="1:8" x14ac:dyDescent="0.2">
      <c r="A8873" t="s">
        <v>3554</v>
      </c>
      <c r="B8873">
        <v>-2.7399999999999998E-3</v>
      </c>
      <c r="C8873">
        <v>4.2000000000000003E-2</v>
      </c>
      <c r="D8873">
        <v>6.7900000000000002E-2</v>
      </c>
      <c r="E8873">
        <v>0</v>
      </c>
      <c r="F8873">
        <v>1</v>
      </c>
      <c r="G8873">
        <v>1</v>
      </c>
      <c r="H8873">
        <f t="shared" si="138"/>
        <v>-1.3699999999999999E-3</v>
      </c>
    </row>
    <row r="8874" spans="1:8" x14ac:dyDescent="0.2">
      <c r="A8874" t="s">
        <v>4584</v>
      </c>
      <c r="B8874">
        <v>-1.34E-3</v>
      </c>
      <c r="C8874" s="1">
        <v>7.1199999999999996E-6</v>
      </c>
      <c r="D8874" s="1">
        <v>1.6799999999999998E-5</v>
      </c>
      <c r="E8874">
        <v>-1.4E-3</v>
      </c>
      <c r="F8874">
        <v>3.9899999999999999E-4</v>
      </c>
      <c r="G8874">
        <v>9.5600000000000004E-4</v>
      </c>
      <c r="H8874">
        <f t="shared" si="138"/>
        <v>-1.3700000000000001E-3</v>
      </c>
    </row>
    <row r="8875" spans="1:8" x14ac:dyDescent="0.2">
      <c r="A8875" t="s">
        <v>16514</v>
      </c>
      <c r="B8875">
        <v>-1.34E-3</v>
      </c>
      <c r="C8875">
        <v>7.8299999999999995E-4</v>
      </c>
      <c r="D8875">
        <v>1.57E-3</v>
      </c>
      <c r="E8875">
        <v>-1.4E-3</v>
      </c>
      <c r="F8875">
        <v>3.9899999999999999E-4</v>
      </c>
      <c r="G8875">
        <v>9.5600000000000004E-4</v>
      </c>
      <c r="H8875">
        <f t="shared" si="138"/>
        <v>-1.3700000000000001E-3</v>
      </c>
    </row>
    <row r="8876" spans="1:8" x14ac:dyDescent="0.2">
      <c r="A8876" t="s">
        <v>6903</v>
      </c>
      <c r="B8876">
        <v>-1.5499999999999999E-3</v>
      </c>
      <c r="C8876" s="1">
        <v>2.4700000000000002E-16</v>
      </c>
      <c r="D8876" s="1">
        <v>9.9600000000000001E-16</v>
      </c>
      <c r="E8876">
        <v>-1.1900000000000001E-3</v>
      </c>
      <c r="F8876">
        <v>2.2800000000000001E-4</v>
      </c>
      <c r="G8876">
        <v>5.6300000000000002E-4</v>
      </c>
      <c r="H8876">
        <f t="shared" si="138"/>
        <v>-1.3700000000000001E-3</v>
      </c>
    </row>
    <row r="8877" spans="1:8" x14ac:dyDescent="0.2">
      <c r="A8877" t="s">
        <v>7638</v>
      </c>
      <c r="B8877">
        <v>-2.1199999999999999E-3</v>
      </c>
      <c r="C8877" s="1">
        <v>2.1100000000000001E-5</v>
      </c>
      <c r="D8877" s="1">
        <v>4.8199999999999999E-5</v>
      </c>
      <c r="E8877">
        <v>-6.29E-4</v>
      </c>
      <c r="F8877">
        <v>0.111</v>
      </c>
      <c r="G8877">
        <v>0.17499999999999999</v>
      </c>
      <c r="H8877">
        <f t="shared" si="138"/>
        <v>-1.3744999999999999E-3</v>
      </c>
    </row>
    <row r="8878" spans="1:8" x14ac:dyDescent="0.2">
      <c r="A8878" t="s">
        <v>13444</v>
      </c>
      <c r="B8878">
        <v>4.13E-3</v>
      </c>
      <c r="C8878">
        <v>0.20499999999999999</v>
      </c>
      <c r="D8878">
        <v>0.29899999999999999</v>
      </c>
      <c r="E8878">
        <v>-6.8799999999999998E-3</v>
      </c>
      <c r="F8878">
        <v>6.88E-2</v>
      </c>
      <c r="G8878">
        <v>0.112</v>
      </c>
      <c r="H8878">
        <f t="shared" si="138"/>
        <v>-1.3749999999999999E-3</v>
      </c>
    </row>
    <row r="8879" spans="1:8" x14ac:dyDescent="0.2">
      <c r="A8879" t="s">
        <v>2953</v>
      </c>
      <c r="B8879">
        <v>-2.7499999999999998E-3</v>
      </c>
      <c r="C8879" s="1">
        <v>1.4700000000000001E-7</v>
      </c>
      <c r="D8879" s="1">
        <v>3.9299999999999999E-7</v>
      </c>
      <c r="E8879">
        <v>0</v>
      </c>
      <c r="F8879">
        <v>1</v>
      </c>
      <c r="G8879">
        <v>1</v>
      </c>
      <c r="H8879">
        <f t="shared" si="138"/>
        <v>-1.3749999999999999E-3</v>
      </c>
    </row>
    <row r="8880" spans="1:8" x14ac:dyDescent="0.2">
      <c r="A8880" t="s">
        <v>1056</v>
      </c>
      <c r="B8880">
        <v>1.3799999999999999E-4</v>
      </c>
      <c r="C8880">
        <v>0.46400000000000002</v>
      </c>
      <c r="D8880">
        <v>0.61399999999999999</v>
      </c>
      <c r="E8880">
        <v>-2.8900000000000002E-3</v>
      </c>
      <c r="F8880" s="1">
        <v>6.8400000000000004E-8</v>
      </c>
      <c r="G8880" s="1">
        <v>2.3799999999999999E-7</v>
      </c>
      <c r="H8880">
        <f t="shared" si="138"/>
        <v>-1.3760000000000001E-3</v>
      </c>
    </row>
    <row r="8881" spans="1:8" x14ac:dyDescent="0.2">
      <c r="A8881" t="s">
        <v>1977</v>
      </c>
      <c r="B8881" s="1">
        <v>4.6100000000000002E-5</v>
      </c>
      <c r="C8881">
        <v>0.67300000000000004</v>
      </c>
      <c r="D8881">
        <v>0.83499999999999996</v>
      </c>
      <c r="E8881">
        <v>-2.8E-3</v>
      </c>
      <c r="F8881" s="1">
        <v>5.4700000000000001E-7</v>
      </c>
      <c r="G8881" s="1">
        <v>1.7600000000000001E-6</v>
      </c>
      <c r="H8881">
        <f t="shared" si="138"/>
        <v>-1.37695E-3</v>
      </c>
    </row>
    <row r="8882" spans="1:8" x14ac:dyDescent="0.2">
      <c r="A8882" t="s">
        <v>6952</v>
      </c>
      <c r="B8882">
        <v>-2.4599999999999999E-3</v>
      </c>
      <c r="C8882" s="1">
        <v>1.5099999999999999E-16</v>
      </c>
      <c r="D8882" s="1">
        <v>6.1599999999999995E-16</v>
      </c>
      <c r="E8882">
        <v>-2.9700000000000001E-4</v>
      </c>
      <c r="F8882">
        <v>6.54E-2</v>
      </c>
      <c r="G8882">
        <v>0.107</v>
      </c>
      <c r="H8882">
        <f t="shared" si="138"/>
        <v>-1.3785E-3</v>
      </c>
    </row>
    <row r="8883" spans="1:8" x14ac:dyDescent="0.2">
      <c r="A8883" t="s">
        <v>13829</v>
      </c>
      <c r="B8883">
        <v>0</v>
      </c>
      <c r="C8883">
        <v>1</v>
      </c>
      <c r="D8883">
        <v>1</v>
      </c>
      <c r="E8883">
        <v>-2.7599999999999999E-3</v>
      </c>
      <c r="F8883">
        <v>7.5299999999999998E-4</v>
      </c>
      <c r="G8883">
        <v>1.7600000000000001E-3</v>
      </c>
      <c r="H8883">
        <f t="shared" si="138"/>
        <v>-1.3799999999999999E-3</v>
      </c>
    </row>
    <row r="8884" spans="1:8" x14ac:dyDescent="0.2">
      <c r="A8884" t="s">
        <v>3456</v>
      </c>
      <c r="B8884">
        <v>-1.3600000000000001E-3</v>
      </c>
      <c r="C8884" s="1">
        <v>2.2699999999999999E-6</v>
      </c>
      <c r="D8884" s="1">
        <v>5.5600000000000001E-6</v>
      </c>
      <c r="E8884">
        <v>-1.4E-3</v>
      </c>
      <c r="F8884">
        <v>3.9899999999999999E-4</v>
      </c>
      <c r="G8884">
        <v>9.5600000000000004E-4</v>
      </c>
      <c r="H8884">
        <f t="shared" si="138"/>
        <v>-1.3800000000000002E-3</v>
      </c>
    </row>
    <row r="8885" spans="1:8" x14ac:dyDescent="0.2">
      <c r="A8885" t="s">
        <v>7087</v>
      </c>
      <c r="B8885">
        <v>-1.67E-3</v>
      </c>
      <c r="C8885" s="1">
        <v>1.97E-9</v>
      </c>
      <c r="D8885" s="1">
        <v>5.9099999999999997E-9</v>
      </c>
      <c r="E8885">
        <v>-1.1000000000000001E-3</v>
      </c>
      <c r="F8885">
        <v>2.2599999999999999E-3</v>
      </c>
      <c r="G8885">
        <v>4.8500000000000001E-3</v>
      </c>
      <c r="H8885">
        <f t="shared" si="138"/>
        <v>-1.3849999999999999E-3</v>
      </c>
    </row>
    <row r="8886" spans="1:8" x14ac:dyDescent="0.2">
      <c r="A8886" t="s">
        <v>14503</v>
      </c>
      <c r="B8886">
        <v>-2.3500000000000001E-3</v>
      </c>
      <c r="C8886" s="1">
        <v>9.3799999999999992E-12</v>
      </c>
      <c r="D8886" s="1">
        <v>3.1500000000000001E-11</v>
      </c>
      <c r="E8886">
        <v>-4.2000000000000002E-4</v>
      </c>
      <c r="F8886">
        <v>0.19400000000000001</v>
      </c>
      <c r="G8886">
        <v>0.29099999999999998</v>
      </c>
      <c r="H8886">
        <f t="shared" si="138"/>
        <v>-1.3849999999999999E-3</v>
      </c>
    </row>
    <row r="8887" spans="1:8" x14ac:dyDescent="0.2">
      <c r="A8887" t="s">
        <v>592</v>
      </c>
      <c r="B8887">
        <v>-2.7699999999999999E-3</v>
      </c>
      <c r="C8887" s="1">
        <v>1.7500000000000001E-11</v>
      </c>
      <c r="D8887" s="1">
        <v>5.8E-11</v>
      </c>
      <c r="E8887">
        <v>0</v>
      </c>
      <c r="F8887">
        <v>1</v>
      </c>
      <c r="G8887">
        <v>1</v>
      </c>
      <c r="H8887">
        <f t="shared" si="138"/>
        <v>-1.3849999999999999E-3</v>
      </c>
    </row>
    <row r="8888" spans="1:8" x14ac:dyDescent="0.2">
      <c r="A8888" t="s">
        <v>16925</v>
      </c>
      <c r="B8888">
        <v>-2.1800000000000001E-3</v>
      </c>
      <c r="C8888" s="1">
        <v>2.5900000000000001E-13</v>
      </c>
      <c r="D8888" s="1">
        <v>9.2800000000000008E-13</v>
      </c>
      <c r="E8888">
        <v>-5.9500000000000004E-4</v>
      </c>
      <c r="F8888">
        <v>9.1599999999999997E-3</v>
      </c>
      <c r="G8888">
        <v>1.7999999999999999E-2</v>
      </c>
      <c r="H8888">
        <f t="shared" si="138"/>
        <v>-1.3875000000000001E-3</v>
      </c>
    </row>
    <row r="8889" spans="1:8" x14ac:dyDescent="0.2">
      <c r="A8889" t="s">
        <v>16416</v>
      </c>
      <c r="B8889">
        <v>-3.4499999999999999E-3</v>
      </c>
      <c r="C8889" s="1">
        <v>1.53E-22</v>
      </c>
      <c r="D8889" s="1">
        <v>7.4999999999999998E-22</v>
      </c>
      <c r="E8889">
        <v>6.7299999999999999E-4</v>
      </c>
      <c r="F8889">
        <v>0.67500000000000004</v>
      </c>
      <c r="G8889">
        <v>0.86699999999999999</v>
      </c>
      <c r="H8889">
        <f t="shared" si="138"/>
        <v>-1.3885E-3</v>
      </c>
    </row>
    <row r="8890" spans="1:8" x14ac:dyDescent="0.2">
      <c r="A8890" t="s">
        <v>5393</v>
      </c>
      <c r="B8890">
        <v>-1.47E-3</v>
      </c>
      <c r="C8890" s="1">
        <v>1.9300000000000002E-5</v>
      </c>
      <c r="D8890" s="1">
        <v>4.4100000000000001E-5</v>
      </c>
      <c r="E8890">
        <v>-1.31E-3</v>
      </c>
      <c r="F8890">
        <v>2.1199999999999999E-3</v>
      </c>
      <c r="G8890">
        <v>4.5999999999999999E-3</v>
      </c>
      <c r="H8890">
        <f t="shared" si="138"/>
        <v>-1.39E-3</v>
      </c>
    </row>
    <row r="8891" spans="1:8" x14ac:dyDescent="0.2">
      <c r="A8891" t="s">
        <v>11940</v>
      </c>
      <c r="B8891">
        <v>-2.5699999999999998E-3</v>
      </c>
      <c r="C8891" s="1">
        <v>1.8200000000000001E-8</v>
      </c>
      <c r="D8891" s="1">
        <v>5.1499999999999998E-8</v>
      </c>
      <c r="E8891">
        <v>-2.1000000000000001E-4</v>
      </c>
      <c r="F8891">
        <v>0.35799999999999998</v>
      </c>
      <c r="G8891">
        <v>0.502</v>
      </c>
      <c r="H8891">
        <f t="shared" si="138"/>
        <v>-1.39E-3</v>
      </c>
    </row>
    <row r="8892" spans="1:8" x14ac:dyDescent="0.2">
      <c r="A8892" t="s">
        <v>11950</v>
      </c>
      <c r="B8892">
        <v>-2.7799999999999999E-3</v>
      </c>
      <c r="C8892" s="1">
        <v>2.3299999999999999E-14</v>
      </c>
      <c r="D8892" s="1">
        <v>8.7399999999999999E-14</v>
      </c>
      <c r="E8892">
        <v>0</v>
      </c>
      <c r="F8892">
        <v>1</v>
      </c>
      <c r="G8892">
        <v>1</v>
      </c>
      <c r="H8892">
        <f t="shared" si="138"/>
        <v>-1.39E-3</v>
      </c>
    </row>
    <row r="8893" spans="1:8" x14ac:dyDescent="0.2">
      <c r="A8893" t="s">
        <v>5453</v>
      </c>
      <c r="B8893">
        <v>-4.0099999999999999E-4</v>
      </c>
      <c r="C8893">
        <v>4.9399999999999999E-2</v>
      </c>
      <c r="D8893">
        <v>7.9100000000000004E-2</v>
      </c>
      <c r="E8893">
        <v>-2.3800000000000002E-3</v>
      </c>
      <c r="F8893" s="1">
        <v>1.85E-7</v>
      </c>
      <c r="G8893" s="1">
        <v>6.1900000000000002E-7</v>
      </c>
      <c r="H8893">
        <f t="shared" si="138"/>
        <v>-1.3905E-3</v>
      </c>
    </row>
    <row r="8894" spans="1:8" x14ac:dyDescent="0.2">
      <c r="A8894" t="s">
        <v>2649</v>
      </c>
      <c r="B8894">
        <v>-7.5100000000000004E-4</v>
      </c>
      <c r="C8894" s="1">
        <v>1.1200000000000001E-6</v>
      </c>
      <c r="D8894" s="1">
        <v>2.8100000000000002E-6</v>
      </c>
      <c r="E8894">
        <v>-2.0300000000000001E-3</v>
      </c>
      <c r="F8894">
        <v>3.1E-2</v>
      </c>
      <c r="G8894">
        <v>5.62E-2</v>
      </c>
      <c r="H8894">
        <f t="shared" si="138"/>
        <v>-1.3905E-3</v>
      </c>
    </row>
    <row r="8895" spans="1:8" x14ac:dyDescent="0.2">
      <c r="A8895" t="s">
        <v>16785</v>
      </c>
      <c r="B8895">
        <v>-1.92E-4</v>
      </c>
      <c r="C8895">
        <v>0.85899999999999999</v>
      </c>
      <c r="D8895">
        <v>1</v>
      </c>
      <c r="E8895">
        <v>-2.5899999999999999E-3</v>
      </c>
      <c r="F8895" s="1">
        <v>3.8700000000000001E-7</v>
      </c>
      <c r="G8895" s="1">
        <v>1.26E-6</v>
      </c>
      <c r="H8895">
        <f t="shared" si="138"/>
        <v>-1.3909999999999999E-3</v>
      </c>
    </row>
    <row r="8896" spans="1:8" x14ac:dyDescent="0.2">
      <c r="A8896" t="s">
        <v>15325</v>
      </c>
      <c r="B8896">
        <v>-1.98E-3</v>
      </c>
      <c r="C8896" s="1">
        <v>1.66E-7</v>
      </c>
      <c r="D8896" s="1">
        <v>4.4200000000000001E-7</v>
      </c>
      <c r="E8896">
        <v>-8.0500000000000005E-4</v>
      </c>
      <c r="F8896">
        <v>1.2699999999999999E-2</v>
      </c>
      <c r="G8896">
        <v>2.4199999999999999E-2</v>
      </c>
      <c r="H8896">
        <f t="shared" si="138"/>
        <v>-1.3925000000000001E-3</v>
      </c>
    </row>
    <row r="8897" spans="1:8" x14ac:dyDescent="0.2">
      <c r="A8897" t="s">
        <v>6592</v>
      </c>
      <c r="B8897">
        <v>-2.1900000000000001E-3</v>
      </c>
      <c r="C8897">
        <v>0.151</v>
      </c>
      <c r="D8897">
        <v>0.22500000000000001</v>
      </c>
      <c r="E8897">
        <v>-5.9500000000000004E-4</v>
      </c>
      <c r="F8897">
        <v>9.1599999999999997E-3</v>
      </c>
      <c r="G8897">
        <v>1.7999999999999999E-2</v>
      </c>
      <c r="H8897">
        <f t="shared" si="138"/>
        <v>-1.3925000000000001E-3</v>
      </c>
    </row>
    <row r="8898" spans="1:8" x14ac:dyDescent="0.2">
      <c r="A8898" t="s">
        <v>16742</v>
      </c>
      <c r="B8898">
        <v>-1.01E-3</v>
      </c>
      <c r="C8898">
        <v>1.4300000000000001E-3</v>
      </c>
      <c r="D8898">
        <v>2.7399999999999998E-3</v>
      </c>
      <c r="E8898">
        <v>-1.7799999999999999E-3</v>
      </c>
      <c r="F8898" s="1">
        <v>6.3300000000000004E-6</v>
      </c>
      <c r="G8898" s="1">
        <v>1.8499999999999999E-5</v>
      </c>
      <c r="H8898">
        <f t="shared" ref="H8898:H8961" si="139">AVERAGE(B8898,E8898)</f>
        <v>-1.395E-3</v>
      </c>
    </row>
    <row r="8899" spans="1:8" x14ac:dyDescent="0.2">
      <c r="A8899" t="s">
        <v>16776</v>
      </c>
      <c r="B8899">
        <v>-1.39E-3</v>
      </c>
      <c r="C8899" s="1">
        <v>6.0699999999999997E-7</v>
      </c>
      <c r="D8899" s="1">
        <v>1.55E-6</v>
      </c>
      <c r="E8899">
        <v>-1.4E-3</v>
      </c>
      <c r="F8899">
        <v>3.9899999999999999E-4</v>
      </c>
      <c r="G8899">
        <v>9.5600000000000004E-4</v>
      </c>
      <c r="H8899">
        <f t="shared" si="139"/>
        <v>-1.395E-3</v>
      </c>
    </row>
    <row r="8900" spans="1:8" x14ac:dyDescent="0.2">
      <c r="A8900" t="s">
        <v>15123</v>
      </c>
      <c r="B8900">
        <v>-1.9E-3</v>
      </c>
      <c r="C8900" s="1">
        <v>1.86E-10</v>
      </c>
      <c r="D8900" s="1">
        <v>5.8400000000000005E-10</v>
      </c>
      <c r="E8900">
        <v>-8.92E-4</v>
      </c>
      <c r="F8900">
        <v>1.41E-3</v>
      </c>
      <c r="G8900">
        <v>3.14E-3</v>
      </c>
      <c r="H8900">
        <f t="shared" si="139"/>
        <v>-1.3960000000000001E-3</v>
      </c>
    </row>
    <row r="8901" spans="1:8" x14ac:dyDescent="0.2">
      <c r="A8901" t="s">
        <v>10056</v>
      </c>
      <c r="B8901">
        <v>0</v>
      </c>
      <c r="C8901">
        <v>1</v>
      </c>
      <c r="D8901">
        <v>1</v>
      </c>
      <c r="E8901">
        <v>-2.8E-3</v>
      </c>
      <c r="F8901" s="1">
        <v>5.4700000000000001E-7</v>
      </c>
      <c r="G8901" s="1">
        <v>1.7600000000000001E-6</v>
      </c>
      <c r="H8901">
        <f t="shared" si="139"/>
        <v>-1.4E-3</v>
      </c>
    </row>
    <row r="8902" spans="1:8" x14ac:dyDescent="0.2">
      <c r="A8902" t="s">
        <v>350</v>
      </c>
      <c r="B8902">
        <v>-1.4E-3</v>
      </c>
      <c r="C8902">
        <v>0.24299999999999999</v>
      </c>
      <c r="D8902">
        <v>0.34799999999999998</v>
      </c>
      <c r="E8902">
        <v>-1.4E-3</v>
      </c>
      <c r="F8902">
        <v>3.9899999999999999E-4</v>
      </c>
      <c r="G8902">
        <v>9.5600000000000004E-4</v>
      </c>
      <c r="H8902">
        <f t="shared" si="139"/>
        <v>-1.4E-3</v>
      </c>
    </row>
    <row r="8903" spans="1:8" x14ac:dyDescent="0.2">
      <c r="A8903" t="s">
        <v>12040</v>
      </c>
      <c r="B8903">
        <v>1.3100000000000001E-2</v>
      </c>
      <c r="C8903" s="1">
        <v>2.2699999999999998E-9</v>
      </c>
      <c r="D8903" s="1">
        <v>6.7599999999999998E-9</v>
      </c>
      <c r="E8903">
        <v>-1.5900000000000001E-2</v>
      </c>
      <c r="F8903" s="1">
        <v>1.0599999999999999E-11</v>
      </c>
      <c r="G8903" s="1">
        <v>4.6900000000000001E-11</v>
      </c>
      <c r="H8903">
        <f t="shared" si="139"/>
        <v>-1.4000000000000002E-3</v>
      </c>
    </row>
    <row r="8904" spans="1:8" x14ac:dyDescent="0.2">
      <c r="A8904" t="s">
        <v>14444</v>
      </c>
      <c r="B8904">
        <v>1.12E-2</v>
      </c>
      <c r="C8904">
        <v>0.13700000000000001</v>
      </c>
      <c r="D8904">
        <v>0.20599999999999999</v>
      </c>
      <c r="E8904">
        <v>-1.4E-2</v>
      </c>
      <c r="F8904">
        <v>4.1099999999999999E-3</v>
      </c>
      <c r="G8904">
        <v>8.6099999999999996E-3</v>
      </c>
      <c r="H8904">
        <f t="shared" si="139"/>
        <v>-1.4000000000000002E-3</v>
      </c>
    </row>
    <row r="8905" spans="1:8" x14ac:dyDescent="0.2">
      <c r="A8905" t="s">
        <v>9885</v>
      </c>
      <c r="B8905">
        <v>1.58E-3</v>
      </c>
      <c r="C8905">
        <v>0.76900000000000002</v>
      </c>
      <c r="D8905">
        <v>0.92300000000000004</v>
      </c>
      <c r="E8905">
        <v>-4.3800000000000002E-3</v>
      </c>
      <c r="F8905">
        <v>0.20100000000000001</v>
      </c>
      <c r="G8905">
        <v>0.30199999999999999</v>
      </c>
      <c r="H8905">
        <f t="shared" si="139"/>
        <v>-1.4000000000000002E-3</v>
      </c>
    </row>
    <row r="8906" spans="1:8" x14ac:dyDescent="0.2">
      <c r="A8906" t="s">
        <v>1627</v>
      </c>
      <c r="B8906">
        <v>-2.29E-2</v>
      </c>
      <c r="C8906" s="1">
        <v>4.6499999999999998E-17</v>
      </c>
      <c r="D8906" s="1">
        <v>1.9199999999999999E-16</v>
      </c>
      <c r="E8906">
        <v>2.01E-2</v>
      </c>
      <c r="F8906" s="1">
        <v>1.2900000000000001E-9</v>
      </c>
      <c r="G8906" s="1">
        <v>5.0300000000000002E-9</v>
      </c>
      <c r="H8906">
        <f t="shared" si="139"/>
        <v>-1.4000000000000002E-3</v>
      </c>
    </row>
    <row r="8907" spans="1:8" x14ac:dyDescent="0.2">
      <c r="A8907" t="s">
        <v>1677</v>
      </c>
      <c r="B8907">
        <v>-6.7500000000000004E-2</v>
      </c>
      <c r="C8907" s="1">
        <v>2.6700000000000001E-30</v>
      </c>
      <c r="D8907" s="1">
        <v>1.5700000000000001E-29</v>
      </c>
      <c r="E8907">
        <v>6.4699999999999994E-2</v>
      </c>
      <c r="F8907" s="1">
        <v>2.0000000000000001E-10</v>
      </c>
      <c r="G8907" s="1">
        <v>8.1799999999999997E-10</v>
      </c>
      <c r="H8907">
        <f t="shared" si="139"/>
        <v>-1.4000000000000054E-3</v>
      </c>
    </row>
    <row r="8908" spans="1:8" x14ac:dyDescent="0.2">
      <c r="A8908" t="s">
        <v>1084</v>
      </c>
      <c r="B8908">
        <v>-4.28E-4</v>
      </c>
      <c r="C8908">
        <v>0.19</v>
      </c>
      <c r="D8908">
        <v>0.27900000000000003</v>
      </c>
      <c r="E8908">
        <v>-2.3800000000000002E-3</v>
      </c>
      <c r="F8908" s="1">
        <v>1.85E-7</v>
      </c>
      <c r="G8908" s="1">
        <v>6.1900000000000002E-7</v>
      </c>
      <c r="H8908">
        <f t="shared" si="139"/>
        <v>-1.4040000000000001E-3</v>
      </c>
    </row>
    <row r="8909" spans="1:8" x14ac:dyDescent="0.2">
      <c r="A8909" t="s">
        <v>7621</v>
      </c>
      <c r="B8909">
        <v>-1.6199999999999999E-3</v>
      </c>
      <c r="C8909" s="1">
        <v>5.5899999999999998E-8</v>
      </c>
      <c r="D8909" s="1">
        <v>1.5300000000000001E-7</v>
      </c>
      <c r="E8909">
        <v>-1.1900000000000001E-3</v>
      </c>
      <c r="F8909">
        <v>2.2800000000000001E-4</v>
      </c>
      <c r="G8909">
        <v>5.6300000000000002E-4</v>
      </c>
      <c r="H8909">
        <f t="shared" si="139"/>
        <v>-1.405E-3</v>
      </c>
    </row>
    <row r="8910" spans="1:8" x14ac:dyDescent="0.2">
      <c r="A8910" t="s">
        <v>4789</v>
      </c>
      <c r="B8910">
        <v>-2.81E-3</v>
      </c>
      <c r="C8910">
        <v>0.13600000000000001</v>
      </c>
      <c r="D8910">
        <v>0.20399999999999999</v>
      </c>
      <c r="E8910">
        <v>0</v>
      </c>
      <c r="F8910">
        <v>1</v>
      </c>
      <c r="G8910">
        <v>1</v>
      </c>
      <c r="H8910">
        <f t="shared" si="139"/>
        <v>-1.405E-3</v>
      </c>
    </row>
    <row r="8911" spans="1:8" x14ac:dyDescent="0.2">
      <c r="A8911" t="s">
        <v>7540</v>
      </c>
      <c r="B8911">
        <v>-8.2399999999999997E-4</v>
      </c>
      <c r="C8911">
        <v>3.0100000000000001E-3</v>
      </c>
      <c r="D8911">
        <v>5.5799999999999999E-3</v>
      </c>
      <c r="E8911">
        <v>-1.99E-3</v>
      </c>
      <c r="F8911" s="1">
        <v>1.24E-5</v>
      </c>
      <c r="G8911" s="1">
        <v>3.5200000000000002E-5</v>
      </c>
      <c r="H8911">
        <f t="shared" si="139"/>
        <v>-1.407E-3</v>
      </c>
    </row>
    <row r="8912" spans="1:8" x14ac:dyDescent="0.2">
      <c r="A8912" t="s">
        <v>16781</v>
      </c>
      <c r="B8912">
        <v>5.3200000000000003E-4</v>
      </c>
      <c r="C8912">
        <v>0.93799999999999994</v>
      </c>
      <c r="D8912">
        <v>1</v>
      </c>
      <c r="E8912">
        <v>-3.3500000000000001E-3</v>
      </c>
      <c r="F8912">
        <v>0.40100000000000002</v>
      </c>
      <c r="G8912">
        <v>0.55700000000000005</v>
      </c>
      <c r="H8912">
        <f t="shared" si="139"/>
        <v>-1.4090000000000001E-3</v>
      </c>
    </row>
    <row r="8913" spans="1:8" x14ac:dyDescent="0.2">
      <c r="A8913" t="s">
        <v>2529</v>
      </c>
      <c r="B8913">
        <v>-1.9300000000000001E-3</v>
      </c>
      <c r="C8913" s="1">
        <v>2.4499999999999999E-11</v>
      </c>
      <c r="D8913" s="1">
        <v>8.0500000000000006E-11</v>
      </c>
      <c r="E8913">
        <v>-8.92E-4</v>
      </c>
      <c r="F8913">
        <v>1.41E-3</v>
      </c>
      <c r="G8913">
        <v>3.14E-3</v>
      </c>
      <c r="H8913">
        <f t="shared" si="139"/>
        <v>-1.4109999999999999E-3</v>
      </c>
    </row>
    <row r="8914" spans="1:8" x14ac:dyDescent="0.2">
      <c r="A8914" t="s">
        <v>1872</v>
      </c>
      <c r="B8914">
        <v>-2.2300000000000002E-3</v>
      </c>
      <c r="C8914">
        <v>0.12</v>
      </c>
      <c r="D8914">
        <v>0.182</v>
      </c>
      <c r="E8914">
        <v>-5.9500000000000004E-4</v>
      </c>
      <c r="F8914">
        <v>9.1599999999999997E-3</v>
      </c>
      <c r="G8914">
        <v>1.7999999999999999E-2</v>
      </c>
      <c r="H8914">
        <f t="shared" si="139"/>
        <v>-1.4125000000000001E-3</v>
      </c>
    </row>
    <row r="8915" spans="1:8" x14ac:dyDescent="0.2">
      <c r="A8915" t="s">
        <v>12133</v>
      </c>
      <c r="B8915">
        <v>-6.3599999999999996E-4</v>
      </c>
      <c r="C8915">
        <v>5.9800000000000001E-3</v>
      </c>
      <c r="D8915">
        <v>1.0800000000000001E-2</v>
      </c>
      <c r="E8915">
        <v>-2.1900000000000001E-3</v>
      </c>
      <c r="F8915">
        <v>1.8699999999999999E-3</v>
      </c>
      <c r="G8915">
        <v>4.1000000000000003E-3</v>
      </c>
      <c r="H8915">
        <f t="shared" si="139"/>
        <v>-1.413E-3</v>
      </c>
    </row>
    <row r="8916" spans="1:8" x14ac:dyDescent="0.2">
      <c r="A8916" t="s">
        <v>13055</v>
      </c>
      <c r="B8916">
        <v>-2.5300000000000001E-3</v>
      </c>
      <c r="C8916">
        <v>7.7399999999999997E-2</v>
      </c>
      <c r="D8916">
        <v>0.121</v>
      </c>
      <c r="E8916">
        <v>-2.9700000000000001E-4</v>
      </c>
      <c r="F8916">
        <v>6.54E-2</v>
      </c>
      <c r="G8916">
        <v>0.107</v>
      </c>
      <c r="H8916">
        <f t="shared" si="139"/>
        <v>-1.4135E-3</v>
      </c>
    </row>
    <row r="8917" spans="1:8" x14ac:dyDescent="0.2">
      <c r="A8917" t="s">
        <v>2263</v>
      </c>
      <c r="B8917">
        <v>-3.81E-3</v>
      </c>
      <c r="C8917">
        <v>7.2599999999999998E-2</v>
      </c>
      <c r="D8917">
        <v>0.114</v>
      </c>
      <c r="E8917">
        <v>9.7900000000000005E-4</v>
      </c>
      <c r="F8917">
        <v>0.67200000000000004</v>
      </c>
      <c r="G8917">
        <v>0.86299999999999999</v>
      </c>
      <c r="H8917">
        <f t="shared" si="139"/>
        <v>-1.4155000000000001E-3</v>
      </c>
    </row>
    <row r="8918" spans="1:8" x14ac:dyDescent="0.2">
      <c r="A8918" t="s">
        <v>16672</v>
      </c>
      <c r="B8918">
        <v>-4.8700000000000002E-4</v>
      </c>
      <c r="C8918">
        <v>0.70299999999999996</v>
      </c>
      <c r="D8918">
        <v>0.86899999999999999</v>
      </c>
      <c r="E8918">
        <v>-2.3500000000000001E-3</v>
      </c>
      <c r="F8918">
        <v>0.14099999999999999</v>
      </c>
      <c r="G8918">
        <v>0.218</v>
      </c>
      <c r="H8918">
        <f t="shared" si="139"/>
        <v>-1.4185000000000001E-3</v>
      </c>
    </row>
    <row r="8919" spans="1:8" x14ac:dyDescent="0.2">
      <c r="A8919" t="s">
        <v>4813</v>
      </c>
      <c r="B8919">
        <v>-2E-3</v>
      </c>
      <c r="C8919" s="1">
        <v>6.3500000000000006E-8</v>
      </c>
      <c r="D8919" s="1">
        <v>1.74E-7</v>
      </c>
      <c r="E8919">
        <v>-8.3900000000000001E-4</v>
      </c>
      <c r="F8919">
        <v>6.59E-2</v>
      </c>
      <c r="G8919">
        <v>0.108</v>
      </c>
      <c r="H8919">
        <f t="shared" si="139"/>
        <v>-1.4195E-3</v>
      </c>
    </row>
    <row r="8920" spans="1:8" x14ac:dyDescent="0.2">
      <c r="A8920" t="s">
        <v>6932</v>
      </c>
      <c r="B8920">
        <v>-1.32E-3</v>
      </c>
      <c r="C8920" s="1">
        <v>1.9300000000000002E-5</v>
      </c>
      <c r="D8920" s="1">
        <v>4.4100000000000001E-5</v>
      </c>
      <c r="E8920">
        <v>-1.5200000000000001E-3</v>
      </c>
      <c r="F8920">
        <v>1.67E-3</v>
      </c>
      <c r="G8920">
        <v>3.6700000000000001E-3</v>
      </c>
      <c r="H8920">
        <f t="shared" si="139"/>
        <v>-1.42E-3</v>
      </c>
    </row>
    <row r="8921" spans="1:8" x14ac:dyDescent="0.2">
      <c r="A8921" t="s">
        <v>15523</v>
      </c>
      <c r="B8921">
        <v>-1.74E-3</v>
      </c>
      <c r="C8921">
        <v>0.19600000000000001</v>
      </c>
      <c r="D8921">
        <v>0.28699999999999998</v>
      </c>
      <c r="E8921">
        <v>-1.1000000000000001E-3</v>
      </c>
      <c r="F8921">
        <v>2.2599999999999999E-3</v>
      </c>
      <c r="G8921">
        <v>4.8500000000000001E-3</v>
      </c>
      <c r="H8921">
        <f t="shared" si="139"/>
        <v>-1.42E-3</v>
      </c>
    </row>
    <row r="8922" spans="1:8" x14ac:dyDescent="0.2">
      <c r="A8922" t="s">
        <v>284</v>
      </c>
      <c r="B8922">
        <v>-2.8400000000000001E-3</v>
      </c>
      <c r="C8922" s="1">
        <v>1.4800000000000001E-14</v>
      </c>
      <c r="D8922" s="1">
        <v>5.59E-14</v>
      </c>
      <c r="E8922">
        <v>0</v>
      </c>
      <c r="F8922">
        <v>1</v>
      </c>
      <c r="G8922">
        <v>1</v>
      </c>
      <c r="H8922">
        <f t="shared" si="139"/>
        <v>-1.42E-3</v>
      </c>
    </row>
    <row r="8923" spans="1:8" x14ac:dyDescent="0.2">
      <c r="A8923" s="2">
        <v>45356</v>
      </c>
      <c r="B8923">
        <v>5.7000000000000002E-3</v>
      </c>
      <c r="C8923">
        <v>0.93799999999999994</v>
      </c>
      <c r="D8923">
        <v>1</v>
      </c>
      <c r="E8923">
        <v>-8.5400000000000007E-3</v>
      </c>
      <c r="F8923">
        <v>6.1699999999999998E-2</v>
      </c>
      <c r="G8923">
        <v>0.107</v>
      </c>
      <c r="H8923">
        <f t="shared" si="139"/>
        <v>-1.4200000000000003E-3</v>
      </c>
    </row>
    <row r="8924" spans="1:8" x14ac:dyDescent="0.2">
      <c r="A8924" t="s">
        <v>13157</v>
      </c>
      <c r="B8924">
        <v>-1.9499999999999999E-3</v>
      </c>
      <c r="C8924" s="1">
        <v>2.3700000000000002E-12</v>
      </c>
      <c r="D8924" s="1">
        <v>8.1500000000000006E-12</v>
      </c>
      <c r="E8924">
        <v>-8.92E-4</v>
      </c>
      <c r="F8924">
        <v>1.41E-3</v>
      </c>
      <c r="G8924">
        <v>3.14E-3</v>
      </c>
      <c r="H8924">
        <f t="shared" si="139"/>
        <v>-1.421E-3</v>
      </c>
    </row>
    <row r="8925" spans="1:8" x14ac:dyDescent="0.2">
      <c r="A8925" t="s">
        <v>8125</v>
      </c>
      <c r="B8925">
        <v>-2.8500000000000001E-3</v>
      </c>
      <c r="C8925">
        <v>6.0199999999999997E-2</v>
      </c>
      <c r="D8925">
        <v>9.5200000000000007E-2</v>
      </c>
      <c r="E8925">
        <v>0</v>
      </c>
      <c r="F8925">
        <v>1</v>
      </c>
      <c r="G8925">
        <v>1</v>
      </c>
      <c r="H8925">
        <f t="shared" si="139"/>
        <v>-1.4250000000000001E-3</v>
      </c>
    </row>
    <row r="8926" spans="1:8" x14ac:dyDescent="0.2">
      <c r="A8926" t="s">
        <v>13340</v>
      </c>
      <c r="B8926">
        <v>-2.0500000000000002E-3</v>
      </c>
      <c r="C8926">
        <v>0.40899999999999997</v>
      </c>
      <c r="D8926">
        <v>0.55200000000000005</v>
      </c>
      <c r="E8926">
        <v>-8.0500000000000005E-4</v>
      </c>
      <c r="F8926">
        <v>1.2699999999999999E-2</v>
      </c>
      <c r="G8926">
        <v>2.4199999999999999E-2</v>
      </c>
      <c r="H8926">
        <f t="shared" si="139"/>
        <v>-1.4275000000000002E-3</v>
      </c>
    </row>
    <row r="8927" spans="1:8" x14ac:dyDescent="0.2">
      <c r="A8927" t="s">
        <v>3611</v>
      </c>
      <c r="B8927">
        <v>2.3600000000000001E-3</v>
      </c>
      <c r="C8927">
        <v>9.8199999999999996E-2</v>
      </c>
      <c r="D8927">
        <v>0.151</v>
      </c>
      <c r="E8927">
        <v>-5.2199999999999998E-3</v>
      </c>
      <c r="F8927">
        <v>3.5899999999999999E-3</v>
      </c>
      <c r="G8927">
        <v>7.5700000000000003E-3</v>
      </c>
      <c r="H8927">
        <f t="shared" si="139"/>
        <v>-1.4299999999999998E-3</v>
      </c>
    </row>
    <row r="8928" spans="1:8" x14ac:dyDescent="0.2">
      <c r="A8928" t="s">
        <v>5613</v>
      </c>
      <c r="B8928">
        <v>-1.4599999999999999E-3</v>
      </c>
      <c r="C8928" s="1">
        <v>2.3499999999999999E-9</v>
      </c>
      <c r="D8928" s="1">
        <v>6.9900000000000001E-9</v>
      </c>
      <c r="E8928">
        <v>-1.4E-3</v>
      </c>
      <c r="F8928">
        <v>3.9899999999999999E-4</v>
      </c>
      <c r="G8928">
        <v>9.5600000000000004E-4</v>
      </c>
      <c r="H8928">
        <f t="shared" si="139"/>
        <v>-1.4299999999999998E-3</v>
      </c>
    </row>
    <row r="8929" spans="1:8" x14ac:dyDescent="0.2">
      <c r="A8929" t="s">
        <v>9991</v>
      </c>
      <c r="B8929">
        <v>-1.67E-3</v>
      </c>
      <c r="C8929" s="1">
        <v>1.97E-9</v>
      </c>
      <c r="D8929" s="1">
        <v>5.9099999999999997E-9</v>
      </c>
      <c r="E8929">
        <v>-1.1900000000000001E-3</v>
      </c>
      <c r="F8929">
        <v>2.2800000000000001E-4</v>
      </c>
      <c r="G8929">
        <v>5.6300000000000002E-4</v>
      </c>
      <c r="H8929">
        <f t="shared" si="139"/>
        <v>-1.4300000000000001E-3</v>
      </c>
    </row>
    <row r="8930" spans="1:8" x14ac:dyDescent="0.2">
      <c r="A8930" t="s">
        <v>16870</v>
      </c>
      <c r="B8930" s="1">
        <v>-6.6799999999999997E-5</v>
      </c>
      <c r="C8930">
        <v>0.93799999999999994</v>
      </c>
      <c r="D8930">
        <v>1</v>
      </c>
      <c r="E8930">
        <v>-2.8E-3</v>
      </c>
      <c r="F8930" s="1">
        <v>5.4700000000000001E-7</v>
      </c>
      <c r="G8930" s="1">
        <v>1.7600000000000001E-6</v>
      </c>
      <c r="H8930">
        <f t="shared" si="139"/>
        <v>-1.4334E-3</v>
      </c>
    </row>
    <row r="8931" spans="1:8" x14ac:dyDescent="0.2">
      <c r="A8931" t="s">
        <v>8332</v>
      </c>
      <c r="B8931">
        <v>3.7799999999999999E-3</v>
      </c>
      <c r="C8931">
        <v>0.89700000000000002</v>
      </c>
      <c r="D8931">
        <v>1</v>
      </c>
      <c r="E8931">
        <v>-6.6499999999999997E-3</v>
      </c>
      <c r="F8931">
        <v>0.121</v>
      </c>
      <c r="G8931">
        <v>0.188</v>
      </c>
      <c r="H8931">
        <f t="shared" si="139"/>
        <v>-1.4349999999999999E-3</v>
      </c>
    </row>
    <row r="8932" spans="1:8" x14ac:dyDescent="0.2">
      <c r="A8932" t="s">
        <v>12995</v>
      </c>
      <c r="B8932">
        <v>-2.8700000000000002E-3</v>
      </c>
      <c r="C8932" s="1">
        <v>2.26E-15</v>
      </c>
      <c r="D8932" s="1">
        <v>8.8200000000000005E-15</v>
      </c>
      <c r="E8932">
        <v>0</v>
      </c>
      <c r="F8932">
        <v>1</v>
      </c>
      <c r="G8932">
        <v>1</v>
      </c>
      <c r="H8932">
        <f t="shared" si="139"/>
        <v>-1.4350000000000001E-3</v>
      </c>
    </row>
    <row r="8933" spans="1:8" x14ac:dyDescent="0.2">
      <c r="A8933" t="s">
        <v>3889</v>
      </c>
      <c r="B8933">
        <v>-4.0099999999999999E-4</v>
      </c>
      <c r="C8933">
        <v>4.9399999999999999E-2</v>
      </c>
      <c r="D8933">
        <v>7.9100000000000004E-2</v>
      </c>
      <c r="E8933">
        <v>-2.47E-3</v>
      </c>
      <c r="F8933" s="1">
        <v>2.1900000000000002E-6</v>
      </c>
      <c r="G8933" s="1">
        <v>6.6699999999999997E-6</v>
      </c>
      <c r="H8933">
        <f t="shared" si="139"/>
        <v>-1.4354999999999999E-3</v>
      </c>
    </row>
    <row r="8934" spans="1:8" x14ac:dyDescent="0.2">
      <c r="A8934" t="s">
        <v>15296</v>
      </c>
      <c r="B8934">
        <v>-1.98E-3</v>
      </c>
      <c r="C8934">
        <v>0.151</v>
      </c>
      <c r="D8934">
        <v>0.22500000000000001</v>
      </c>
      <c r="E8934">
        <v>-8.92E-4</v>
      </c>
      <c r="F8934">
        <v>1.41E-3</v>
      </c>
      <c r="G8934">
        <v>3.14E-3</v>
      </c>
      <c r="H8934">
        <f t="shared" si="139"/>
        <v>-1.436E-3</v>
      </c>
    </row>
    <row r="8935" spans="1:8" x14ac:dyDescent="0.2">
      <c r="A8935" t="s">
        <v>2183</v>
      </c>
      <c r="B8935">
        <v>-2.2799999999999999E-3</v>
      </c>
      <c r="C8935" s="1">
        <v>6.8700000000000001E-10</v>
      </c>
      <c r="D8935" s="1">
        <v>2.11E-9</v>
      </c>
      <c r="E8935">
        <v>-5.9500000000000004E-4</v>
      </c>
      <c r="F8935">
        <v>9.1599999999999997E-3</v>
      </c>
      <c r="G8935">
        <v>1.7999999999999999E-2</v>
      </c>
      <c r="H8935">
        <f t="shared" si="139"/>
        <v>-1.4375E-3</v>
      </c>
    </row>
    <row r="8936" spans="1:8" x14ac:dyDescent="0.2">
      <c r="A8936" t="s">
        <v>13940</v>
      </c>
      <c r="B8936">
        <v>-2.5799999999999998E-3</v>
      </c>
      <c r="C8936" s="1">
        <v>1.5599999999999999E-13</v>
      </c>
      <c r="D8936" s="1">
        <v>5.6400000000000002E-13</v>
      </c>
      <c r="E8936">
        <v>-2.9700000000000001E-4</v>
      </c>
      <c r="F8936">
        <v>6.54E-2</v>
      </c>
      <c r="G8936">
        <v>0.107</v>
      </c>
      <c r="H8936">
        <f t="shared" si="139"/>
        <v>-1.4384999999999999E-3</v>
      </c>
    </row>
    <row r="8937" spans="1:8" x14ac:dyDescent="0.2">
      <c r="A8937" t="s">
        <v>6090</v>
      </c>
      <c r="B8937">
        <v>-4.9700000000000005E-4</v>
      </c>
      <c r="C8937">
        <v>9.5699999999999993E-2</v>
      </c>
      <c r="D8937">
        <v>0.14699999999999999</v>
      </c>
      <c r="E8937">
        <v>-2.3800000000000002E-3</v>
      </c>
      <c r="F8937" s="1">
        <v>1.85E-7</v>
      </c>
      <c r="G8937" s="1">
        <v>6.1900000000000002E-7</v>
      </c>
      <c r="H8937">
        <f t="shared" si="139"/>
        <v>-1.4385000000000001E-3</v>
      </c>
    </row>
    <row r="8938" spans="1:8" x14ac:dyDescent="0.2">
      <c r="A8938" t="s">
        <v>11591</v>
      </c>
      <c r="B8938">
        <v>3.14E-3</v>
      </c>
      <c r="C8938">
        <v>0.23899999999999999</v>
      </c>
      <c r="D8938">
        <v>0.34300000000000003</v>
      </c>
      <c r="E8938">
        <v>-6.0200000000000002E-3</v>
      </c>
      <c r="F8938">
        <v>9.0499999999999997E-2</v>
      </c>
      <c r="G8938">
        <v>0.14399999999999999</v>
      </c>
      <c r="H8938">
        <f t="shared" si="139"/>
        <v>-1.4400000000000001E-3</v>
      </c>
    </row>
    <row r="8939" spans="1:8" x14ac:dyDescent="0.2">
      <c r="A8939" t="s">
        <v>1972</v>
      </c>
      <c r="B8939">
        <v>-1.6900000000000001E-3</v>
      </c>
      <c r="C8939" s="1">
        <v>2.4299999999999999E-10</v>
      </c>
      <c r="D8939" s="1">
        <v>7.6099999999999996E-10</v>
      </c>
      <c r="E8939">
        <v>-1.1900000000000001E-3</v>
      </c>
      <c r="F8939">
        <v>2.2800000000000001E-4</v>
      </c>
      <c r="G8939">
        <v>5.6300000000000002E-4</v>
      </c>
      <c r="H8939">
        <f t="shared" si="139"/>
        <v>-1.4400000000000001E-3</v>
      </c>
    </row>
    <row r="8940" spans="1:8" x14ac:dyDescent="0.2">
      <c r="A8940" t="s">
        <v>1207</v>
      </c>
      <c r="B8940">
        <v>-8.0099999999999995E-4</v>
      </c>
      <c r="C8940">
        <v>5.45E-3</v>
      </c>
      <c r="D8940">
        <v>9.8899999999999995E-3</v>
      </c>
      <c r="E8940">
        <v>-2.0799999999999998E-3</v>
      </c>
      <c r="F8940" s="1">
        <v>1.08E-6</v>
      </c>
      <c r="G8940" s="1">
        <v>3.3699999999999999E-6</v>
      </c>
      <c r="H8940">
        <f t="shared" si="139"/>
        <v>-1.4404999999999999E-3</v>
      </c>
    </row>
    <row r="8941" spans="1:8" x14ac:dyDescent="0.2">
      <c r="A8941" t="s">
        <v>509</v>
      </c>
      <c r="B8941">
        <v>-9.859999999999999E-4</v>
      </c>
      <c r="C8941" s="1">
        <v>1.79E-7</v>
      </c>
      <c r="D8941" s="1">
        <v>4.7399999999999998E-7</v>
      </c>
      <c r="E8941">
        <v>-1.9E-3</v>
      </c>
      <c r="F8941">
        <v>0.20499999999999999</v>
      </c>
      <c r="G8941">
        <v>0.307</v>
      </c>
      <c r="H8941">
        <f t="shared" si="139"/>
        <v>-1.4429999999999998E-3</v>
      </c>
    </row>
    <row r="8942" spans="1:8" x14ac:dyDescent="0.2">
      <c r="A8942" t="s">
        <v>12282</v>
      </c>
      <c r="B8942">
        <v>0</v>
      </c>
      <c r="C8942">
        <v>1</v>
      </c>
      <c r="D8942">
        <v>1</v>
      </c>
      <c r="E8942">
        <v>-2.8900000000000002E-3</v>
      </c>
      <c r="F8942" s="1">
        <v>6.8400000000000004E-8</v>
      </c>
      <c r="G8942" s="1">
        <v>2.3799999999999999E-7</v>
      </c>
      <c r="H8942">
        <f t="shared" si="139"/>
        <v>-1.4450000000000001E-3</v>
      </c>
    </row>
    <row r="8943" spans="1:8" x14ac:dyDescent="0.2">
      <c r="A8943" t="s">
        <v>12820</v>
      </c>
      <c r="B8943">
        <v>-2.8900000000000002E-3</v>
      </c>
      <c r="C8943" s="1">
        <v>6.3699999999999997E-11</v>
      </c>
      <c r="D8943" s="1">
        <v>2.0499999999999999E-10</v>
      </c>
      <c r="E8943">
        <v>0</v>
      </c>
      <c r="F8943">
        <v>1</v>
      </c>
      <c r="G8943">
        <v>1</v>
      </c>
      <c r="H8943">
        <f t="shared" si="139"/>
        <v>-1.4450000000000001E-3</v>
      </c>
    </row>
    <row r="8944" spans="1:8" x14ac:dyDescent="0.2">
      <c r="A8944" t="s">
        <v>16093</v>
      </c>
      <c r="B8944" s="1">
        <v>-9.6700000000000006E-5</v>
      </c>
      <c r="C8944">
        <v>0.65700000000000003</v>
      </c>
      <c r="D8944">
        <v>0.82399999999999995</v>
      </c>
      <c r="E8944">
        <v>-2.8E-3</v>
      </c>
      <c r="F8944">
        <v>0.221</v>
      </c>
      <c r="G8944">
        <v>0.32900000000000001</v>
      </c>
      <c r="H8944">
        <f t="shared" si="139"/>
        <v>-1.4483499999999999E-3</v>
      </c>
    </row>
    <row r="8945" spans="1:8" x14ac:dyDescent="0.2">
      <c r="A8945" t="s">
        <v>598</v>
      </c>
      <c r="B8945">
        <v>-3.0899999999999998E-4</v>
      </c>
      <c r="C8945">
        <v>0.22700000000000001</v>
      </c>
      <c r="D8945">
        <v>0.32700000000000001</v>
      </c>
      <c r="E8945">
        <v>-2.5899999999999999E-3</v>
      </c>
      <c r="F8945" s="1">
        <v>3.8700000000000001E-7</v>
      </c>
      <c r="G8945" s="1">
        <v>1.26E-6</v>
      </c>
      <c r="H8945">
        <f t="shared" si="139"/>
        <v>-1.4494999999999998E-3</v>
      </c>
    </row>
    <row r="8946" spans="1:8" x14ac:dyDescent="0.2">
      <c r="A8946" t="s">
        <v>9830</v>
      </c>
      <c r="B8946">
        <v>-1.6800000000000001E-3</v>
      </c>
      <c r="C8946" s="1">
        <v>3.3500000000000001E-6</v>
      </c>
      <c r="D8946" s="1">
        <v>8.0900000000000005E-6</v>
      </c>
      <c r="E8946">
        <v>-1.2199999999999999E-3</v>
      </c>
      <c r="F8946">
        <v>7.3000000000000001E-3</v>
      </c>
      <c r="G8946">
        <v>1.49E-2</v>
      </c>
      <c r="H8946">
        <f t="shared" si="139"/>
        <v>-1.4499999999999999E-3</v>
      </c>
    </row>
    <row r="8947" spans="1:8" x14ac:dyDescent="0.2">
      <c r="A8947" t="s">
        <v>6407</v>
      </c>
      <c r="B8947">
        <v>-2.0100000000000001E-3</v>
      </c>
      <c r="C8947">
        <v>0.94799999999999995</v>
      </c>
      <c r="D8947">
        <v>1</v>
      </c>
      <c r="E8947">
        <v>-8.8999999999999995E-4</v>
      </c>
      <c r="F8947">
        <v>0.26900000000000002</v>
      </c>
      <c r="G8947">
        <v>0.39500000000000002</v>
      </c>
      <c r="H8947">
        <f t="shared" si="139"/>
        <v>-1.4499999999999999E-3</v>
      </c>
    </row>
    <row r="8948" spans="1:8" x14ac:dyDescent="0.2">
      <c r="A8948" t="s">
        <v>8954</v>
      </c>
      <c r="B8948">
        <v>-1.01E-2</v>
      </c>
      <c r="C8948" s="1">
        <v>4.8699999999999997E-10</v>
      </c>
      <c r="D8948" s="1">
        <v>1.5E-9</v>
      </c>
      <c r="E8948">
        <v>7.1999999999999998E-3</v>
      </c>
      <c r="F8948">
        <v>1.72E-3</v>
      </c>
      <c r="G8948">
        <v>3.79E-3</v>
      </c>
      <c r="H8948">
        <f t="shared" si="139"/>
        <v>-1.4499999999999999E-3</v>
      </c>
    </row>
    <row r="8949" spans="1:8" x14ac:dyDescent="0.2">
      <c r="A8949" t="s">
        <v>11534</v>
      </c>
      <c r="B8949">
        <v>-1.4E-2</v>
      </c>
      <c r="C8949" s="1">
        <v>5.1399999999999999E-6</v>
      </c>
      <c r="D8949" s="1">
        <v>1.2300000000000001E-5</v>
      </c>
      <c r="E8949">
        <v>1.11E-2</v>
      </c>
      <c r="F8949">
        <v>5.4200000000000003E-3</v>
      </c>
      <c r="G8949">
        <v>1.12E-2</v>
      </c>
      <c r="H8949">
        <f t="shared" si="139"/>
        <v>-1.4499999999999999E-3</v>
      </c>
    </row>
    <row r="8950" spans="1:8" x14ac:dyDescent="0.2">
      <c r="A8950" t="s">
        <v>13752</v>
      </c>
      <c r="B8950">
        <v>1.65E-3</v>
      </c>
      <c r="C8950">
        <v>0.30599999999999999</v>
      </c>
      <c r="D8950">
        <v>0.42799999999999999</v>
      </c>
      <c r="E8950">
        <v>-4.5500000000000002E-3</v>
      </c>
      <c r="F8950">
        <v>3.44E-2</v>
      </c>
      <c r="G8950">
        <v>6.2100000000000002E-2</v>
      </c>
      <c r="H8950">
        <f t="shared" si="139"/>
        <v>-1.4500000000000001E-3</v>
      </c>
    </row>
    <row r="8951" spans="1:8" x14ac:dyDescent="0.2">
      <c r="A8951" t="s">
        <v>6916</v>
      </c>
      <c r="B8951">
        <v>-8.2399999999999997E-4</v>
      </c>
      <c r="C8951">
        <v>3.0100000000000001E-3</v>
      </c>
      <c r="D8951">
        <v>5.5799999999999999E-3</v>
      </c>
      <c r="E8951">
        <v>-2.0799999999999998E-3</v>
      </c>
      <c r="F8951" s="1">
        <v>1.08E-6</v>
      </c>
      <c r="G8951" s="1">
        <v>3.3699999999999999E-6</v>
      </c>
      <c r="H8951">
        <f t="shared" si="139"/>
        <v>-1.4519999999999999E-3</v>
      </c>
    </row>
    <row r="8952" spans="1:8" x14ac:dyDescent="0.2">
      <c r="A8952" t="s">
        <v>13023</v>
      </c>
      <c r="B8952">
        <v>-2.3499999999999999E-4</v>
      </c>
      <c r="C8952">
        <v>3.1199999999999999E-2</v>
      </c>
      <c r="D8952">
        <v>5.1299999999999998E-2</v>
      </c>
      <c r="E8952">
        <v>-2.6800000000000001E-3</v>
      </c>
      <c r="F8952" s="1">
        <v>3.1900000000000001E-8</v>
      </c>
      <c r="G8952" s="1">
        <v>1.14E-7</v>
      </c>
      <c r="H8952">
        <f t="shared" si="139"/>
        <v>-1.4575E-3</v>
      </c>
    </row>
    <row r="8953" spans="1:8" x14ac:dyDescent="0.2">
      <c r="A8953" t="s">
        <v>11262</v>
      </c>
      <c r="B8953">
        <v>-1.2199999999999999E-3</v>
      </c>
      <c r="C8953" s="1">
        <v>2.1600000000000002E-8</v>
      </c>
      <c r="D8953" s="1">
        <v>6.0500000000000006E-8</v>
      </c>
      <c r="E8953">
        <v>-1.6999999999999999E-3</v>
      </c>
      <c r="F8953" s="1">
        <v>7.0400000000000004E-5</v>
      </c>
      <c r="G8953">
        <v>1.85E-4</v>
      </c>
      <c r="H8953">
        <f t="shared" si="139"/>
        <v>-1.4599999999999999E-3</v>
      </c>
    </row>
    <row r="8954" spans="1:8" x14ac:dyDescent="0.2">
      <c r="A8954" t="s">
        <v>2975</v>
      </c>
      <c r="B8954">
        <v>-3.0400000000000002E-3</v>
      </c>
      <c r="C8954">
        <v>4.99E-2</v>
      </c>
      <c r="D8954">
        <v>7.9799999999999996E-2</v>
      </c>
      <c r="E8954">
        <v>1.2E-4</v>
      </c>
      <c r="F8954">
        <v>0.97099999999999997</v>
      </c>
      <c r="G8954">
        <v>1</v>
      </c>
      <c r="H8954">
        <f t="shared" si="139"/>
        <v>-1.4600000000000001E-3</v>
      </c>
    </row>
    <row r="8955" spans="1:8" x14ac:dyDescent="0.2">
      <c r="A8955" t="s">
        <v>9414</v>
      </c>
      <c r="B8955">
        <v>-2.33E-3</v>
      </c>
      <c r="C8955" s="1">
        <v>4.5099999999999998E-11</v>
      </c>
      <c r="D8955" s="1">
        <v>1.4600000000000001E-10</v>
      </c>
      <c r="E8955">
        <v>-5.9500000000000004E-4</v>
      </c>
      <c r="F8955">
        <v>9.1599999999999997E-3</v>
      </c>
      <c r="G8955">
        <v>1.7999999999999999E-2</v>
      </c>
      <c r="H8955">
        <f t="shared" si="139"/>
        <v>-1.4625E-3</v>
      </c>
    </row>
    <row r="8956" spans="1:8" x14ac:dyDescent="0.2">
      <c r="A8956" t="s">
        <v>6096</v>
      </c>
      <c r="B8956" s="1">
        <v>8.0199999999999998E-5</v>
      </c>
      <c r="C8956">
        <v>0.92500000000000004</v>
      </c>
      <c r="D8956">
        <v>1</v>
      </c>
      <c r="E8956">
        <v>-3.0100000000000001E-3</v>
      </c>
      <c r="F8956">
        <v>0.21299999999999999</v>
      </c>
      <c r="G8956">
        <v>0.317</v>
      </c>
      <c r="H8956">
        <f t="shared" si="139"/>
        <v>-1.4649000000000001E-3</v>
      </c>
    </row>
    <row r="8957" spans="1:8" x14ac:dyDescent="0.2">
      <c r="A8957" t="s">
        <v>16566</v>
      </c>
      <c r="B8957">
        <v>-1.5899999999999999E-4</v>
      </c>
      <c r="C8957">
        <v>0.91300000000000003</v>
      </c>
      <c r="D8957">
        <v>1</v>
      </c>
      <c r="E8957">
        <v>-2.7899999999999999E-3</v>
      </c>
      <c r="F8957">
        <v>0.17599999999999999</v>
      </c>
      <c r="G8957">
        <v>0.26900000000000002</v>
      </c>
      <c r="H8957">
        <f t="shared" si="139"/>
        <v>-1.4744999999999999E-3</v>
      </c>
    </row>
    <row r="8958" spans="1:8" x14ac:dyDescent="0.2">
      <c r="A8958" t="s">
        <v>7915</v>
      </c>
      <c r="B8958">
        <v>-2.9499999999999999E-3</v>
      </c>
      <c r="C8958">
        <v>0.152</v>
      </c>
      <c r="D8958">
        <v>0.22600000000000001</v>
      </c>
      <c r="E8958">
        <v>0</v>
      </c>
      <c r="F8958">
        <v>1</v>
      </c>
      <c r="G8958">
        <v>1</v>
      </c>
      <c r="H8958">
        <f t="shared" si="139"/>
        <v>-1.475E-3</v>
      </c>
    </row>
    <row r="8959" spans="1:8" x14ac:dyDescent="0.2">
      <c r="A8959" t="s">
        <v>8251</v>
      </c>
      <c r="B8959">
        <v>-1.34E-3</v>
      </c>
      <c r="C8959">
        <v>0.375</v>
      </c>
      <c r="D8959">
        <v>0.51</v>
      </c>
      <c r="E8959">
        <v>-1.6100000000000001E-3</v>
      </c>
      <c r="F8959">
        <v>0.16700000000000001</v>
      </c>
      <c r="G8959">
        <v>0.255</v>
      </c>
      <c r="H8959">
        <f t="shared" si="139"/>
        <v>-1.4750000000000002E-3</v>
      </c>
    </row>
    <row r="8960" spans="1:8" x14ac:dyDescent="0.2">
      <c r="A8960" t="s">
        <v>7566</v>
      </c>
      <c r="B8960">
        <v>-2.1199999999999999E-3</v>
      </c>
      <c r="C8960">
        <v>0.121</v>
      </c>
      <c r="D8960">
        <v>0.183</v>
      </c>
      <c r="E8960">
        <v>-8.3900000000000001E-4</v>
      </c>
      <c r="F8960">
        <v>6.59E-2</v>
      </c>
      <c r="G8960">
        <v>0.108</v>
      </c>
      <c r="H8960">
        <f t="shared" si="139"/>
        <v>-1.4794999999999999E-3</v>
      </c>
    </row>
    <row r="8961" spans="1:8" x14ac:dyDescent="0.2">
      <c r="A8961" t="s">
        <v>14458</v>
      </c>
      <c r="B8961">
        <v>9.7400000000000004E-3</v>
      </c>
      <c r="C8961">
        <v>1.03E-4</v>
      </c>
      <c r="D8961">
        <v>2.22E-4</v>
      </c>
      <c r="E8961">
        <v>-1.2699999999999999E-2</v>
      </c>
      <c r="F8961" s="1">
        <v>1.6700000000000001E-6</v>
      </c>
      <c r="G8961" s="1">
        <v>5.1499999999999998E-6</v>
      </c>
      <c r="H8961">
        <f t="shared" si="139"/>
        <v>-1.4799999999999995E-3</v>
      </c>
    </row>
    <row r="8962" spans="1:8" x14ac:dyDescent="0.2">
      <c r="A8962" t="s">
        <v>9308</v>
      </c>
      <c r="B8962">
        <v>-1.1800000000000001E-3</v>
      </c>
      <c r="C8962">
        <v>1.1100000000000001E-3</v>
      </c>
      <c r="D8962">
        <v>2.14E-3</v>
      </c>
      <c r="E8962">
        <v>-1.7799999999999999E-3</v>
      </c>
      <c r="F8962" s="1">
        <v>6.3300000000000004E-6</v>
      </c>
      <c r="G8962" s="1">
        <v>1.8499999999999999E-5</v>
      </c>
      <c r="H8962">
        <f t="shared" ref="H8962:H9025" si="140">AVERAGE(B8962,E8962)</f>
        <v>-1.48E-3</v>
      </c>
    </row>
    <row r="8963" spans="1:8" x14ac:dyDescent="0.2">
      <c r="A8963" t="s">
        <v>16715</v>
      </c>
      <c r="B8963">
        <v>-1.8600000000000001E-3</v>
      </c>
      <c r="C8963" s="1">
        <v>5.1799999999999999E-9</v>
      </c>
      <c r="D8963" s="1">
        <v>1.51E-8</v>
      </c>
      <c r="E8963">
        <v>-1.1000000000000001E-3</v>
      </c>
      <c r="F8963">
        <v>2.2599999999999999E-3</v>
      </c>
      <c r="G8963">
        <v>4.8500000000000001E-3</v>
      </c>
      <c r="H8963">
        <f t="shared" si="140"/>
        <v>-1.48E-3</v>
      </c>
    </row>
    <row r="8964" spans="1:8" x14ac:dyDescent="0.2">
      <c r="A8964" t="s">
        <v>3590</v>
      </c>
      <c r="B8964">
        <v>-2.96E-3</v>
      </c>
      <c r="C8964" s="1">
        <v>1.5100000000000001E-19</v>
      </c>
      <c r="D8964" s="1">
        <v>6.8000000000000004E-19</v>
      </c>
      <c r="E8964">
        <v>0</v>
      </c>
      <c r="F8964">
        <v>1</v>
      </c>
      <c r="G8964">
        <v>1</v>
      </c>
      <c r="H8964">
        <f t="shared" si="140"/>
        <v>-1.48E-3</v>
      </c>
    </row>
    <row r="8965" spans="1:8" x14ac:dyDescent="0.2">
      <c r="A8965" t="s">
        <v>6469</v>
      </c>
      <c r="B8965">
        <v>-2.96E-3</v>
      </c>
      <c r="C8965" s="1">
        <v>2.2600000000000001E-12</v>
      </c>
      <c r="D8965" s="1">
        <v>7.81E-12</v>
      </c>
      <c r="E8965">
        <v>0</v>
      </c>
      <c r="F8965">
        <v>1</v>
      </c>
      <c r="G8965">
        <v>1</v>
      </c>
      <c r="H8965">
        <f t="shared" si="140"/>
        <v>-1.48E-3</v>
      </c>
    </row>
    <row r="8966" spans="1:8" x14ac:dyDescent="0.2">
      <c r="A8966" t="s">
        <v>1416</v>
      </c>
      <c r="B8966">
        <v>-2.3700000000000001E-3</v>
      </c>
      <c r="C8966" s="1">
        <v>1.65E-12</v>
      </c>
      <c r="D8966" s="1">
        <v>5.7400000000000002E-12</v>
      </c>
      <c r="E8966">
        <v>-5.9500000000000004E-4</v>
      </c>
      <c r="F8966">
        <v>9.1599999999999997E-3</v>
      </c>
      <c r="G8966">
        <v>1.7999999999999999E-2</v>
      </c>
      <c r="H8966">
        <f t="shared" si="140"/>
        <v>-1.4825000000000001E-3</v>
      </c>
    </row>
    <row r="8967" spans="1:8" x14ac:dyDescent="0.2">
      <c r="A8967" t="s">
        <v>10019</v>
      </c>
      <c r="B8967" s="1">
        <v>-1.6799999999999998E-5</v>
      </c>
      <c r="C8967">
        <v>0.90700000000000003</v>
      </c>
      <c r="D8967">
        <v>1</v>
      </c>
      <c r="E8967">
        <v>-2.9499999999999999E-3</v>
      </c>
      <c r="F8967">
        <v>0.14899999999999999</v>
      </c>
      <c r="G8967">
        <v>0.22900000000000001</v>
      </c>
      <c r="H8967">
        <f t="shared" si="140"/>
        <v>-1.4834E-3</v>
      </c>
    </row>
    <row r="8968" spans="1:8" x14ac:dyDescent="0.2">
      <c r="A8968" t="s">
        <v>6104</v>
      </c>
      <c r="B8968">
        <v>0</v>
      </c>
      <c r="C8968">
        <v>1</v>
      </c>
      <c r="D8968">
        <v>1</v>
      </c>
      <c r="E8968">
        <v>-2.97E-3</v>
      </c>
      <c r="F8968" s="1">
        <v>5.5400000000000003E-9</v>
      </c>
      <c r="G8968" s="1">
        <v>2.0800000000000001E-8</v>
      </c>
      <c r="H8968">
        <f t="shared" si="140"/>
        <v>-1.485E-3</v>
      </c>
    </row>
    <row r="8969" spans="1:8" x14ac:dyDescent="0.2">
      <c r="A8969" t="s">
        <v>8024</v>
      </c>
      <c r="B8969">
        <v>0</v>
      </c>
      <c r="C8969">
        <v>1</v>
      </c>
      <c r="D8969">
        <v>1</v>
      </c>
      <c r="E8969">
        <v>-2.97E-3</v>
      </c>
      <c r="F8969" s="1">
        <v>5.5400000000000003E-9</v>
      </c>
      <c r="G8969" s="1">
        <v>2.0800000000000001E-8</v>
      </c>
      <c r="H8969">
        <f t="shared" si="140"/>
        <v>-1.485E-3</v>
      </c>
    </row>
    <row r="8970" spans="1:8" x14ac:dyDescent="0.2">
      <c r="A8970" t="s">
        <v>9127</v>
      </c>
      <c r="B8970">
        <v>0</v>
      </c>
      <c r="C8970">
        <v>1</v>
      </c>
      <c r="D8970">
        <v>1</v>
      </c>
      <c r="E8970">
        <v>-2.97E-3</v>
      </c>
      <c r="F8970" s="1">
        <v>5.5400000000000003E-9</v>
      </c>
      <c r="G8970" s="1">
        <v>2.0800000000000001E-8</v>
      </c>
      <c r="H8970">
        <f t="shared" si="140"/>
        <v>-1.485E-3</v>
      </c>
    </row>
    <row r="8971" spans="1:8" x14ac:dyDescent="0.2">
      <c r="A8971" t="s">
        <v>9828</v>
      </c>
      <c r="B8971">
        <v>-2.64E-3</v>
      </c>
      <c r="C8971">
        <v>7.9200000000000007E-2</v>
      </c>
      <c r="D8971">
        <v>0.123</v>
      </c>
      <c r="E8971">
        <v>-3.3199999999999999E-4</v>
      </c>
      <c r="F8971">
        <v>0.35699999999999998</v>
      </c>
      <c r="G8971">
        <v>0.502</v>
      </c>
      <c r="H8971">
        <f t="shared" si="140"/>
        <v>-1.4859999999999999E-3</v>
      </c>
    </row>
    <row r="8972" spans="1:8" x14ac:dyDescent="0.2">
      <c r="A8972" t="s">
        <v>15384</v>
      </c>
      <c r="B8972">
        <v>-2.5799999999999998E-4</v>
      </c>
      <c r="C8972">
        <v>8.1999999999999998E-4</v>
      </c>
      <c r="D8972">
        <v>1.6100000000000001E-3</v>
      </c>
      <c r="E8972">
        <v>-2.7200000000000002E-3</v>
      </c>
      <c r="F8972">
        <v>0.20399999999999999</v>
      </c>
      <c r="G8972">
        <v>0.30499999999999999</v>
      </c>
      <c r="H8972">
        <f t="shared" si="140"/>
        <v>-1.4890000000000001E-3</v>
      </c>
    </row>
    <row r="8973" spans="1:8" x14ac:dyDescent="0.2">
      <c r="A8973" t="s">
        <v>8712</v>
      </c>
      <c r="B8973">
        <v>-1.67E-3</v>
      </c>
      <c r="C8973" s="1">
        <v>1.97E-9</v>
      </c>
      <c r="D8973" s="1">
        <v>5.9099999999999997E-9</v>
      </c>
      <c r="E8973">
        <v>-1.31E-3</v>
      </c>
      <c r="F8973">
        <v>2.1199999999999999E-3</v>
      </c>
      <c r="G8973">
        <v>4.5999999999999999E-3</v>
      </c>
      <c r="H8973">
        <f t="shared" si="140"/>
        <v>-1.49E-3</v>
      </c>
    </row>
    <row r="8974" spans="1:8" x14ac:dyDescent="0.2">
      <c r="A8974" t="s">
        <v>10875</v>
      </c>
      <c r="B8974">
        <v>6.6699999999999997E-3</v>
      </c>
      <c r="C8974">
        <v>0.218</v>
      </c>
      <c r="D8974">
        <v>0.316</v>
      </c>
      <c r="E8974">
        <v>-9.6500000000000006E-3</v>
      </c>
      <c r="F8974">
        <v>1.52E-2</v>
      </c>
      <c r="G8974">
        <v>2.87E-2</v>
      </c>
      <c r="H8974">
        <f t="shared" si="140"/>
        <v>-1.4900000000000004E-3</v>
      </c>
    </row>
    <row r="8975" spans="1:8" x14ac:dyDescent="0.2">
      <c r="A8975" t="s">
        <v>6040</v>
      </c>
      <c r="B8975">
        <v>-7.85E-4</v>
      </c>
      <c r="C8975">
        <v>0.63400000000000001</v>
      </c>
      <c r="D8975">
        <v>0.8</v>
      </c>
      <c r="E8975">
        <v>-2.2000000000000001E-3</v>
      </c>
      <c r="F8975" s="1">
        <v>1.56E-5</v>
      </c>
      <c r="G8975" s="1">
        <v>4.3699999999999998E-5</v>
      </c>
      <c r="H8975">
        <f t="shared" si="140"/>
        <v>-1.4925000000000001E-3</v>
      </c>
    </row>
    <row r="8976" spans="1:8" x14ac:dyDescent="0.2">
      <c r="A8976" t="s">
        <v>15552</v>
      </c>
      <c r="B8976" s="1">
        <v>-5.7000000000000003E-5</v>
      </c>
      <c r="C8976">
        <v>0.96499999999999997</v>
      </c>
      <c r="D8976">
        <v>1</v>
      </c>
      <c r="E8976">
        <v>-2.9299999999999999E-3</v>
      </c>
      <c r="F8976">
        <v>0.19</v>
      </c>
      <c r="G8976">
        <v>0.28799999999999998</v>
      </c>
      <c r="H8976">
        <f t="shared" si="140"/>
        <v>-1.4935E-3</v>
      </c>
    </row>
    <row r="8977" spans="1:8" x14ac:dyDescent="0.2">
      <c r="A8977" t="s">
        <v>4730</v>
      </c>
      <c r="B8977">
        <v>-3.2499999999999999E-3</v>
      </c>
      <c r="C8977">
        <v>8.6300000000000002E-2</v>
      </c>
      <c r="D8977">
        <v>0.13400000000000001</v>
      </c>
      <c r="E8977">
        <v>2.63E-4</v>
      </c>
      <c r="F8977">
        <v>0.34699999999999998</v>
      </c>
      <c r="G8977">
        <v>0.496</v>
      </c>
      <c r="H8977">
        <f t="shared" si="140"/>
        <v>-1.4935E-3</v>
      </c>
    </row>
    <row r="8978" spans="1:8" x14ac:dyDescent="0.2">
      <c r="A8978" t="s">
        <v>10898</v>
      </c>
      <c r="B8978">
        <v>-1.2500000000000001E-2</v>
      </c>
      <c r="C8978" s="1">
        <v>8.9999999999999999E-10</v>
      </c>
      <c r="D8978" s="1">
        <v>2.7499999999999998E-9</v>
      </c>
      <c r="E8978">
        <v>9.5099999999999994E-3</v>
      </c>
      <c r="F8978">
        <v>5.5500000000000001E-2</v>
      </c>
      <c r="G8978">
        <v>9.7000000000000003E-2</v>
      </c>
      <c r="H8978">
        <f t="shared" si="140"/>
        <v>-1.4950000000000007E-3</v>
      </c>
    </row>
    <row r="8979" spans="1:8" x14ac:dyDescent="0.2">
      <c r="A8979" t="s">
        <v>1643</v>
      </c>
      <c r="B8979">
        <v>-2.96E-3</v>
      </c>
      <c r="C8979">
        <v>3.5000000000000003E-2</v>
      </c>
      <c r="D8979">
        <v>5.7099999999999998E-2</v>
      </c>
      <c r="E8979" s="1">
        <v>-3.4700000000000003E-5</v>
      </c>
      <c r="F8979">
        <v>0.91500000000000004</v>
      </c>
      <c r="G8979">
        <v>1</v>
      </c>
      <c r="H8979">
        <f t="shared" si="140"/>
        <v>-1.4973499999999999E-3</v>
      </c>
    </row>
    <row r="8980" spans="1:8" x14ac:dyDescent="0.2">
      <c r="A8980" t="s">
        <v>15716</v>
      </c>
      <c r="B8980">
        <v>-2.7000000000000001E-3</v>
      </c>
      <c r="C8980" s="1">
        <v>7.2400000000000003E-11</v>
      </c>
      <c r="D8980" s="1">
        <v>2.32E-10</v>
      </c>
      <c r="E8980">
        <v>-2.9700000000000001E-4</v>
      </c>
      <c r="F8980">
        <v>6.54E-2</v>
      </c>
      <c r="G8980">
        <v>0.107</v>
      </c>
      <c r="H8980">
        <f t="shared" si="140"/>
        <v>-1.4985E-3</v>
      </c>
    </row>
    <row r="8981" spans="1:8" x14ac:dyDescent="0.2">
      <c r="A8981" t="s">
        <v>1543</v>
      </c>
      <c r="B8981" s="1">
        <v>-2.76E-5</v>
      </c>
      <c r="C8981">
        <v>0.91400000000000003</v>
      </c>
      <c r="D8981">
        <v>1</v>
      </c>
      <c r="E8981">
        <v>-2.97E-3</v>
      </c>
      <c r="F8981" s="1">
        <v>5.5400000000000003E-9</v>
      </c>
      <c r="G8981" s="1">
        <v>2.0800000000000001E-8</v>
      </c>
      <c r="H8981">
        <f t="shared" si="140"/>
        <v>-1.4988E-3</v>
      </c>
    </row>
    <row r="8982" spans="1:8" x14ac:dyDescent="0.2">
      <c r="A8982" t="s">
        <v>16202</v>
      </c>
      <c r="B8982">
        <v>-1.89E-2</v>
      </c>
      <c r="C8982" s="1">
        <v>9.4299999999999995E-10</v>
      </c>
      <c r="D8982" s="1">
        <v>2.8699999999999998E-9</v>
      </c>
      <c r="E8982">
        <v>1.5900000000000001E-2</v>
      </c>
      <c r="F8982" s="1">
        <v>1.2500000000000001E-5</v>
      </c>
      <c r="G8982" s="1">
        <v>3.54E-5</v>
      </c>
      <c r="H8982">
        <f t="shared" si="140"/>
        <v>-1.4999999999999996E-3</v>
      </c>
    </row>
    <row r="8983" spans="1:8" x14ac:dyDescent="0.2">
      <c r="A8983" t="s">
        <v>10607</v>
      </c>
      <c r="B8983">
        <v>7.3000000000000001E-3</v>
      </c>
      <c r="C8983">
        <v>7.5399999999999998E-3</v>
      </c>
      <c r="D8983">
        <v>1.34E-2</v>
      </c>
      <c r="E8983">
        <v>-1.03E-2</v>
      </c>
      <c r="F8983" s="1">
        <v>3.6300000000000001E-5</v>
      </c>
      <c r="G8983" s="1">
        <v>9.9099999999999996E-5</v>
      </c>
      <c r="H8983">
        <f t="shared" si="140"/>
        <v>-1.5E-3</v>
      </c>
    </row>
    <row r="8984" spans="1:8" x14ac:dyDescent="0.2">
      <c r="A8984" t="s">
        <v>13649</v>
      </c>
      <c r="B8984">
        <v>-1.1800000000000001E-3</v>
      </c>
      <c r="C8984">
        <v>8.43E-3</v>
      </c>
      <c r="D8984">
        <v>1.4999999999999999E-2</v>
      </c>
      <c r="E8984">
        <v>-1.82E-3</v>
      </c>
      <c r="F8984">
        <v>3.6299999999999999E-4</v>
      </c>
      <c r="G8984">
        <v>8.8000000000000003E-4</v>
      </c>
      <c r="H8984">
        <f t="shared" si="140"/>
        <v>-1.5E-3</v>
      </c>
    </row>
    <row r="8985" spans="1:8" x14ac:dyDescent="0.2">
      <c r="A8985" t="s">
        <v>4969</v>
      </c>
      <c r="B8985">
        <v>-1.5499999999999999E-3</v>
      </c>
      <c r="C8985" s="1">
        <v>2.0600000000000002E-6</v>
      </c>
      <c r="D8985" s="1">
        <v>5.0900000000000004E-6</v>
      </c>
      <c r="E8985">
        <v>-1.4499999999999999E-3</v>
      </c>
      <c r="F8985">
        <v>0.34</v>
      </c>
      <c r="G8985">
        <v>0.48899999999999999</v>
      </c>
      <c r="H8985">
        <f t="shared" si="140"/>
        <v>-1.5E-3</v>
      </c>
    </row>
    <row r="8986" spans="1:8" x14ac:dyDescent="0.2">
      <c r="A8986" t="s">
        <v>3773</v>
      </c>
      <c r="B8986">
        <v>-1.9800000000000002E-2</v>
      </c>
      <c r="C8986" s="1">
        <v>1.7400000000000001E-6</v>
      </c>
      <c r="D8986" s="1">
        <v>4.3200000000000001E-6</v>
      </c>
      <c r="E8986">
        <v>1.6799999999999999E-2</v>
      </c>
      <c r="F8986">
        <v>0.14899999999999999</v>
      </c>
      <c r="G8986">
        <v>0.23</v>
      </c>
      <c r="H8986">
        <f t="shared" si="140"/>
        <v>-1.5000000000000013E-3</v>
      </c>
    </row>
    <row r="8987" spans="1:8" x14ac:dyDescent="0.2">
      <c r="A8987" t="s">
        <v>15084</v>
      </c>
      <c r="B8987">
        <v>-1.23E-3</v>
      </c>
      <c r="C8987">
        <v>1.74E-4</v>
      </c>
      <c r="D8987">
        <v>3.7199999999999999E-4</v>
      </c>
      <c r="E8987">
        <v>-1.7799999999999999E-3</v>
      </c>
      <c r="F8987" s="1">
        <v>6.3300000000000004E-6</v>
      </c>
      <c r="G8987" s="1">
        <v>1.8499999999999999E-5</v>
      </c>
      <c r="H8987">
        <f t="shared" si="140"/>
        <v>-1.5049999999999998E-3</v>
      </c>
    </row>
    <row r="8988" spans="1:8" x14ac:dyDescent="0.2">
      <c r="A8988" t="s">
        <v>12938</v>
      </c>
      <c r="B8988">
        <v>0</v>
      </c>
      <c r="C8988">
        <v>1</v>
      </c>
      <c r="D8988">
        <v>1</v>
      </c>
      <c r="E8988">
        <v>-3.0100000000000001E-3</v>
      </c>
      <c r="F8988" s="1">
        <v>6.1799999999999995E-7</v>
      </c>
      <c r="G8988" s="1">
        <v>1.9800000000000001E-6</v>
      </c>
      <c r="H8988">
        <f t="shared" si="140"/>
        <v>-1.505E-3</v>
      </c>
    </row>
    <row r="8989" spans="1:8" x14ac:dyDescent="0.2">
      <c r="A8989" t="s">
        <v>15188</v>
      </c>
      <c r="B8989">
        <v>2.3700000000000001E-3</v>
      </c>
      <c r="C8989">
        <v>0.53200000000000003</v>
      </c>
      <c r="D8989">
        <v>0.69199999999999995</v>
      </c>
      <c r="E8989">
        <v>-5.3899999999999998E-3</v>
      </c>
      <c r="F8989">
        <v>0.221</v>
      </c>
      <c r="G8989">
        <v>0.32800000000000001</v>
      </c>
      <c r="H8989">
        <f t="shared" si="140"/>
        <v>-1.5099999999999998E-3</v>
      </c>
    </row>
    <row r="8990" spans="1:8" x14ac:dyDescent="0.2">
      <c r="A8990" t="s">
        <v>275</v>
      </c>
      <c r="B8990">
        <v>-5.1999999999999995E-4</v>
      </c>
      <c r="C8990">
        <v>7.1099999999999997E-2</v>
      </c>
      <c r="D8990">
        <v>0.112</v>
      </c>
      <c r="E8990">
        <v>-2.5000000000000001E-3</v>
      </c>
      <c r="F8990" s="1">
        <v>2.9299999999999999E-6</v>
      </c>
      <c r="G8990" s="1">
        <v>8.8200000000000003E-6</v>
      </c>
      <c r="H8990">
        <f t="shared" si="140"/>
        <v>-1.5100000000000001E-3</v>
      </c>
    </row>
    <row r="8991" spans="1:8" x14ac:dyDescent="0.2">
      <c r="A8991" t="s">
        <v>10333</v>
      </c>
      <c r="B8991">
        <v>-1.6199999999999999E-3</v>
      </c>
      <c r="C8991" s="1">
        <v>2.2699999999999999E-6</v>
      </c>
      <c r="D8991" s="1">
        <v>5.5600000000000001E-6</v>
      </c>
      <c r="E8991">
        <v>-1.4E-3</v>
      </c>
      <c r="F8991">
        <v>3.9899999999999999E-4</v>
      </c>
      <c r="G8991">
        <v>9.5600000000000004E-4</v>
      </c>
      <c r="H8991">
        <f t="shared" si="140"/>
        <v>-1.5100000000000001E-3</v>
      </c>
    </row>
    <row r="8992" spans="1:8" x14ac:dyDescent="0.2">
      <c r="A8992" t="s">
        <v>5780</v>
      </c>
      <c r="B8992">
        <v>-3.2000000000000002E-3</v>
      </c>
      <c r="C8992">
        <v>0.02</v>
      </c>
      <c r="D8992">
        <v>3.4000000000000002E-2</v>
      </c>
      <c r="E8992">
        <v>1.75E-4</v>
      </c>
      <c r="F8992">
        <v>0.443</v>
      </c>
      <c r="G8992">
        <v>0.60399999999999998</v>
      </c>
      <c r="H8992">
        <f t="shared" si="140"/>
        <v>-1.5125000000000002E-3</v>
      </c>
    </row>
    <row r="8993" spans="1:8" x14ac:dyDescent="0.2">
      <c r="A8993" t="s">
        <v>1359</v>
      </c>
      <c r="B8993">
        <v>-2.7299999999999998E-3</v>
      </c>
      <c r="C8993" s="1">
        <v>2.27E-11</v>
      </c>
      <c r="D8993" s="1">
        <v>7.4800000000000003E-11</v>
      </c>
      <c r="E8993">
        <v>-2.9700000000000001E-4</v>
      </c>
      <c r="F8993">
        <v>6.54E-2</v>
      </c>
      <c r="G8993">
        <v>0.107</v>
      </c>
      <c r="H8993">
        <f t="shared" si="140"/>
        <v>-1.5134999999999999E-3</v>
      </c>
    </row>
    <row r="8994" spans="1:8" x14ac:dyDescent="0.2">
      <c r="A8994" t="s">
        <v>10195</v>
      </c>
      <c r="B8994">
        <v>-7.2800000000000002E-4</v>
      </c>
      <c r="C8994" s="1">
        <v>2.4199999999999999E-5</v>
      </c>
      <c r="D8994" s="1">
        <v>5.4700000000000001E-5</v>
      </c>
      <c r="E8994">
        <v>-2.3E-3</v>
      </c>
      <c r="F8994">
        <v>0.23</v>
      </c>
      <c r="G8994">
        <v>0.34</v>
      </c>
      <c r="H8994">
        <f t="shared" si="140"/>
        <v>-1.5139999999999999E-3</v>
      </c>
    </row>
    <row r="8995" spans="1:8" x14ac:dyDescent="0.2">
      <c r="A8995" t="s">
        <v>5686</v>
      </c>
      <c r="B8995">
        <v>-2.0999999999999999E-3</v>
      </c>
      <c r="C8995">
        <v>0.214</v>
      </c>
      <c r="D8995">
        <v>0.311</v>
      </c>
      <c r="E8995">
        <v>-9.2900000000000003E-4</v>
      </c>
      <c r="F8995">
        <v>0.67800000000000005</v>
      </c>
      <c r="G8995">
        <v>0.87</v>
      </c>
      <c r="H8995">
        <f t="shared" si="140"/>
        <v>-1.5145E-3</v>
      </c>
    </row>
    <row r="8996" spans="1:8" x14ac:dyDescent="0.2">
      <c r="A8996" t="s">
        <v>14916</v>
      </c>
      <c r="B8996">
        <v>-1.41E-3</v>
      </c>
      <c r="C8996">
        <v>1.8000000000000001E-4</v>
      </c>
      <c r="D8996">
        <v>3.8299999999999999E-4</v>
      </c>
      <c r="E8996">
        <v>-1.6199999999999999E-3</v>
      </c>
      <c r="F8996">
        <v>0.33400000000000002</v>
      </c>
      <c r="G8996">
        <v>0.48099999999999998</v>
      </c>
      <c r="H8996">
        <f t="shared" si="140"/>
        <v>-1.5149999999999999E-3</v>
      </c>
    </row>
    <row r="8997" spans="1:8" x14ac:dyDescent="0.2">
      <c r="A8997" t="s">
        <v>2905</v>
      </c>
      <c r="B8997">
        <v>-4.6899999999999997E-3</v>
      </c>
      <c r="C8997">
        <v>1.2200000000000001E-2</v>
      </c>
      <c r="D8997">
        <v>2.12E-2</v>
      </c>
      <c r="E8997">
        <v>1.66E-3</v>
      </c>
      <c r="F8997">
        <v>0.47899999999999998</v>
      </c>
      <c r="G8997">
        <v>0.65</v>
      </c>
      <c r="H8997">
        <f t="shared" si="140"/>
        <v>-1.5149999999999999E-3</v>
      </c>
    </row>
    <row r="8998" spans="1:8" x14ac:dyDescent="0.2">
      <c r="A8998" t="s">
        <v>7110</v>
      </c>
      <c r="B8998">
        <v>0</v>
      </c>
      <c r="C8998">
        <v>1</v>
      </c>
      <c r="D8998">
        <v>1</v>
      </c>
      <c r="E8998">
        <v>-3.0300000000000001E-3</v>
      </c>
      <c r="F8998">
        <v>0.17499999999999999</v>
      </c>
      <c r="G8998">
        <v>0.26700000000000002</v>
      </c>
      <c r="H8998">
        <f t="shared" si="140"/>
        <v>-1.5150000000000001E-3</v>
      </c>
    </row>
    <row r="8999" spans="1:8" x14ac:dyDescent="0.2">
      <c r="A8999" t="s">
        <v>5055</v>
      </c>
      <c r="B8999">
        <v>-3.0300000000000001E-3</v>
      </c>
      <c r="C8999" s="1">
        <v>3.75E-24</v>
      </c>
      <c r="D8999" s="1">
        <v>1.9100000000000001E-23</v>
      </c>
      <c r="E8999">
        <v>0</v>
      </c>
      <c r="F8999">
        <v>1</v>
      </c>
      <c r="G8999">
        <v>1</v>
      </c>
      <c r="H8999">
        <f t="shared" si="140"/>
        <v>-1.5150000000000001E-3</v>
      </c>
    </row>
    <row r="9000" spans="1:8" x14ac:dyDescent="0.2">
      <c r="A9000" t="s">
        <v>2827</v>
      </c>
      <c r="B9000">
        <v>-2.7000000000000001E-3</v>
      </c>
      <c r="C9000">
        <v>6.5600000000000006E-2</v>
      </c>
      <c r="D9000">
        <v>0.10299999999999999</v>
      </c>
      <c r="E9000">
        <v>-3.3199999999999999E-4</v>
      </c>
      <c r="F9000">
        <v>0.35699999999999998</v>
      </c>
      <c r="G9000">
        <v>0.502</v>
      </c>
      <c r="H9000">
        <f t="shared" si="140"/>
        <v>-1.516E-3</v>
      </c>
    </row>
    <row r="9001" spans="1:8" x14ac:dyDescent="0.2">
      <c r="A9001" t="s">
        <v>13548</v>
      </c>
      <c r="B9001">
        <v>-1.1299999999999999E-3</v>
      </c>
      <c r="C9001" s="1">
        <v>2.37E-5</v>
      </c>
      <c r="D9001" s="1">
        <v>5.3900000000000002E-5</v>
      </c>
      <c r="E9001">
        <v>-1.91E-3</v>
      </c>
      <c r="F9001" s="1">
        <v>8.1600000000000005E-5</v>
      </c>
      <c r="G9001">
        <v>2.13E-4</v>
      </c>
      <c r="H9001">
        <f t="shared" si="140"/>
        <v>-1.5200000000000001E-3</v>
      </c>
    </row>
    <row r="9002" spans="1:8" x14ac:dyDescent="0.2">
      <c r="A9002" t="s">
        <v>6840</v>
      </c>
      <c r="B9002">
        <v>-3.13E-3</v>
      </c>
      <c r="C9002">
        <v>6.8900000000000003E-2</v>
      </c>
      <c r="D9002">
        <v>0.108</v>
      </c>
      <c r="E9002" s="1">
        <v>8.7600000000000002E-5</v>
      </c>
      <c r="F9002">
        <v>0.58799999999999997</v>
      </c>
      <c r="G9002">
        <v>0.77</v>
      </c>
      <c r="H9002">
        <f t="shared" si="140"/>
        <v>-1.5211999999999999E-3</v>
      </c>
    </row>
    <row r="9003" spans="1:8" x14ac:dyDescent="0.2">
      <c r="A9003" t="s">
        <v>15062</v>
      </c>
      <c r="B9003">
        <v>-1.74E-3</v>
      </c>
      <c r="C9003" s="1">
        <v>1.46E-6</v>
      </c>
      <c r="D9003" s="1">
        <v>3.6399999999999999E-6</v>
      </c>
      <c r="E9003">
        <v>-1.31E-3</v>
      </c>
      <c r="F9003">
        <v>2.1199999999999999E-3</v>
      </c>
      <c r="G9003">
        <v>4.5999999999999999E-3</v>
      </c>
      <c r="H9003">
        <f t="shared" si="140"/>
        <v>-1.5249999999999999E-3</v>
      </c>
    </row>
    <row r="9004" spans="1:8" x14ac:dyDescent="0.2">
      <c r="A9004" t="s">
        <v>11776</v>
      </c>
      <c r="B9004">
        <v>-7.6299999999999996E-3</v>
      </c>
      <c r="C9004">
        <v>8.0400000000000003E-4</v>
      </c>
      <c r="D9004">
        <v>1.6100000000000001E-3</v>
      </c>
      <c r="E9004">
        <v>4.5799999999999999E-3</v>
      </c>
      <c r="F9004">
        <v>6.9599999999999995E-2</v>
      </c>
      <c r="G9004">
        <v>0.113</v>
      </c>
      <c r="H9004">
        <f t="shared" si="140"/>
        <v>-1.5249999999999999E-3</v>
      </c>
    </row>
    <row r="9005" spans="1:8" x14ac:dyDescent="0.2">
      <c r="A9005" t="s">
        <v>14325</v>
      </c>
      <c r="B9005">
        <v>-3.0500000000000002E-3</v>
      </c>
      <c r="C9005" s="1">
        <v>7.7400000000000003E-15</v>
      </c>
      <c r="D9005" s="1">
        <v>2.9600000000000001E-14</v>
      </c>
      <c r="E9005">
        <v>0</v>
      </c>
      <c r="F9005">
        <v>1</v>
      </c>
      <c r="G9005">
        <v>1</v>
      </c>
      <c r="H9005">
        <f t="shared" si="140"/>
        <v>-1.5250000000000001E-3</v>
      </c>
    </row>
    <row r="9006" spans="1:8" x14ac:dyDescent="0.2">
      <c r="A9006" t="s">
        <v>14451</v>
      </c>
      <c r="B9006">
        <v>-1.66E-4</v>
      </c>
      <c r="C9006">
        <v>0.33600000000000002</v>
      </c>
      <c r="D9006">
        <v>0.46400000000000002</v>
      </c>
      <c r="E9006">
        <v>-2.8900000000000002E-3</v>
      </c>
      <c r="F9006" s="1">
        <v>3.8700000000000001E-7</v>
      </c>
      <c r="G9006" s="1">
        <v>1.26E-6</v>
      </c>
      <c r="H9006">
        <f t="shared" si="140"/>
        <v>-1.5280000000000001E-3</v>
      </c>
    </row>
    <row r="9007" spans="1:8" x14ac:dyDescent="0.2">
      <c r="A9007" t="s">
        <v>4201</v>
      </c>
      <c r="B9007">
        <v>4.55E-4</v>
      </c>
      <c r="C9007">
        <v>0.8</v>
      </c>
      <c r="D9007">
        <v>0.95699999999999996</v>
      </c>
      <c r="E9007">
        <v>-3.5200000000000001E-3</v>
      </c>
      <c r="F9007" s="1">
        <v>1.24E-7</v>
      </c>
      <c r="G9007" s="1">
        <v>4.2199999999999999E-7</v>
      </c>
      <c r="H9007">
        <f t="shared" si="140"/>
        <v>-1.5325E-3</v>
      </c>
    </row>
    <row r="9008" spans="1:8" x14ac:dyDescent="0.2">
      <c r="A9008" t="s">
        <v>1286</v>
      </c>
      <c r="B9008">
        <v>-2.7699999999999999E-3</v>
      </c>
      <c r="C9008" s="1">
        <v>8.0499999999999998E-22</v>
      </c>
      <c r="D9008" s="1">
        <v>3.8599999999999998E-21</v>
      </c>
      <c r="E9008">
        <v>-2.9700000000000001E-4</v>
      </c>
      <c r="F9008">
        <v>6.54E-2</v>
      </c>
      <c r="G9008">
        <v>0.107</v>
      </c>
      <c r="H9008">
        <f t="shared" si="140"/>
        <v>-1.5334999999999999E-3</v>
      </c>
    </row>
    <row r="9009" spans="1:8" x14ac:dyDescent="0.2">
      <c r="A9009" t="s">
        <v>3394</v>
      </c>
      <c r="B9009">
        <v>-2.7699999999999999E-3</v>
      </c>
      <c r="C9009" s="1">
        <v>1.7E-12</v>
      </c>
      <c r="D9009" s="1">
        <v>5.9199999999999998E-12</v>
      </c>
      <c r="E9009">
        <v>-2.9700000000000001E-4</v>
      </c>
      <c r="F9009">
        <v>6.54E-2</v>
      </c>
      <c r="G9009">
        <v>0.107</v>
      </c>
      <c r="H9009">
        <f t="shared" si="140"/>
        <v>-1.5334999999999999E-3</v>
      </c>
    </row>
    <row r="9010" spans="1:8" x14ac:dyDescent="0.2">
      <c r="A9010" t="s">
        <v>6784</v>
      </c>
      <c r="B9010">
        <v>-2.7699999999999999E-3</v>
      </c>
      <c r="C9010" s="1">
        <v>8.0499999999999998E-22</v>
      </c>
      <c r="D9010" s="1">
        <v>3.8599999999999998E-21</v>
      </c>
      <c r="E9010">
        <v>-2.9700000000000001E-4</v>
      </c>
      <c r="F9010">
        <v>6.54E-2</v>
      </c>
      <c r="G9010">
        <v>0.107</v>
      </c>
      <c r="H9010">
        <f t="shared" si="140"/>
        <v>-1.5334999999999999E-3</v>
      </c>
    </row>
    <row r="9011" spans="1:8" x14ac:dyDescent="0.2">
      <c r="A9011" t="s">
        <v>16855</v>
      </c>
      <c r="B9011">
        <v>-2.2300000000000002E-3</v>
      </c>
      <c r="C9011">
        <v>0.152</v>
      </c>
      <c r="D9011">
        <v>0.22600000000000001</v>
      </c>
      <c r="E9011">
        <v>-8.3900000000000001E-4</v>
      </c>
      <c r="F9011">
        <v>6.59E-2</v>
      </c>
      <c r="G9011">
        <v>0.108</v>
      </c>
      <c r="H9011">
        <f t="shared" si="140"/>
        <v>-1.5345000000000001E-3</v>
      </c>
    </row>
    <row r="9012" spans="1:8" x14ac:dyDescent="0.2">
      <c r="A9012" t="s">
        <v>7125</v>
      </c>
      <c r="B9012">
        <v>-1.8799999999999999E-3</v>
      </c>
      <c r="C9012">
        <v>0.313</v>
      </c>
      <c r="D9012">
        <v>0.437</v>
      </c>
      <c r="E9012">
        <v>-1.1900000000000001E-3</v>
      </c>
      <c r="F9012">
        <v>2.2800000000000001E-4</v>
      </c>
      <c r="G9012">
        <v>5.6300000000000002E-4</v>
      </c>
      <c r="H9012">
        <f t="shared" si="140"/>
        <v>-1.5349999999999999E-3</v>
      </c>
    </row>
    <row r="9013" spans="1:8" x14ac:dyDescent="0.2">
      <c r="A9013" t="s">
        <v>5947</v>
      </c>
      <c r="B9013">
        <v>-9.0799999999999995E-4</v>
      </c>
      <c r="C9013">
        <v>9.11E-3</v>
      </c>
      <c r="D9013">
        <v>1.61E-2</v>
      </c>
      <c r="E9013">
        <v>-2.1700000000000001E-3</v>
      </c>
      <c r="F9013" s="1">
        <v>1.24E-5</v>
      </c>
      <c r="G9013" s="1">
        <v>3.5200000000000002E-5</v>
      </c>
      <c r="H9013">
        <f t="shared" si="140"/>
        <v>-1.539E-3</v>
      </c>
    </row>
    <row r="9014" spans="1:8" x14ac:dyDescent="0.2">
      <c r="A9014" t="s">
        <v>15674</v>
      </c>
      <c r="B9014">
        <v>-1.4300000000000001E-3</v>
      </c>
      <c r="C9014" s="1">
        <v>2.0999999999999999E-8</v>
      </c>
      <c r="D9014" s="1">
        <v>5.8999999999999999E-8</v>
      </c>
      <c r="E9014">
        <v>-1.65E-3</v>
      </c>
      <c r="F9014">
        <v>0.375</v>
      </c>
      <c r="G9014">
        <v>0.52400000000000002</v>
      </c>
      <c r="H9014">
        <f t="shared" si="140"/>
        <v>-1.5400000000000001E-3</v>
      </c>
    </row>
    <row r="9015" spans="1:8" x14ac:dyDescent="0.2">
      <c r="A9015" t="s">
        <v>11539</v>
      </c>
      <c r="B9015">
        <v>-2.34E-4</v>
      </c>
      <c r="C9015">
        <v>0.84599999999999997</v>
      </c>
      <c r="D9015">
        <v>1</v>
      </c>
      <c r="E9015">
        <v>-2.8500000000000001E-3</v>
      </c>
      <c r="F9015">
        <v>0.33</v>
      </c>
      <c r="G9015">
        <v>0.47499999999999998</v>
      </c>
      <c r="H9015">
        <f t="shared" si="140"/>
        <v>-1.542E-3</v>
      </c>
    </row>
    <row r="9016" spans="1:8" x14ac:dyDescent="0.2">
      <c r="A9016" t="s">
        <v>2253</v>
      </c>
      <c r="B9016">
        <v>-2.49E-3</v>
      </c>
      <c r="C9016" s="1">
        <v>6.4099999999999998E-18</v>
      </c>
      <c r="D9016" s="1">
        <v>2.7300000000000001E-17</v>
      </c>
      <c r="E9016">
        <v>-5.9500000000000004E-4</v>
      </c>
      <c r="F9016">
        <v>9.1599999999999997E-3</v>
      </c>
      <c r="G9016">
        <v>1.7999999999999999E-2</v>
      </c>
      <c r="H9016">
        <f t="shared" si="140"/>
        <v>-1.5425E-3</v>
      </c>
    </row>
    <row r="9017" spans="1:8" x14ac:dyDescent="0.2">
      <c r="A9017" t="s">
        <v>8356</v>
      </c>
      <c r="B9017" s="1">
        <v>-7.36E-5</v>
      </c>
      <c r="C9017">
        <v>0.75</v>
      </c>
      <c r="D9017">
        <v>0.92</v>
      </c>
      <c r="E9017">
        <v>-3.0200000000000001E-3</v>
      </c>
      <c r="F9017" s="1">
        <v>3.1900000000000001E-8</v>
      </c>
      <c r="G9017" s="1">
        <v>1.14E-7</v>
      </c>
      <c r="H9017">
        <f t="shared" si="140"/>
        <v>-1.5468000000000001E-3</v>
      </c>
    </row>
    <row r="9018" spans="1:8" x14ac:dyDescent="0.2">
      <c r="A9018" t="s">
        <v>9170</v>
      </c>
      <c r="B9018">
        <v>-2.3800000000000002E-3</v>
      </c>
      <c r="C9018" s="1">
        <v>3.03E-8</v>
      </c>
      <c r="D9018" s="1">
        <v>8.4299999999999994E-8</v>
      </c>
      <c r="E9018">
        <v>-7.1699999999999997E-4</v>
      </c>
      <c r="F9018">
        <v>4.6899999999999997E-2</v>
      </c>
      <c r="G9018">
        <v>8.2699999999999996E-2</v>
      </c>
      <c r="H9018">
        <f t="shared" si="140"/>
        <v>-1.5485E-3</v>
      </c>
    </row>
    <row r="9019" spans="1:8" x14ac:dyDescent="0.2">
      <c r="A9019" t="s">
        <v>686</v>
      </c>
      <c r="B9019">
        <v>-2.8E-3</v>
      </c>
      <c r="C9019">
        <v>2.2100000000000002E-2</v>
      </c>
      <c r="D9019">
        <v>3.73E-2</v>
      </c>
      <c r="E9019">
        <v>-2.9700000000000001E-4</v>
      </c>
      <c r="F9019">
        <v>6.54E-2</v>
      </c>
      <c r="G9019">
        <v>0.107</v>
      </c>
      <c r="H9019">
        <f t="shared" si="140"/>
        <v>-1.5485E-3</v>
      </c>
    </row>
    <row r="9020" spans="1:8" x14ac:dyDescent="0.2">
      <c r="A9020" t="s">
        <v>14563</v>
      </c>
      <c r="B9020">
        <v>-1.32E-3</v>
      </c>
      <c r="C9020" s="1">
        <v>1.9300000000000002E-5</v>
      </c>
      <c r="D9020" s="1">
        <v>4.4100000000000001E-5</v>
      </c>
      <c r="E9020">
        <v>-1.7799999999999999E-3</v>
      </c>
      <c r="F9020" s="1">
        <v>6.3300000000000004E-6</v>
      </c>
      <c r="G9020" s="1">
        <v>1.8499999999999999E-5</v>
      </c>
      <c r="H9020">
        <f t="shared" si="140"/>
        <v>-1.5499999999999999E-3</v>
      </c>
    </row>
    <row r="9021" spans="1:8" x14ac:dyDescent="0.2">
      <c r="A9021" t="s">
        <v>12327</v>
      </c>
      <c r="B9021">
        <v>-1.1100000000000001E-3</v>
      </c>
      <c r="C9021">
        <v>0.64900000000000002</v>
      </c>
      <c r="D9021">
        <v>0.81599999999999995</v>
      </c>
      <c r="E9021">
        <v>-1.99E-3</v>
      </c>
      <c r="F9021">
        <v>0.505</v>
      </c>
      <c r="G9021">
        <v>0.68100000000000005</v>
      </c>
      <c r="H9021">
        <f t="shared" si="140"/>
        <v>-1.5500000000000002E-3</v>
      </c>
    </row>
    <row r="9022" spans="1:8" x14ac:dyDescent="0.2">
      <c r="A9022" t="s">
        <v>9909</v>
      </c>
      <c r="B9022">
        <v>-5.6700000000000001E-4</v>
      </c>
      <c r="C9022">
        <v>3.39E-2</v>
      </c>
      <c r="D9022">
        <v>5.5300000000000002E-2</v>
      </c>
      <c r="E9022">
        <v>-2.5400000000000002E-3</v>
      </c>
      <c r="F9022" s="1">
        <v>4.8999999999999998E-5</v>
      </c>
      <c r="G9022">
        <v>1.3100000000000001E-4</v>
      </c>
      <c r="H9022">
        <f t="shared" si="140"/>
        <v>-1.5535000000000002E-3</v>
      </c>
    </row>
    <row r="9023" spans="1:8" x14ac:dyDescent="0.2">
      <c r="A9023" t="s">
        <v>6739</v>
      </c>
      <c r="B9023">
        <v>-1.6199999999999999E-3</v>
      </c>
      <c r="C9023" s="1">
        <v>5.5899999999999998E-8</v>
      </c>
      <c r="D9023" s="1">
        <v>1.5300000000000001E-7</v>
      </c>
      <c r="E9023">
        <v>-1.49E-3</v>
      </c>
      <c r="F9023" s="1">
        <v>3.7700000000000002E-5</v>
      </c>
      <c r="G9023">
        <v>1.02E-4</v>
      </c>
      <c r="H9023">
        <f t="shared" si="140"/>
        <v>-1.555E-3</v>
      </c>
    </row>
    <row r="9024" spans="1:8" x14ac:dyDescent="0.2">
      <c r="A9024" t="s">
        <v>12937</v>
      </c>
      <c r="B9024">
        <v>-2.82E-3</v>
      </c>
      <c r="C9024">
        <v>7.8700000000000006E-2</v>
      </c>
      <c r="D9024">
        <v>0.123</v>
      </c>
      <c r="E9024">
        <v>-2.9700000000000001E-4</v>
      </c>
      <c r="F9024">
        <v>6.54E-2</v>
      </c>
      <c r="G9024">
        <v>0.107</v>
      </c>
      <c r="H9024">
        <f t="shared" si="140"/>
        <v>-1.5585E-3</v>
      </c>
    </row>
    <row r="9025" spans="1:8" x14ac:dyDescent="0.2">
      <c r="A9025" t="s">
        <v>1705</v>
      </c>
      <c r="B9025">
        <v>7.2099999999999996E-4</v>
      </c>
      <c r="C9025">
        <v>0.91800000000000004</v>
      </c>
      <c r="D9025">
        <v>1</v>
      </c>
      <c r="E9025">
        <v>-3.8400000000000001E-3</v>
      </c>
      <c r="F9025">
        <v>0.106</v>
      </c>
      <c r="G9025">
        <v>0.16700000000000001</v>
      </c>
      <c r="H9025">
        <f t="shared" si="140"/>
        <v>-1.5595000000000001E-3</v>
      </c>
    </row>
    <row r="9026" spans="1:8" x14ac:dyDescent="0.2">
      <c r="A9026" t="s">
        <v>731</v>
      </c>
      <c r="B9026">
        <v>-3.1199999999999999E-3</v>
      </c>
      <c r="C9026">
        <v>4.9000000000000002E-2</v>
      </c>
      <c r="D9026">
        <v>7.8799999999999995E-2</v>
      </c>
      <c r="E9026">
        <v>0</v>
      </c>
      <c r="F9026">
        <v>1</v>
      </c>
      <c r="G9026">
        <v>1</v>
      </c>
      <c r="H9026">
        <f t="shared" ref="H9026:H9089" si="141">AVERAGE(B9026,E9026)</f>
        <v>-1.56E-3</v>
      </c>
    </row>
    <row r="9027" spans="1:8" x14ac:dyDescent="0.2">
      <c r="A9027" t="s">
        <v>1846</v>
      </c>
      <c r="B9027">
        <v>-3.1199999999999999E-3</v>
      </c>
      <c r="C9027" s="1">
        <v>2.9199999999999999E-17</v>
      </c>
      <c r="D9027" s="1">
        <v>1.2200000000000001E-16</v>
      </c>
      <c r="E9027">
        <v>0</v>
      </c>
      <c r="F9027">
        <v>1</v>
      </c>
      <c r="G9027">
        <v>1</v>
      </c>
      <c r="H9027">
        <f t="shared" si="141"/>
        <v>-1.56E-3</v>
      </c>
    </row>
    <row r="9028" spans="1:8" x14ac:dyDescent="0.2">
      <c r="A9028" t="s">
        <v>7946</v>
      </c>
      <c r="B9028">
        <v>-1.3500000000000001E-3</v>
      </c>
      <c r="C9028">
        <v>0.49399999999999999</v>
      </c>
      <c r="D9028">
        <v>0.64900000000000002</v>
      </c>
      <c r="E9028">
        <v>-1.7700000000000001E-3</v>
      </c>
      <c r="F9028">
        <v>0.39800000000000002</v>
      </c>
      <c r="G9028">
        <v>0.55200000000000005</v>
      </c>
      <c r="H9028">
        <f t="shared" si="141"/>
        <v>-1.5600000000000002E-3</v>
      </c>
    </row>
    <row r="9029" spans="1:8" x14ac:dyDescent="0.2">
      <c r="A9029" t="s">
        <v>16833</v>
      </c>
      <c r="B9029">
        <v>-2.0200000000000001E-3</v>
      </c>
      <c r="C9029">
        <v>0.13400000000000001</v>
      </c>
      <c r="D9029">
        <v>0.20100000000000001</v>
      </c>
      <c r="E9029">
        <v>-1.1000000000000001E-3</v>
      </c>
      <c r="F9029">
        <v>2.2599999999999999E-3</v>
      </c>
      <c r="G9029">
        <v>4.8500000000000001E-3</v>
      </c>
      <c r="H9029">
        <f t="shared" si="141"/>
        <v>-1.5600000000000002E-3</v>
      </c>
    </row>
    <row r="9030" spans="1:8" x14ac:dyDescent="0.2">
      <c r="A9030" t="s">
        <v>8297</v>
      </c>
      <c r="B9030">
        <v>-2.32E-3</v>
      </c>
      <c r="C9030">
        <v>9.5000000000000001E-2</v>
      </c>
      <c r="D9030">
        <v>0.14599999999999999</v>
      </c>
      <c r="E9030">
        <v>-8.0500000000000005E-4</v>
      </c>
      <c r="F9030">
        <v>1.2699999999999999E-2</v>
      </c>
      <c r="G9030">
        <v>2.4199999999999999E-2</v>
      </c>
      <c r="H9030">
        <f t="shared" si="141"/>
        <v>-1.5625000000000001E-3</v>
      </c>
    </row>
    <row r="9031" spans="1:8" x14ac:dyDescent="0.2">
      <c r="A9031" t="s">
        <v>103</v>
      </c>
      <c r="B9031">
        <v>-2.5300000000000001E-3</v>
      </c>
      <c r="C9031" s="1">
        <v>2.3500000000000001E-21</v>
      </c>
      <c r="D9031" s="1">
        <v>1.11E-20</v>
      </c>
      <c r="E9031">
        <v>-5.9500000000000004E-4</v>
      </c>
      <c r="F9031">
        <v>9.1599999999999997E-3</v>
      </c>
      <c r="G9031">
        <v>1.7999999999999999E-2</v>
      </c>
      <c r="H9031">
        <f t="shared" si="141"/>
        <v>-1.5625000000000001E-3</v>
      </c>
    </row>
    <row r="9032" spans="1:8" x14ac:dyDescent="0.2">
      <c r="A9032" t="s">
        <v>15356</v>
      </c>
      <c r="B9032">
        <v>-4.4700000000000002E-4</v>
      </c>
      <c r="C9032">
        <v>9.5399999999999999E-3</v>
      </c>
      <c r="D9032">
        <v>1.6799999999999999E-2</v>
      </c>
      <c r="E9032">
        <v>-2.6800000000000001E-3</v>
      </c>
      <c r="F9032" s="1">
        <v>3.1900000000000001E-8</v>
      </c>
      <c r="G9032" s="1">
        <v>1.14E-7</v>
      </c>
      <c r="H9032">
        <f t="shared" si="141"/>
        <v>-1.5635E-3</v>
      </c>
    </row>
    <row r="9033" spans="1:8" x14ac:dyDescent="0.2">
      <c r="A9033" t="s">
        <v>12511</v>
      </c>
      <c r="B9033">
        <v>-2.3900000000000001E-4</v>
      </c>
      <c r="C9033">
        <v>0.40600000000000003</v>
      </c>
      <c r="D9033">
        <v>0.54800000000000004</v>
      </c>
      <c r="E9033">
        <v>-2.8900000000000002E-3</v>
      </c>
      <c r="F9033" s="1">
        <v>6.8400000000000004E-8</v>
      </c>
      <c r="G9033" s="1">
        <v>2.3799999999999999E-7</v>
      </c>
      <c r="H9033">
        <f t="shared" si="141"/>
        <v>-1.5645000000000001E-3</v>
      </c>
    </row>
    <row r="9034" spans="1:8" x14ac:dyDescent="0.2">
      <c r="A9034" t="s">
        <v>12944</v>
      </c>
      <c r="B9034">
        <v>-8.6199999999999992E-3</v>
      </c>
      <c r="C9034">
        <v>9.9299999999999996E-3</v>
      </c>
      <c r="D9034">
        <v>1.7399999999999999E-2</v>
      </c>
      <c r="E9034">
        <v>5.4900000000000001E-3</v>
      </c>
      <c r="F9034">
        <v>1.7299999999999999E-2</v>
      </c>
      <c r="G9034">
        <v>3.2500000000000001E-2</v>
      </c>
      <c r="H9034">
        <f t="shared" si="141"/>
        <v>-1.5649999999999996E-3</v>
      </c>
    </row>
    <row r="9035" spans="1:8" x14ac:dyDescent="0.2">
      <c r="A9035" t="s">
        <v>8595</v>
      </c>
      <c r="B9035">
        <v>-1.5200000000000001E-3</v>
      </c>
      <c r="C9035" s="1">
        <v>7.6700000000000004E-14</v>
      </c>
      <c r="D9035" s="1">
        <v>2.8100000000000001E-13</v>
      </c>
      <c r="E9035">
        <v>-1.6100000000000001E-3</v>
      </c>
      <c r="F9035">
        <v>4.2099999999999999E-4</v>
      </c>
      <c r="G9035">
        <v>1E-3</v>
      </c>
      <c r="H9035">
        <f t="shared" si="141"/>
        <v>-1.565E-3</v>
      </c>
    </row>
    <row r="9036" spans="1:8" x14ac:dyDescent="0.2">
      <c r="A9036" t="s">
        <v>15610</v>
      </c>
      <c r="B9036">
        <v>-1.9300000000000001E-3</v>
      </c>
      <c r="C9036">
        <v>0.376</v>
      </c>
      <c r="D9036">
        <v>0.51100000000000001</v>
      </c>
      <c r="E9036">
        <v>-1.1999999999999999E-3</v>
      </c>
      <c r="F9036">
        <v>0.63800000000000001</v>
      </c>
      <c r="G9036">
        <v>0.82799999999999996</v>
      </c>
      <c r="H9036">
        <f t="shared" si="141"/>
        <v>-1.565E-3</v>
      </c>
    </row>
    <row r="9037" spans="1:8" x14ac:dyDescent="0.2">
      <c r="A9037" t="s">
        <v>5752</v>
      </c>
      <c r="B9037">
        <v>-3.2699999999999999E-3</v>
      </c>
      <c r="C9037">
        <v>0.111</v>
      </c>
      <c r="D9037">
        <v>0.16900000000000001</v>
      </c>
      <c r="E9037">
        <v>1.37E-4</v>
      </c>
      <c r="F9037">
        <v>0.94</v>
      </c>
      <c r="G9037">
        <v>1</v>
      </c>
      <c r="H9037">
        <f t="shared" si="141"/>
        <v>-1.5665E-3</v>
      </c>
    </row>
    <row r="9038" spans="1:8" x14ac:dyDescent="0.2">
      <c r="A9038" t="s">
        <v>5561</v>
      </c>
      <c r="B9038">
        <v>3.97E-4</v>
      </c>
      <c r="C9038">
        <v>0.84299999999999997</v>
      </c>
      <c r="D9038">
        <v>1</v>
      </c>
      <c r="E9038">
        <v>-3.5400000000000002E-3</v>
      </c>
      <c r="F9038">
        <v>7.3999999999999996E-2</v>
      </c>
      <c r="G9038">
        <v>0.11899999999999999</v>
      </c>
      <c r="H9038">
        <f t="shared" si="141"/>
        <v>-1.5715E-3</v>
      </c>
    </row>
    <row r="9039" spans="1:8" x14ac:dyDescent="0.2">
      <c r="A9039" t="s">
        <v>15133</v>
      </c>
      <c r="B9039">
        <v>-9.4399999999999996E-4</v>
      </c>
      <c r="C9039">
        <v>6.1599999999999997E-3</v>
      </c>
      <c r="D9039">
        <v>1.11E-2</v>
      </c>
      <c r="E9039">
        <v>-2.2000000000000001E-3</v>
      </c>
      <c r="F9039" s="1">
        <v>1.56E-5</v>
      </c>
      <c r="G9039" s="1">
        <v>4.3699999999999998E-5</v>
      </c>
      <c r="H9039">
        <f t="shared" si="141"/>
        <v>-1.572E-3</v>
      </c>
    </row>
    <row r="9040" spans="1:8" x14ac:dyDescent="0.2">
      <c r="A9040" t="s">
        <v>5004</v>
      </c>
      <c r="B9040">
        <v>3.2100000000000002E-3</v>
      </c>
      <c r="C9040">
        <v>0.42599999999999999</v>
      </c>
      <c r="D9040">
        <v>0.57399999999999995</v>
      </c>
      <c r="E9040">
        <v>-6.3600000000000002E-3</v>
      </c>
      <c r="F9040">
        <v>5.6399999999999999E-2</v>
      </c>
      <c r="G9040">
        <v>9.8599999999999993E-2</v>
      </c>
      <c r="H9040">
        <f t="shared" si="141"/>
        <v>-1.575E-3</v>
      </c>
    </row>
    <row r="9041" spans="1:8" x14ac:dyDescent="0.2">
      <c r="A9041" t="s">
        <v>136</v>
      </c>
      <c r="B9041">
        <v>-2.2599999999999999E-3</v>
      </c>
      <c r="C9041">
        <v>7.2800000000000004E-2</v>
      </c>
      <c r="D9041">
        <v>0.114</v>
      </c>
      <c r="E9041">
        <v>-8.92E-4</v>
      </c>
      <c r="F9041">
        <v>1.41E-3</v>
      </c>
      <c r="G9041">
        <v>3.14E-3</v>
      </c>
      <c r="H9041">
        <f t="shared" si="141"/>
        <v>-1.5759999999999999E-3</v>
      </c>
    </row>
    <row r="9042" spans="1:8" x14ac:dyDescent="0.2">
      <c r="A9042" t="s">
        <v>4073</v>
      </c>
      <c r="B9042">
        <v>-4.2400000000000001E-4</v>
      </c>
      <c r="C9042">
        <v>2.4799999999999999E-2</v>
      </c>
      <c r="D9042">
        <v>4.1500000000000002E-2</v>
      </c>
      <c r="E9042">
        <v>-2.7299999999999998E-3</v>
      </c>
      <c r="F9042">
        <v>0.29499999999999998</v>
      </c>
      <c r="G9042">
        <v>0.42799999999999999</v>
      </c>
      <c r="H9042">
        <f t="shared" si="141"/>
        <v>-1.5769999999999998E-3</v>
      </c>
    </row>
    <row r="9043" spans="1:8" x14ac:dyDescent="0.2">
      <c r="A9043" t="s">
        <v>12326</v>
      </c>
      <c r="B9043">
        <v>-3.5899999999999999E-3</v>
      </c>
      <c r="C9043">
        <v>3.3399999999999999E-2</v>
      </c>
      <c r="D9043">
        <v>5.4699999999999999E-2</v>
      </c>
      <c r="E9043">
        <v>4.3600000000000003E-4</v>
      </c>
      <c r="F9043">
        <v>0.94299999999999995</v>
      </c>
      <c r="G9043">
        <v>1</v>
      </c>
      <c r="H9043">
        <f t="shared" si="141"/>
        <v>-1.5769999999999998E-3</v>
      </c>
    </row>
    <row r="9044" spans="1:8" x14ac:dyDescent="0.2">
      <c r="A9044" t="s">
        <v>996</v>
      </c>
      <c r="B9044">
        <v>-7.0500000000000001E-4</v>
      </c>
      <c r="C9044">
        <v>1.9000000000000001E-4</v>
      </c>
      <c r="D9044" s="1">
        <v>4.0000000000000002E-4</v>
      </c>
      <c r="E9044">
        <v>-2.4499999999999999E-3</v>
      </c>
      <c r="F9044">
        <v>8.8900000000000003E-4</v>
      </c>
      <c r="G9044">
        <v>2.0600000000000002E-3</v>
      </c>
      <c r="H9044">
        <f t="shared" si="141"/>
        <v>-1.5774999999999999E-3</v>
      </c>
    </row>
    <row r="9045" spans="1:8" x14ac:dyDescent="0.2">
      <c r="A9045" t="s">
        <v>15556</v>
      </c>
      <c r="B9045">
        <v>-2.4399999999999999E-3</v>
      </c>
      <c r="C9045" s="1">
        <v>2.3999999999999999E-15</v>
      </c>
      <c r="D9045" s="1">
        <v>9.3399999999999995E-15</v>
      </c>
      <c r="E9045">
        <v>-7.1699999999999997E-4</v>
      </c>
      <c r="F9045">
        <v>4.6899999999999997E-2</v>
      </c>
      <c r="G9045">
        <v>8.2699999999999996E-2</v>
      </c>
      <c r="H9045">
        <f t="shared" si="141"/>
        <v>-1.5785E-3</v>
      </c>
    </row>
    <row r="9046" spans="1:8" x14ac:dyDescent="0.2">
      <c r="A9046" t="s">
        <v>13507</v>
      </c>
      <c r="B9046">
        <v>-1.4599999999999999E-3</v>
      </c>
      <c r="C9046" s="1">
        <v>2.3499999999999999E-9</v>
      </c>
      <c r="D9046" s="1">
        <v>6.9900000000000001E-9</v>
      </c>
      <c r="E9046">
        <v>-1.6999999999999999E-3</v>
      </c>
      <c r="F9046" s="1">
        <v>7.0400000000000004E-5</v>
      </c>
      <c r="G9046">
        <v>1.85E-4</v>
      </c>
      <c r="H9046">
        <f t="shared" si="141"/>
        <v>-1.5799999999999998E-3</v>
      </c>
    </row>
    <row r="9047" spans="1:8" x14ac:dyDescent="0.2">
      <c r="A9047" t="s">
        <v>7247</v>
      </c>
      <c r="B9047">
        <v>-1.67E-3</v>
      </c>
      <c r="C9047" s="1">
        <v>1.97E-9</v>
      </c>
      <c r="D9047" s="1">
        <v>5.9099999999999997E-9</v>
      </c>
      <c r="E9047">
        <v>-1.49E-3</v>
      </c>
      <c r="F9047" s="1">
        <v>3.7700000000000002E-5</v>
      </c>
      <c r="G9047">
        <v>1.02E-4</v>
      </c>
      <c r="H9047">
        <f t="shared" si="141"/>
        <v>-1.58E-3</v>
      </c>
    </row>
    <row r="9048" spans="1:8" x14ac:dyDescent="0.2">
      <c r="A9048" t="s">
        <v>1909</v>
      </c>
      <c r="B9048">
        <v>-1.39E-3</v>
      </c>
      <c r="C9048" s="1">
        <v>6.0699999999999997E-7</v>
      </c>
      <c r="D9048" s="1">
        <v>1.55E-6</v>
      </c>
      <c r="E9048">
        <v>-1.7799999999999999E-3</v>
      </c>
      <c r="F9048" s="1">
        <v>6.3300000000000004E-6</v>
      </c>
      <c r="G9048" s="1">
        <v>1.8499999999999999E-5</v>
      </c>
      <c r="H9048">
        <f t="shared" si="141"/>
        <v>-1.585E-3</v>
      </c>
    </row>
    <row r="9049" spans="1:8" x14ac:dyDescent="0.2">
      <c r="A9049" t="s">
        <v>7287</v>
      </c>
      <c r="B9049">
        <v>-1.39E-3</v>
      </c>
      <c r="C9049" s="1">
        <v>6.0699999999999997E-7</v>
      </c>
      <c r="D9049" s="1">
        <v>1.55E-6</v>
      </c>
      <c r="E9049">
        <v>-1.7799999999999999E-3</v>
      </c>
      <c r="F9049" s="1">
        <v>6.3300000000000004E-6</v>
      </c>
      <c r="G9049" s="1">
        <v>1.8499999999999999E-5</v>
      </c>
      <c r="H9049">
        <f t="shared" si="141"/>
        <v>-1.585E-3</v>
      </c>
    </row>
    <row r="9050" spans="1:8" x14ac:dyDescent="0.2">
      <c r="A9050" t="s">
        <v>4734</v>
      </c>
      <c r="B9050">
        <v>-2.16E-3</v>
      </c>
      <c r="C9050" s="1">
        <v>2.4299999999999999E-12</v>
      </c>
      <c r="D9050" s="1">
        <v>8.3699999999999993E-12</v>
      </c>
      <c r="E9050">
        <v>-1.01E-3</v>
      </c>
      <c r="F9050">
        <v>1.03E-2</v>
      </c>
      <c r="G9050">
        <v>0.02</v>
      </c>
      <c r="H9050">
        <f t="shared" si="141"/>
        <v>-1.585E-3</v>
      </c>
    </row>
    <row r="9051" spans="1:8" x14ac:dyDescent="0.2">
      <c r="A9051" t="s">
        <v>8250</v>
      </c>
      <c r="B9051">
        <v>-4.9299999999999995E-4</v>
      </c>
      <c r="C9051">
        <v>2.23E-4</v>
      </c>
      <c r="D9051">
        <v>4.66E-4</v>
      </c>
      <c r="E9051">
        <v>-2.6800000000000001E-3</v>
      </c>
      <c r="F9051" s="1">
        <v>3.1900000000000001E-8</v>
      </c>
      <c r="G9051" s="1">
        <v>1.14E-7</v>
      </c>
      <c r="H9051">
        <f t="shared" si="141"/>
        <v>-1.5865E-3</v>
      </c>
    </row>
    <row r="9052" spans="1:8" x14ac:dyDescent="0.2">
      <c r="A9052" t="s">
        <v>10208</v>
      </c>
      <c r="B9052">
        <v>9.0300000000000005E-4</v>
      </c>
      <c r="C9052">
        <v>0.877</v>
      </c>
      <c r="D9052">
        <v>1</v>
      </c>
      <c r="E9052">
        <v>-4.0800000000000003E-3</v>
      </c>
      <c r="F9052">
        <v>0.16300000000000001</v>
      </c>
      <c r="G9052">
        <v>0.25</v>
      </c>
      <c r="H9052">
        <f t="shared" si="141"/>
        <v>-1.5885000000000001E-3</v>
      </c>
    </row>
    <row r="9053" spans="1:8" x14ac:dyDescent="0.2">
      <c r="A9053" t="s">
        <v>16701</v>
      </c>
      <c r="B9053">
        <v>-6.4200000000000004E-3</v>
      </c>
      <c r="C9053">
        <v>3.96E-3</v>
      </c>
      <c r="D9053">
        <v>7.2700000000000004E-3</v>
      </c>
      <c r="E9053">
        <v>3.2399999999999998E-3</v>
      </c>
      <c r="F9053">
        <v>0.17899999999999999</v>
      </c>
      <c r="G9053">
        <v>0.27300000000000002</v>
      </c>
      <c r="H9053">
        <f t="shared" si="141"/>
        <v>-1.5900000000000003E-3</v>
      </c>
    </row>
    <row r="9054" spans="1:8" x14ac:dyDescent="0.2">
      <c r="A9054" t="s">
        <v>683</v>
      </c>
      <c r="B9054">
        <v>-6.8199999999999999E-4</v>
      </c>
      <c r="C9054">
        <v>8.3000000000000001E-4</v>
      </c>
      <c r="D9054">
        <v>1.6199999999999999E-3</v>
      </c>
      <c r="E9054">
        <v>-2.5000000000000001E-3</v>
      </c>
      <c r="F9054" s="1">
        <v>6.3200000000000005E-5</v>
      </c>
      <c r="G9054">
        <v>1.6799999999999999E-4</v>
      </c>
      <c r="H9054">
        <f t="shared" si="141"/>
        <v>-1.591E-3</v>
      </c>
    </row>
    <row r="9055" spans="1:8" x14ac:dyDescent="0.2">
      <c r="A9055" t="s">
        <v>2624</v>
      </c>
      <c r="B9055">
        <v>-2.8999999999999998E-3</v>
      </c>
      <c r="C9055" s="1">
        <v>4.1099999999999998E-21</v>
      </c>
      <c r="D9055" s="1">
        <v>1.93E-20</v>
      </c>
      <c r="E9055">
        <v>-2.9700000000000001E-4</v>
      </c>
      <c r="F9055">
        <v>6.54E-2</v>
      </c>
      <c r="G9055">
        <v>0.107</v>
      </c>
      <c r="H9055">
        <f t="shared" si="141"/>
        <v>-1.5984999999999999E-3</v>
      </c>
    </row>
    <row r="9056" spans="1:8" x14ac:dyDescent="0.2">
      <c r="A9056" t="s">
        <v>15313</v>
      </c>
      <c r="B9056">
        <v>-1.7099999999999999E-3</v>
      </c>
      <c r="C9056">
        <v>0.25</v>
      </c>
      <c r="D9056">
        <v>0.35699999999999998</v>
      </c>
      <c r="E9056">
        <v>-1.49E-3</v>
      </c>
      <c r="F9056" s="1">
        <v>3.7700000000000002E-5</v>
      </c>
      <c r="G9056">
        <v>1.02E-4</v>
      </c>
      <c r="H9056">
        <f t="shared" si="141"/>
        <v>-1.5999999999999999E-3</v>
      </c>
    </row>
    <row r="9057" spans="1:8" x14ac:dyDescent="0.2">
      <c r="A9057" t="s">
        <v>16767</v>
      </c>
      <c r="B9057">
        <v>-2.3700000000000001E-3</v>
      </c>
      <c r="C9057" s="1">
        <v>1.65E-12</v>
      </c>
      <c r="D9057" s="1">
        <v>5.7400000000000002E-12</v>
      </c>
      <c r="E9057">
        <v>-8.3000000000000001E-4</v>
      </c>
      <c r="F9057">
        <v>0.63400000000000001</v>
      </c>
      <c r="G9057">
        <v>0.82399999999999995</v>
      </c>
      <c r="H9057">
        <f t="shared" si="141"/>
        <v>-1.6000000000000001E-3</v>
      </c>
    </row>
    <row r="9058" spans="1:8" x14ac:dyDescent="0.2">
      <c r="A9058" t="s">
        <v>3568</v>
      </c>
      <c r="B9058">
        <v>2.47E-2</v>
      </c>
      <c r="C9058" s="1">
        <v>1.75E-12</v>
      </c>
      <c r="D9058" s="1">
        <v>6.0699999999999998E-12</v>
      </c>
      <c r="E9058">
        <v>-2.7900000000000001E-2</v>
      </c>
      <c r="F9058" s="1">
        <v>9.5500000000000002E-23</v>
      </c>
      <c r="G9058" s="1">
        <v>6.6399999999999999E-22</v>
      </c>
      <c r="H9058">
        <f t="shared" si="141"/>
        <v>-1.6000000000000007E-3</v>
      </c>
    </row>
    <row r="9059" spans="1:8" x14ac:dyDescent="0.2">
      <c r="A9059" t="s">
        <v>1888</v>
      </c>
      <c r="B9059">
        <v>-2.12E-2</v>
      </c>
      <c r="C9059" s="1">
        <v>4.2299999999999999E-11</v>
      </c>
      <c r="D9059" s="1">
        <v>1.3699999999999999E-10</v>
      </c>
      <c r="E9059">
        <v>1.7999999999999999E-2</v>
      </c>
      <c r="F9059" s="1">
        <v>2.7300000000000001E-6</v>
      </c>
      <c r="G9059" s="1">
        <v>8.2500000000000006E-6</v>
      </c>
      <c r="H9059">
        <f t="shared" si="141"/>
        <v>-1.6000000000000007E-3</v>
      </c>
    </row>
    <row r="9060" spans="1:8" x14ac:dyDescent="0.2">
      <c r="A9060" t="s">
        <v>15519</v>
      </c>
      <c r="B9060">
        <v>-2.47E-2</v>
      </c>
      <c r="C9060" s="1">
        <v>1.56E-9</v>
      </c>
      <c r="D9060" s="1">
        <v>4.6900000000000001E-9</v>
      </c>
      <c r="E9060">
        <v>2.1499999999999998E-2</v>
      </c>
      <c r="F9060">
        <v>6.5199999999999998E-3</v>
      </c>
      <c r="G9060">
        <v>1.34E-2</v>
      </c>
      <c r="H9060">
        <f t="shared" si="141"/>
        <v>-1.6000000000000007E-3</v>
      </c>
    </row>
    <row r="9061" spans="1:8" x14ac:dyDescent="0.2">
      <c r="A9061" t="s">
        <v>13250</v>
      </c>
      <c r="B9061">
        <v>-3.7100000000000002E-3</v>
      </c>
      <c r="C9061">
        <v>2.63E-2</v>
      </c>
      <c r="D9061">
        <v>4.3900000000000002E-2</v>
      </c>
      <c r="E9061">
        <v>5.0699999999999996E-4</v>
      </c>
      <c r="F9061">
        <v>0.70199999999999996</v>
      </c>
      <c r="G9061">
        <v>0.89700000000000002</v>
      </c>
      <c r="H9061">
        <f t="shared" si="141"/>
        <v>-1.6015000000000001E-3</v>
      </c>
    </row>
    <row r="9062" spans="1:8" x14ac:dyDescent="0.2">
      <c r="A9062" t="s">
        <v>10591</v>
      </c>
      <c r="B9062">
        <v>3.2299999999999998E-3</v>
      </c>
      <c r="C9062">
        <v>0.371</v>
      </c>
      <c r="D9062">
        <v>0.505</v>
      </c>
      <c r="E9062">
        <v>-6.4400000000000004E-3</v>
      </c>
      <c r="F9062">
        <v>7.8799999999999995E-2</v>
      </c>
      <c r="G9062">
        <v>0.127</v>
      </c>
      <c r="H9062">
        <f t="shared" si="141"/>
        <v>-1.6050000000000003E-3</v>
      </c>
    </row>
    <row r="9063" spans="1:8" x14ac:dyDescent="0.2">
      <c r="A9063" t="s">
        <v>9477</v>
      </c>
      <c r="B9063">
        <v>-3.64E-3</v>
      </c>
      <c r="C9063">
        <v>3.5900000000000001E-2</v>
      </c>
      <c r="D9063">
        <v>5.8500000000000003E-2</v>
      </c>
      <c r="E9063">
        <v>4.2900000000000002E-4</v>
      </c>
      <c r="F9063">
        <v>0.83199999999999996</v>
      </c>
      <c r="G9063">
        <v>1</v>
      </c>
      <c r="H9063">
        <f t="shared" si="141"/>
        <v>-1.6054999999999999E-3</v>
      </c>
    </row>
    <row r="9064" spans="1:8" x14ac:dyDescent="0.2">
      <c r="A9064" t="s">
        <v>14598</v>
      </c>
      <c r="B9064">
        <v>2.9399999999999999E-4</v>
      </c>
      <c r="C9064">
        <v>0.34499999999999997</v>
      </c>
      <c r="D9064">
        <v>0.47299999999999998</v>
      </c>
      <c r="E9064">
        <v>-3.5100000000000001E-3</v>
      </c>
      <c r="F9064">
        <v>0.29299999999999998</v>
      </c>
      <c r="G9064">
        <v>0.42599999999999999</v>
      </c>
      <c r="H9064">
        <f t="shared" si="141"/>
        <v>-1.6080000000000001E-3</v>
      </c>
    </row>
    <row r="9065" spans="1:8" x14ac:dyDescent="0.2">
      <c r="A9065" t="s">
        <v>12683</v>
      </c>
      <c r="B9065">
        <v>-3.8700000000000002E-3</v>
      </c>
      <c r="C9065">
        <v>5.0200000000000002E-2</v>
      </c>
      <c r="D9065">
        <v>8.0199999999999994E-2</v>
      </c>
      <c r="E9065">
        <v>6.4599999999999998E-4</v>
      </c>
      <c r="F9065">
        <v>0.71399999999999997</v>
      </c>
      <c r="G9065">
        <v>0.91100000000000003</v>
      </c>
      <c r="H9065">
        <f t="shared" si="141"/>
        <v>-1.6120000000000002E-3</v>
      </c>
    </row>
    <row r="9066" spans="1:8" x14ac:dyDescent="0.2">
      <c r="A9066" t="s">
        <v>10864</v>
      </c>
      <c r="B9066">
        <v>-2.5799999999999998E-4</v>
      </c>
      <c r="C9066">
        <v>8.1999999999999998E-4</v>
      </c>
      <c r="D9066">
        <v>1.6100000000000001E-3</v>
      </c>
      <c r="E9066">
        <v>-2.97E-3</v>
      </c>
      <c r="F9066" s="1">
        <v>5.5400000000000003E-9</v>
      </c>
      <c r="G9066" s="1">
        <v>2.0800000000000001E-8</v>
      </c>
      <c r="H9066">
        <f t="shared" si="141"/>
        <v>-1.614E-3</v>
      </c>
    </row>
    <row r="9067" spans="1:8" x14ac:dyDescent="0.2">
      <c r="A9067" t="s">
        <v>15675</v>
      </c>
      <c r="B9067">
        <v>2.1199999999999999E-3</v>
      </c>
      <c r="C9067">
        <v>0.45200000000000001</v>
      </c>
      <c r="D9067">
        <v>0.60099999999999998</v>
      </c>
      <c r="E9067">
        <v>-5.3499999999999997E-3</v>
      </c>
      <c r="F9067">
        <v>8.8999999999999996E-2</v>
      </c>
      <c r="G9067">
        <v>0.14199999999999999</v>
      </c>
      <c r="H9067">
        <f t="shared" si="141"/>
        <v>-1.6149999999999999E-3</v>
      </c>
    </row>
    <row r="9068" spans="1:8" x14ac:dyDescent="0.2">
      <c r="A9068" t="s">
        <v>6338</v>
      </c>
      <c r="B9068">
        <v>-3.2299999999999998E-3</v>
      </c>
      <c r="C9068" s="1">
        <v>1.5600000000000001E-14</v>
      </c>
      <c r="D9068" s="1">
        <v>5.8899999999999994E-14</v>
      </c>
      <c r="E9068">
        <v>0</v>
      </c>
      <c r="F9068">
        <v>1</v>
      </c>
      <c r="G9068">
        <v>1</v>
      </c>
      <c r="H9068">
        <f t="shared" si="141"/>
        <v>-1.6149999999999999E-3</v>
      </c>
    </row>
    <row r="9069" spans="1:8" x14ac:dyDescent="0.2">
      <c r="A9069" t="s">
        <v>11153</v>
      </c>
      <c r="B9069">
        <v>-2.1299999999999999E-3</v>
      </c>
      <c r="C9069" s="1">
        <v>2.4600000000000001E-7</v>
      </c>
      <c r="D9069" s="1">
        <v>6.4300000000000003E-7</v>
      </c>
      <c r="E9069">
        <v>-1.1000000000000001E-3</v>
      </c>
      <c r="F9069">
        <v>2.2599999999999999E-3</v>
      </c>
      <c r="G9069">
        <v>4.8500000000000001E-3</v>
      </c>
      <c r="H9069">
        <f t="shared" si="141"/>
        <v>-1.6150000000000001E-3</v>
      </c>
    </row>
    <row r="9070" spans="1:8" x14ac:dyDescent="0.2">
      <c r="A9070" t="s">
        <v>10312</v>
      </c>
      <c r="B9070">
        <v>-2.99E-3</v>
      </c>
      <c r="C9070">
        <v>4.0399999999999998E-2</v>
      </c>
      <c r="D9070">
        <v>6.5500000000000003E-2</v>
      </c>
      <c r="E9070">
        <v>-2.4399999999999999E-4</v>
      </c>
      <c r="F9070">
        <v>0.53600000000000003</v>
      </c>
      <c r="G9070">
        <v>0.71899999999999997</v>
      </c>
      <c r="H9070">
        <f t="shared" si="141"/>
        <v>-1.6169999999999999E-3</v>
      </c>
    </row>
    <row r="9071" spans="1:8" x14ac:dyDescent="0.2">
      <c r="A9071" t="s">
        <v>5803</v>
      </c>
      <c r="B9071">
        <v>-1.6299999999999999E-3</v>
      </c>
      <c r="C9071" s="1">
        <v>2.6699999999999998E-5</v>
      </c>
      <c r="D9071" s="1">
        <v>6.02E-5</v>
      </c>
      <c r="E9071">
        <v>-1.6100000000000001E-3</v>
      </c>
      <c r="F9071">
        <v>4.2099999999999999E-4</v>
      </c>
      <c r="G9071">
        <v>1E-3</v>
      </c>
      <c r="H9071">
        <f t="shared" si="141"/>
        <v>-1.6199999999999999E-3</v>
      </c>
    </row>
    <row r="9072" spans="1:8" x14ac:dyDescent="0.2">
      <c r="A9072" t="s">
        <v>16369</v>
      </c>
      <c r="B9072">
        <v>-2.0500000000000002E-3</v>
      </c>
      <c r="C9072" s="1">
        <v>3.6500000000000002E-6</v>
      </c>
      <c r="D9072" s="1">
        <v>8.7800000000000006E-6</v>
      </c>
      <c r="E9072">
        <v>-1.1900000000000001E-3</v>
      </c>
      <c r="F9072">
        <v>2.2800000000000001E-4</v>
      </c>
      <c r="G9072">
        <v>5.6300000000000002E-4</v>
      </c>
      <c r="H9072">
        <f t="shared" si="141"/>
        <v>-1.6200000000000001E-3</v>
      </c>
    </row>
    <row r="9073" spans="1:8" x14ac:dyDescent="0.2">
      <c r="A9073" t="s">
        <v>13310</v>
      </c>
      <c r="B9073">
        <v>-1.47E-4</v>
      </c>
      <c r="C9073">
        <v>0.65200000000000002</v>
      </c>
      <c r="D9073">
        <v>0.82</v>
      </c>
      <c r="E9073">
        <v>-3.0999999999999999E-3</v>
      </c>
      <c r="F9073" s="1">
        <v>1.01E-7</v>
      </c>
      <c r="G9073" s="1">
        <v>3.4700000000000002E-7</v>
      </c>
      <c r="H9073">
        <f t="shared" si="141"/>
        <v>-1.6234999999999999E-3</v>
      </c>
    </row>
    <row r="9074" spans="1:8" x14ac:dyDescent="0.2">
      <c r="A9074" t="s">
        <v>748</v>
      </c>
      <c r="B9074">
        <v>-2.9499999999999999E-3</v>
      </c>
      <c r="C9074">
        <v>8.6099999999999996E-2</v>
      </c>
      <c r="D9074">
        <v>0.13300000000000001</v>
      </c>
      <c r="E9074">
        <v>-2.9700000000000001E-4</v>
      </c>
      <c r="F9074">
        <v>6.54E-2</v>
      </c>
      <c r="G9074">
        <v>0.107</v>
      </c>
      <c r="H9074">
        <f t="shared" si="141"/>
        <v>-1.6234999999999999E-3</v>
      </c>
    </row>
    <row r="9075" spans="1:8" x14ac:dyDescent="0.2">
      <c r="A9075" t="s">
        <v>5997</v>
      </c>
      <c r="B9075">
        <v>3.2000000000000002E-3</v>
      </c>
      <c r="C9075">
        <v>4.8300000000000003E-2</v>
      </c>
      <c r="D9075">
        <v>7.7799999999999994E-2</v>
      </c>
      <c r="E9075">
        <v>-6.4599999999999996E-3</v>
      </c>
      <c r="F9075">
        <v>3.3800000000000002E-3</v>
      </c>
      <c r="G9075">
        <v>7.1500000000000001E-3</v>
      </c>
      <c r="H9075">
        <f t="shared" si="141"/>
        <v>-1.6299999999999997E-3</v>
      </c>
    </row>
    <row r="9076" spans="1:8" x14ac:dyDescent="0.2">
      <c r="A9076" t="s">
        <v>16518</v>
      </c>
      <c r="B9076">
        <v>1.7700000000000001E-3</v>
      </c>
      <c r="C9076">
        <v>0.59899999999999998</v>
      </c>
      <c r="D9076">
        <v>0.76400000000000001</v>
      </c>
      <c r="E9076">
        <v>-5.0299999999999997E-3</v>
      </c>
      <c r="F9076">
        <v>0.28199999999999997</v>
      </c>
      <c r="G9076">
        <v>0.41</v>
      </c>
      <c r="H9076">
        <f t="shared" si="141"/>
        <v>-1.6299999999999999E-3</v>
      </c>
    </row>
    <row r="9077" spans="1:8" x14ac:dyDescent="0.2">
      <c r="A9077" t="s">
        <v>36</v>
      </c>
      <c r="B9077">
        <v>1.07E-3</v>
      </c>
      <c r="C9077">
        <v>0.54</v>
      </c>
      <c r="D9077">
        <v>0.70099999999999996</v>
      </c>
      <c r="E9077">
        <v>-4.3299999999999996E-3</v>
      </c>
      <c r="F9077">
        <v>3.5900000000000001E-2</v>
      </c>
      <c r="G9077">
        <v>6.4799999999999996E-2</v>
      </c>
      <c r="H9077">
        <f t="shared" si="141"/>
        <v>-1.6299999999999999E-3</v>
      </c>
    </row>
    <row r="9078" spans="1:8" x14ac:dyDescent="0.2">
      <c r="A9078" t="s">
        <v>6105</v>
      </c>
      <c r="B9078">
        <v>-1.2700000000000001E-3</v>
      </c>
      <c r="C9078" s="1">
        <v>1.97E-11</v>
      </c>
      <c r="D9078" s="1">
        <v>6.4999999999999995E-11</v>
      </c>
      <c r="E9078">
        <v>-1.99E-3</v>
      </c>
      <c r="F9078" s="1">
        <v>1.24E-5</v>
      </c>
      <c r="G9078" s="1">
        <v>3.5200000000000002E-5</v>
      </c>
      <c r="H9078">
        <f t="shared" si="141"/>
        <v>-1.6299999999999999E-3</v>
      </c>
    </row>
    <row r="9079" spans="1:8" x14ac:dyDescent="0.2">
      <c r="A9079" t="s">
        <v>1988</v>
      </c>
      <c r="B9079">
        <v>-1.9499999999999999E-3</v>
      </c>
      <c r="C9079" s="1">
        <v>4.01E-7</v>
      </c>
      <c r="D9079" s="1">
        <v>1.04E-6</v>
      </c>
      <c r="E9079">
        <v>-1.31E-3</v>
      </c>
      <c r="F9079">
        <v>2.1199999999999999E-3</v>
      </c>
      <c r="G9079">
        <v>4.5999999999999999E-3</v>
      </c>
      <c r="H9079">
        <f t="shared" si="141"/>
        <v>-1.6299999999999999E-3</v>
      </c>
    </row>
    <row r="9080" spans="1:8" x14ac:dyDescent="0.2">
      <c r="A9080" t="s">
        <v>2239</v>
      </c>
      <c r="B9080">
        <v>7.2399999999999999E-3</v>
      </c>
      <c r="C9080" s="1">
        <v>2.9399999999999998E-6</v>
      </c>
      <c r="D9080" s="1">
        <v>7.0999999999999998E-6</v>
      </c>
      <c r="E9080">
        <v>-1.0500000000000001E-2</v>
      </c>
      <c r="F9080" s="1">
        <v>1.9099999999999998E-9</v>
      </c>
      <c r="G9080" s="1">
        <v>7.3900000000000003E-9</v>
      </c>
      <c r="H9080">
        <f t="shared" si="141"/>
        <v>-1.6300000000000004E-3</v>
      </c>
    </row>
    <row r="9081" spans="1:8" x14ac:dyDescent="0.2">
      <c r="A9081" t="s">
        <v>2549</v>
      </c>
      <c r="B9081">
        <v>0</v>
      </c>
      <c r="C9081">
        <v>1</v>
      </c>
      <c r="D9081">
        <v>1</v>
      </c>
      <c r="E9081">
        <v>-3.2699999999999999E-3</v>
      </c>
      <c r="F9081" s="1">
        <v>9.6700000000000007E-10</v>
      </c>
      <c r="G9081" s="1">
        <v>3.7900000000000004E-9</v>
      </c>
      <c r="H9081">
        <f t="shared" si="141"/>
        <v>-1.635E-3</v>
      </c>
    </row>
    <row r="9082" spans="1:8" x14ac:dyDescent="0.2">
      <c r="A9082" t="s">
        <v>8780</v>
      </c>
      <c r="B9082">
        <v>0</v>
      </c>
      <c r="C9082">
        <v>1</v>
      </c>
      <c r="D9082">
        <v>1</v>
      </c>
      <c r="E9082">
        <v>-3.2699999999999999E-3</v>
      </c>
      <c r="F9082" s="1">
        <v>9.6700000000000007E-10</v>
      </c>
      <c r="G9082" s="1">
        <v>3.7900000000000004E-9</v>
      </c>
      <c r="H9082">
        <f t="shared" si="141"/>
        <v>-1.635E-3</v>
      </c>
    </row>
    <row r="9083" spans="1:8" x14ac:dyDescent="0.2">
      <c r="A9083" t="s">
        <v>12643</v>
      </c>
      <c r="B9083">
        <v>0</v>
      </c>
      <c r="C9083">
        <v>1</v>
      </c>
      <c r="D9083">
        <v>1</v>
      </c>
      <c r="E9083">
        <v>-3.2699999999999999E-3</v>
      </c>
      <c r="F9083" s="1">
        <v>9.6700000000000007E-10</v>
      </c>
      <c r="G9083" s="1">
        <v>3.7900000000000004E-9</v>
      </c>
      <c r="H9083">
        <f t="shared" si="141"/>
        <v>-1.635E-3</v>
      </c>
    </row>
    <row r="9084" spans="1:8" x14ac:dyDescent="0.2">
      <c r="A9084" t="s">
        <v>113</v>
      </c>
      <c r="B9084">
        <v>-2.0899999999999998E-3</v>
      </c>
      <c r="C9084" s="1">
        <v>4.8199999999999999E-10</v>
      </c>
      <c r="D9084" s="1">
        <v>1.49E-9</v>
      </c>
      <c r="E9084">
        <v>-1.1900000000000001E-3</v>
      </c>
      <c r="F9084">
        <v>2.2800000000000001E-4</v>
      </c>
      <c r="G9084">
        <v>5.6300000000000002E-4</v>
      </c>
      <c r="H9084">
        <f t="shared" si="141"/>
        <v>-1.64E-3</v>
      </c>
    </row>
    <row r="9085" spans="1:8" x14ac:dyDescent="0.2">
      <c r="A9085" t="s">
        <v>2971</v>
      </c>
      <c r="B9085">
        <v>-5.13E-3</v>
      </c>
      <c r="C9085">
        <v>1.0200000000000001E-3</v>
      </c>
      <c r="D9085">
        <v>1.98E-3</v>
      </c>
      <c r="E9085">
        <v>1.8500000000000001E-3</v>
      </c>
      <c r="F9085">
        <v>0.27100000000000002</v>
      </c>
      <c r="G9085">
        <v>0.39700000000000002</v>
      </c>
      <c r="H9085">
        <f t="shared" si="141"/>
        <v>-1.64E-3</v>
      </c>
    </row>
    <row r="9086" spans="1:8" x14ac:dyDescent="0.2">
      <c r="A9086" t="s">
        <v>176</v>
      </c>
      <c r="B9086">
        <v>-3.3899999999999998E-3</v>
      </c>
      <c r="C9086">
        <v>0.28599999999999998</v>
      </c>
      <c r="D9086">
        <v>0.40300000000000002</v>
      </c>
      <c r="E9086">
        <v>1.02E-4</v>
      </c>
      <c r="F9086">
        <v>0.93100000000000005</v>
      </c>
      <c r="G9086">
        <v>1</v>
      </c>
      <c r="H9086">
        <f t="shared" si="141"/>
        <v>-1.6439999999999998E-3</v>
      </c>
    </row>
    <row r="9087" spans="1:8" x14ac:dyDescent="0.2">
      <c r="A9087" t="s">
        <v>16758</v>
      </c>
      <c r="B9087">
        <v>3.2000000000000002E-3</v>
      </c>
      <c r="C9087">
        <v>0.182</v>
      </c>
      <c r="D9087">
        <v>0.26700000000000002</v>
      </c>
      <c r="E9087">
        <v>-6.4900000000000001E-3</v>
      </c>
      <c r="F9087">
        <v>1.7899999999999999E-2</v>
      </c>
      <c r="G9087">
        <v>3.3500000000000002E-2</v>
      </c>
      <c r="H9087">
        <f t="shared" si="141"/>
        <v>-1.645E-3</v>
      </c>
    </row>
    <row r="9088" spans="1:8" x14ac:dyDescent="0.2">
      <c r="A9088" t="s">
        <v>8502</v>
      </c>
      <c r="B9088">
        <v>-4.0099999999999999E-4</v>
      </c>
      <c r="C9088">
        <v>4.9399999999999999E-2</v>
      </c>
      <c r="D9088">
        <v>7.9100000000000004E-2</v>
      </c>
      <c r="E9088">
        <v>-2.8900000000000002E-3</v>
      </c>
      <c r="F9088" s="1">
        <v>6.8400000000000004E-8</v>
      </c>
      <c r="G9088" s="1">
        <v>2.3799999999999999E-7</v>
      </c>
      <c r="H9088">
        <f t="shared" si="141"/>
        <v>-1.6455E-3</v>
      </c>
    </row>
    <row r="9089" spans="1:8" x14ac:dyDescent="0.2">
      <c r="A9089" t="s">
        <v>14901</v>
      </c>
      <c r="B9089">
        <v>-1.6299999999999999E-2</v>
      </c>
      <c r="C9089" s="1">
        <v>6.6499999999999999E-7</v>
      </c>
      <c r="D9089" s="1">
        <v>1.7E-6</v>
      </c>
      <c r="E9089">
        <v>1.2999999999999999E-2</v>
      </c>
      <c r="F9089">
        <v>2.6800000000000001E-3</v>
      </c>
      <c r="G9089">
        <v>5.7099999999999998E-3</v>
      </c>
      <c r="H9089">
        <f t="shared" si="141"/>
        <v>-1.6499999999999996E-3</v>
      </c>
    </row>
    <row r="9090" spans="1:8" x14ac:dyDescent="0.2">
      <c r="A9090" t="s">
        <v>5827</v>
      </c>
      <c r="B9090">
        <v>-1.39E-3</v>
      </c>
      <c r="C9090">
        <v>0.44400000000000001</v>
      </c>
      <c r="D9090">
        <v>0.59399999999999997</v>
      </c>
      <c r="E9090">
        <v>-1.91E-3</v>
      </c>
      <c r="F9090" s="1">
        <v>8.1600000000000005E-5</v>
      </c>
      <c r="G9090">
        <v>2.13E-4</v>
      </c>
      <c r="H9090">
        <f t="shared" ref="H9090:H9153" si="142">AVERAGE(B9090,E9090)</f>
        <v>-1.65E-3</v>
      </c>
    </row>
    <row r="9091" spans="1:8" x14ac:dyDescent="0.2">
      <c r="A9091" t="s">
        <v>97</v>
      </c>
      <c r="B9091">
        <v>2.29E-2</v>
      </c>
      <c r="C9091" s="1">
        <v>1.6299999999999999E-7</v>
      </c>
      <c r="D9091" s="1">
        <v>4.34E-7</v>
      </c>
      <c r="E9091">
        <v>-2.6200000000000001E-2</v>
      </c>
      <c r="F9091" s="1">
        <v>1.25E-9</v>
      </c>
      <c r="G9091" s="1">
        <v>4.8900000000000003E-9</v>
      </c>
      <c r="H9091">
        <f t="shared" si="142"/>
        <v>-1.6500000000000004E-3</v>
      </c>
    </row>
    <row r="9092" spans="1:8" x14ac:dyDescent="0.2">
      <c r="A9092" t="s">
        <v>3679</v>
      </c>
      <c r="B9092">
        <v>7.1999999999999998E-3</v>
      </c>
      <c r="C9092">
        <v>9.5500000000000002E-2</v>
      </c>
      <c r="D9092">
        <v>0.14699999999999999</v>
      </c>
      <c r="E9092">
        <v>-1.0500000000000001E-2</v>
      </c>
      <c r="F9092">
        <v>1.2199999999999999E-3</v>
      </c>
      <c r="G9092">
        <v>2.8E-3</v>
      </c>
      <c r="H9092">
        <f t="shared" si="142"/>
        <v>-1.6500000000000004E-3</v>
      </c>
    </row>
    <row r="9093" spans="1:8" x14ac:dyDescent="0.2">
      <c r="A9093" t="s">
        <v>14793</v>
      </c>
      <c r="B9093">
        <v>-3.4399999999999999E-3</v>
      </c>
      <c r="C9093">
        <v>3.4599999999999999E-2</v>
      </c>
      <c r="D9093">
        <v>5.6500000000000002E-2</v>
      </c>
      <c r="E9093">
        <v>1.3100000000000001E-4</v>
      </c>
      <c r="F9093">
        <v>0.93700000000000006</v>
      </c>
      <c r="G9093">
        <v>1</v>
      </c>
      <c r="H9093">
        <f t="shared" si="142"/>
        <v>-1.6544999999999999E-3</v>
      </c>
    </row>
    <row r="9094" spans="1:8" x14ac:dyDescent="0.2">
      <c r="A9094" t="s">
        <v>697</v>
      </c>
      <c r="B9094">
        <v>-7.9900000000000001E-4</v>
      </c>
      <c r="C9094">
        <v>0.60299999999999998</v>
      </c>
      <c r="D9094">
        <v>0.76500000000000001</v>
      </c>
      <c r="E9094">
        <v>-2.5100000000000001E-3</v>
      </c>
      <c r="F9094">
        <v>0.17599999999999999</v>
      </c>
      <c r="G9094">
        <v>0.26900000000000002</v>
      </c>
      <c r="H9094">
        <f t="shared" si="142"/>
        <v>-1.6545000000000002E-3</v>
      </c>
    </row>
    <row r="9095" spans="1:8" x14ac:dyDescent="0.2">
      <c r="A9095" t="s">
        <v>1455</v>
      </c>
      <c r="B9095">
        <v>1.3600000000000001E-3</v>
      </c>
      <c r="C9095">
        <v>0.63200000000000001</v>
      </c>
      <c r="D9095">
        <v>0.79800000000000004</v>
      </c>
      <c r="E9095">
        <v>-4.6699999999999997E-3</v>
      </c>
      <c r="F9095">
        <v>0.17299999999999999</v>
      </c>
      <c r="G9095">
        <v>0.26400000000000001</v>
      </c>
      <c r="H9095">
        <f t="shared" si="142"/>
        <v>-1.6549999999999998E-3</v>
      </c>
    </row>
    <row r="9096" spans="1:8" x14ac:dyDescent="0.2">
      <c r="A9096" t="s">
        <v>12899</v>
      </c>
      <c r="B9096">
        <v>-1.7000000000000001E-4</v>
      </c>
      <c r="C9096">
        <v>0.59199999999999997</v>
      </c>
      <c r="D9096">
        <v>0.75600000000000001</v>
      </c>
      <c r="E9096">
        <v>-3.14E-3</v>
      </c>
      <c r="F9096">
        <v>0.106</v>
      </c>
      <c r="G9096">
        <v>0.16700000000000001</v>
      </c>
      <c r="H9096">
        <f t="shared" si="142"/>
        <v>-1.655E-3</v>
      </c>
    </row>
    <row r="9097" spans="1:8" x14ac:dyDescent="0.2">
      <c r="A9097" t="s">
        <v>212</v>
      </c>
      <c r="B9097">
        <v>-2.2100000000000002E-3</v>
      </c>
      <c r="C9097">
        <v>0.14199999999999999</v>
      </c>
      <c r="D9097">
        <v>0.21299999999999999</v>
      </c>
      <c r="E9097">
        <v>-1.1000000000000001E-3</v>
      </c>
      <c r="F9097">
        <v>2.2599999999999999E-3</v>
      </c>
      <c r="G9097">
        <v>4.8500000000000001E-3</v>
      </c>
      <c r="H9097">
        <f t="shared" si="142"/>
        <v>-1.6550000000000002E-3</v>
      </c>
    </row>
    <row r="9098" spans="1:8" x14ac:dyDescent="0.2">
      <c r="A9098" t="s">
        <v>15635</v>
      </c>
      <c r="B9098">
        <v>3.9500000000000004E-3</v>
      </c>
      <c r="C9098">
        <v>0.192</v>
      </c>
      <c r="D9098">
        <v>0.28100000000000003</v>
      </c>
      <c r="E9098">
        <v>-7.2700000000000004E-3</v>
      </c>
      <c r="F9098">
        <v>2.12E-4</v>
      </c>
      <c r="G9098">
        <v>5.3499999999999999E-4</v>
      </c>
      <c r="H9098">
        <f t="shared" si="142"/>
        <v>-1.66E-3</v>
      </c>
    </row>
    <row r="9099" spans="1:8" x14ac:dyDescent="0.2">
      <c r="A9099" t="s">
        <v>4645</v>
      </c>
      <c r="B9099">
        <v>1.5299999999999999E-3</v>
      </c>
      <c r="C9099">
        <v>0.32200000000000001</v>
      </c>
      <c r="D9099">
        <v>0.44800000000000001</v>
      </c>
      <c r="E9099">
        <v>-4.8500000000000001E-3</v>
      </c>
      <c r="F9099">
        <v>9.9600000000000001E-3</v>
      </c>
      <c r="G9099">
        <v>1.95E-2</v>
      </c>
      <c r="H9099">
        <f t="shared" si="142"/>
        <v>-1.66E-3</v>
      </c>
    </row>
    <row r="9100" spans="1:8" x14ac:dyDescent="0.2">
      <c r="A9100" t="s">
        <v>11433</v>
      </c>
      <c r="B9100">
        <v>-3.1099999999999999E-3</v>
      </c>
      <c r="C9100">
        <v>0.10199999999999999</v>
      </c>
      <c r="D9100">
        <v>0.156</v>
      </c>
      <c r="E9100">
        <v>-2.1000000000000001E-4</v>
      </c>
      <c r="F9100">
        <v>0.35799999999999998</v>
      </c>
      <c r="G9100">
        <v>0.502</v>
      </c>
      <c r="H9100">
        <f t="shared" si="142"/>
        <v>-1.66E-3</v>
      </c>
    </row>
    <row r="9101" spans="1:8" x14ac:dyDescent="0.2">
      <c r="A9101" t="s">
        <v>2201</v>
      </c>
      <c r="B9101">
        <v>-3.5500000000000001E-4</v>
      </c>
      <c r="C9101">
        <v>0.125</v>
      </c>
      <c r="D9101">
        <v>0.188</v>
      </c>
      <c r="E9101">
        <v>-2.97E-3</v>
      </c>
      <c r="F9101" s="1">
        <v>5.5400000000000003E-9</v>
      </c>
      <c r="G9101" s="1">
        <v>2.0800000000000001E-8</v>
      </c>
      <c r="H9101">
        <f t="shared" si="142"/>
        <v>-1.6624999999999999E-3</v>
      </c>
    </row>
    <row r="9102" spans="1:8" x14ac:dyDescent="0.2">
      <c r="A9102" t="s">
        <v>8216</v>
      </c>
      <c r="B9102">
        <v>-3.5500000000000001E-4</v>
      </c>
      <c r="C9102">
        <v>0.125</v>
      </c>
      <c r="D9102">
        <v>0.188</v>
      </c>
      <c r="E9102">
        <v>-2.97E-3</v>
      </c>
      <c r="F9102" s="1">
        <v>5.5400000000000003E-9</v>
      </c>
      <c r="G9102" s="1">
        <v>2.0800000000000001E-8</v>
      </c>
      <c r="H9102">
        <f t="shared" si="142"/>
        <v>-1.6624999999999999E-3</v>
      </c>
    </row>
    <row r="9103" spans="1:8" x14ac:dyDescent="0.2">
      <c r="A9103" t="s">
        <v>14452</v>
      </c>
      <c r="B9103">
        <v>-9.11E-3</v>
      </c>
      <c r="C9103" s="1">
        <v>2.7900000000000001E-9</v>
      </c>
      <c r="D9103" s="1">
        <v>8.2599999999999992E-9</v>
      </c>
      <c r="E9103">
        <v>5.7800000000000004E-3</v>
      </c>
      <c r="F9103">
        <v>5.9199999999999997E-4</v>
      </c>
      <c r="G9103">
        <v>1.4E-3</v>
      </c>
      <c r="H9103">
        <f t="shared" si="142"/>
        <v>-1.6649999999999998E-3</v>
      </c>
    </row>
    <row r="9104" spans="1:8" x14ac:dyDescent="0.2">
      <c r="A9104" t="s">
        <v>11540</v>
      </c>
      <c r="B9104">
        <v>-1.57E-3</v>
      </c>
      <c r="C9104">
        <v>0.34200000000000003</v>
      </c>
      <c r="D9104">
        <v>0.47099999999999997</v>
      </c>
      <c r="E9104">
        <v>-1.7600000000000001E-3</v>
      </c>
      <c r="F9104">
        <v>0.32700000000000001</v>
      </c>
      <c r="G9104">
        <v>0.47199999999999998</v>
      </c>
      <c r="H9104">
        <f t="shared" si="142"/>
        <v>-1.665E-3</v>
      </c>
    </row>
    <row r="9105" spans="1:8" x14ac:dyDescent="0.2">
      <c r="A9105" t="s">
        <v>6201</v>
      </c>
      <c r="B9105">
        <v>-2.4199999999999998E-3</v>
      </c>
      <c r="C9105" s="1">
        <v>2.0000000000000001E-9</v>
      </c>
      <c r="D9105" s="1">
        <v>5.9900000000000002E-9</v>
      </c>
      <c r="E9105">
        <v>-9.2699999999999998E-4</v>
      </c>
      <c r="F9105">
        <v>2.9899999999999999E-2</v>
      </c>
      <c r="G9105">
        <v>5.4399999999999997E-2</v>
      </c>
      <c r="H9105">
        <f t="shared" si="142"/>
        <v>-1.6734999999999999E-3</v>
      </c>
    </row>
    <row r="9106" spans="1:8" x14ac:dyDescent="0.2">
      <c r="A9106" t="s">
        <v>16090</v>
      </c>
      <c r="B9106">
        <v>-3.0500000000000002E-3</v>
      </c>
      <c r="C9106" s="1">
        <v>3.9499999999999997E-26</v>
      </c>
      <c r="D9106" s="1">
        <v>2.1E-25</v>
      </c>
      <c r="E9106">
        <v>-2.9700000000000001E-4</v>
      </c>
      <c r="F9106">
        <v>6.54E-2</v>
      </c>
      <c r="G9106">
        <v>0.107</v>
      </c>
      <c r="H9106">
        <f t="shared" si="142"/>
        <v>-1.6735000000000001E-3</v>
      </c>
    </row>
    <row r="9107" spans="1:8" x14ac:dyDescent="0.2">
      <c r="A9107" t="s">
        <v>1326</v>
      </c>
      <c r="B9107">
        <v>2.3900000000000002E-3</v>
      </c>
      <c r="C9107">
        <v>0.59699999999999998</v>
      </c>
      <c r="D9107">
        <v>0.76100000000000001</v>
      </c>
      <c r="E9107">
        <v>-5.7400000000000003E-3</v>
      </c>
      <c r="F9107">
        <v>0.17199999999999999</v>
      </c>
      <c r="G9107">
        <v>0.26300000000000001</v>
      </c>
      <c r="H9107">
        <f t="shared" si="142"/>
        <v>-1.6750000000000001E-3</v>
      </c>
    </row>
    <row r="9108" spans="1:8" x14ac:dyDescent="0.2">
      <c r="A9108" t="s">
        <v>11410</v>
      </c>
      <c r="B9108">
        <v>-2.4599999999999999E-3</v>
      </c>
      <c r="C9108" s="1">
        <v>1.5099999999999999E-16</v>
      </c>
      <c r="D9108" s="1">
        <v>6.1599999999999995E-16</v>
      </c>
      <c r="E9108">
        <v>-8.92E-4</v>
      </c>
      <c r="F9108">
        <v>1.41E-3</v>
      </c>
      <c r="G9108">
        <v>3.14E-3</v>
      </c>
      <c r="H9108">
        <f t="shared" si="142"/>
        <v>-1.676E-3</v>
      </c>
    </row>
    <row r="9109" spans="1:8" x14ac:dyDescent="0.2">
      <c r="A9109" t="s">
        <v>8689</v>
      </c>
      <c r="B9109">
        <v>-7.6400000000000003E-4</v>
      </c>
      <c r="C9109">
        <v>1.2E-2</v>
      </c>
      <c r="D9109">
        <v>2.0799999999999999E-2</v>
      </c>
      <c r="E9109">
        <v>-2.5899999999999999E-3</v>
      </c>
      <c r="F9109" s="1">
        <v>3.8700000000000001E-7</v>
      </c>
      <c r="G9109" s="1">
        <v>1.26E-6</v>
      </c>
      <c r="H9109">
        <f t="shared" si="142"/>
        <v>-1.6769999999999999E-3</v>
      </c>
    </row>
    <row r="9110" spans="1:8" x14ac:dyDescent="0.2">
      <c r="A9110" t="s">
        <v>9112</v>
      </c>
      <c r="B9110" s="1">
        <v>-9.6899999999999997E-5</v>
      </c>
      <c r="C9110">
        <v>0.99</v>
      </c>
      <c r="D9110">
        <v>1</v>
      </c>
      <c r="E9110">
        <v>-3.2599999999999999E-3</v>
      </c>
      <c r="F9110">
        <v>6.4500000000000002E-2</v>
      </c>
      <c r="G9110">
        <v>0.107</v>
      </c>
      <c r="H9110">
        <f t="shared" si="142"/>
        <v>-1.67845E-3</v>
      </c>
    </row>
    <row r="9111" spans="1:8" x14ac:dyDescent="0.2">
      <c r="A9111" t="s">
        <v>443</v>
      </c>
      <c r="B9111">
        <v>-2.3500000000000001E-3</v>
      </c>
      <c r="C9111">
        <v>0.50800000000000001</v>
      </c>
      <c r="D9111">
        <v>0.66400000000000003</v>
      </c>
      <c r="E9111">
        <v>-1.01E-3</v>
      </c>
      <c r="F9111">
        <v>1.03E-2</v>
      </c>
      <c r="G9111">
        <v>0.02</v>
      </c>
      <c r="H9111">
        <f t="shared" si="142"/>
        <v>-1.6800000000000001E-3</v>
      </c>
    </row>
    <row r="9112" spans="1:8" x14ac:dyDescent="0.2">
      <c r="A9112" t="s">
        <v>11437</v>
      </c>
      <c r="B9112">
        <v>-1.41E-3</v>
      </c>
      <c r="C9112" s="1">
        <v>1.3E-7</v>
      </c>
      <c r="D9112" s="1">
        <v>3.4900000000000001E-7</v>
      </c>
      <c r="E9112">
        <v>-1.9599999999999999E-3</v>
      </c>
      <c r="F9112">
        <v>3.6499999999999998E-2</v>
      </c>
      <c r="G9112">
        <v>6.5799999999999997E-2</v>
      </c>
      <c r="H9112">
        <f t="shared" si="142"/>
        <v>-1.6849999999999999E-3</v>
      </c>
    </row>
    <row r="9113" spans="1:8" x14ac:dyDescent="0.2">
      <c r="A9113" t="s">
        <v>5913</v>
      </c>
      <c r="B9113">
        <v>-1.5499999999999999E-3</v>
      </c>
      <c r="C9113" s="1">
        <v>2.0600000000000002E-6</v>
      </c>
      <c r="D9113" s="1">
        <v>5.0900000000000004E-6</v>
      </c>
      <c r="E9113">
        <v>-1.82E-3</v>
      </c>
      <c r="F9113">
        <v>3.6299999999999999E-4</v>
      </c>
      <c r="G9113">
        <v>8.8000000000000003E-4</v>
      </c>
      <c r="H9113">
        <f t="shared" si="142"/>
        <v>-1.6849999999999999E-3</v>
      </c>
    </row>
    <row r="9114" spans="1:8" x14ac:dyDescent="0.2">
      <c r="A9114" t="s">
        <v>7180</v>
      </c>
      <c r="B9114">
        <v>-1.73E-3</v>
      </c>
      <c r="C9114">
        <v>0.23699999999999999</v>
      </c>
      <c r="D9114">
        <v>0.34</v>
      </c>
      <c r="E9114">
        <v>-1.64E-3</v>
      </c>
      <c r="F9114">
        <v>3.2599999999999999E-3</v>
      </c>
      <c r="G9114">
        <v>6.8999999999999999E-3</v>
      </c>
      <c r="H9114">
        <f t="shared" si="142"/>
        <v>-1.6849999999999999E-3</v>
      </c>
    </row>
    <row r="9115" spans="1:8" x14ac:dyDescent="0.2">
      <c r="A9115" t="s">
        <v>12623</v>
      </c>
      <c r="B9115">
        <v>-3.2499999999999999E-3</v>
      </c>
      <c r="C9115" s="1">
        <v>2.1900000000000001E-16</v>
      </c>
      <c r="D9115" s="1">
        <v>8.8499999999999998E-16</v>
      </c>
      <c r="E9115">
        <v>-1.22E-4</v>
      </c>
      <c r="F9115">
        <v>0.66200000000000003</v>
      </c>
      <c r="G9115">
        <v>0.85099999999999998</v>
      </c>
      <c r="H9115">
        <f t="shared" si="142"/>
        <v>-1.686E-3</v>
      </c>
    </row>
    <row r="9116" spans="1:8" x14ac:dyDescent="0.2">
      <c r="A9116" t="s">
        <v>656</v>
      </c>
      <c r="B9116">
        <v>-3.5999999999999999E-3</v>
      </c>
      <c r="C9116">
        <v>0.16300000000000001</v>
      </c>
      <c r="D9116">
        <v>0.24099999999999999</v>
      </c>
      <c r="E9116">
        <v>2.2800000000000001E-4</v>
      </c>
      <c r="F9116">
        <v>0.59299999999999997</v>
      </c>
      <c r="G9116">
        <v>0.77600000000000002</v>
      </c>
      <c r="H9116">
        <f t="shared" si="142"/>
        <v>-1.686E-3</v>
      </c>
    </row>
    <row r="9117" spans="1:8" x14ac:dyDescent="0.2">
      <c r="A9117" t="s">
        <v>6315</v>
      </c>
      <c r="B9117">
        <v>-1.6000000000000001E-3</v>
      </c>
      <c r="C9117" s="1">
        <v>2.17E-7</v>
      </c>
      <c r="D9117" s="1">
        <v>5.7199999999999999E-7</v>
      </c>
      <c r="E9117">
        <v>-1.7799999999999999E-3</v>
      </c>
      <c r="F9117" s="1">
        <v>6.3300000000000004E-6</v>
      </c>
      <c r="G9117" s="1">
        <v>1.8499999999999999E-5</v>
      </c>
      <c r="H9117">
        <f t="shared" si="142"/>
        <v>-1.6900000000000001E-3</v>
      </c>
    </row>
    <row r="9118" spans="1:8" x14ac:dyDescent="0.2">
      <c r="A9118" t="s">
        <v>12313</v>
      </c>
      <c r="B9118">
        <v>-5.9000000000000003E-4</v>
      </c>
      <c r="C9118">
        <v>2.1100000000000001E-2</v>
      </c>
      <c r="D9118">
        <v>3.5799999999999998E-2</v>
      </c>
      <c r="E9118">
        <v>-2.8E-3</v>
      </c>
      <c r="F9118" s="1">
        <v>5.4700000000000001E-7</v>
      </c>
      <c r="G9118" s="1">
        <v>1.7600000000000001E-6</v>
      </c>
      <c r="H9118">
        <f t="shared" si="142"/>
        <v>-1.6949999999999999E-3</v>
      </c>
    </row>
    <row r="9119" spans="1:8" x14ac:dyDescent="0.2">
      <c r="A9119" t="s">
        <v>13342</v>
      </c>
      <c r="B9119">
        <v>-1.31E-3</v>
      </c>
      <c r="C9119">
        <v>1.1900000000000001E-3</v>
      </c>
      <c r="D9119">
        <v>2.2899999999999999E-3</v>
      </c>
      <c r="E9119">
        <v>-2.0799999999999998E-3</v>
      </c>
      <c r="F9119" s="1">
        <v>1.08E-6</v>
      </c>
      <c r="G9119" s="1">
        <v>3.3699999999999999E-6</v>
      </c>
      <c r="H9119">
        <f t="shared" si="142"/>
        <v>-1.6949999999999999E-3</v>
      </c>
    </row>
    <row r="9120" spans="1:8" x14ac:dyDescent="0.2">
      <c r="A9120" t="s">
        <v>9042</v>
      </c>
      <c r="B9120">
        <v>-2.7899999999999999E-3</v>
      </c>
      <c r="C9120">
        <v>5.6899999999999999E-2</v>
      </c>
      <c r="D9120">
        <v>9.0200000000000002E-2</v>
      </c>
      <c r="E9120">
        <v>-6.02E-4</v>
      </c>
      <c r="F9120">
        <v>0.73299999999999998</v>
      </c>
      <c r="G9120">
        <v>0.93</v>
      </c>
      <c r="H9120">
        <f t="shared" si="142"/>
        <v>-1.696E-3</v>
      </c>
    </row>
    <row r="9121" spans="1:8" x14ac:dyDescent="0.2">
      <c r="A9121" t="s">
        <v>510</v>
      </c>
      <c r="B9121">
        <v>-7.1699999999999997E-4</v>
      </c>
      <c r="C9121">
        <v>3.3799999999999997E-2</v>
      </c>
      <c r="D9121">
        <v>5.5300000000000002E-2</v>
      </c>
      <c r="E9121">
        <v>-2.6800000000000001E-3</v>
      </c>
      <c r="F9121" s="1">
        <v>2.9299999999999999E-6</v>
      </c>
      <c r="G9121" s="1">
        <v>8.8200000000000003E-6</v>
      </c>
      <c r="H9121">
        <f t="shared" si="142"/>
        <v>-1.6984999999999999E-3</v>
      </c>
    </row>
    <row r="9122" spans="1:8" x14ac:dyDescent="0.2">
      <c r="A9122" t="s">
        <v>3092</v>
      </c>
      <c r="B9122">
        <v>-3.0999999999999999E-3</v>
      </c>
      <c r="C9122" s="1">
        <v>2.1900000000000001E-16</v>
      </c>
      <c r="D9122" s="1">
        <v>8.86E-16</v>
      </c>
      <c r="E9122">
        <v>-2.9700000000000001E-4</v>
      </c>
      <c r="F9122">
        <v>6.54E-2</v>
      </c>
      <c r="G9122">
        <v>0.107</v>
      </c>
      <c r="H9122">
        <f t="shared" si="142"/>
        <v>-1.6984999999999999E-3</v>
      </c>
    </row>
    <row r="9123" spans="1:8" x14ac:dyDescent="0.2">
      <c r="A9123" t="s">
        <v>5718</v>
      </c>
      <c r="B9123">
        <v>1.99E-3</v>
      </c>
      <c r="C9123">
        <v>0.16300000000000001</v>
      </c>
      <c r="D9123">
        <v>0.24099999999999999</v>
      </c>
      <c r="E9123">
        <v>-5.3899999999999998E-3</v>
      </c>
      <c r="F9123">
        <v>7.1599999999999997E-3</v>
      </c>
      <c r="G9123">
        <v>1.47E-2</v>
      </c>
      <c r="H9123">
        <f t="shared" si="142"/>
        <v>-1.6999999999999999E-3</v>
      </c>
    </row>
    <row r="9124" spans="1:8" x14ac:dyDescent="0.2">
      <c r="A9124" t="s">
        <v>12028</v>
      </c>
      <c r="B9124">
        <v>-2.2599999999999999E-2</v>
      </c>
      <c r="C9124" s="1">
        <v>2.2199999999999999E-6</v>
      </c>
      <c r="D9124" s="1">
        <v>5.4500000000000003E-6</v>
      </c>
      <c r="E9124">
        <v>1.9199999999999998E-2</v>
      </c>
      <c r="F9124">
        <v>2.2100000000000002E-2</v>
      </c>
      <c r="G9124">
        <v>4.0899999999999999E-2</v>
      </c>
      <c r="H9124">
        <f t="shared" si="142"/>
        <v>-1.7000000000000001E-3</v>
      </c>
    </row>
    <row r="9125" spans="1:8" x14ac:dyDescent="0.2">
      <c r="A9125" t="s">
        <v>1851</v>
      </c>
      <c r="B9125">
        <v>-4.7899999999999998E-2</v>
      </c>
      <c r="C9125" s="1">
        <v>4.4700000000000001E-12</v>
      </c>
      <c r="D9125" s="1">
        <v>1.52E-11</v>
      </c>
      <c r="E9125">
        <v>4.4499999999999998E-2</v>
      </c>
      <c r="F9125" s="1">
        <v>5.8400000000000003E-5</v>
      </c>
      <c r="G9125">
        <v>1.55E-4</v>
      </c>
      <c r="H9125">
        <f t="shared" si="142"/>
        <v>-1.7000000000000001E-3</v>
      </c>
    </row>
    <row r="9126" spans="1:8" x14ac:dyDescent="0.2">
      <c r="A9126" t="s">
        <v>4666</v>
      </c>
      <c r="B9126">
        <v>-4.5100000000000001E-4</v>
      </c>
      <c r="C9126">
        <v>0.156</v>
      </c>
      <c r="D9126">
        <v>0.23100000000000001</v>
      </c>
      <c r="E9126">
        <v>-2.9499999999999999E-3</v>
      </c>
      <c r="F9126">
        <v>9.3200000000000005E-2</v>
      </c>
      <c r="G9126">
        <v>0.14799999999999999</v>
      </c>
      <c r="H9126">
        <f t="shared" si="142"/>
        <v>-1.7005E-3</v>
      </c>
    </row>
    <row r="9127" spans="1:8" x14ac:dyDescent="0.2">
      <c r="A9127" t="s">
        <v>5388</v>
      </c>
      <c r="B9127">
        <v>-3.0100000000000001E-3</v>
      </c>
      <c r="C9127">
        <v>0.113</v>
      </c>
      <c r="D9127">
        <v>0.17299999999999999</v>
      </c>
      <c r="E9127">
        <v>-4.0099999999999999E-4</v>
      </c>
      <c r="F9127">
        <v>0.49</v>
      </c>
      <c r="G9127">
        <v>0.66200000000000003</v>
      </c>
      <c r="H9127">
        <f t="shared" si="142"/>
        <v>-1.7055E-3</v>
      </c>
    </row>
    <row r="9128" spans="1:8" x14ac:dyDescent="0.2">
      <c r="A9128" t="s">
        <v>10225</v>
      </c>
      <c r="B9128">
        <v>-4.2400000000000001E-4</v>
      </c>
      <c r="C9128">
        <v>2.4799999999999999E-2</v>
      </c>
      <c r="D9128">
        <v>4.1500000000000002E-2</v>
      </c>
      <c r="E9128">
        <v>-2.99E-3</v>
      </c>
      <c r="F9128">
        <v>0.17399999999999999</v>
      </c>
      <c r="G9128">
        <v>0.26600000000000001</v>
      </c>
      <c r="H9128">
        <f t="shared" si="142"/>
        <v>-1.707E-3</v>
      </c>
    </row>
    <row r="9129" spans="1:8" x14ac:dyDescent="0.2">
      <c r="A9129" t="s">
        <v>12828</v>
      </c>
      <c r="B9129">
        <v>-1.72E-3</v>
      </c>
      <c r="C9129" s="1">
        <v>3.3500000000000001E-6</v>
      </c>
      <c r="D9129" s="1">
        <v>8.0700000000000007E-6</v>
      </c>
      <c r="E9129">
        <v>-1.6999999999999999E-3</v>
      </c>
      <c r="F9129" s="1">
        <v>7.0400000000000004E-5</v>
      </c>
      <c r="G9129">
        <v>1.85E-4</v>
      </c>
      <c r="H9129">
        <f t="shared" si="142"/>
        <v>-1.7099999999999999E-3</v>
      </c>
    </row>
    <row r="9130" spans="1:8" x14ac:dyDescent="0.2">
      <c r="A9130" t="s">
        <v>5612</v>
      </c>
      <c r="B9130">
        <v>-1.5100000000000001E-3</v>
      </c>
      <c r="C9130" s="1">
        <v>1.24E-5</v>
      </c>
      <c r="D9130" s="1">
        <v>2.8900000000000001E-5</v>
      </c>
      <c r="E9130">
        <v>-1.91E-3</v>
      </c>
      <c r="F9130" s="1">
        <v>8.1600000000000005E-5</v>
      </c>
      <c r="G9130">
        <v>2.13E-4</v>
      </c>
      <c r="H9130">
        <f t="shared" si="142"/>
        <v>-1.7100000000000001E-3</v>
      </c>
    </row>
    <row r="9131" spans="1:8" x14ac:dyDescent="0.2">
      <c r="A9131" t="s">
        <v>99</v>
      </c>
      <c r="B9131">
        <v>-1.3600000000000001E-3</v>
      </c>
      <c r="C9131" s="1">
        <v>2.2699999999999999E-6</v>
      </c>
      <c r="D9131" s="1">
        <v>5.5600000000000001E-6</v>
      </c>
      <c r="E9131">
        <v>-2.0799999999999998E-3</v>
      </c>
      <c r="F9131" s="1">
        <v>1.08E-6</v>
      </c>
      <c r="G9131" s="1">
        <v>3.3699999999999999E-6</v>
      </c>
      <c r="H9131">
        <f t="shared" si="142"/>
        <v>-1.72E-3</v>
      </c>
    </row>
    <row r="9132" spans="1:8" x14ac:dyDescent="0.2">
      <c r="A9132" t="s">
        <v>9742</v>
      </c>
      <c r="B9132">
        <v>-1.9499999999999999E-3</v>
      </c>
      <c r="C9132" s="1">
        <v>2.3700000000000002E-12</v>
      </c>
      <c r="D9132" s="1">
        <v>8.1500000000000006E-12</v>
      </c>
      <c r="E9132">
        <v>-1.49E-3</v>
      </c>
      <c r="F9132" s="1">
        <v>3.7700000000000002E-5</v>
      </c>
      <c r="G9132">
        <v>1.02E-4</v>
      </c>
      <c r="H9132">
        <f t="shared" si="142"/>
        <v>-1.72E-3</v>
      </c>
    </row>
    <row r="9133" spans="1:8" x14ac:dyDescent="0.2">
      <c r="A9133" t="s">
        <v>12977</v>
      </c>
      <c r="B9133">
        <v>-2.5500000000000002E-3</v>
      </c>
      <c r="C9133" s="1">
        <v>4.2399999999999997E-12</v>
      </c>
      <c r="D9133" s="1">
        <v>1.44E-11</v>
      </c>
      <c r="E9133">
        <v>-8.92E-4</v>
      </c>
      <c r="F9133">
        <v>1.41E-3</v>
      </c>
      <c r="G9133">
        <v>3.14E-3</v>
      </c>
      <c r="H9133">
        <f t="shared" si="142"/>
        <v>-1.7210000000000001E-3</v>
      </c>
    </row>
    <row r="9134" spans="1:8" x14ac:dyDescent="0.2">
      <c r="A9134" t="s">
        <v>13776</v>
      </c>
      <c r="B9134">
        <v>0</v>
      </c>
      <c r="C9134">
        <v>1</v>
      </c>
      <c r="D9134">
        <v>1</v>
      </c>
      <c r="E9134">
        <v>-3.4499999999999999E-3</v>
      </c>
      <c r="F9134">
        <v>0.125</v>
      </c>
      <c r="G9134">
        <v>0.19500000000000001</v>
      </c>
      <c r="H9134">
        <f t="shared" si="142"/>
        <v>-1.725E-3</v>
      </c>
    </row>
    <row r="9135" spans="1:8" x14ac:dyDescent="0.2">
      <c r="A9135" t="s">
        <v>16714</v>
      </c>
      <c r="B9135">
        <v>-2.14E-3</v>
      </c>
      <c r="C9135" s="1">
        <v>2.4499999999999998E-7</v>
      </c>
      <c r="D9135" s="1">
        <v>6.4199999999999995E-7</v>
      </c>
      <c r="E9135">
        <v>-1.31E-3</v>
      </c>
      <c r="F9135">
        <v>2.1199999999999999E-3</v>
      </c>
      <c r="G9135">
        <v>4.5999999999999999E-3</v>
      </c>
      <c r="H9135">
        <f t="shared" si="142"/>
        <v>-1.725E-3</v>
      </c>
    </row>
    <row r="9136" spans="1:8" x14ac:dyDescent="0.2">
      <c r="A9136" t="s">
        <v>4085</v>
      </c>
      <c r="B9136">
        <v>3.0999999999999999E-3</v>
      </c>
      <c r="C9136">
        <v>0.14199999999999999</v>
      </c>
      <c r="D9136">
        <v>0.21299999999999999</v>
      </c>
      <c r="E9136">
        <v>-6.5500000000000003E-3</v>
      </c>
      <c r="F9136">
        <v>1.5499999999999999E-3</v>
      </c>
      <c r="G9136">
        <v>3.4299999999999999E-3</v>
      </c>
      <c r="H9136">
        <f t="shared" si="142"/>
        <v>-1.7250000000000002E-3</v>
      </c>
    </row>
    <row r="9137" spans="1:8" x14ac:dyDescent="0.2">
      <c r="A9137" t="s">
        <v>5754</v>
      </c>
      <c r="B9137">
        <v>-3.46E-3</v>
      </c>
      <c r="C9137" s="1">
        <v>2.5800000000000002E-9</v>
      </c>
      <c r="D9137" s="1">
        <v>7.6600000000000004E-9</v>
      </c>
      <c r="E9137" s="1">
        <v>8.8300000000000002E-6</v>
      </c>
      <c r="F9137">
        <v>0.996</v>
      </c>
      <c r="G9137">
        <v>1</v>
      </c>
      <c r="H9137">
        <f t="shared" si="142"/>
        <v>-1.725585E-3</v>
      </c>
    </row>
    <row r="9138" spans="1:8" x14ac:dyDescent="0.2">
      <c r="A9138" t="s">
        <v>12572</v>
      </c>
      <c r="B9138">
        <v>-1.49E-3</v>
      </c>
      <c r="C9138">
        <v>0.46700000000000003</v>
      </c>
      <c r="D9138">
        <v>0.61699999999999999</v>
      </c>
      <c r="E9138">
        <v>-1.97E-3</v>
      </c>
      <c r="F9138">
        <v>0.11700000000000001</v>
      </c>
      <c r="G9138">
        <v>0.183</v>
      </c>
      <c r="H9138">
        <f t="shared" si="142"/>
        <v>-1.73E-3</v>
      </c>
    </row>
    <row r="9139" spans="1:8" x14ac:dyDescent="0.2">
      <c r="A9139" t="s">
        <v>11945</v>
      </c>
      <c r="B9139">
        <v>-3.7100000000000002E-4</v>
      </c>
      <c r="C9139">
        <v>0.90400000000000003</v>
      </c>
      <c r="D9139">
        <v>1</v>
      </c>
      <c r="E9139">
        <v>-3.0899999999999999E-3</v>
      </c>
      <c r="F9139">
        <v>0.372</v>
      </c>
      <c r="G9139">
        <v>0.51900000000000002</v>
      </c>
      <c r="H9139">
        <f t="shared" si="142"/>
        <v>-1.7304999999999998E-3</v>
      </c>
    </row>
    <row r="9140" spans="1:8" x14ac:dyDescent="0.2">
      <c r="A9140" t="s">
        <v>15229</v>
      </c>
      <c r="B9140">
        <v>-3.47E-3</v>
      </c>
      <c r="C9140" s="1">
        <v>6.9999999999999993E-24</v>
      </c>
      <c r="D9140" s="1">
        <v>3.5500000000000002E-23</v>
      </c>
      <c r="E9140">
        <v>0</v>
      </c>
      <c r="F9140">
        <v>1</v>
      </c>
      <c r="G9140">
        <v>1</v>
      </c>
      <c r="H9140">
        <f t="shared" si="142"/>
        <v>-1.735E-3</v>
      </c>
    </row>
    <row r="9141" spans="1:8" x14ac:dyDescent="0.2">
      <c r="A9141" t="s">
        <v>3323</v>
      </c>
      <c r="B9141">
        <v>2.5000000000000001E-3</v>
      </c>
      <c r="C9141">
        <v>0.72799999999999998</v>
      </c>
      <c r="D9141">
        <v>0.89700000000000002</v>
      </c>
      <c r="E9141">
        <v>-5.9800000000000001E-3</v>
      </c>
      <c r="F9141">
        <v>0.12</v>
      </c>
      <c r="G9141">
        <v>0.188</v>
      </c>
      <c r="H9141">
        <f t="shared" si="142"/>
        <v>-1.74E-3</v>
      </c>
    </row>
    <row r="9142" spans="1:8" x14ac:dyDescent="0.2">
      <c r="A9142" t="s">
        <v>8456</v>
      </c>
      <c r="B9142">
        <v>-2.2899999999999999E-3</v>
      </c>
      <c r="C9142" s="1">
        <v>2.4499999999999998E-7</v>
      </c>
      <c r="D9142" s="1">
        <v>6.4099999999999998E-7</v>
      </c>
      <c r="E9142">
        <v>-1.1900000000000001E-3</v>
      </c>
      <c r="F9142">
        <v>2.2800000000000001E-4</v>
      </c>
      <c r="G9142">
        <v>5.6300000000000002E-4</v>
      </c>
      <c r="H9142">
        <f t="shared" si="142"/>
        <v>-1.74E-3</v>
      </c>
    </row>
    <row r="9143" spans="1:8" x14ac:dyDescent="0.2">
      <c r="A9143" t="s">
        <v>11772</v>
      </c>
      <c r="B9143">
        <v>-3.0899999999999998E-4</v>
      </c>
      <c r="C9143">
        <v>0.22700000000000001</v>
      </c>
      <c r="D9143">
        <v>0.32700000000000001</v>
      </c>
      <c r="E9143">
        <v>-3.1800000000000001E-3</v>
      </c>
      <c r="F9143" s="1">
        <v>1.2100000000000001E-8</v>
      </c>
      <c r="G9143" s="1">
        <v>4.4500000000000001E-8</v>
      </c>
      <c r="H9143">
        <f t="shared" si="142"/>
        <v>-1.7445E-3</v>
      </c>
    </row>
    <row r="9144" spans="1:8" x14ac:dyDescent="0.2">
      <c r="A9144" t="s">
        <v>2301</v>
      </c>
      <c r="B9144">
        <v>-1.64E-3</v>
      </c>
      <c r="C9144">
        <v>0.39</v>
      </c>
      <c r="D9144">
        <v>0.52900000000000003</v>
      </c>
      <c r="E9144">
        <v>-1.8500000000000001E-3</v>
      </c>
      <c r="F9144">
        <v>0.60099999999999998</v>
      </c>
      <c r="G9144">
        <v>0.78600000000000003</v>
      </c>
      <c r="H9144">
        <f t="shared" si="142"/>
        <v>-1.745E-3</v>
      </c>
    </row>
    <row r="9145" spans="1:8" x14ac:dyDescent="0.2">
      <c r="A9145" t="s">
        <v>16755</v>
      </c>
      <c r="B9145">
        <v>-7.1999999999999998E-3</v>
      </c>
      <c r="C9145">
        <v>1.17E-3</v>
      </c>
      <c r="D9145">
        <v>2.2499999999999998E-3</v>
      </c>
      <c r="E9145">
        <v>3.7000000000000002E-3</v>
      </c>
      <c r="F9145">
        <v>0.20599999999999999</v>
      </c>
      <c r="G9145">
        <v>0.308</v>
      </c>
      <c r="H9145">
        <f t="shared" si="142"/>
        <v>-1.7499999999999998E-3</v>
      </c>
    </row>
    <row r="9146" spans="1:8" x14ac:dyDescent="0.2">
      <c r="A9146" t="s">
        <v>10948</v>
      </c>
      <c r="B9146">
        <v>-1.04E-2</v>
      </c>
      <c r="C9146">
        <v>5.0199999999999995E-4</v>
      </c>
      <c r="D9146">
        <v>1.0200000000000001E-3</v>
      </c>
      <c r="E9146">
        <v>6.8999999999999999E-3</v>
      </c>
      <c r="F9146">
        <v>2.4899999999999999E-2</v>
      </c>
      <c r="G9146">
        <v>4.5699999999999998E-2</v>
      </c>
      <c r="H9146">
        <f t="shared" si="142"/>
        <v>-1.7499999999999998E-3</v>
      </c>
    </row>
    <row r="9147" spans="1:8" x14ac:dyDescent="0.2">
      <c r="A9147" t="s">
        <v>16829</v>
      </c>
      <c r="B9147">
        <v>-2.31E-3</v>
      </c>
      <c r="C9147" s="1">
        <v>4.5200000000000003E-11</v>
      </c>
      <c r="D9147" s="1">
        <v>1.4600000000000001E-10</v>
      </c>
      <c r="E9147">
        <v>-1.1900000000000001E-3</v>
      </c>
      <c r="F9147">
        <v>2.2800000000000001E-4</v>
      </c>
      <c r="G9147">
        <v>5.6300000000000002E-4</v>
      </c>
      <c r="H9147">
        <f t="shared" si="142"/>
        <v>-1.75E-3</v>
      </c>
    </row>
    <row r="9148" spans="1:8" x14ac:dyDescent="0.2">
      <c r="A9148" t="s">
        <v>16303</v>
      </c>
      <c r="B9148">
        <v>1.1299999999999999E-2</v>
      </c>
      <c r="C9148">
        <v>0.30599999999999999</v>
      </c>
      <c r="D9148">
        <v>0.42899999999999999</v>
      </c>
      <c r="E9148">
        <v>-1.4800000000000001E-2</v>
      </c>
      <c r="F9148">
        <v>6.3100000000000005E-4</v>
      </c>
      <c r="G9148">
        <v>1.48E-3</v>
      </c>
      <c r="H9148">
        <f t="shared" si="142"/>
        <v>-1.7500000000000007E-3</v>
      </c>
    </row>
    <row r="9149" spans="1:8" x14ac:dyDescent="0.2">
      <c r="A9149" t="s">
        <v>11981</v>
      </c>
      <c r="B9149">
        <v>-9.4699999999999993E-3</v>
      </c>
      <c r="C9149">
        <v>7.79E-3</v>
      </c>
      <c r="D9149">
        <v>1.3899999999999999E-2</v>
      </c>
      <c r="E9149">
        <v>5.96E-3</v>
      </c>
      <c r="F9149">
        <v>0.55100000000000005</v>
      </c>
      <c r="G9149">
        <v>0.73599999999999999</v>
      </c>
      <c r="H9149">
        <f t="shared" si="142"/>
        <v>-1.7549999999999996E-3</v>
      </c>
    </row>
    <row r="9150" spans="1:8" x14ac:dyDescent="0.2">
      <c r="A9150" t="s">
        <v>6541</v>
      </c>
      <c r="B9150">
        <v>-1.1299999999999999E-3</v>
      </c>
      <c r="C9150" s="1">
        <v>2.37E-5</v>
      </c>
      <c r="D9150" s="1">
        <v>5.3900000000000002E-5</v>
      </c>
      <c r="E9150">
        <v>-2.3800000000000002E-3</v>
      </c>
      <c r="F9150" s="1">
        <v>1.85E-7</v>
      </c>
      <c r="G9150" s="1">
        <v>6.1900000000000002E-7</v>
      </c>
      <c r="H9150">
        <f t="shared" si="142"/>
        <v>-1.755E-3</v>
      </c>
    </row>
    <row r="9151" spans="1:8" x14ac:dyDescent="0.2">
      <c r="A9151" t="s">
        <v>15496</v>
      </c>
      <c r="B9151">
        <v>-1.2700000000000001E-3</v>
      </c>
      <c r="C9151">
        <v>0.56499999999999995</v>
      </c>
      <c r="D9151">
        <v>0.72399999999999998</v>
      </c>
      <c r="E9151">
        <v>-2.2399999999999998E-3</v>
      </c>
      <c r="F9151">
        <v>0.45400000000000001</v>
      </c>
      <c r="G9151">
        <v>0.61799999999999999</v>
      </c>
      <c r="H9151">
        <f t="shared" si="142"/>
        <v>-1.755E-3</v>
      </c>
    </row>
    <row r="9152" spans="1:8" x14ac:dyDescent="0.2">
      <c r="A9152" t="s">
        <v>8021</v>
      </c>
      <c r="B9152">
        <v>-3.2200000000000002E-3</v>
      </c>
      <c r="C9152" s="1">
        <v>6.1700000000000005E-14</v>
      </c>
      <c r="D9152" s="1">
        <v>2.2699999999999999E-13</v>
      </c>
      <c r="E9152">
        <v>-2.9700000000000001E-4</v>
      </c>
      <c r="F9152">
        <v>6.54E-2</v>
      </c>
      <c r="G9152">
        <v>0.107</v>
      </c>
      <c r="H9152">
        <f t="shared" si="142"/>
        <v>-1.7585000000000001E-3</v>
      </c>
    </row>
    <row r="9153" spans="1:8" x14ac:dyDescent="0.2">
      <c r="A9153" t="s">
        <v>9896</v>
      </c>
      <c r="B9153">
        <v>-3.5200000000000001E-3</v>
      </c>
      <c r="C9153" s="1">
        <v>5.1799999999999998E-27</v>
      </c>
      <c r="D9153" s="1">
        <v>2.8200000000000001E-26</v>
      </c>
      <c r="E9153">
        <v>0</v>
      </c>
      <c r="F9153">
        <v>1</v>
      </c>
      <c r="G9153">
        <v>1</v>
      </c>
      <c r="H9153">
        <f t="shared" si="142"/>
        <v>-1.7600000000000001E-3</v>
      </c>
    </row>
    <row r="9154" spans="1:8" x14ac:dyDescent="0.2">
      <c r="A9154" t="s">
        <v>16790</v>
      </c>
      <c r="B9154">
        <v>-2.63E-3</v>
      </c>
      <c r="C9154" s="1">
        <v>2.3299999999999999E-14</v>
      </c>
      <c r="D9154" s="1">
        <v>8.7399999999999999E-14</v>
      </c>
      <c r="E9154">
        <v>-8.92E-4</v>
      </c>
      <c r="F9154">
        <v>1.41E-3</v>
      </c>
      <c r="G9154">
        <v>3.14E-3</v>
      </c>
      <c r="H9154">
        <f t="shared" ref="H9154:H9217" si="143">AVERAGE(B9154,E9154)</f>
        <v>-1.761E-3</v>
      </c>
    </row>
    <row r="9155" spans="1:8" x14ac:dyDescent="0.2">
      <c r="A9155" t="s">
        <v>9354</v>
      </c>
      <c r="B9155">
        <v>-2.9299999999999999E-3</v>
      </c>
      <c r="C9155" s="1">
        <v>2.46E-18</v>
      </c>
      <c r="D9155" s="1">
        <v>1.0600000000000001E-17</v>
      </c>
      <c r="E9155">
        <v>-5.9500000000000004E-4</v>
      </c>
      <c r="F9155">
        <v>9.1599999999999997E-3</v>
      </c>
      <c r="G9155">
        <v>1.7999999999999999E-2</v>
      </c>
      <c r="H9155">
        <f t="shared" si="143"/>
        <v>-1.7625E-3</v>
      </c>
    </row>
    <row r="9156" spans="1:8" x14ac:dyDescent="0.2">
      <c r="A9156" t="s">
        <v>2469</v>
      </c>
      <c r="B9156">
        <v>-3.5300000000000002E-3</v>
      </c>
      <c r="C9156" s="1">
        <v>1.27E-17</v>
      </c>
      <c r="D9156" s="1">
        <v>5.3400000000000002E-17</v>
      </c>
      <c r="E9156">
        <v>0</v>
      </c>
      <c r="F9156">
        <v>1</v>
      </c>
      <c r="G9156">
        <v>1</v>
      </c>
      <c r="H9156">
        <f t="shared" si="143"/>
        <v>-1.7650000000000001E-3</v>
      </c>
    </row>
    <row r="9157" spans="1:8" x14ac:dyDescent="0.2">
      <c r="A9157" t="s">
        <v>14209</v>
      </c>
      <c r="B9157">
        <v>-5.0400000000000002E-3</v>
      </c>
      <c r="C9157">
        <v>6.2100000000000002E-2</v>
      </c>
      <c r="D9157">
        <v>9.8100000000000007E-2</v>
      </c>
      <c r="E9157">
        <v>1.5100000000000001E-3</v>
      </c>
      <c r="F9157">
        <v>0.64300000000000002</v>
      </c>
      <c r="G9157">
        <v>0.83399999999999996</v>
      </c>
      <c r="H9157">
        <f t="shared" si="143"/>
        <v>-1.7650000000000001E-3</v>
      </c>
    </row>
    <row r="9158" spans="1:8" x14ac:dyDescent="0.2">
      <c r="A9158" t="s">
        <v>12717</v>
      </c>
      <c r="B9158">
        <v>-1.8500000000000001E-3</v>
      </c>
      <c r="C9158">
        <v>0.16400000000000001</v>
      </c>
      <c r="D9158">
        <v>0.24199999999999999</v>
      </c>
      <c r="E9158">
        <v>-1.6900000000000001E-3</v>
      </c>
      <c r="F9158">
        <v>0.14099999999999999</v>
      </c>
      <c r="G9158">
        <v>0.218</v>
      </c>
      <c r="H9158">
        <f t="shared" si="143"/>
        <v>-1.7700000000000001E-3</v>
      </c>
    </row>
    <row r="9159" spans="1:8" x14ac:dyDescent="0.2">
      <c r="A9159" t="s">
        <v>5200</v>
      </c>
      <c r="B9159">
        <v>-3.5100000000000001E-3</v>
      </c>
      <c r="C9159">
        <v>8.2000000000000007E-3</v>
      </c>
      <c r="D9159">
        <v>1.46E-2</v>
      </c>
      <c r="E9159" s="1">
        <v>-3.4700000000000003E-5</v>
      </c>
      <c r="F9159">
        <v>0.91500000000000004</v>
      </c>
      <c r="G9159">
        <v>1</v>
      </c>
      <c r="H9159">
        <f t="shared" si="143"/>
        <v>-1.77235E-3</v>
      </c>
    </row>
    <row r="9160" spans="1:8" x14ac:dyDescent="0.2">
      <c r="A9160" t="s">
        <v>3801</v>
      </c>
      <c r="B9160" s="1">
        <v>2.3E-5</v>
      </c>
      <c r="C9160">
        <v>0.76500000000000001</v>
      </c>
      <c r="D9160">
        <v>0.92</v>
      </c>
      <c r="E9160">
        <v>-3.5699999999999998E-3</v>
      </c>
      <c r="F9160" s="1">
        <v>1.6900000000000001E-10</v>
      </c>
      <c r="G9160" s="1">
        <v>6.9399999999999998E-10</v>
      </c>
      <c r="H9160">
        <f t="shared" si="143"/>
        <v>-1.7734999999999999E-3</v>
      </c>
    </row>
    <row r="9161" spans="1:8" x14ac:dyDescent="0.2">
      <c r="A9161" t="s">
        <v>13484</v>
      </c>
      <c r="B9161" s="1">
        <v>2.3E-5</v>
      </c>
      <c r="C9161">
        <v>0.76500000000000001</v>
      </c>
      <c r="D9161">
        <v>0.92</v>
      </c>
      <c r="E9161">
        <v>-3.5699999999999998E-3</v>
      </c>
      <c r="F9161" s="1">
        <v>1.6900000000000001E-10</v>
      </c>
      <c r="G9161" s="1">
        <v>6.9399999999999998E-10</v>
      </c>
      <c r="H9161">
        <f t="shared" si="143"/>
        <v>-1.7734999999999999E-3</v>
      </c>
    </row>
    <row r="9162" spans="1:8" x14ac:dyDescent="0.2">
      <c r="A9162" t="s">
        <v>11881</v>
      </c>
      <c r="B9162">
        <v>-3.5500000000000002E-3</v>
      </c>
      <c r="C9162" s="1">
        <v>1.2600000000000001E-17</v>
      </c>
      <c r="D9162" s="1">
        <v>5.3299999999999998E-17</v>
      </c>
      <c r="E9162">
        <v>0</v>
      </c>
      <c r="F9162">
        <v>1</v>
      </c>
      <c r="G9162">
        <v>1</v>
      </c>
      <c r="H9162">
        <f t="shared" si="143"/>
        <v>-1.7750000000000001E-3</v>
      </c>
    </row>
    <row r="9163" spans="1:8" x14ac:dyDescent="0.2">
      <c r="A9163" t="s">
        <v>1164</v>
      </c>
      <c r="B9163">
        <v>-6.1399999999999996E-4</v>
      </c>
      <c r="C9163">
        <v>0.68400000000000005</v>
      </c>
      <c r="D9163">
        <v>0.84799999999999998</v>
      </c>
      <c r="E9163">
        <v>-2.9399999999999999E-3</v>
      </c>
      <c r="F9163">
        <v>0.45800000000000002</v>
      </c>
      <c r="G9163">
        <v>0.623</v>
      </c>
      <c r="H9163">
        <f t="shared" si="143"/>
        <v>-1.7769999999999999E-3</v>
      </c>
    </row>
    <row r="9164" spans="1:8" x14ac:dyDescent="0.2">
      <c r="A9164" t="s">
        <v>2209</v>
      </c>
      <c r="B9164">
        <v>-2.96E-3</v>
      </c>
      <c r="C9164" s="1">
        <v>2.2600000000000001E-12</v>
      </c>
      <c r="D9164" s="1">
        <v>7.81E-12</v>
      </c>
      <c r="E9164">
        <v>-5.9500000000000004E-4</v>
      </c>
      <c r="F9164">
        <v>9.1599999999999997E-3</v>
      </c>
      <c r="G9164">
        <v>1.7999999999999999E-2</v>
      </c>
      <c r="H9164">
        <f t="shared" si="143"/>
        <v>-1.7775E-3</v>
      </c>
    </row>
    <row r="9165" spans="1:8" x14ac:dyDescent="0.2">
      <c r="A9165" t="s">
        <v>7864</v>
      </c>
      <c r="B9165">
        <v>-3.7299999999999998E-3</v>
      </c>
      <c r="C9165">
        <v>1.03E-2</v>
      </c>
      <c r="D9165">
        <v>1.8100000000000002E-2</v>
      </c>
      <c r="E9165">
        <v>1.75E-4</v>
      </c>
      <c r="F9165">
        <v>0.443</v>
      </c>
      <c r="G9165">
        <v>0.60399999999999998</v>
      </c>
      <c r="H9165">
        <f t="shared" si="143"/>
        <v>-1.7775E-3</v>
      </c>
    </row>
    <row r="9166" spans="1:8" x14ac:dyDescent="0.2">
      <c r="A9166" t="s">
        <v>14779</v>
      </c>
      <c r="B9166">
        <v>3.29E-3</v>
      </c>
      <c r="C9166">
        <v>5.3900000000000003E-2</v>
      </c>
      <c r="D9166">
        <v>8.5800000000000001E-2</v>
      </c>
      <c r="E9166">
        <v>-6.8599999999999998E-3</v>
      </c>
      <c r="F9166">
        <v>5.4000000000000003E-3</v>
      </c>
      <c r="G9166">
        <v>1.12E-2</v>
      </c>
      <c r="H9166">
        <f t="shared" si="143"/>
        <v>-1.7849999999999999E-3</v>
      </c>
    </row>
    <row r="9167" spans="1:8" x14ac:dyDescent="0.2">
      <c r="A9167" t="s">
        <v>9615</v>
      </c>
      <c r="B9167">
        <v>4.6800000000000001E-3</v>
      </c>
      <c r="C9167">
        <v>0.16200000000000001</v>
      </c>
      <c r="D9167">
        <v>0.24</v>
      </c>
      <c r="E9167">
        <v>-8.2500000000000004E-3</v>
      </c>
      <c r="F9167">
        <v>1.7600000000000001E-2</v>
      </c>
      <c r="G9167">
        <v>3.3000000000000002E-2</v>
      </c>
      <c r="H9167">
        <f t="shared" si="143"/>
        <v>-1.7850000000000001E-3</v>
      </c>
    </row>
    <row r="9168" spans="1:8" x14ac:dyDescent="0.2">
      <c r="A9168" t="s">
        <v>16688</v>
      </c>
      <c r="B9168">
        <v>-3.2399999999999998E-3</v>
      </c>
      <c r="C9168">
        <v>2.3400000000000001E-2</v>
      </c>
      <c r="D9168">
        <v>3.95E-2</v>
      </c>
      <c r="E9168">
        <v>-3.3199999999999999E-4</v>
      </c>
      <c r="F9168">
        <v>0.35699999999999998</v>
      </c>
      <c r="G9168">
        <v>0.502</v>
      </c>
      <c r="H9168">
        <f t="shared" si="143"/>
        <v>-1.7859999999999998E-3</v>
      </c>
    </row>
    <row r="9169" spans="1:8" x14ac:dyDescent="0.2">
      <c r="A9169" t="s">
        <v>1342</v>
      </c>
      <c r="B9169">
        <v>-3.5799999999999998E-3</v>
      </c>
      <c r="C9169" s="1">
        <v>2.9E-19</v>
      </c>
      <c r="D9169" s="1">
        <v>1.2900000000000001E-18</v>
      </c>
      <c r="E9169">
        <v>0</v>
      </c>
      <c r="F9169">
        <v>1</v>
      </c>
      <c r="G9169">
        <v>1</v>
      </c>
      <c r="H9169">
        <f t="shared" si="143"/>
        <v>-1.7899999999999999E-3</v>
      </c>
    </row>
    <row r="9170" spans="1:8" x14ac:dyDescent="0.2">
      <c r="A9170" t="s">
        <v>12946</v>
      </c>
      <c r="B9170" s="1">
        <v>-9.6700000000000006E-5</v>
      </c>
      <c r="C9170">
        <v>0.65700000000000003</v>
      </c>
      <c r="D9170">
        <v>0.82399999999999995</v>
      </c>
      <c r="E9170">
        <v>-3.49E-3</v>
      </c>
      <c r="F9170">
        <v>7.4099999999999999E-2</v>
      </c>
      <c r="G9170">
        <v>0.11899999999999999</v>
      </c>
      <c r="H9170">
        <f t="shared" si="143"/>
        <v>-1.79335E-3</v>
      </c>
    </row>
    <row r="9171" spans="1:8" x14ac:dyDescent="0.2">
      <c r="A9171" t="s">
        <v>15460</v>
      </c>
      <c r="B9171">
        <v>3.5500000000000002E-3</v>
      </c>
      <c r="C9171">
        <v>0.29499999999999998</v>
      </c>
      <c r="D9171">
        <v>0.41399999999999998</v>
      </c>
      <c r="E9171">
        <v>-7.1399999999999996E-3</v>
      </c>
      <c r="F9171">
        <v>6.1499999999999999E-2</v>
      </c>
      <c r="G9171">
        <v>0.107</v>
      </c>
      <c r="H9171">
        <f t="shared" si="143"/>
        <v>-1.7949999999999997E-3</v>
      </c>
    </row>
    <row r="9172" spans="1:8" x14ac:dyDescent="0.2">
      <c r="A9172" t="s">
        <v>6497</v>
      </c>
      <c r="B9172">
        <v>-1.81E-3</v>
      </c>
      <c r="C9172" s="1">
        <v>7.1099999999999995E-8</v>
      </c>
      <c r="D9172" s="1">
        <v>1.9399999999999999E-7</v>
      </c>
      <c r="E9172">
        <v>-1.7799999999999999E-3</v>
      </c>
      <c r="F9172" s="1">
        <v>6.3300000000000004E-6</v>
      </c>
      <c r="G9172" s="1">
        <v>1.8499999999999999E-5</v>
      </c>
      <c r="H9172">
        <f t="shared" si="143"/>
        <v>-1.7949999999999999E-3</v>
      </c>
    </row>
    <row r="9173" spans="1:8" x14ac:dyDescent="0.2">
      <c r="A9173" t="s">
        <v>5325</v>
      </c>
      <c r="B9173">
        <v>-3.5899999999999999E-3</v>
      </c>
      <c r="C9173">
        <v>0.38100000000000001</v>
      </c>
      <c r="D9173">
        <v>0.51800000000000002</v>
      </c>
      <c r="E9173">
        <v>0</v>
      </c>
      <c r="F9173">
        <v>1</v>
      </c>
      <c r="G9173">
        <v>1</v>
      </c>
      <c r="H9173">
        <f t="shared" si="143"/>
        <v>-1.7949999999999999E-3</v>
      </c>
    </row>
    <row r="9174" spans="1:8" x14ac:dyDescent="0.2">
      <c r="A9174" t="s">
        <v>11194</v>
      </c>
      <c r="B9174">
        <v>-3.5899999999999999E-3</v>
      </c>
      <c r="C9174" s="1">
        <v>2.7699999999999999E-33</v>
      </c>
      <c r="D9174" s="1">
        <v>1.73E-32</v>
      </c>
      <c r="E9174">
        <v>0</v>
      </c>
      <c r="F9174">
        <v>1</v>
      </c>
      <c r="G9174">
        <v>1</v>
      </c>
      <c r="H9174">
        <f t="shared" si="143"/>
        <v>-1.7949999999999999E-3</v>
      </c>
    </row>
    <row r="9175" spans="1:8" x14ac:dyDescent="0.2">
      <c r="A9175" t="s">
        <v>1246</v>
      </c>
      <c r="B9175">
        <v>-2.75E-2</v>
      </c>
      <c r="C9175" s="1">
        <v>9.4899999999999999E-17</v>
      </c>
      <c r="D9175" s="1">
        <v>3.8799999999999999E-16</v>
      </c>
      <c r="E9175">
        <v>2.3900000000000001E-2</v>
      </c>
      <c r="F9175" s="1">
        <v>1.43E-7</v>
      </c>
      <c r="G9175" s="1">
        <v>4.8500000000000002E-7</v>
      </c>
      <c r="H9175">
        <f t="shared" si="143"/>
        <v>-1.7999999999999995E-3</v>
      </c>
    </row>
    <row r="9176" spans="1:8" x14ac:dyDescent="0.2">
      <c r="A9176" t="s">
        <v>13968</v>
      </c>
      <c r="B9176">
        <v>4.6600000000000001E-3</v>
      </c>
      <c r="C9176">
        <v>5.6800000000000003E-2</v>
      </c>
      <c r="D9176">
        <v>0.09</v>
      </c>
      <c r="E9176">
        <v>-8.26E-3</v>
      </c>
      <c r="F9176">
        <v>3.81E-3</v>
      </c>
      <c r="G9176">
        <v>8.0199999999999994E-3</v>
      </c>
      <c r="H9176">
        <f t="shared" si="143"/>
        <v>-1.8E-3</v>
      </c>
    </row>
    <row r="9177" spans="1:8" x14ac:dyDescent="0.2">
      <c r="A9177" t="s">
        <v>14025</v>
      </c>
      <c r="B9177">
        <v>-3.5999999999999999E-3</v>
      </c>
      <c r="C9177" s="1">
        <v>1.53E-22</v>
      </c>
      <c r="D9177" s="1">
        <v>7.4900000000000001E-22</v>
      </c>
      <c r="E9177">
        <v>0</v>
      </c>
      <c r="F9177">
        <v>1</v>
      </c>
      <c r="G9177">
        <v>1</v>
      </c>
      <c r="H9177">
        <f t="shared" si="143"/>
        <v>-1.8E-3</v>
      </c>
    </row>
    <row r="9178" spans="1:8" x14ac:dyDescent="0.2">
      <c r="A9178" t="s">
        <v>7021</v>
      </c>
      <c r="B9178">
        <v>-3.9100000000000003E-3</v>
      </c>
      <c r="C9178">
        <v>6.4299999999999996E-2</v>
      </c>
      <c r="D9178">
        <v>0.10100000000000001</v>
      </c>
      <c r="E9178">
        <v>3.1E-4</v>
      </c>
      <c r="F9178">
        <v>0.876</v>
      </c>
      <c r="G9178">
        <v>1</v>
      </c>
      <c r="H9178">
        <f t="shared" si="143"/>
        <v>-1.8000000000000002E-3</v>
      </c>
    </row>
    <row r="9179" spans="1:8" x14ac:dyDescent="0.2">
      <c r="A9179" t="s">
        <v>15883</v>
      </c>
      <c r="B9179">
        <v>-1.72E-2</v>
      </c>
      <c r="C9179" s="1">
        <v>2.7500000000000002E-12</v>
      </c>
      <c r="D9179" s="1">
        <v>9.4400000000000002E-12</v>
      </c>
      <c r="E9179">
        <v>1.3599999999999999E-2</v>
      </c>
      <c r="F9179">
        <v>1.9E-3</v>
      </c>
      <c r="G9179">
        <v>4.1700000000000001E-3</v>
      </c>
      <c r="H9179">
        <f t="shared" si="143"/>
        <v>-1.8000000000000004E-3</v>
      </c>
    </row>
    <row r="9180" spans="1:8" x14ac:dyDescent="0.2">
      <c r="A9180" t="s">
        <v>10190</v>
      </c>
      <c r="B9180">
        <v>-2.49E-3</v>
      </c>
      <c r="C9180">
        <v>0.219</v>
      </c>
      <c r="D9180">
        <v>0.317</v>
      </c>
      <c r="E9180">
        <v>-1.1199999999999999E-3</v>
      </c>
      <c r="F9180">
        <v>0.60499999999999998</v>
      </c>
      <c r="G9180">
        <v>0.79</v>
      </c>
      <c r="H9180">
        <f t="shared" si="143"/>
        <v>-1.805E-3</v>
      </c>
    </row>
    <row r="9181" spans="1:8" x14ac:dyDescent="0.2">
      <c r="A9181" t="s">
        <v>2136</v>
      </c>
      <c r="B9181">
        <v>-1.0999999999999999E-2</v>
      </c>
      <c r="C9181" s="1">
        <v>2.8200000000000001E-7</v>
      </c>
      <c r="D9181" s="1">
        <v>7.3499999999999995E-7</v>
      </c>
      <c r="E9181">
        <v>7.3800000000000003E-3</v>
      </c>
      <c r="F9181">
        <v>1.67E-2</v>
      </c>
      <c r="G9181">
        <v>3.15E-2</v>
      </c>
      <c r="H9181">
        <f t="shared" si="143"/>
        <v>-1.8099999999999995E-3</v>
      </c>
    </row>
    <row r="9182" spans="1:8" x14ac:dyDescent="0.2">
      <c r="A9182" t="s">
        <v>5366</v>
      </c>
      <c r="B9182">
        <v>-9.3999999999999997E-4</v>
      </c>
      <c r="C9182" s="1">
        <v>1.63E-5</v>
      </c>
      <c r="D9182" s="1">
        <v>3.7499999999999997E-5</v>
      </c>
      <c r="E9182">
        <v>-2.6800000000000001E-3</v>
      </c>
      <c r="F9182" s="1">
        <v>3.1900000000000001E-8</v>
      </c>
      <c r="G9182" s="1">
        <v>1.14E-7</v>
      </c>
      <c r="H9182">
        <f t="shared" si="143"/>
        <v>-1.81E-3</v>
      </c>
    </row>
    <row r="9183" spans="1:8" x14ac:dyDescent="0.2">
      <c r="A9183" t="s">
        <v>7303</v>
      </c>
      <c r="B9183">
        <v>-9.3999999999999997E-4</v>
      </c>
      <c r="C9183" s="1">
        <v>1.63E-5</v>
      </c>
      <c r="D9183" s="1">
        <v>3.7499999999999997E-5</v>
      </c>
      <c r="E9183">
        <v>-2.6800000000000001E-3</v>
      </c>
      <c r="F9183" s="1">
        <v>3.1900000000000001E-8</v>
      </c>
      <c r="G9183" s="1">
        <v>1.14E-7</v>
      </c>
      <c r="H9183">
        <f t="shared" si="143"/>
        <v>-1.81E-3</v>
      </c>
    </row>
    <row r="9184" spans="1:8" x14ac:dyDescent="0.2">
      <c r="A9184" t="s">
        <v>14051</v>
      </c>
      <c r="B9184">
        <v>-1.1000000000000001E-3</v>
      </c>
      <c r="C9184">
        <v>0.41</v>
      </c>
      <c r="D9184">
        <v>0.55300000000000005</v>
      </c>
      <c r="E9184">
        <v>-2.5200000000000001E-3</v>
      </c>
      <c r="F9184">
        <v>0.39600000000000002</v>
      </c>
      <c r="G9184">
        <v>0.55100000000000005</v>
      </c>
      <c r="H9184">
        <f t="shared" si="143"/>
        <v>-1.81E-3</v>
      </c>
    </row>
    <row r="9185" spans="1:8" x14ac:dyDescent="0.2">
      <c r="A9185" t="s">
        <v>6703</v>
      </c>
      <c r="B9185">
        <v>-3.2000000000000002E-3</v>
      </c>
      <c r="C9185">
        <v>2.86E-2</v>
      </c>
      <c r="D9185">
        <v>4.7600000000000003E-2</v>
      </c>
      <c r="E9185">
        <v>-4.2000000000000002E-4</v>
      </c>
      <c r="F9185">
        <v>0.19400000000000001</v>
      </c>
      <c r="G9185">
        <v>0.29099999999999998</v>
      </c>
      <c r="H9185">
        <f t="shared" si="143"/>
        <v>-1.81E-3</v>
      </c>
    </row>
    <row r="9186" spans="1:8" x14ac:dyDescent="0.2">
      <c r="A9186" t="s">
        <v>2780</v>
      </c>
      <c r="B9186">
        <v>-2.7299999999999998E-3</v>
      </c>
      <c r="C9186" s="1">
        <v>2.27E-11</v>
      </c>
      <c r="D9186" s="1">
        <v>7.4800000000000003E-11</v>
      </c>
      <c r="E9186">
        <v>-8.92E-4</v>
      </c>
      <c r="F9186">
        <v>1.41E-3</v>
      </c>
      <c r="G9186">
        <v>3.14E-3</v>
      </c>
      <c r="H9186">
        <f t="shared" si="143"/>
        <v>-1.8109999999999999E-3</v>
      </c>
    </row>
    <row r="9187" spans="1:8" x14ac:dyDescent="0.2">
      <c r="A9187" t="s">
        <v>6504</v>
      </c>
      <c r="B9187" s="1">
        <v>2.3E-5</v>
      </c>
      <c r="C9187">
        <v>0.76500000000000001</v>
      </c>
      <c r="D9187">
        <v>0.92</v>
      </c>
      <c r="E9187">
        <v>-3.65E-3</v>
      </c>
      <c r="F9187" s="1">
        <v>2.1499999999999998E-9</v>
      </c>
      <c r="G9187" s="1">
        <v>8.2700000000000006E-9</v>
      </c>
      <c r="H9187">
        <f t="shared" si="143"/>
        <v>-1.8135E-3</v>
      </c>
    </row>
    <row r="9188" spans="1:8" x14ac:dyDescent="0.2">
      <c r="A9188" t="s">
        <v>3777</v>
      </c>
      <c r="B9188">
        <v>-2.9099999999999998E-3</v>
      </c>
      <c r="C9188" s="1">
        <v>3.0099999999999999E-17</v>
      </c>
      <c r="D9188" s="1">
        <v>1.2500000000000001E-16</v>
      </c>
      <c r="E9188">
        <v>-7.1699999999999997E-4</v>
      </c>
      <c r="F9188">
        <v>4.6899999999999997E-2</v>
      </c>
      <c r="G9188">
        <v>8.2699999999999996E-2</v>
      </c>
      <c r="H9188">
        <f t="shared" si="143"/>
        <v>-1.8135E-3</v>
      </c>
    </row>
    <row r="9189" spans="1:8" x14ac:dyDescent="0.2">
      <c r="A9189" t="s">
        <v>5904</v>
      </c>
      <c r="B9189">
        <v>-4.5199999999999997E-3</v>
      </c>
      <c r="C9189">
        <v>1.2999999999999999E-2</v>
      </c>
      <c r="D9189">
        <v>2.2499999999999999E-2</v>
      </c>
      <c r="E9189">
        <v>8.8400000000000002E-4</v>
      </c>
      <c r="F9189">
        <v>0.61499999999999999</v>
      </c>
      <c r="G9189">
        <v>0.80100000000000005</v>
      </c>
      <c r="H9189">
        <f t="shared" si="143"/>
        <v>-1.8179999999999997E-3</v>
      </c>
    </row>
    <row r="9190" spans="1:8" x14ac:dyDescent="0.2">
      <c r="A9190" t="s">
        <v>15253</v>
      </c>
      <c r="B9190">
        <v>-3.9899999999999996E-3</v>
      </c>
      <c r="C9190" s="1">
        <v>2.5800000000000001E-28</v>
      </c>
      <c r="D9190" s="1">
        <v>1.4399999999999999E-27</v>
      </c>
      <c r="E9190">
        <v>3.5E-4</v>
      </c>
      <c r="F9190">
        <v>0.27800000000000002</v>
      </c>
      <c r="G9190">
        <v>0.40500000000000003</v>
      </c>
      <c r="H9190">
        <f t="shared" si="143"/>
        <v>-1.8199999999999998E-3</v>
      </c>
    </row>
    <row r="9191" spans="1:8" x14ac:dyDescent="0.2">
      <c r="A9191" t="s">
        <v>11426</v>
      </c>
      <c r="B9191">
        <v>-1.8400000000000001E-3</v>
      </c>
      <c r="C9191">
        <v>0.34</v>
      </c>
      <c r="D9191">
        <v>0.46800000000000003</v>
      </c>
      <c r="E9191">
        <v>-1.8E-3</v>
      </c>
      <c r="F9191">
        <v>0.51400000000000001</v>
      </c>
      <c r="G9191">
        <v>0.69199999999999995</v>
      </c>
      <c r="H9191">
        <f t="shared" si="143"/>
        <v>-1.82E-3</v>
      </c>
    </row>
    <row r="9192" spans="1:8" x14ac:dyDescent="0.2">
      <c r="A9192" t="s">
        <v>11574</v>
      </c>
      <c r="B9192">
        <v>-2.4499999999999999E-3</v>
      </c>
      <c r="C9192">
        <v>0.182</v>
      </c>
      <c r="D9192">
        <v>0.26800000000000002</v>
      </c>
      <c r="E9192">
        <v>-1.1900000000000001E-3</v>
      </c>
      <c r="F9192">
        <v>2.2800000000000001E-4</v>
      </c>
      <c r="G9192">
        <v>5.6300000000000002E-4</v>
      </c>
      <c r="H9192">
        <f t="shared" si="143"/>
        <v>-1.82E-3</v>
      </c>
    </row>
    <row r="9193" spans="1:8" x14ac:dyDescent="0.2">
      <c r="A9193" t="s">
        <v>7497</v>
      </c>
      <c r="B9193">
        <v>1.8699999999999999E-3</v>
      </c>
      <c r="C9193">
        <v>4.1700000000000001E-2</v>
      </c>
      <c r="D9193">
        <v>6.7500000000000004E-2</v>
      </c>
      <c r="E9193">
        <v>-5.5199999999999997E-3</v>
      </c>
      <c r="F9193">
        <v>9.0900000000000009E-3</v>
      </c>
      <c r="G9193">
        <v>1.7999999999999999E-2</v>
      </c>
      <c r="H9193">
        <f t="shared" si="143"/>
        <v>-1.8249999999999998E-3</v>
      </c>
    </row>
    <row r="9194" spans="1:8" x14ac:dyDescent="0.2">
      <c r="A9194" t="s">
        <v>12423</v>
      </c>
      <c r="B9194">
        <v>-2.1700000000000001E-3</v>
      </c>
      <c r="C9194">
        <v>0.15</v>
      </c>
      <c r="D9194">
        <v>0.224</v>
      </c>
      <c r="E9194">
        <v>-1.49E-3</v>
      </c>
      <c r="F9194" s="1">
        <v>3.7700000000000002E-5</v>
      </c>
      <c r="G9194">
        <v>1.02E-4</v>
      </c>
      <c r="H9194">
        <f t="shared" si="143"/>
        <v>-1.83E-3</v>
      </c>
    </row>
    <row r="9195" spans="1:8" x14ac:dyDescent="0.2">
      <c r="A9195" t="s">
        <v>1288</v>
      </c>
      <c r="B9195">
        <v>-2.5300000000000001E-3</v>
      </c>
      <c r="C9195" s="1">
        <v>2.3500000000000001E-21</v>
      </c>
      <c r="D9195" s="1">
        <v>1.11E-20</v>
      </c>
      <c r="E9195">
        <v>-1.14E-3</v>
      </c>
      <c r="F9195">
        <v>1.8800000000000001E-2</v>
      </c>
      <c r="G9195">
        <v>3.5200000000000002E-2</v>
      </c>
      <c r="H9195">
        <f t="shared" si="143"/>
        <v>-1.835E-3</v>
      </c>
    </row>
    <row r="9196" spans="1:8" x14ac:dyDescent="0.2">
      <c r="A9196" t="s">
        <v>8819</v>
      </c>
      <c r="B9196">
        <v>-7.0500000000000001E-4</v>
      </c>
      <c r="C9196">
        <v>1.9000000000000001E-4</v>
      </c>
      <c r="D9196" s="1">
        <v>4.0000000000000002E-4</v>
      </c>
      <c r="E9196">
        <v>-2.97E-3</v>
      </c>
      <c r="F9196" s="1">
        <v>5.5400000000000003E-9</v>
      </c>
      <c r="G9196" s="1">
        <v>2.0800000000000001E-8</v>
      </c>
      <c r="H9196">
        <f t="shared" si="143"/>
        <v>-1.8374999999999999E-3</v>
      </c>
    </row>
    <row r="9197" spans="1:8" x14ac:dyDescent="0.2">
      <c r="A9197" t="s">
        <v>7201</v>
      </c>
      <c r="B9197">
        <v>0</v>
      </c>
      <c r="C9197">
        <v>1</v>
      </c>
      <c r="D9197">
        <v>1</v>
      </c>
      <c r="E9197">
        <v>-3.6800000000000001E-3</v>
      </c>
      <c r="F9197">
        <v>6.4100000000000004E-2</v>
      </c>
      <c r="G9197">
        <v>0.107</v>
      </c>
      <c r="H9197">
        <f t="shared" si="143"/>
        <v>-1.8400000000000001E-3</v>
      </c>
    </row>
    <row r="9198" spans="1:8" x14ac:dyDescent="0.2">
      <c r="A9198" t="s">
        <v>7861</v>
      </c>
      <c r="B9198">
        <v>7.1900000000000002E-4</v>
      </c>
      <c r="C9198">
        <v>0.64500000000000002</v>
      </c>
      <c r="D9198">
        <v>0.81200000000000006</v>
      </c>
      <c r="E9198">
        <v>-4.4000000000000003E-3</v>
      </c>
      <c r="F9198">
        <v>8.3400000000000002E-3</v>
      </c>
      <c r="G9198">
        <v>1.6899999999999998E-2</v>
      </c>
      <c r="H9198">
        <f t="shared" si="143"/>
        <v>-1.8405000000000001E-3</v>
      </c>
    </row>
    <row r="9199" spans="1:8" x14ac:dyDescent="0.2">
      <c r="A9199" t="s">
        <v>3549</v>
      </c>
      <c r="B9199">
        <v>-2.5500000000000002E-3</v>
      </c>
      <c r="C9199">
        <v>0.217</v>
      </c>
      <c r="D9199">
        <v>0.315</v>
      </c>
      <c r="E9199">
        <v>-1.14E-3</v>
      </c>
      <c r="F9199">
        <v>1.8800000000000001E-2</v>
      </c>
      <c r="G9199">
        <v>3.5200000000000002E-2</v>
      </c>
      <c r="H9199">
        <f t="shared" si="143"/>
        <v>-1.8450000000000001E-3</v>
      </c>
    </row>
    <row r="9200" spans="1:8" x14ac:dyDescent="0.2">
      <c r="A9200" t="s">
        <v>1930</v>
      </c>
      <c r="B9200">
        <v>-2.8E-3</v>
      </c>
      <c r="C9200" s="1">
        <v>3.9800000000000002E-13</v>
      </c>
      <c r="D9200" s="1">
        <v>1.42E-12</v>
      </c>
      <c r="E9200">
        <v>-8.92E-4</v>
      </c>
      <c r="F9200">
        <v>1.41E-3</v>
      </c>
      <c r="G9200">
        <v>3.14E-3</v>
      </c>
      <c r="H9200">
        <f t="shared" si="143"/>
        <v>-1.846E-3</v>
      </c>
    </row>
    <row r="9201" spans="1:8" x14ac:dyDescent="0.2">
      <c r="A9201" t="s">
        <v>208</v>
      </c>
      <c r="B9201">
        <v>-2.9199999999999999E-3</v>
      </c>
      <c r="C9201">
        <v>0.14599999999999999</v>
      </c>
      <c r="D9201">
        <v>0.218</v>
      </c>
      <c r="E9201">
        <v>-7.7700000000000002E-4</v>
      </c>
      <c r="F9201">
        <v>0.66200000000000003</v>
      </c>
      <c r="G9201">
        <v>0.85099999999999998</v>
      </c>
      <c r="H9201">
        <f t="shared" si="143"/>
        <v>-1.8484999999999999E-3</v>
      </c>
    </row>
    <row r="9202" spans="1:8" x14ac:dyDescent="0.2">
      <c r="A9202" t="s">
        <v>9606</v>
      </c>
      <c r="B9202">
        <v>1.06E-2</v>
      </c>
      <c r="C9202">
        <v>0.16900000000000001</v>
      </c>
      <c r="D9202">
        <v>0.251</v>
      </c>
      <c r="E9202">
        <v>-1.43E-2</v>
      </c>
      <c r="F9202">
        <v>4.5900000000000003E-3</v>
      </c>
      <c r="G9202">
        <v>9.5899999999999996E-3</v>
      </c>
      <c r="H9202">
        <f t="shared" si="143"/>
        <v>-1.8500000000000001E-3</v>
      </c>
    </row>
    <row r="9203" spans="1:8" x14ac:dyDescent="0.2">
      <c r="A9203" t="s">
        <v>16396</v>
      </c>
      <c r="B9203">
        <v>3.9399999999999999E-3</v>
      </c>
      <c r="C9203">
        <v>8.4199999999999997E-2</v>
      </c>
      <c r="D9203">
        <v>0.13</v>
      </c>
      <c r="E9203">
        <v>-7.6400000000000001E-3</v>
      </c>
      <c r="F9203">
        <v>2.7299999999999998E-3</v>
      </c>
      <c r="G9203">
        <v>5.8300000000000001E-3</v>
      </c>
      <c r="H9203">
        <f t="shared" si="143"/>
        <v>-1.8500000000000001E-3</v>
      </c>
    </row>
    <row r="9204" spans="1:8" x14ac:dyDescent="0.2">
      <c r="A9204" t="s">
        <v>16531</v>
      </c>
      <c r="B9204">
        <v>-1.6100000000000001E-3</v>
      </c>
      <c r="C9204">
        <v>0.27900000000000003</v>
      </c>
      <c r="D9204">
        <v>0.39500000000000002</v>
      </c>
      <c r="E9204">
        <v>-2.0899999999999998E-3</v>
      </c>
      <c r="F9204">
        <v>0.254</v>
      </c>
      <c r="G9204">
        <v>0.374</v>
      </c>
      <c r="H9204">
        <f t="shared" si="143"/>
        <v>-1.8500000000000001E-3</v>
      </c>
    </row>
    <row r="9205" spans="1:8" x14ac:dyDescent="0.2">
      <c r="A9205" t="s">
        <v>10758</v>
      </c>
      <c r="B9205">
        <v>-1.9900000000000001E-2</v>
      </c>
      <c r="C9205" s="1">
        <v>1.6500000000000001E-43</v>
      </c>
      <c r="D9205" s="1">
        <v>1.25E-42</v>
      </c>
      <c r="E9205">
        <v>1.6199999999999999E-2</v>
      </c>
      <c r="F9205" s="1">
        <v>1.5800000000000001E-7</v>
      </c>
      <c r="G9205" s="1">
        <v>5.3399999999999999E-7</v>
      </c>
      <c r="H9205">
        <f t="shared" si="143"/>
        <v>-1.8500000000000009E-3</v>
      </c>
    </row>
    <row r="9206" spans="1:8" x14ac:dyDescent="0.2">
      <c r="A9206" t="s">
        <v>603</v>
      </c>
      <c r="B9206" s="1">
        <v>-5.0599999999999997E-5</v>
      </c>
      <c r="C9206">
        <v>0.83599999999999997</v>
      </c>
      <c r="D9206">
        <v>0.99399999999999999</v>
      </c>
      <c r="E9206">
        <v>-3.65E-3</v>
      </c>
      <c r="F9206" s="1">
        <v>2.1499999999999998E-9</v>
      </c>
      <c r="G9206" s="1">
        <v>8.2700000000000006E-9</v>
      </c>
      <c r="H9206">
        <f t="shared" si="143"/>
        <v>-1.8503E-3</v>
      </c>
    </row>
    <row r="9207" spans="1:8" x14ac:dyDescent="0.2">
      <c r="A9207" t="s">
        <v>8970</v>
      </c>
      <c r="B9207">
        <v>-3.4099999999999998E-3</v>
      </c>
      <c r="C9207">
        <v>0.22500000000000001</v>
      </c>
      <c r="D9207">
        <v>0.32400000000000001</v>
      </c>
      <c r="E9207">
        <v>-2.9700000000000001E-4</v>
      </c>
      <c r="F9207">
        <v>6.54E-2</v>
      </c>
      <c r="G9207">
        <v>0.107</v>
      </c>
      <c r="H9207">
        <f t="shared" si="143"/>
        <v>-1.8534999999999999E-3</v>
      </c>
    </row>
    <row r="9208" spans="1:8" x14ac:dyDescent="0.2">
      <c r="A9208" t="s">
        <v>12496</v>
      </c>
      <c r="B9208" s="1">
        <v>4.0399999999999999E-5</v>
      </c>
      <c r="C9208">
        <v>0.80600000000000005</v>
      </c>
      <c r="D9208">
        <v>0.96399999999999997</v>
      </c>
      <c r="E9208">
        <v>-3.7499999999999999E-3</v>
      </c>
      <c r="F9208">
        <v>0.124</v>
      </c>
      <c r="G9208">
        <v>0.193</v>
      </c>
      <c r="H9208">
        <f t="shared" si="143"/>
        <v>-1.8548E-3</v>
      </c>
    </row>
    <row r="9209" spans="1:8" x14ac:dyDescent="0.2">
      <c r="A9209" t="s">
        <v>7371</v>
      </c>
      <c r="B9209">
        <v>-1.9300000000000001E-3</v>
      </c>
      <c r="C9209" s="1">
        <v>2.4499999999999999E-11</v>
      </c>
      <c r="D9209" s="1">
        <v>8.0500000000000006E-11</v>
      </c>
      <c r="E9209">
        <v>-1.7799999999999999E-3</v>
      </c>
      <c r="F9209" s="1">
        <v>6.3300000000000004E-6</v>
      </c>
      <c r="G9209" s="1">
        <v>1.8499999999999999E-5</v>
      </c>
      <c r="H9209">
        <f t="shared" si="143"/>
        <v>-1.8549999999999999E-3</v>
      </c>
    </row>
    <row r="9210" spans="1:8" x14ac:dyDescent="0.2">
      <c r="A9210" t="s">
        <v>3997</v>
      </c>
      <c r="B9210">
        <v>-2.2799999999999999E-3</v>
      </c>
      <c r="C9210" s="1">
        <v>6.8700000000000001E-10</v>
      </c>
      <c r="D9210" s="1">
        <v>2.11E-9</v>
      </c>
      <c r="E9210">
        <v>-1.4300000000000001E-3</v>
      </c>
      <c r="F9210">
        <v>4.9300000000000004E-3</v>
      </c>
      <c r="G9210">
        <v>1.03E-2</v>
      </c>
      <c r="H9210">
        <f t="shared" si="143"/>
        <v>-1.8549999999999999E-3</v>
      </c>
    </row>
    <row r="9211" spans="1:8" x14ac:dyDescent="0.2">
      <c r="A9211" t="s">
        <v>8113</v>
      </c>
      <c r="B9211">
        <v>-2.0200000000000001E-3</v>
      </c>
      <c r="C9211">
        <v>0.158</v>
      </c>
      <c r="D9211">
        <v>0.23499999999999999</v>
      </c>
      <c r="E9211">
        <v>-1.6999999999999999E-3</v>
      </c>
      <c r="F9211" s="1">
        <v>7.0400000000000004E-5</v>
      </c>
      <c r="G9211">
        <v>1.85E-4</v>
      </c>
      <c r="H9211">
        <f t="shared" si="143"/>
        <v>-1.8600000000000001E-3</v>
      </c>
    </row>
    <row r="9212" spans="1:8" x14ac:dyDescent="0.2">
      <c r="A9212" t="s">
        <v>4040</v>
      </c>
      <c r="B9212">
        <v>-3.79E-3</v>
      </c>
      <c r="C9212">
        <v>4.1099999999999998E-2</v>
      </c>
      <c r="D9212">
        <v>6.6600000000000006E-2</v>
      </c>
      <c r="E9212" s="1">
        <v>6.5300000000000002E-5</v>
      </c>
      <c r="F9212">
        <v>0.96499999999999997</v>
      </c>
      <c r="G9212">
        <v>1</v>
      </c>
      <c r="H9212">
        <f t="shared" si="143"/>
        <v>-1.86235E-3</v>
      </c>
    </row>
    <row r="9213" spans="1:8" x14ac:dyDescent="0.2">
      <c r="A9213" t="s">
        <v>10055</v>
      </c>
      <c r="B9213">
        <v>-2.63E-3</v>
      </c>
      <c r="C9213" s="1">
        <v>2.3299999999999999E-14</v>
      </c>
      <c r="D9213" s="1">
        <v>8.7399999999999999E-14</v>
      </c>
      <c r="E9213">
        <v>-1.1000000000000001E-3</v>
      </c>
      <c r="F9213">
        <v>2.2599999999999999E-3</v>
      </c>
      <c r="G9213">
        <v>4.8500000000000001E-3</v>
      </c>
      <c r="H9213">
        <f t="shared" si="143"/>
        <v>-1.8649999999999999E-3</v>
      </c>
    </row>
    <row r="9214" spans="1:8" x14ac:dyDescent="0.2">
      <c r="A9214" t="s">
        <v>14579</v>
      </c>
      <c r="B9214">
        <v>2.16E-3</v>
      </c>
      <c r="C9214">
        <v>0.17699999999999999</v>
      </c>
      <c r="D9214">
        <v>0.26</v>
      </c>
      <c r="E9214">
        <v>-5.8900000000000003E-3</v>
      </c>
      <c r="F9214">
        <v>3.8199999999999998E-2</v>
      </c>
      <c r="G9214">
        <v>6.8699999999999997E-2</v>
      </c>
      <c r="H9214">
        <f t="shared" si="143"/>
        <v>-1.8650000000000001E-3</v>
      </c>
    </row>
    <row r="9215" spans="1:8" x14ac:dyDescent="0.2">
      <c r="A9215" t="s">
        <v>739</v>
      </c>
      <c r="B9215">
        <v>8.6700000000000004E-4</v>
      </c>
      <c r="C9215">
        <v>0.69599999999999995</v>
      </c>
      <c r="D9215">
        <v>0.86099999999999999</v>
      </c>
      <c r="E9215">
        <v>-4.5999999999999999E-3</v>
      </c>
      <c r="F9215">
        <v>6.3700000000000007E-2</v>
      </c>
      <c r="G9215">
        <v>0.107</v>
      </c>
      <c r="H9215">
        <f t="shared" si="143"/>
        <v>-1.8664999999999999E-3</v>
      </c>
    </row>
    <row r="9216" spans="1:8" x14ac:dyDescent="0.2">
      <c r="A9216" t="s">
        <v>2536</v>
      </c>
      <c r="B9216">
        <v>-3.7100000000000002E-3</v>
      </c>
      <c r="C9216">
        <v>8.6E-3</v>
      </c>
      <c r="D9216">
        <v>1.52E-2</v>
      </c>
      <c r="E9216" s="1">
        <v>-3.4700000000000003E-5</v>
      </c>
      <c r="F9216">
        <v>0.91500000000000004</v>
      </c>
      <c r="G9216">
        <v>1</v>
      </c>
      <c r="H9216">
        <f t="shared" si="143"/>
        <v>-1.8723500000000001E-3</v>
      </c>
    </row>
    <row r="9217" spans="1:8" x14ac:dyDescent="0.2">
      <c r="A9217" t="s">
        <v>11192</v>
      </c>
      <c r="B9217">
        <v>2.97E-3</v>
      </c>
      <c r="C9217">
        <v>0.46</v>
      </c>
      <c r="D9217">
        <v>0.61099999999999999</v>
      </c>
      <c r="E9217">
        <v>-6.7200000000000003E-3</v>
      </c>
      <c r="F9217">
        <v>4.0099999999999997E-2</v>
      </c>
      <c r="G9217">
        <v>7.1900000000000006E-2</v>
      </c>
      <c r="H9217">
        <f t="shared" si="143"/>
        <v>-1.8750000000000001E-3</v>
      </c>
    </row>
    <row r="9218" spans="1:8" x14ac:dyDescent="0.2">
      <c r="A9218" t="s">
        <v>16923</v>
      </c>
      <c r="B9218">
        <v>-3.3300000000000002E-4</v>
      </c>
      <c r="C9218">
        <v>0.83599999999999997</v>
      </c>
      <c r="D9218">
        <v>0.99399999999999999</v>
      </c>
      <c r="E9218">
        <v>-3.4199999999999999E-3</v>
      </c>
      <c r="F9218">
        <v>7.5700000000000003E-2</v>
      </c>
      <c r="G9218">
        <v>0.122</v>
      </c>
      <c r="H9218">
        <f t="shared" ref="H9218:H9281" si="144">AVERAGE(B9218,E9218)</f>
        <v>-1.8764999999999999E-3</v>
      </c>
    </row>
    <row r="9219" spans="1:8" x14ac:dyDescent="0.2">
      <c r="A9219" t="s">
        <v>974</v>
      </c>
      <c r="B9219">
        <v>-8.9800000000000004E-4</v>
      </c>
      <c r="C9219">
        <v>0.67600000000000005</v>
      </c>
      <c r="D9219">
        <v>0.83799999999999997</v>
      </c>
      <c r="E9219">
        <v>-2.8600000000000001E-3</v>
      </c>
      <c r="F9219">
        <v>0.40100000000000002</v>
      </c>
      <c r="G9219">
        <v>0.55700000000000005</v>
      </c>
      <c r="H9219">
        <f t="shared" si="144"/>
        <v>-1.879E-3</v>
      </c>
    </row>
    <row r="9220" spans="1:8" x14ac:dyDescent="0.2">
      <c r="A9220" t="s">
        <v>2266</v>
      </c>
      <c r="B9220">
        <v>-3.1700000000000001E-3</v>
      </c>
      <c r="C9220" s="1">
        <v>2.8799999999999998E-19</v>
      </c>
      <c r="D9220" s="1">
        <v>1.2799999999999999E-18</v>
      </c>
      <c r="E9220">
        <v>-5.9500000000000004E-4</v>
      </c>
      <c r="F9220">
        <v>9.1599999999999997E-3</v>
      </c>
      <c r="G9220">
        <v>1.7999999999999999E-2</v>
      </c>
      <c r="H9220">
        <f t="shared" si="144"/>
        <v>-1.8825000000000001E-3</v>
      </c>
    </row>
    <row r="9221" spans="1:8" x14ac:dyDescent="0.2">
      <c r="A9221" t="s">
        <v>13346</v>
      </c>
      <c r="B9221">
        <v>-3.47E-3</v>
      </c>
      <c r="C9221" s="1">
        <v>6.9999999999999993E-24</v>
      </c>
      <c r="D9221" s="1">
        <v>3.5500000000000002E-23</v>
      </c>
      <c r="E9221">
        <v>-2.9700000000000001E-4</v>
      </c>
      <c r="F9221">
        <v>6.54E-2</v>
      </c>
      <c r="G9221">
        <v>0.107</v>
      </c>
      <c r="H9221">
        <f t="shared" si="144"/>
        <v>-1.8835E-3</v>
      </c>
    </row>
    <row r="9222" spans="1:8" x14ac:dyDescent="0.2">
      <c r="A9222" t="s">
        <v>6940</v>
      </c>
      <c r="B9222">
        <v>-2.5799999999999998E-3</v>
      </c>
      <c r="C9222" s="1">
        <v>8.77E-13</v>
      </c>
      <c r="D9222" s="1">
        <v>3.0799999999999998E-12</v>
      </c>
      <c r="E9222">
        <v>-1.1900000000000001E-3</v>
      </c>
      <c r="F9222">
        <v>2.2800000000000001E-4</v>
      </c>
      <c r="G9222">
        <v>5.6300000000000002E-4</v>
      </c>
      <c r="H9222">
        <f t="shared" si="144"/>
        <v>-1.885E-3</v>
      </c>
    </row>
    <row r="9223" spans="1:8" x14ac:dyDescent="0.2">
      <c r="A9223" t="s">
        <v>6770</v>
      </c>
      <c r="B9223">
        <v>-2.4399999999999999E-3</v>
      </c>
      <c r="C9223">
        <v>0.111</v>
      </c>
      <c r="D9223">
        <v>0.17100000000000001</v>
      </c>
      <c r="E9223">
        <v>-1.34E-3</v>
      </c>
      <c r="F9223">
        <v>0.51200000000000001</v>
      </c>
      <c r="G9223">
        <v>0.69</v>
      </c>
      <c r="H9223">
        <f t="shared" si="144"/>
        <v>-1.89E-3</v>
      </c>
    </row>
    <row r="9224" spans="1:8" x14ac:dyDescent="0.2">
      <c r="A9224" t="s">
        <v>9888</v>
      </c>
      <c r="B9224">
        <v>-6.6800000000000002E-3</v>
      </c>
      <c r="C9224">
        <v>2.23E-2</v>
      </c>
      <c r="D9224">
        <v>3.7699999999999997E-2</v>
      </c>
      <c r="E9224">
        <v>2.8999999999999998E-3</v>
      </c>
      <c r="F9224">
        <v>0.377</v>
      </c>
      <c r="G9224">
        <v>0.52500000000000002</v>
      </c>
      <c r="H9224">
        <f t="shared" si="144"/>
        <v>-1.8900000000000002E-3</v>
      </c>
    </row>
    <row r="9225" spans="1:8" x14ac:dyDescent="0.2">
      <c r="A9225" t="s">
        <v>15979</v>
      </c>
      <c r="B9225">
        <v>-2.4399999999999999E-4</v>
      </c>
      <c r="C9225">
        <v>0.53500000000000003</v>
      </c>
      <c r="D9225">
        <v>0.69499999999999995</v>
      </c>
      <c r="E9225">
        <v>-3.5400000000000002E-3</v>
      </c>
      <c r="F9225">
        <v>0.193</v>
      </c>
      <c r="G9225">
        <v>0.29099999999999998</v>
      </c>
      <c r="H9225">
        <f t="shared" si="144"/>
        <v>-1.892E-3</v>
      </c>
    </row>
    <row r="9226" spans="1:8" x14ac:dyDescent="0.2">
      <c r="A9226" t="s">
        <v>16629</v>
      </c>
      <c r="B9226">
        <v>-8.9499999999999996E-4</v>
      </c>
      <c r="C9226">
        <v>0.60499999999999998</v>
      </c>
      <c r="D9226">
        <v>0.76500000000000001</v>
      </c>
      <c r="E9226">
        <v>-2.8900000000000002E-3</v>
      </c>
      <c r="F9226" s="1">
        <v>6.8400000000000004E-8</v>
      </c>
      <c r="G9226" s="1">
        <v>2.3799999999999999E-7</v>
      </c>
      <c r="H9226">
        <f t="shared" si="144"/>
        <v>-1.8925000000000001E-3</v>
      </c>
    </row>
    <row r="9227" spans="1:8" x14ac:dyDescent="0.2">
      <c r="A9227" t="s">
        <v>14626</v>
      </c>
      <c r="B9227">
        <v>-1.5E-3</v>
      </c>
      <c r="C9227" s="1">
        <v>5.68E-12</v>
      </c>
      <c r="D9227" s="1">
        <v>1.9199999999999999E-11</v>
      </c>
      <c r="E9227">
        <v>-2.2899999999999999E-3</v>
      </c>
      <c r="F9227" s="1">
        <v>2.1900000000000002E-6</v>
      </c>
      <c r="G9227" s="1">
        <v>6.6699999999999997E-6</v>
      </c>
      <c r="H9227">
        <f t="shared" si="144"/>
        <v>-1.895E-3</v>
      </c>
    </row>
    <row r="9228" spans="1:8" x14ac:dyDescent="0.2">
      <c r="A9228" t="s">
        <v>1857</v>
      </c>
      <c r="B9228">
        <v>-3.4600000000000001E-4</v>
      </c>
      <c r="C9228">
        <v>0.90300000000000002</v>
      </c>
      <c r="D9228">
        <v>1</v>
      </c>
      <c r="E9228">
        <v>-3.4499999999999999E-3</v>
      </c>
      <c r="F9228">
        <v>0.183</v>
      </c>
      <c r="G9228">
        <v>0.27800000000000002</v>
      </c>
      <c r="H9228">
        <f t="shared" si="144"/>
        <v>-1.8979999999999999E-3</v>
      </c>
    </row>
    <row r="9229" spans="1:8" x14ac:dyDescent="0.2">
      <c r="A9229" t="s">
        <v>13156</v>
      </c>
      <c r="B9229">
        <v>-1.47E-3</v>
      </c>
      <c r="C9229">
        <v>0.13200000000000001</v>
      </c>
      <c r="D9229">
        <v>0.19800000000000001</v>
      </c>
      <c r="E9229">
        <v>-2.33E-3</v>
      </c>
      <c r="F9229" s="1">
        <v>6.3299999999999994E-5</v>
      </c>
      <c r="G9229">
        <v>1.6799999999999999E-4</v>
      </c>
      <c r="H9229">
        <f t="shared" si="144"/>
        <v>-1.9E-3</v>
      </c>
    </row>
    <row r="9230" spans="1:8" x14ac:dyDescent="0.2">
      <c r="A9230" t="s">
        <v>11064</v>
      </c>
      <c r="B9230">
        <v>-2.2100000000000002E-3</v>
      </c>
      <c r="C9230" s="1">
        <v>1.8399999999999999E-8</v>
      </c>
      <c r="D9230" s="1">
        <v>5.1900000000000002E-8</v>
      </c>
      <c r="E9230">
        <v>-1.5900000000000001E-3</v>
      </c>
      <c r="F9230">
        <v>0.64600000000000002</v>
      </c>
      <c r="G9230">
        <v>0.83799999999999997</v>
      </c>
      <c r="H9230">
        <f t="shared" si="144"/>
        <v>-1.9000000000000002E-3</v>
      </c>
    </row>
    <row r="9231" spans="1:8" x14ac:dyDescent="0.2">
      <c r="A9231" t="s">
        <v>14628</v>
      </c>
      <c r="B9231">
        <v>2.1299999999999999E-2</v>
      </c>
      <c r="C9231">
        <v>3.9599999999999998E-4</v>
      </c>
      <c r="D9231">
        <v>8.1099999999999998E-4</v>
      </c>
      <c r="E9231">
        <v>-2.5100000000000001E-2</v>
      </c>
      <c r="F9231" s="1">
        <v>5.17E-8</v>
      </c>
      <c r="G9231" s="1">
        <v>1.8199999999999999E-7</v>
      </c>
      <c r="H9231">
        <f t="shared" si="144"/>
        <v>-1.9000000000000006E-3</v>
      </c>
    </row>
    <row r="9232" spans="1:8" x14ac:dyDescent="0.2">
      <c r="A9232" t="s">
        <v>425</v>
      </c>
      <c r="B9232">
        <v>-2.9000000000000001E-2</v>
      </c>
      <c r="C9232" s="1">
        <v>1.6799999999999999E-16</v>
      </c>
      <c r="D9232" s="1">
        <v>6.8200000000000004E-16</v>
      </c>
      <c r="E9232">
        <v>2.52E-2</v>
      </c>
      <c r="F9232">
        <v>3.8000000000000002E-4</v>
      </c>
      <c r="G9232">
        <v>9.2000000000000003E-4</v>
      </c>
      <c r="H9232">
        <f t="shared" si="144"/>
        <v>-1.9000000000000006E-3</v>
      </c>
    </row>
    <row r="9233" spans="1:8" x14ac:dyDescent="0.2">
      <c r="A9233" t="s">
        <v>542</v>
      </c>
      <c r="B9233">
        <v>-3.0700000000000002E-2</v>
      </c>
      <c r="C9233" s="1">
        <v>1.7599999999999999E-19</v>
      </c>
      <c r="D9233" s="1">
        <v>7.9099999999999997E-19</v>
      </c>
      <c r="E9233">
        <v>2.69E-2</v>
      </c>
      <c r="F9233" s="1">
        <v>3.9499999999999998E-5</v>
      </c>
      <c r="G9233">
        <v>1.07E-4</v>
      </c>
      <c r="H9233">
        <f t="shared" si="144"/>
        <v>-1.9000000000000006E-3</v>
      </c>
    </row>
    <row r="9234" spans="1:8" x14ac:dyDescent="0.2">
      <c r="A9234" t="s">
        <v>10138</v>
      </c>
      <c r="B9234">
        <v>2E-3</v>
      </c>
      <c r="C9234">
        <v>0.46200000000000002</v>
      </c>
      <c r="D9234">
        <v>0.61299999999999999</v>
      </c>
      <c r="E9234">
        <v>-5.8100000000000001E-3</v>
      </c>
      <c r="F9234">
        <v>6.6699999999999995E-2</v>
      </c>
      <c r="G9234">
        <v>0.109</v>
      </c>
      <c r="H9234">
        <f t="shared" si="144"/>
        <v>-1.905E-3</v>
      </c>
    </row>
    <row r="9235" spans="1:8" x14ac:dyDescent="0.2">
      <c r="A9235" t="s">
        <v>16155</v>
      </c>
      <c r="B9235">
        <v>-3.3899999999999998E-3</v>
      </c>
      <c r="C9235">
        <v>0.111</v>
      </c>
      <c r="D9235">
        <v>0.17</v>
      </c>
      <c r="E9235">
        <v>-4.2000000000000002E-4</v>
      </c>
      <c r="F9235">
        <v>0.19400000000000001</v>
      </c>
      <c r="G9235">
        <v>0.29099999999999998</v>
      </c>
      <c r="H9235">
        <f t="shared" si="144"/>
        <v>-1.905E-3</v>
      </c>
    </row>
    <row r="9236" spans="1:8" x14ac:dyDescent="0.2">
      <c r="A9236" t="s">
        <v>9879</v>
      </c>
      <c r="B9236">
        <v>-7.9100000000000004E-3</v>
      </c>
      <c r="C9236" s="1">
        <v>5.9400000000000002E-10</v>
      </c>
      <c r="D9236" s="1">
        <v>1.8300000000000001E-9</v>
      </c>
      <c r="E9236">
        <v>4.0899999999999999E-3</v>
      </c>
      <c r="F9236">
        <v>5.8400000000000001E-2</v>
      </c>
      <c r="G9236">
        <v>0.10199999999999999</v>
      </c>
      <c r="H9236">
        <f t="shared" si="144"/>
        <v>-1.9100000000000002E-3</v>
      </c>
    </row>
    <row r="9237" spans="1:8" x14ac:dyDescent="0.2">
      <c r="A9237" t="s">
        <v>7764</v>
      </c>
      <c r="B9237">
        <v>-2.5799999999999998E-4</v>
      </c>
      <c r="C9237">
        <v>8.1999999999999998E-4</v>
      </c>
      <c r="D9237">
        <v>1.6100000000000001E-3</v>
      </c>
      <c r="E9237">
        <v>-3.5699999999999998E-3</v>
      </c>
      <c r="F9237" s="1">
        <v>1.6900000000000001E-10</v>
      </c>
      <c r="G9237" s="1">
        <v>6.9399999999999998E-10</v>
      </c>
      <c r="H9237">
        <f t="shared" si="144"/>
        <v>-1.9139999999999999E-3</v>
      </c>
    </row>
    <row r="9238" spans="1:8" x14ac:dyDescent="0.2">
      <c r="A9238" t="s">
        <v>6830</v>
      </c>
      <c r="B9238">
        <v>1.1999999999999999E-3</v>
      </c>
      <c r="C9238">
        <v>0.40699999999999997</v>
      </c>
      <c r="D9238">
        <v>0.55000000000000004</v>
      </c>
      <c r="E9238">
        <v>-5.0299999999999997E-3</v>
      </c>
      <c r="F9238">
        <v>3.3300000000000001E-3</v>
      </c>
      <c r="G9238">
        <v>7.0400000000000003E-3</v>
      </c>
      <c r="H9238">
        <f t="shared" si="144"/>
        <v>-1.915E-3</v>
      </c>
    </row>
    <row r="9239" spans="1:8" x14ac:dyDescent="0.2">
      <c r="A9239" t="s">
        <v>13657</v>
      </c>
      <c r="B9239">
        <v>-9.3999999999999997E-4</v>
      </c>
      <c r="C9239" s="1">
        <v>1.63E-5</v>
      </c>
      <c r="D9239" s="1">
        <v>3.7499999999999997E-5</v>
      </c>
      <c r="E9239">
        <v>-2.8900000000000002E-3</v>
      </c>
      <c r="F9239" s="1">
        <v>6.8400000000000004E-8</v>
      </c>
      <c r="G9239" s="1">
        <v>2.3799999999999999E-7</v>
      </c>
      <c r="H9239">
        <f t="shared" si="144"/>
        <v>-1.915E-3</v>
      </c>
    </row>
    <row r="9240" spans="1:8" x14ac:dyDescent="0.2">
      <c r="A9240" t="s">
        <v>10537</v>
      </c>
      <c r="B9240">
        <v>-3.5500000000000002E-3</v>
      </c>
      <c r="C9240">
        <v>4.3700000000000003E-2</v>
      </c>
      <c r="D9240">
        <v>7.0599999999999996E-2</v>
      </c>
      <c r="E9240">
        <v>-2.8600000000000001E-4</v>
      </c>
      <c r="F9240">
        <v>0.83099999999999996</v>
      </c>
      <c r="G9240">
        <v>1</v>
      </c>
      <c r="H9240">
        <f t="shared" si="144"/>
        <v>-1.918E-3</v>
      </c>
    </row>
    <row r="9241" spans="1:8" x14ac:dyDescent="0.2">
      <c r="A9241" t="s">
        <v>14112</v>
      </c>
      <c r="B9241">
        <v>-3.3300000000000001E-3</v>
      </c>
      <c r="C9241">
        <v>5.5300000000000002E-2</v>
      </c>
      <c r="D9241">
        <v>8.7800000000000003E-2</v>
      </c>
      <c r="E9241">
        <v>-5.0699999999999996E-4</v>
      </c>
      <c r="F9241">
        <v>6.9599999999999995E-2</v>
      </c>
      <c r="G9241">
        <v>0.113</v>
      </c>
      <c r="H9241">
        <f t="shared" si="144"/>
        <v>-1.9185000000000001E-3</v>
      </c>
    </row>
    <row r="9242" spans="1:8" x14ac:dyDescent="0.2">
      <c r="A9242" t="s">
        <v>14020</v>
      </c>
      <c r="B9242">
        <v>-6.1399999999999996E-3</v>
      </c>
      <c r="C9242">
        <v>2.53E-2</v>
      </c>
      <c r="D9242">
        <v>4.2200000000000001E-2</v>
      </c>
      <c r="E9242">
        <v>2.3E-3</v>
      </c>
      <c r="F9242">
        <v>0.40200000000000002</v>
      </c>
      <c r="G9242">
        <v>0.55700000000000005</v>
      </c>
      <c r="H9242">
        <f t="shared" si="144"/>
        <v>-1.9199999999999998E-3</v>
      </c>
    </row>
    <row r="9243" spans="1:8" x14ac:dyDescent="0.2">
      <c r="A9243" t="s">
        <v>13482</v>
      </c>
      <c r="B9243">
        <v>6.11E-3</v>
      </c>
      <c r="C9243">
        <v>7.36E-4</v>
      </c>
      <c r="D9243">
        <v>1.48E-3</v>
      </c>
      <c r="E9243">
        <v>-9.9500000000000005E-3</v>
      </c>
      <c r="F9243" s="1">
        <v>1.2799999999999999E-9</v>
      </c>
      <c r="G9243" s="1">
        <v>4.9900000000000003E-9</v>
      </c>
      <c r="H9243">
        <f t="shared" si="144"/>
        <v>-1.9200000000000003E-3</v>
      </c>
    </row>
    <row r="9244" spans="1:8" x14ac:dyDescent="0.2">
      <c r="A9244" t="s">
        <v>5398</v>
      </c>
      <c r="B9244">
        <v>-1.4400000000000001E-3</v>
      </c>
      <c r="C9244">
        <v>1.01E-4</v>
      </c>
      <c r="D9244">
        <v>2.1800000000000001E-4</v>
      </c>
      <c r="E9244">
        <v>-2.4099999999999998E-3</v>
      </c>
      <c r="F9244" s="1">
        <v>1.56E-5</v>
      </c>
      <c r="G9244" s="1">
        <v>4.3699999999999998E-5</v>
      </c>
      <c r="H9244">
        <f t="shared" si="144"/>
        <v>-1.9250000000000001E-3</v>
      </c>
    </row>
    <row r="9245" spans="1:8" x14ac:dyDescent="0.2">
      <c r="A9245" t="s">
        <v>4768</v>
      </c>
      <c r="B9245">
        <v>-2.4199999999999998E-3</v>
      </c>
      <c r="C9245" s="1">
        <v>2.7399999999999999E-14</v>
      </c>
      <c r="D9245" s="1">
        <v>1.03E-13</v>
      </c>
      <c r="E9245">
        <v>-1.4300000000000001E-3</v>
      </c>
      <c r="F9245">
        <v>4.9300000000000004E-3</v>
      </c>
      <c r="G9245">
        <v>1.03E-2</v>
      </c>
      <c r="H9245">
        <f t="shared" si="144"/>
        <v>-1.9250000000000001E-3</v>
      </c>
    </row>
    <row r="9246" spans="1:8" x14ac:dyDescent="0.2">
      <c r="A9246" t="s">
        <v>16918</v>
      </c>
      <c r="B9246">
        <v>2.0400000000000001E-3</v>
      </c>
      <c r="C9246">
        <v>0.122</v>
      </c>
      <c r="D9246">
        <v>0.185</v>
      </c>
      <c r="E9246">
        <v>-5.8999999999999999E-3</v>
      </c>
      <c r="F9246">
        <v>3.8E-3</v>
      </c>
      <c r="G9246">
        <v>7.9900000000000006E-3</v>
      </c>
      <c r="H9246">
        <f t="shared" si="144"/>
        <v>-1.9299999999999999E-3</v>
      </c>
    </row>
    <row r="9247" spans="1:8" x14ac:dyDescent="0.2">
      <c r="A9247" t="s">
        <v>16807</v>
      </c>
      <c r="B9247">
        <v>-1.9499999999999999E-3</v>
      </c>
      <c r="C9247" s="1">
        <v>4.01E-7</v>
      </c>
      <c r="D9247" s="1">
        <v>1.04E-6</v>
      </c>
      <c r="E9247">
        <v>-1.91E-3</v>
      </c>
      <c r="F9247" s="1">
        <v>8.1600000000000005E-5</v>
      </c>
      <c r="G9247">
        <v>2.13E-4</v>
      </c>
      <c r="H9247">
        <f t="shared" si="144"/>
        <v>-1.9299999999999999E-3</v>
      </c>
    </row>
    <row r="9248" spans="1:8" x14ac:dyDescent="0.2">
      <c r="A9248" t="s">
        <v>11291</v>
      </c>
      <c r="B9248">
        <v>-2.4599999999999999E-3</v>
      </c>
      <c r="C9248" s="1">
        <v>1.5099999999999999E-16</v>
      </c>
      <c r="D9248" s="1">
        <v>6.1599999999999995E-16</v>
      </c>
      <c r="E9248">
        <v>-1.4E-3</v>
      </c>
      <c r="F9248">
        <v>3.9899999999999999E-4</v>
      </c>
      <c r="G9248">
        <v>9.5600000000000004E-4</v>
      </c>
      <c r="H9248">
        <f t="shared" si="144"/>
        <v>-1.9299999999999999E-3</v>
      </c>
    </row>
    <row r="9249" spans="1:8" x14ac:dyDescent="0.2">
      <c r="A9249" t="s">
        <v>9660</v>
      </c>
      <c r="B9249">
        <v>2.5200000000000001E-3</v>
      </c>
      <c r="C9249">
        <v>0.95899999999999996</v>
      </c>
      <c r="D9249">
        <v>1</v>
      </c>
      <c r="E9249">
        <v>-6.3800000000000003E-3</v>
      </c>
      <c r="F9249">
        <v>6.1100000000000002E-2</v>
      </c>
      <c r="G9249">
        <v>0.106</v>
      </c>
      <c r="H9249">
        <f t="shared" si="144"/>
        <v>-1.9300000000000001E-3</v>
      </c>
    </row>
    <row r="9250" spans="1:8" x14ac:dyDescent="0.2">
      <c r="A9250" t="s">
        <v>12848</v>
      </c>
      <c r="B9250">
        <v>-2.9399999999999999E-3</v>
      </c>
      <c r="C9250">
        <v>0.161</v>
      </c>
      <c r="D9250">
        <v>0.23899999999999999</v>
      </c>
      <c r="E9250">
        <v>-9.2599999999999996E-4</v>
      </c>
      <c r="F9250">
        <v>0.749</v>
      </c>
      <c r="G9250">
        <v>0.94799999999999995</v>
      </c>
      <c r="H9250">
        <f t="shared" si="144"/>
        <v>-1.9329999999999998E-3</v>
      </c>
    </row>
    <row r="9251" spans="1:8" x14ac:dyDescent="0.2">
      <c r="A9251" t="s">
        <v>12905</v>
      </c>
      <c r="B9251">
        <v>-1.2800000000000001E-3</v>
      </c>
      <c r="C9251" s="1">
        <v>4.6499999999999999E-5</v>
      </c>
      <c r="D9251">
        <v>1.03E-4</v>
      </c>
      <c r="E9251">
        <v>-2.5899999999999999E-3</v>
      </c>
      <c r="F9251" s="1">
        <v>3.8700000000000001E-7</v>
      </c>
      <c r="G9251" s="1">
        <v>1.26E-6</v>
      </c>
      <c r="H9251">
        <f t="shared" si="144"/>
        <v>-1.9350000000000001E-3</v>
      </c>
    </row>
    <row r="9252" spans="1:8" x14ac:dyDescent="0.2">
      <c r="A9252" t="s">
        <v>883</v>
      </c>
      <c r="B9252">
        <v>-2.65E-3</v>
      </c>
      <c r="C9252">
        <v>0.13600000000000001</v>
      </c>
      <c r="D9252">
        <v>0.20399999999999999</v>
      </c>
      <c r="E9252">
        <v>-1.2199999999999999E-3</v>
      </c>
      <c r="F9252">
        <v>7.3000000000000001E-3</v>
      </c>
      <c r="G9252">
        <v>1.49E-2</v>
      </c>
      <c r="H9252">
        <f t="shared" si="144"/>
        <v>-1.9350000000000001E-3</v>
      </c>
    </row>
    <row r="9253" spans="1:8" x14ac:dyDescent="0.2">
      <c r="A9253" t="s">
        <v>3935</v>
      </c>
      <c r="B9253">
        <v>-2.7699999999999999E-3</v>
      </c>
      <c r="C9253" s="1">
        <v>8.0499999999999998E-22</v>
      </c>
      <c r="D9253" s="1">
        <v>3.8599999999999998E-21</v>
      </c>
      <c r="E9253">
        <v>-1.1000000000000001E-3</v>
      </c>
      <c r="F9253">
        <v>2.2599999999999999E-3</v>
      </c>
      <c r="G9253">
        <v>4.8500000000000001E-3</v>
      </c>
      <c r="H9253">
        <f t="shared" si="144"/>
        <v>-1.9350000000000001E-3</v>
      </c>
    </row>
    <row r="9254" spans="1:8" x14ac:dyDescent="0.2">
      <c r="A9254" t="s">
        <v>3491</v>
      </c>
      <c r="B9254">
        <v>-1.8E-3</v>
      </c>
      <c r="C9254" s="1">
        <v>7.1200000000000002E-8</v>
      </c>
      <c r="D9254" s="1">
        <v>1.9399999999999999E-7</v>
      </c>
      <c r="E9254">
        <v>-2.0799999999999998E-3</v>
      </c>
      <c r="F9254" s="1">
        <v>1.08E-6</v>
      </c>
      <c r="G9254" s="1">
        <v>3.3699999999999999E-6</v>
      </c>
      <c r="H9254">
        <f t="shared" si="144"/>
        <v>-1.9399999999999999E-3</v>
      </c>
    </row>
    <row r="9255" spans="1:8" x14ac:dyDescent="0.2">
      <c r="A9255" t="s">
        <v>3932</v>
      </c>
      <c r="B9255">
        <v>-1.0999999999999999E-2</v>
      </c>
      <c r="C9255" s="1">
        <v>3.1099999999999997E-5</v>
      </c>
      <c r="D9255" s="1">
        <v>6.9599999999999998E-5</v>
      </c>
      <c r="E9255">
        <v>7.11E-3</v>
      </c>
      <c r="F9255">
        <v>3.1600000000000003E-2</v>
      </c>
      <c r="G9255">
        <v>5.7200000000000001E-2</v>
      </c>
      <c r="H9255">
        <f t="shared" si="144"/>
        <v>-1.9449999999999997E-3</v>
      </c>
    </row>
    <row r="9256" spans="1:8" x14ac:dyDescent="0.2">
      <c r="A9256" t="s">
        <v>11715</v>
      </c>
      <c r="B9256">
        <v>2.48E-3</v>
      </c>
      <c r="C9256">
        <v>0.32400000000000001</v>
      </c>
      <c r="D9256">
        <v>0.45100000000000001</v>
      </c>
      <c r="E9256">
        <v>-6.3699999999999998E-3</v>
      </c>
      <c r="F9256">
        <v>1.5100000000000001E-3</v>
      </c>
      <c r="G9256">
        <v>3.3500000000000001E-3</v>
      </c>
      <c r="H9256">
        <f t="shared" si="144"/>
        <v>-1.9449999999999999E-3</v>
      </c>
    </row>
    <row r="9257" spans="1:8" x14ac:dyDescent="0.2">
      <c r="A9257" t="s">
        <v>7667</v>
      </c>
      <c r="B9257">
        <v>-2.7000000000000001E-3</v>
      </c>
      <c r="C9257" s="1">
        <v>2.0000000000000001E-17</v>
      </c>
      <c r="D9257" s="1">
        <v>8.3600000000000005E-17</v>
      </c>
      <c r="E9257">
        <v>-1.1900000000000001E-3</v>
      </c>
      <c r="F9257">
        <v>2.2800000000000001E-4</v>
      </c>
      <c r="G9257">
        <v>5.6300000000000002E-4</v>
      </c>
      <c r="H9257">
        <f t="shared" si="144"/>
        <v>-1.9450000000000001E-3</v>
      </c>
    </row>
    <row r="9258" spans="1:8" x14ac:dyDescent="0.2">
      <c r="A9258" t="s">
        <v>1974</v>
      </c>
      <c r="B9258">
        <v>-7.2300000000000003E-3</v>
      </c>
      <c r="C9258" s="1">
        <v>3.6600000000000002E-5</v>
      </c>
      <c r="D9258" s="1">
        <v>8.1699999999999994E-5</v>
      </c>
      <c r="E9258">
        <v>3.3400000000000001E-3</v>
      </c>
      <c r="F9258">
        <v>8.6900000000000005E-2</v>
      </c>
      <c r="G9258">
        <v>0.13900000000000001</v>
      </c>
      <c r="H9258">
        <f t="shared" si="144"/>
        <v>-1.9450000000000001E-3</v>
      </c>
    </row>
    <row r="9259" spans="1:8" x14ac:dyDescent="0.2">
      <c r="A9259" t="s">
        <v>12280</v>
      </c>
      <c r="B9259">
        <v>1.47E-2</v>
      </c>
      <c r="C9259">
        <v>0.27400000000000002</v>
      </c>
      <c r="D9259">
        <v>0.38800000000000001</v>
      </c>
      <c r="E9259">
        <v>-1.8599999999999998E-2</v>
      </c>
      <c r="F9259">
        <v>7.2499999999999995E-4</v>
      </c>
      <c r="G9259">
        <v>1.6999999999999999E-3</v>
      </c>
      <c r="H9259">
        <f t="shared" si="144"/>
        <v>-1.9499999999999995E-3</v>
      </c>
    </row>
    <row r="9260" spans="1:8" x14ac:dyDescent="0.2">
      <c r="A9260" t="s">
        <v>377</v>
      </c>
      <c r="B9260">
        <v>-1.2800000000000001E-3</v>
      </c>
      <c r="C9260" s="1">
        <v>4.6499999999999999E-5</v>
      </c>
      <c r="D9260">
        <v>1.03E-4</v>
      </c>
      <c r="E9260">
        <v>-2.6199999999999999E-3</v>
      </c>
      <c r="F9260" s="1">
        <v>1.38E-5</v>
      </c>
      <c r="G9260" s="1">
        <v>3.8800000000000001E-5</v>
      </c>
      <c r="H9260">
        <f t="shared" si="144"/>
        <v>-1.9499999999999999E-3</v>
      </c>
    </row>
    <row r="9261" spans="1:8" x14ac:dyDescent="0.2">
      <c r="A9261" t="s">
        <v>9612</v>
      </c>
      <c r="B9261">
        <v>4.2599999999999999E-3</v>
      </c>
      <c r="C9261">
        <v>0.30399999999999999</v>
      </c>
      <c r="D9261">
        <v>0.42499999999999999</v>
      </c>
      <c r="E9261">
        <v>-8.1700000000000002E-3</v>
      </c>
      <c r="F9261">
        <v>5.0699999999999999E-3</v>
      </c>
      <c r="G9261">
        <v>1.0500000000000001E-2</v>
      </c>
      <c r="H9261">
        <f t="shared" si="144"/>
        <v>-1.9550000000000001E-3</v>
      </c>
    </row>
    <row r="9262" spans="1:8" x14ac:dyDescent="0.2">
      <c r="A9262" t="s">
        <v>8570</v>
      </c>
      <c r="B9262">
        <v>-2.4199999999999998E-3</v>
      </c>
      <c r="C9262" s="1">
        <v>2.7399999999999999E-14</v>
      </c>
      <c r="D9262" s="1">
        <v>1.03E-13</v>
      </c>
      <c r="E9262">
        <v>-1.49E-3</v>
      </c>
      <c r="F9262" s="1">
        <v>3.7700000000000002E-5</v>
      </c>
      <c r="G9262">
        <v>1.02E-4</v>
      </c>
      <c r="H9262">
        <f t="shared" si="144"/>
        <v>-1.9550000000000001E-3</v>
      </c>
    </row>
    <row r="9263" spans="1:8" x14ac:dyDescent="0.2">
      <c r="A9263" t="s">
        <v>7885</v>
      </c>
      <c r="B9263">
        <v>-3.5000000000000001E-3</v>
      </c>
      <c r="C9263">
        <v>0.02</v>
      </c>
      <c r="D9263">
        <v>3.4000000000000002E-2</v>
      </c>
      <c r="E9263">
        <v>-4.2000000000000002E-4</v>
      </c>
      <c r="F9263">
        <v>0.19400000000000001</v>
      </c>
      <c r="G9263">
        <v>0.29099999999999998</v>
      </c>
      <c r="H9263">
        <f t="shared" si="144"/>
        <v>-1.9599999999999999E-3</v>
      </c>
    </row>
    <row r="9264" spans="1:8" x14ac:dyDescent="0.2">
      <c r="A9264" t="s">
        <v>8705</v>
      </c>
      <c r="B9264">
        <v>7.1700000000000002E-3</v>
      </c>
      <c r="C9264">
        <v>0.76700000000000002</v>
      </c>
      <c r="D9264">
        <v>0.92200000000000004</v>
      </c>
      <c r="E9264">
        <v>-1.11E-2</v>
      </c>
      <c r="F9264">
        <v>1.09E-2</v>
      </c>
      <c r="G9264">
        <v>2.1100000000000001E-2</v>
      </c>
      <c r="H9264">
        <f t="shared" si="144"/>
        <v>-1.9650000000000002E-3</v>
      </c>
    </row>
    <row r="9265" spans="1:8" x14ac:dyDescent="0.2">
      <c r="A9265" t="s">
        <v>7041</v>
      </c>
      <c r="B9265">
        <v>4.0200000000000001E-3</v>
      </c>
      <c r="C9265">
        <v>2.3900000000000002E-3</v>
      </c>
      <c r="D9265">
        <v>4.4799999999999996E-3</v>
      </c>
      <c r="E9265">
        <v>-7.9500000000000005E-3</v>
      </c>
      <c r="F9265" s="1">
        <v>3.5899999999999998E-5</v>
      </c>
      <c r="G9265" s="1">
        <v>9.7999999999999997E-5</v>
      </c>
      <c r="H9265">
        <f t="shared" si="144"/>
        <v>-1.9650000000000002E-3</v>
      </c>
    </row>
    <row r="9266" spans="1:8" x14ac:dyDescent="0.2">
      <c r="A9266" t="s">
        <v>16325</v>
      </c>
      <c r="B9266">
        <v>6.0999999999999997E-4</v>
      </c>
      <c r="C9266">
        <v>0.92300000000000004</v>
      </c>
      <c r="D9266">
        <v>1</v>
      </c>
      <c r="E9266">
        <v>-4.5500000000000002E-3</v>
      </c>
      <c r="F9266">
        <v>2.0299999999999999E-2</v>
      </c>
      <c r="G9266">
        <v>3.78E-2</v>
      </c>
      <c r="H9266">
        <f t="shared" si="144"/>
        <v>-1.97E-3</v>
      </c>
    </row>
    <row r="9267" spans="1:8" x14ac:dyDescent="0.2">
      <c r="A9267" t="s">
        <v>15184</v>
      </c>
      <c r="B9267">
        <v>-1.8600000000000001E-3</v>
      </c>
      <c r="C9267" s="1">
        <v>5.1799999999999999E-9</v>
      </c>
      <c r="D9267" s="1">
        <v>1.51E-8</v>
      </c>
      <c r="E9267">
        <v>-2.0799999999999998E-3</v>
      </c>
      <c r="F9267" s="1">
        <v>1.08E-6</v>
      </c>
      <c r="G9267" s="1">
        <v>3.3699999999999999E-6</v>
      </c>
      <c r="H9267">
        <f t="shared" si="144"/>
        <v>-1.97E-3</v>
      </c>
    </row>
    <row r="9268" spans="1:8" x14ac:dyDescent="0.2">
      <c r="A9268" t="s">
        <v>608</v>
      </c>
      <c r="B9268">
        <v>-2.6800000000000001E-3</v>
      </c>
      <c r="C9268" s="1">
        <v>2.7400000000000001E-16</v>
      </c>
      <c r="D9268" s="1">
        <v>1.0999999999999999E-15</v>
      </c>
      <c r="E9268">
        <v>-1.2600000000000001E-3</v>
      </c>
      <c r="F9268">
        <v>2.4299999999999999E-2</v>
      </c>
      <c r="G9268">
        <v>4.4600000000000001E-2</v>
      </c>
      <c r="H9268">
        <f t="shared" si="144"/>
        <v>-1.97E-3</v>
      </c>
    </row>
    <row r="9269" spans="1:8" x14ac:dyDescent="0.2">
      <c r="A9269" t="s">
        <v>13858</v>
      </c>
      <c r="B9269">
        <v>-6.6499999999999997E-3</v>
      </c>
      <c r="C9269">
        <v>2.12E-2</v>
      </c>
      <c r="D9269">
        <v>3.5799999999999998E-2</v>
      </c>
      <c r="E9269">
        <v>2.7000000000000001E-3</v>
      </c>
      <c r="F9269">
        <v>0.66800000000000004</v>
      </c>
      <c r="G9269">
        <v>0.85899999999999999</v>
      </c>
      <c r="H9269">
        <f t="shared" si="144"/>
        <v>-1.9749999999999998E-3</v>
      </c>
    </row>
    <row r="9270" spans="1:8" x14ac:dyDescent="0.2">
      <c r="A9270" t="s">
        <v>11066</v>
      </c>
      <c r="B9270">
        <v>-1.15E-3</v>
      </c>
      <c r="C9270" s="1">
        <v>6.6599999999999998E-6</v>
      </c>
      <c r="D9270" s="1">
        <v>1.5699999999999999E-5</v>
      </c>
      <c r="E9270">
        <v>-2.8E-3</v>
      </c>
      <c r="F9270" s="1">
        <v>5.4700000000000001E-7</v>
      </c>
      <c r="G9270" s="1">
        <v>1.7600000000000001E-6</v>
      </c>
      <c r="H9270">
        <f t="shared" si="144"/>
        <v>-1.9750000000000002E-3</v>
      </c>
    </row>
    <row r="9271" spans="1:8" x14ac:dyDescent="0.2">
      <c r="A9271" t="s">
        <v>15304</v>
      </c>
      <c r="B9271">
        <v>-3.2699999999999999E-3</v>
      </c>
      <c r="C9271">
        <v>0.14499999999999999</v>
      </c>
      <c r="D9271">
        <v>0.217</v>
      </c>
      <c r="E9271">
        <v>-6.8099999999999996E-4</v>
      </c>
      <c r="F9271">
        <v>0.78300000000000003</v>
      </c>
      <c r="G9271">
        <v>0.98699999999999999</v>
      </c>
      <c r="H9271">
        <f t="shared" si="144"/>
        <v>-1.9754999999999998E-3</v>
      </c>
    </row>
    <row r="9272" spans="1:8" x14ac:dyDescent="0.2">
      <c r="A9272" t="s">
        <v>3168</v>
      </c>
      <c r="B9272">
        <v>2.96E-3</v>
      </c>
      <c r="C9272">
        <v>5.6099999999999997E-2</v>
      </c>
      <c r="D9272">
        <v>8.8900000000000007E-2</v>
      </c>
      <c r="E9272">
        <v>-6.9199999999999999E-3</v>
      </c>
      <c r="F9272">
        <v>1.9900000000000001E-2</v>
      </c>
      <c r="G9272">
        <v>3.6999999999999998E-2</v>
      </c>
      <c r="H9272">
        <f t="shared" si="144"/>
        <v>-1.98E-3</v>
      </c>
    </row>
    <row r="9273" spans="1:8" x14ac:dyDescent="0.2">
      <c r="A9273" t="s">
        <v>6969</v>
      </c>
      <c r="B9273">
        <v>-1.9300000000000001E-3</v>
      </c>
      <c r="C9273">
        <v>0.26700000000000002</v>
      </c>
      <c r="D9273">
        <v>0.378</v>
      </c>
      <c r="E9273">
        <v>-2.0300000000000001E-3</v>
      </c>
      <c r="F9273">
        <v>0.37</v>
      </c>
      <c r="G9273">
        <v>0.51700000000000002</v>
      </c>
      <c r="H9273">
        <f t="shared" si="144"/>
        <v>-1.98E-3</v>
      </c>
    </row>
    <row r="9274" spans="1:8" x14ac:dyDescent="0.2">
      <c r="A9274" t="s">
        <v>11895</v>
      </c>
      <c r="B9274">
        <v>-8.0099999999999995E-4</v>
      </c>
      <c r="C9274">
        <v>5.45E-3</v>
      </c>
      <c r="D9274">
        <v>9.8899999999999995E-3</v>
      </c>
      <c r="E9274">
        <v>-3.16E-3</v>
      </c>
      <c r="F9274">
        <v>0.106</v>
      </c>
      <c r="G9274">
        <v>0.16800000000000001</v>
      </c>
      <c r="H9274">
        <f t="shared" si="144"/>
        <v>-1.9805000000000001E-3</v>
      </c>
    </row>
    <row r="9275" spans="1:8" x14ac:dyDescent="0.2">
      <c r="A9275" t="s">
        <v>6856</v>
      </c>
      <c r="B9275">
        <v>-2.0799999999999998E-3</v>
      </c>
      <c r="C9275" s="1">
        <v>2.4499999999999999E-11</v>
      </c>
      <c r="D9275" s="1">
        <v>8.0500000000000006E-11</v>
      </c>
      <c r="E9275">
        <v>-1.89E-3</v>
      </c>
      <c r="F9275">
        <v>6.4000000000000001E-2</v>
      </c>
      <c r="G9275">
        <v>0.107</v>
      </c>
      <c r="H9275">
        <f t="shared" si="144"/>
        <v>-1.9849999999999998E-3</v>
      </c>
    </row>
    <row r="9276" spans="1:8" x14ac:dyDescent="0.2">
      <c r="A9276" t="s">
        <v>9594</v>
      </c>
      <c r="B9276">
        <v>-2.66E-3</v>
      </c>
      <c r="C9276">
        <v>0.13500000000000001</v>
      </c>
      <c r="D9276">
        <v>0.20200000000000001</v>
      </c>
      <c r="E9276">
        <v>-1.31E-3</v>
      </c>
      <c r="F9276">
        <v>2.1199999999999999E-3</v>
      </c>
      <c r="G9276">
        <v>4.5999999999999999E-3</v>
      </c>
      <c r="H9276">
        <f t="shared" si="144"/>
        <v>-1.9849999999999998E-3</v>
      </c>
    </row>
    <row r="9277" spans="1:8" x14ac:dyDescent="0.2">
      <c r="A9277" t="s">
        <v>8813</v>
      </c>
      <c r="B9277">
        <v>-9.1199999999999996E-3</v>
      </c>
      <c r="C9277" s="1">
        <v>1.1000000000000001E-7</v>
      </c>
      <c r="D9277" s="1">
        <v>2.9700000000000003E-7</v>
      </c>
      <c r="E9277">
        <v>5.1500000000000001E-3</v>
      </c>
      <c r="F9277">
        <v>8.9700000000000002E-2</v>
      </c>
      <c r="G9277">
        <v>0.14299999999999999</v>
      </c>
      <c r="H9277">
        <f t="shared" si="144"/>
        <v>-1.9849999999999998E-3</v>
      </c>
    </row>
    <row r="9278" spans="1:8" x14ac:dyDescent="0.2">
      <c r="A9278" t="s">
        <v>15096</v>
      </c>
      <c r="B9278">
        <v>1.0499999999999999E-3</v>
      </c>
      <c r="C9278">
        <v>0.52600000000000002</v>
      </c>
      <c r="D9278">
        <v>0.68600000000000005</v>
      </c>
      <c r="E9278">
        <v>-5.0200000000000002E-3</v>
      </c>
      <c r="F9278">
        <v>4.4799999999999999E-4</v>
      </c>
      <c r="G9278">
        <v>1.07E-3</v>
      </c>
      <c r="H9278">
        <f t="shared" si="144"/>
        <v>-1.9850000000000002E-3</v>
      </c>
    </row>
    <row r="9279" spans="1:8" x14ac:dyDescent="0.2">
      <c r="A9279" t="s">
        <v>4682</v>
      </c>
      <c r="B9279">
        <v>-8.2399999999999997E-4</v>
      </c>
      <c r="C9279">
        <v>3.0100000000000001E-3</v>
      </c>
      <c r="D9279">
        <v>5.5799999999999999E-3</v>
      </c>
      <c r="E9279">
        <v>-3.15E-3</v>
      </c>
      <c r="F9279" s="1">
        <v>5.5400000000000003E-9</v>
      </c>
      <c r="G9279" s="1">
        <v>2.0800000000000001E-8</v>
      </c>
      <c r="H9279">
        <f t="shared" si="144"/>
        <v>-1.9870000000000001E-3</v>
      </c>
    </row>
    <row r="9280" spans="1:8" x14ac:dyDescent="0.2">
      <c r="A9280" t="s">
        <v>13402</v>
      </c>
      <c r="B9280">
        <v>-3.2599999999999999E-3</v>
      </c>
      <c r="C9280" s="1">
        <v>1.04E-24</v>
      </c>
      <c r="D9280" s="1">
        <v>5.3800000000000002E-24</v>
      </c>
      <c r="E9280">
        <v>-7.1699999999999997E-4</v>
      </c>
      <c r="F9280">
        <v>4.6899999999999997E-2</v>
      </c>
      <c r="G9280">
        <v>8.2699999999999996E-2</v>
      </c>
      <c r="H9280">
        <f t="shared" si="144"/>
        <v>-1.9884999999999998E-3</v>
      </c>
    </row>
    <row r="9281" spans="1:8" x14ac:dyDescent="0.2">
      <c r="A9281" t="s">
        <v>5505</v>
      </c>
      <c r="B9281">
        <v>-1.01E-3</v>
      </c>
      <c r="C9281" s="1">
        <v>4.8499999999999996E-9</v>
      </c>
      <c r="D9281" s="1">
        <v>1.4100000000000001E-8</v>
      </c>
      <c r="E9281">
        <v>-2.97E-3</v>
      </c>
      <c r="F9281" s="1">
        <v>5.5400000000000003E-9</v>
      </c>
      <c r="G9281" s="1">
        <v>2.0800000000000001E-8</v>
      </c>
      <c r="H9281">
        <f t="shared" si="144"/>
        <v>-1.99E-3</v>
      </c>
    </row>
    <row r="9282" spans="1:8" x14ac:dyDescent="0.2">
      <c r="A9282" t="s">
        <v>16295</v>
      </c>
      <c r="B9282">
        <v>-3.0999999999999999E-3</v>
      </c>
      <c r="C9282" s="1">
        <v>2.1900000000000001E-16</v>
      </c>
      <c r="D9282" s="1">
        <v>8.86E-16</v>
      </c>
      <c r="E9282">
        <v>-8.92E-4</v>
      </c>
      <c r="F9282">
        <v>1.41E-3</v>
      </c>
      <c r="G9282">
        <v>3.14E-3</v>
      </c>
      <c r="H9282">
        <f t="shared" ref="H9282:H9345" si="145">AVERAGE(B9282,E9282)</f>
        <v>-1.9959999999999999E-3</v>
      </c>
    </row>
    <row r="9283" spans="1:8" x14ac:dyDescent="0.2">
      <c r="A9283" t="s">
        <v>2555</v>
      </c>
      <c r="B9283">
        <v>-2.6900000000000001E-3</v>
      </c>
      <c r="C9283" s="1">
        <v>1.7799999999999999E-11</v>
      </c>
      <c r="D9283" s="1">
        <v>5.92E-11</v>
      </c>
      <c r="E9283">
        <v>-1.31E-3</v>
      </c>
      <c r="F9283">
        <v>2.1199999999999999E-3</v>
      </c>
      <c r="G9283">
        <v>4.5999999999999999E-3</v>
      </c>
      <c r="H9283">
        <f t="shared" si="145"/>
        <v>-2E-3</v>
      </c>
    </row>
    <row r="9284" spans="1:8" x14ac:dyDescent="0.2">
      <c r="A9284" t="s">
        <v>15180</v>
      </c>
      <c r="B9284">
        <v>-2.2200000000000002E-3</v>
      </c>
      <c r="C9284">
        <v>0.375</v>
      </c>
      <c r="D9284">
        <v>0.51</v>
      </c>
      <c r="E9284">
        <v>-1.7899999999999999E-3</v>
      </c>
      <c r="F9284">
        <v>0.33300000000000002</v>
      </c>
      <c r="G9284">
        <v>0.48</v>
      </c>
      <c r="H9284">
        <f t="shared" si="145"/>
        <v>-2.0049999999999998E-3</v>
      </c>
    </row>
    <row r="9285" spans="1:8" x14ac:dyDescent="0.2">
      <c r="A9285" t="s">
        <v>2537</v>
      </c>
      <c r="B9285">
        <v>4.4999999999999997E-3</v>
      </c>
      <c r="C9285">
        <v>0.375</v>
      </c>
      <c r="D9285">
        <v>0.51</v>
      </c>
      <c r="E9285">
        <v>-8.5100000000000002E-3</v>
      </c>
      <c r="F9285">
        <v>1.9E-2</v>
      </c>
      <c r="G9285">
        <v>3.5499999999999997E-2</v>
      </c>
      <c r="H9285">
        <f t="shared" si="145"/>
        <v>-2.0050000000000003E-3</v>
      </c>
    </row>
    <row r="9286" spans="1:8" x14ac:dyDescent="0.2">
      <c r="A9286" t="s">
        <v>16579</v>
      </c>
      <c r="B9286">
        <v>-1.34E-3</v>
      </c>
      <c r="C9286" s="1">
        <v>7.1199999999999996E-6</v>
      </c>
      <c r="D9286" s="1">
        <v>1.6799999999999998E-5</v>
      </c>
      <c r="E9286">
        <v>-2.6800000000000001E-3</v>
      </c>
      <c r="F9286" s="1">
        <v>3.1900000000000001E-8</v>
      </c>
      <c r="G9286" s="1">
        <v>1.14E-7</v>
      </c>
      <c r="H9286">
        <f t="shared" si="145"/>
        <v>-2.0100000000000001E-3</v>
      </c>
    </row>
    <row r="9287" spans="1:8" x14ac:dyDescent="0.2">
      <c r="A9287" t="s">
        <v>15412</v>
      </c>
      <c r="B9287">
        <v>-1.9499999999999999E-3</v>
      </c>
      <c r="C9287" s="1">
        <v>2.3700000000000002E-12</v>
      </c>
      <c r="D9287" s="1">
        <v>8.1500000000000006E-12</v>
      </c>
      <c r="E9287">
        <v>-2.0799999999999998E-3</v>
      </c>
      <c r="F9287" s="1">
        <v>1.08E-6</v>
      </c>
      <c r="G9287" s="1">
        <v>3.3699999999999999E-6</v>
      </c>
      <c r="H9287">
        <f t="shared" si="145"/>
        <v>-2.0149999999999999E-3</v>
      </c>
    </row>
    <row r="9288" spans="1:8" x14ac:dyDescent="0.2">
      <c r="A9288" t="s">
        <v>9775</v>
      </c>
      <c r="B9288">
        <v>8.7600000000000004E-3</v>
      </c>
      <c r="C9288">
        <v>0.44400000000000001</v>
      </c>
      <c r="D9288">
        <v>0.59399999999999997</v>
      </c>
      <c r="E9288">
        <v>-1.2800000000000001E-2</v>
      </c>
      <c r="F9288">
        <v>8.8000000000000003E-4</v>
      </c>
      <c r="G9288">
        <v>2.0400000000000001E-3</v>
      </c>
      <c r="H9288">
        <f t="shared" si="145"/>
        <v>-2.0200000000000001E-3</v>
      </c>
    </row>
    <row r="9289" spans="1:8" x14ac:dyDescent="0.2">
      <c r="A9289" t="s">
        <v>11662</v>
      </c>
      <c r="B9289">
        <v>-2.6200000000000003E-4</v>
      </c>
      <c r="C9289">
        <v>0.34499999999999997</v>
      </c>
      <c r="D9289">
        <v>0.47299999999999998</v>
      </c>
      <c r="E9289">
        <v>-3.7799999999999999E-3</v>
      </c>
      <c r="F9289" s="1">
        <v>1.1999999999999999E-7</v>
      </c>
      <c r="G9289" s="1">
        <v>4.0999999999999999E-7</v>
      </c>
      <c r="H9289">
        <f t="shared" si="145"/>
        <v>-2.0209999999999998E-3</v>
      </c>
    </row>
    <row r="9290" spans="1:8" x14ac:dyDescent="0.2">
      <c r="A9290" t="s">
        <v>16391</v>
      </c>
      <c r="B9290" s="1">
        <v>6.41E-5</v>
      </c>
      <c r="C9290">
        <v>0.97199999999999998</v>
      </c>
      <c r="D9290">
        <v>1</v>
      </c>
      <c r="E9290">
        <v>-4.1099999999999999E-3</v>
      </c>
      <c r="F9290">
        <v>5.9200000000000003E-2</v>
      </c>
      <c r="G9290">
        <v>0.10299999999999999</v>
      </c>
      <c r="H9290">
        <f t="shared" si="145"/>
        <v>-2.0229499999999999E-3</v>
      </c>
    </row>
    <row r="9291" spans="1:8" x14ac:dyDescent="0.2">
      <c r="A9291" t="s">
        <v>9422</v>
      </c>
      <c r="B9291">
        <v>-3.2200000000000002E-3</v>
      </c>
      <c r="C9291" s="1">
        <v>6.1700000000000005E-14</v>
      </c>
      <c r="D9291" s="1">
        <v>2.2699999999999999E-13</v>
      </c>
      <c r="E9291">
        <v>-8.3900000000000001E-4</v>
      </c>
      <c r="F9291">
        <v>6.59E-2</v>
      </c>
      <c r="G9291">
        <v>0.108</v>
      </c>
      <c r="H9291">
        <f t="shared" si="145"/>
        <v>-2.0295000000000001E-3</v>
      </c>
    </row>
    <row r="9292" spans="1:8" x14ac:dyDescent="0.2">
      <c r="A9292" t="s">
        <v>13731</v>
      </c>
      <c r="B9292">
        <v>-1.98E-3</v>
      </c>
      <c r="C9292" s="1">
        <v>1.84E-5</v>
      </c>
      <c r="D9292" s="1">
        <v>4.1999999999999998E-5</v>
      </c>
      <c r="E9292">
        <v>-2.0799999999999998E-3</v>
      </c>
      <c r="F9292" s="1">
        <v>1.08E-6</v>
      </c>
      <c r="G9292" s="1">
        <v>3.3699999999999999E-6</v>
      </c>
      <c r="H9292">
        <f t="shared" si="145"/>
        <v>-2.0299999999999997E-3</v>
      </c>
    </row>
    <row r="9293" spans="1:8" x14ac:dyDescent="0.2">
      <c r="A9293" t="s">
        <v>4799</v>
      </c>
      <c r="B9293">
        <v>-2.8700000000000002E-3</v>
      </c>
      <c r="C9293">
        <v>2.8000000000000001E-2</v>
      </c>
      <c r="D9293">
        <v>4.6600000000000003E-2</v>
      </c>
      <c r="E9293">
        <v>-1.1900000000000001E-3</v>
      </c>
      <c r="F9293">
        <v>2.2800000000000001E-4</v>
      </c>
      <c r="G9293">
        <v>5.6300000000000002E-4</v>
      </c>
      <c r="H9293">
        <f t="shared" si="145"/>
        <v>-2.0300000000000001E-3</v>
      </c>
    </row>
    <row r="9294" spans="1:8" x14ac:dyDescent="0.2">
      <c r="A9294" t="s">
        <v>16651</v>
      </c>
      <c r="B9294">
        <v>-6.8199999999999999E-4</v>
      </c>
      <c r="C9294">
        <v>8.3000000000000001E-4</v>
      </c>
      <c r="D9294">
        <v>1.6199999999999999E-3</v>
      </c>
      <c r="E9294">
        <v>-3.3800000000000002E-3</v>
      </c>
      <c r="F9294">
        <v>5.8099999999999999E-2</v>
      </c>
      <c r="G9294">
        <v>0.10100000000000001</v>
      </c>
      <c r="H9294">
        <f t="shared" si="145"/>
        <v>-2.0310000000000003E-3</v>
      </c>
    </row>
    <row r="9295" spans="1:8" x14ac:dyDescent="0.2">
      <c r="A9295" t="s">
        <v>809</v>
      </c>
      <c r="B9295">
        <v>1.3699999999999999E-3</v>
      </c>
      <c r="C9295">
        <v>0.37</v>
      </c>
      <c r="D9295">
        <v>0.504</v>
      </c>
      <c r="E9295">
        <v>-5.4400000000000004E-3</v>
      </c>
      <c r="F9295">
        <v>1.8700000000000001E-2</v>
      </c>
      <c r="G9295">
        <v>3.5000000000000003E-2</v>
      </c>
      <c r="H9295">
        <f t="shared" si="145"/>
        <v>-2.0350000000000004E-3</v>
      </c>
    </row>
    <row r="9296" spans="1:8" x14ac:dyDescent="0.2">
      <c r="A9296" t="s">
        <v>14774</v>
      </c>
      <c r="B9296">
        <v>-4.2299999999999998E-4</v>
      </c>
      <c r="C9296">
        <v>0.76500000000000001</v>
      </c>
      <c r="D9296">
        <v>0.92</v>
      </c>
      <c r="E9296">
        <v>-3.65E-3</v>
      </c>
      <c r="F9296">
        <v>0.29299999999999998</v>
      </c>
      <c r="G9296">
        <v>0.42499999999999999</v>
      </c>
      <c r="H9296">
        <f t="shared" si="145"/>
        <v>-2.0365000000000001E-3</v>
      </c>
    </row>
    <row r="9297" spans="1:8" x14ac:dyDescent="0.2">
      <c r="A9297" t="s">
        <v>276</v>
      </c>
      <c r="B9297">
        <v>-3.15E-3</v>
      </c>
      <c r="C9297" s="1">
        <v>3.2199999999999998E-18</v>
      </c>
      <c r="D9297" s="1">
        <v>1.3900000000000002E-17</v>
      </c>
      <c r="E9297">
        <v>-9.2699999999999998E-4</v>
      </c>
      <c r="F9297">
        <v>2.9899999999999999E-2</v>
      </c>
      <c r="G9297">
        <v>5.4399999999999997E-2</v>
      </c>
      <c r="H9297">
        <f t="shared" si="145"/>
        <v>-2.0384999999999999E-3</v>
      </c>
    </row>
    <row r="9298" spans="1:8" x14ac:dyDescent="0.2">
      <c r="A9298" t="s">
        <v>5501</v>
      </c>
      <c r="B9298">
        <v>-1.1100000000000001E-3</v>
      </c>
      <c r="C9298" s="1">
        <v>6.9599999999999998E-5</v>
      </c>
      <c r="D9298">
        <v>1.5300000000000001E-4</v>
      </c>
      <c r="E9298">
        <v>-2.97E-3</v>
      </c>
      <c r="F9298" s="1">
        <v>5.5400000000000003E-9</v>
      </c>
      <c r="G9298" s="1">
        <v>2.0800000000000001E-8</v>
      </c>
      <c r="H9298">
        <f t="shared" si="145"/>
        <v>-2.0400000000000001E-3</v>
      </c>
    </row>
    <row r="9299" spans="1:8" x14ac:dyDescent="0.2">
      <c r="A9299" t="s">
        <v>15841</v>
      </c>
      <c r="B9299">
        <v>-3.7799999999999999E-3</v>
      </c>
      <c r="C9299">
        <v>0.13500000000000001</v>
      </c>
      <c r="D9299">
        <v>0.20200000000000001</v>
      </c>
      <c r="E9299">
        <v>-3.0600000000000001E-4</v>
      </c>
      <c r="F9299">
        <v>0.95599999999999996</v>
      </c>
      <c r="G9299">
        <v>1</v>
      </c>
      <c r="H9299">
        <f t="shared" si="145"/>
        <v>-2.0430000000000001E-3</v>
      </c>
    </row>
    <row r="9300" spans="1:8" x14ac:dyDescent="0.2">
      <c r="A9300" t="s">
        <v>648</v>
      </c>
      <c r="B9300">
        <v>-4.0899999999999999E-3</v>
      </c>
      <c r="C9300" s="1">
        <v>3.6599999999999998E-22</v>
      </c>
      <c r="D9300" s="1">
        <v>1.7699999999999999E-21</v>
      </c>
      <c r="E9300">
        <v>0</v>
      </c>
      <c r="F9300">
        <v>1</v>
      </c>
      <c r="G9300">
        <v>1</v>
      </c>
      <c r="H9300">
        <f t="shared" si="145"/>
        <v>-2.0449999999999999E-3</v>
      </c>
    </row>
    <row r="9301" spans="1:8" x14ac:dyDescent="0.2">
      <c r="A9301" t="s">
        <v>4696</v>
      </c>
      <c r="B9301">
        <v>-4.0899999999999999E-3</v>
      </c>
      <c r="C9301" s="1">
        <v>1.5599999999999999E-25</v>
      </c>
      <c r="D9301" s="1">
        <v>8.2199999999999997E-25</v>
      </c>
      <c r="E9301">
        <v>0</v>
      </c>
      <c r="F9301">
        <v>1</v>
      </c>
      <c r="G9301">
        <v>1</v>
      </c>
      <c r="H9301">
        <f t="shared" si="145"/>
        <v>-2.0449999999999999E-3</v>
      </c>
    </row>
    <row r="9302" spans="1:8" x14ac:dyDescent="0.2">
      <c r="A9302" t="s">
        <v>11595</v>
      </c>
      <c r="B9302">
        <v>5.4100000000000002E-2</v>
      </c>
      <c r="C9302" s="1">
        <v>8.8300000000000005E-5</v>
      </c>
      <c r="D9302">
        <v>1.9100000000000001E-4</v>
      </c>
      <c r="E9302">
        <v>-5.8200000000000002E-2</v>
      </c>
      <c r="F9302" s="1">
        <v>3.8600000000000001E-25</v>
      </c>
      <c r="G9302" s="1">
        <v>2.8999999999999999E-24</v>
      </c>
      <c r="H9302">
        <f t="shared" si="145"/>
        <v>-2.0499999999999997E-3</v>
      </c>
    </row>
    <row r="9303" spans="1:8" x14ac:dyDescent="0.2">
      <c r="A9303" t="s">
        <v>11858</v>
      </c>
      <c r="B9303">
        <v>-1.97E-3</v>
      </c>
      <c r="C9303">
        <v>0.26300000000000001</v>
      </c>
      <c r="D9303">
        <v>0.374</v>
      </c>
      <c r="E9303">
        <v>-2.1299999999999999E-3</v>
      </c>
      <c r="F9303">
        <v>0.108</v>
      </c>
      <c r="G9303">
        <v>0.17100000000000001</v>
      </c>
      <c r="H9303">
        <f t="shared" si="145"/>
        <v>-2.0499999999999997E-3</v>
      </c>
    </row>
    <row r="9304" spans="1:8" x14ac:dyDescent="0.2">
      <c r="A9304" t="s">
        <v>16936</v>
      </c>
      <c r="B9304">
        <v>-2.6099999999999999E-3</v>
      </c>
      <c r="C9304" s="1">
        <v>1.5599999999999999E-13</v>
      </c>
      <c r="D9304" s="1">
        <v>5.6300000000000002E-13</v>
      </c>
      <c r="E9304">
        <v>-1.49E-3</v>
      </c>
      <c r="F9304" s="1">
        <v>3.7700000000000002E-5</v>
      </c>
      <c r="G9304">
        <v>1.02E-4</v>
      </c>
      <c r="H9304">
        <f t="shared" si="145"/>
        <v>-2.0499999999999997E-3</v>
      </c>
    </row>
    <row r="9305" spans="1:8" x14ac:dyDescent="0.2">
      <c r="A9305" t="s">
        <v>1256</v>
      </c>
      <c r="B9305">
        <v>-6.9699999999999996E-3</v>
      </c>
      <c r="C9305">
        <v>1.3899999999999999E-2</v>
      </c>
      <c r="D9305">
        <v>2.4E-2</v>
      </c>
      <c r="E9305">
        <v>2.8700000000000002E-3</v>
      </c>
      <c r="F9305">
        <v>0.94099999999999995</v>
      </c>
      <c r="G9305">
        <v>1</v>
      </c>
      <c r="H9305">
        <f t="shared" si="145"/>
        <v>-2.0499999999999997E-3</v>
      </c>
    </row>
    <row r="9306" spans="1:8" x14ac:dyDescent="0.2">
      <c r="A9306" t="s">
        <v>6388</v>
      </c>
      <c r="B9306">
        <v>1.63E-4</v>
      </c>
      <c r="C9306">
        <v>0.93200000000000005</v>
      </c>
      <c r="D9306">
        <v>1</v>
      </c>
      <c r="E9306">
        <v>-4.2700000000000004E-3</v>
      </c>
      <c r="F9306">
        <v>3.2099999999999997E-2</v>
      </c>
      <c r="G9306">
        <v>5.8099999999999999E-2</v>
      </c>
      <c r="H9306">
        <f t="shared" si="145"/>
        <v>-2.0535000000000002E-3</v>
      </c>
    </row>
    <row r="9307" spans="1:8" x14ac:dyDescent="0.2">
      <c r="A9307" t="s">
        <v>2520</v>
      </c>
      <c r="B9307">
        <v>-1.3799999999999999E-3</v>
      </c>
      <c r="C9307">
        <v>0.52400000000000002</v>
      </c>
      <c r="D9307">
        <v>0.68400000000000005</v>
      </c>
      <c r="E9307">
        <v>-2.7299999999999998E-3</v>
      </c>
      <c r="F9307">
        <v>0.54100000000000004</v>
      </c>
      <c r="G9307">
        <v>0.72399999999999998</v>
      </c>
      <c r="H9307">
        <f t="shared" si="145"/>
        <v>-2.055E-3</v>
      </c>
    </row>
    <row r="9308" spans="1:8" x14ac:dyDescent="0.2">
      <c r="A9308" t="s">
        <v>10377</v>
      </c>
      <c r="B9308">
        <v>-1.41E-3</v>
      </c>
      <c r="C9308">
        <v>0.30299999999999999</v>
      </c>
      <c r="D9308">
        <v>0.42399999999999999</v>
      </c>
      <c r="E9308">
        <v>-2.7000000000000001E-3</v>
      </c>
      <c r="F9308">
        <v>9.3799999999999994E-2</v>
      </c>
      <c r="G9308">
        <v>0.14899999999999999</v>
      </c>
      <c r="H9308">
        <f t="shared" si="145"/>
        <v>-2.055E-3</v>
      </c>
    </row>
    <row r="9309" spans="1:8" x14ac:dyDescent="0.2">
      <c r="A9309" t="s">
        <v>772</v>
      </c>
      <c r="B9309">
        <v>-4.8900000000000002E-3</v>
      </c>
      <c r="C9309">
        <v>5.9700000000000003E-2</v>
      </c>
      <c r="D9309">
        <v>9.4399999999999998E-2</v>
      </c>
      <c r="E9309">
        <v>7.7999999999999999E-4</v>
      </c>
      <c r="F9309">
        <v>0.69599999999999995</v>
      </c>
      <c r="G9309">
        <v>0.89</v>
      </c>
      <c r="H9309">
        <f t="shared" si="145"/>
        <v>-2.055E-3</v>
      </c>
    </row>
    <row r="9310" spans="1:8" x14ac:dyDescent="0.2">
      <c r="A9310" t="s">
        <v>7591</v>
      </c>
      <c r="B9310">
        <v>-3.3400000000000001E-3</v>
      </c>
      <c r="C9310">
        <v>6.7799999999999999E-2</v>
      </c>
      <c r="D9310">
        <v>0.107</v>
      </c>
      <c r="E9310">
        <v>-7.7700000000000002E-4</v>
      </c>
      <c r="F9310">
        <v>0.66200000000000003</v>
      </c>
      <c r="G9310">
        <v>0.85099999999999998</v>
      </c>
      <c r="H9310">
        <f t="shared" si="145"/>
        <v>-2.0585E-3</v>
      </c>
    </row>
    <row r="9311" spans="1:8" x14ac:dyDescent="0.2">
      <c r="A9311" t="s">
        <v>14884</v>
      </c>
      <c r="B9311">
        <v>4.7099999999999998E-3</v>
      </c>
      <c r="C9311">
        <v>0.22700000000000001</v>
      </c>
      <c r="D9311">
        <v>0.32700000000000001</v>
      </c>
      <c r="E9311">
        <v>-8.8299999999999993E-3</v>
      </c>
      <c r="F9311">
        <v>8.0400000000000003E-3</v>
      </c>
      <c r="G9311">
        <v>1.6299999999999999E-2</v>
      </c>
      <c r="H9311">
        <f t="shared" si="145"/>
        <v>-2.0599999999999998E-3</v>
      </c>
    </row>
    <row r="9312" spans="1:8" x14ac:dyDescent="0.2">
      <c r="A9312" t="s">
        <v>2442</v>
      </c>
      <c r="B9312">
        <v>-2.5999999999999999E-3</v>
      </c>
      <c r="C9312">
        <v>6.1600000000000002E-2</v>
      </c>
      <c r="D9312">
        <v>9.7299999999999998E-2</v>
      </c>
      <c r="E9312">
        <v>-1.5200000000000001E-3</v>
      </c>
      <c r="F9312">
        <v>1.67E-3</v>
      </c>
      <c r="G9312">
        <v>3.6700000000000001E-3</v>
      </c>
      <c r="H9312">
        <f t="shared" si="145"/>
        <v>-2.0600000000000002E-3</v>
      </c>
    </row>
    <row r="9313" spans="1:8" x14ac:dyDescent="0.2">
      <c r="A9313" t="s">
        <v>16723</v>
      </c>
      <c r="B9313">
        <v>1.3799999999999999E-4</v>
      </c>
      <c r="C9313">
        <v>0.46400000000000002</v>
      </c>
      <c r="D9313">
        <v>0.61399999999999999</v>
      </c>
      <c r="E9313">
        <v>-4.2599999999999999E-3</v>
      </c>
      <c r="F9313">
        <v>5.6800000000000002E-3</v>
      </c>
      <c r="G9313">
        <v>1.17E-2</v>
      </c>
      <c r="H9313">
        <f t="shared" si="145"/>
        <v>-2.0609999999999999E-3</v>
      </c>
    </row>
    <row r="9314" spans="1:8" x14ac:dyDescent="0.2">
      <c r="A9314" t="s">
        <v>6000</v>
      </c>
      <c r="B9314">
        <v>-4.9800000000000001E-3</v>
      </c>
      <c r="C9314">
        <v>1.6299999999999999E-2</v>
      </c>
      <c r="D9314">
        <v>2.7900000000000001E-2</v>
      </c>
      <c r="E9314">
        <v>8.5700000000000001E-4</v>
      </c>
      <c r="F9314">
        <v>0.73799999999999999</v>
      </c>
      <c r="G9314">
        <v>0.93600000000000005</v>
      </c>
      <c r="H9314">
        <f t="shared" si="145"/>
        <v>-2.0615E-3</v>
      </c>
    </row>
    <row r="9315" spans="1:8" x14ac:dyDescent="0.2">
      <c r="A9315" t="s">
        <v>1637</v>
      </c>
      <c r="B9315">
        <v>-7.7800000000000005E-4</v>
      </c>
      <c r="C9315">
        <v>9.1199999999999996E-3</v>
      </c>
      <c r="D9315">
        <v>1.61E-2</v>
      </c>
      <c r="E9315">
        <v>-3.3500000000000001E-3</v>
      </c>
      <c r="F9315">
        <v>1.67E-2</v>
      </c>
      <c r="G9315">
        <v>3.15E-2</v>
      </c>
      <c r="H9315">
        <f t="shared" si="145"/>
        <v>-2.0639999999999999E-3</v>
      </c>
    </row>
    <row r="9316" spans="1:8" x14ac:dyDescent="0.2">
      <c r="A9316" t="s">
        <v>8120</v>
      </c>
      <c r="B9316">
        <v>-1.8699999999999999E-3</v>
      </c>
      <c r="C9316" s="1">
        <v>3.8399999999999997E-6</v>
      </c>
      <c r="D9316" s="1">
        <v>9.2399999999999996E-6</v>
      </c>
      <c r="E9316">
        <v>-2.2599999999999999E-3</v>
      </c>
      <c r="F9316">
        <v>0.21199999999999999</v>
      </c>
      <c r="G9316">
        <v>0.316</v>
      </c>
      <c r="H9316">
        <f t="shared" si="145"/>
        <v>-2.065E-3</v>
      </c>
    </row>
    <row r="9317" spans="1:8" x14ac:dyDescent="0.2">
      <c r="A9317" t="s">
        <v>349</v>
      </c>
      <c r="B9317">
        <v>-2.5200000000000001E-3</v>
      </c>
      <c r="C9317">
        <v>8.0600000000000005E-2</v>
      </c>
      <c r="D9317">
        <v>0.126</v>
      </c>
      <c r="E9317">
        <v>-1.6100000000000001E-3</v>
      </c>
      <c r="F9317">
        <v>4.2099999999999999E-4</v>
      </c>
      <c r="G9317">
        <v>1E-3</v>
      </c>
      <c r="H9317">
        <f t="shared" si="145"/>
        <v>-2.065E-3</v>
      </c>
    </row>
    <row r="9318" spans="1:8" x14ac:dyDescent="0.2">
      <c r="A9318" t="s">
        <v>12709</v>
      </c>
      <c r="B9318">
        <v>-2.7799999999999999E-3</v>
      </c>
      <c r="C9318">
        <v>6.2899999999999998E-2</v>
      </c>
      <c r="D9318">
        <v>9.9199999999999997E-2</v>
      </c>
      <c r="E9318">
        <v>-1.3500000000000001E-3</v>
      </c>
      <c r="F9318">
        <v>0.52700000000000002</v>
      </c>
      <c r="G9318">
        <v>0.70799999999999996</v>
      </c>
      <c r="H9318">
        <f t="shared" si="145"/>
        <v>-2.065E-3</v>
      </c>
    </row>
    <row r="9319" spans="1:8" x14ac:dyDescent="0.2">
      <c r="A9319" t="s">
        <v>636</v>
      </c>
      <c r="B9319">
        <v>-7.4100000000000001E-4</v>
      </c>
      <c r="C9319">
        <v>0.48699999999999999</v>
      </c>
      <c r="D9319">
        <v>0.64100000000000001</v>
      </c>
      <c r="E9319">
        <v>-3.3899999999999998E-3</v>
      </c>
      <c r="F9319">
        <v>4.9599999999999998E-2</v>
      </c>
      <c r="G9319">
        <v>8.7300000000000003E-2</v>
      </c>
      <c r="H9319">
        <f t="shared" si="145"/>
        <v>-2.0655000000000001E-3</v>
      </c>
    </row>
    <row r="9320" spans="1:8" x14ac:dyDescent="0.2">
      <c r="A9320" t="s">
        <v>14506</v>
      </c>
      <c r="B9320">
        <v>-9.859999999999999E-4</v>
      </c>
      <c r="C9320">
        <v>0.60899999999999999</v>
      </c>
      <c r="D9320">
        <v>0.77100000000000002</v>
      </c>
      <c r="E9320">
        <v>-3.16E-3</v>
      </c>
      <c r="F9320">
        <v>0.27500000000000002</v>
      </c>
      <c r="G9320">
        <v>0.40300000000000002</v>
      </c>
      <c r="H9320">
        <f t="shared" si="145"/>
        <v>-2.0730000000000002E-3</v>
      </c>
    </row>
    <row r="9321" spans="1:8" x14ac:dyDescent="0.2">
      <c r="A9321" t="s">
        <v>2120</v>
      </c>
      <c r="B9321">
        <v>-2.0699999999999998E-3</v>
      </c>
      <c r="C9321" s="1">
        <v>1.9800000000000001E-6</v>
      </c>
      <c r="D9321" s="1">
        <v>4.8999999999999997E-6</v>
      </c>
      <c r="E9321">
        <v>-2.0799999999999998E-3</v>
      </c>
      <c r="F9321" s="1">
        <v>1.08E-6</v>
      </c>
      <c r="G9321" s="1">
        <v>3.3699999999999999E-6</v>
      </c>
      <c r="H9321">
        <f t="shared" si="145"/>
        <v>-2.0749999999999996E-3</v>
      </c>
    </row>
    <row r="9322" spans="1:8" x14ac:dyDescent="0.2">
      <c r="A9322" t="s">
        <v>3634</v>
      </c>
      <c r="B9322">
        <v>-2.9299999999999999E-3</v>
      </c>
      <c r="C9322" s="1">
        <v>2.46E-18</v>
      </c>
      <c r="D9322" s="1">
        <v>1.0600000000000001E-17</v>
      </c>
      <c r="E9322">
        <v>-1.2199999999999999E-3</v>
      </c>
      <c r="F9322">
        <v>7.3000000000000001E-3</v>
      </c>
      <c r="G9322">
        <v>1.49E-2</v>
      </c>
      <c r="H9322">
        <f t="shared" si="145"/>
        <v>-2.075E-3</v>
      </c>
    </row>
    <row r="9323" spans="1:8" x14ac:dyDescent="0.2">
      <c r="A9323" t="s">
        <v>478</v>
      </c>
      <c r="B9323">
        <v>-4.9299999999999995E-4</v>
      </c>
      <c r="C9323">
        <v>2.23E-4</v>
      </c>
      <c r="D9323">
        <v>4.66E-4</v>
      </c>
      <c r="E9323">
        <v>-3.6600000000000001E-3</v>
      </c>
      <c r="F9323">
        <v>6.7100000000000007E-2</v>
      </c>
      <c r="G9323">
        <v>0.11</v>
      </c>
      <c r="H9323">
        <f t="shared" si="145"/>
        <v>-2.0765000000000002E-3</v>
      </c>
    </row>
    <row r="9324" spans="1:8" x14ac:dyDescent="0.2">
      <c r="A9324" t="s">
        <v>1626</v>
      </c>
      <c r="B9324">
        <v>0</v>
      </c>
      <c r="C9324">
        <v>1</v>
      </c>
      <c r="D9324">
        <v>1</v>
      </c>
      <c r="E9324">
        <v>-4.1599999999999996E-3</v>
      </c>
      <c r="F9324" s="1">
        <v>5.22E-12</v>
      </c>
      <c r="G9324" s="1">
        <v>2.3400000000000001E-11</v>
      </c>
      <c r="H9324">
        <f t="shared" si="145"/>
        <v>-2.0799999999999998E-3</v>
      </c>
    </row>
    <row r="9325" spans="1:8" x14ac:dyDescent="0.2">
      <c r="A9325" t="s">
        <v>12955</v>
      </c>
      <c r="B9325">
        <v>-1.75E-3</v>
      </c>
      <c r="C9325" s="1">
        <v>2.16E-7</v>
      </c>
      <c r="D9325" s="1">
        <v>5.7199999999999999E-7</v>
      </c>
      <c r="E9325">
        <v>-2.4099999999999998E-3</v>
      </c>
      <c r="F9325" s="1">
        <v>1.56E-5</v>
      </c>
      <c r="G9325" s="1">
        <v>4.3699999999999998E-5</v>
      </c>
      <c r="H9325">
        <f t="shared" si="145"/>
        <v>-2.0799999999999998E-3</v>
      </c>
    </row>
    <row r="9326" spans="1:8" x14ac:dyDescent="0.2">
      <c r="A9326" t="s">
        <v>10246</v>
      </c>
      <c r="B9326">
        <v>-3.8800000000000002E-3</v>
      </c>
      <c r="C9326" s="1">
        <v>7.6000000000000002E-16</v>
      </c>
      <c r="D9326" s="1">
        <v>3.01E-15</v>
      </c>
      <c r="E9326">
        <v>-2.9700000000000001E-4</v>
      </c>
      <c r="F9326">
        <v>6.54E-2</v>
      </c>
      <c r="G9326">
        <v>0.107</v>
      </c>
      <c r="H9326">
        <f t="shared" si="145"/>
        <v>-2.0885000000000001E-3</v>
      </c>
    </row>
    <row r="9327" spans="1:8" x14ac:dyDescent="0.2">
      <c r="A9327" t="s">
        <v>972</v>
      </c>
      <c r="B9327">
        <v>-4.1200000000000004E-3</v>
      </c>
      <c r="C9327">
        <v>2.1999999999999999E-2</v>
      </c>
      <c r="D9327">
        <v>3.7100000000000001E-2</v>
      </c>
      <c r="E9327" s="1">
        <v>-5.7000000000000003E-5</v>
      </c>
      <c r="F9327">
        <v>0.97799999999999998</v>
      </c>
      <c r="G9327">
        <v>1</v>
      </c>
      <c r="H9327">
        <f t="shared" si="145"/>
        <v>-2.0885000000000001E-3</v>
      </c>
    </row>
    <row r="9328" spans="1:8" x14ac:dyDescent="0.2">
      <c r="A9328" t="s">
        <v>10738</v>
      </c>
      <c r="B9328">
        <v>-1.8900000000000001E-4</v>
      </c>
      <c r="C9328">
        <v>0.221</v>
      </c>
      <c r="D9328">
        <v>0.31900000000000001</v>
      </c>
      <c r="E9328">
        <v>-3.9899999999999996E-3</v>
      </c>
      <c r="F9328" s="1">
        <v>6.29E-10</v>
      </c>
      <c r="G9328" s="1">
        <v>2.5000000000000001E-9</v>
      </c>
      <c r="H9328">
        <f t="shared" si="145"/>
        <v>-2.0894999999999998E-3</v>
      </c>
    </row>
    <row r="9329" spans="1:8" x14ac:dyDescent="0.2">
      <c r="A9329" t="s">
        <v>6606</v>
      </c>
      <c r="B9329">
        <v>-1.4300000000000001E-3</v>
      </c>
      <c r="C9329" s="1">
        <v>2.0999999999999999E-8</v>
      </c>
      <c r="D9329" s="1">
        <v>5.8999999999999999E-8</v>
      </c>
      <c r="E9329">
        <v>-2.7499999999999998E-3</v>
      </c>
      <c r="F9329">
        <v>0.114</v>
      </c>
      <c r="G9329">
        <v>0.17899999999999999</v>
      </c>
      <c r="H9329">
        <f t="shared" si="145"/>
        <v>-2.0899999999999998E-3</v>
      </c>
    </row>
    <row r="9330" spans="1:8" x14ac:dyDescent="0.2">
      <c r="A9330" t="s">
        <v>15079</v>
      </c>
      <c r="B9330">
        <v>-1.64E-3</v>
      </c>
      <c r="C9330">
        <v>0.33800000000000002</v>
      </c>
      <c r="D9330">
        <v>0.46700000000000003</v>
      </c>
      <c r="E9330">
        <v>-2.5400000000000002E-3</v>
      </c>
      <c r="F9330">
        <v>0.17699999999999999</v>
      </c>
      <c r="G9330">
        <v>0.26900000000000002</v>
      </c>
      <c r="H9330">
        <f t="shared" si="145"/>
        <v>-2.0899999999999998E-3</v>
      </c>
    </row>
    <row r="9331" spans="1:8" x14ac:dyDescent="0.2">
      <c r="A9331" t="s">
        <v>4318</v>
      </c>
      <c r="B9331">
        <v>3.2399999999999998E-3</v>
      </c>
      <c r="C9331">
        <v>6.0600000000000001E-2</v>
      </c>
      <c r="D9331">
        <v>9.5899999999999999E-2</v>
      </c>
      <c r="E9331">
        <v>-7.4200000000000004E-3</v>
      </c>
      <c r="F9331">
        <v>1.06E-3</v>
      </c>
      <c r="G9331">
        <v>2.4299999999999999E-3</v>
      </c>
      <c r="H9331">
        <f t="shared" si="145"/>
        <v>-2.0900000000000003E-3</v>
      </c>
    </row>
    <row r="9332" spans="1:8" x14ac:dyDescent="0.2">
      <c r="A9332" t="s">
        <v>14345</v>
      </c>
      <c r="B9332">
        <v>-7.0500000000000001E-4</v>
      </c>
      <c r="C9332">
        <v>1.9000000000000001E-4</v>
      </c>
      <c r="D9332" s="1">
        <v>4.0000000000000002E-4</v>
      </c>
      <c r="E9332">
        <v>-3.48E-3</v>
      </c>
      <c r="F9332" s="1">
        <v>2.1499999999999998E-9</v>
      </c>
      <c r="G9332" s="1">
        <v>8.2700000000000006E-9</v>
      </c>
      <c r="H9332">
        <f t="shared" si="145"/>
        <v>-2.0925000000000002E-3</v>
      </c>
    </row>
    <row r="9333" spans="1:8" x14ac:dyDescent="0.2">
      <c r="A9333" t="s">
        <v>9052</v>
      </c>
      <c r="B9333">
        <v>4.9399999999999999E-3</v>
      </c>
      <c r="C9333">
        <v>1.4500000000000001E-2</v>
      </c>
      <c r="D9333">
        <v>2.4899999999999999E-2</v>
      </c>
      <c r="E9333">
        <v>-9.1299999999999992E-3</v>
      </c>
      <c r="F9333">
        <v>2.9399999999999999E-3</v>
      </c>
      <c r="G9333">
        <v>6.2500000000000003E-3</v>
      </c>
      <c r="H9333">
        <f t="shared" si="145"/>
        <v>-2.0949999999999996E-3</v>
      </c>
    </row>
    <row r="9334" spans="1:8" x14ac:dyDescent="0.2">
      <c r="A9334" t="s">
        <v>3741</v>
      </c>
      <c r="B9334">
        <v>3.3E-4</v>
      </c>
      <c r="C9334">
        <v>0.98199999999999998</v>
      </c>
      <c r="D9334">
        <v>1</v>
      </c>
      <c r="E9334">
        <v>-4.5199999999999997E-3</v>
      </c>
      <c r="F9334">
        <v>0.14099999999999999</v>
      </c>
      <c r="G9334">
        <v>0.218</v>
      </c>
      <c r="H9334">
        <f t="shared" si="145"/>
        <v>-2.0949999999999996E-3</v>
      </c>
    </row>
    <row r="9335" spans="1:8" x14ac:dyDescent="0.2">
      <c r="A9335" t="s">
        <v>8500</v>
      </c>
      <c r="B9335">
        <v>-2.52E-2</v>
      </c>
      <c r="C9335" s="1">
        <v>4.8299999999999997E-17</v>
      </c>
      <c r="D9335" s="1">
        <v>2E-16</v>
      </c>
      <c r="E9335">
        <v>2.1000000000000001E-2</v>
      </c>
      <c r="F9335" s="1">
        <v>7.2600000000000002E-7</v>
      </c>
      <c r="G9335" s="1">
        <v>2.3199999999999998E-6</v>
      </c>
      <c r="H9335">
        <f t="shared" si="145"/>
        <v>-2.0999999999999994E-3</v>
      </c>
    </row>
    <row r="9336" spans="1:8" x14ac:dyDescent="0.2">
      <c r="A9336" t="s">
        <v>15117</v>
      </c>
      <c r="B9336">
        <v>-2.5999999999999999E-2</v>
      </c>
      <c r="C9336" s="1">
        <v>3.4999999999999999E-23</v>
      </c>
      <c r="D9336" s="1">
        <v>1.7400000000000001E-22</v>
      </c>
      <c r="E9336">
        <v>2.18E-2</v>
      </c>
      <c r="F9336" s="1">
        <v>2.2800000000000001E-14</v>
      </c>
      <c r="G9336" s="1">
        <v>1.1499999999999999E-13</v>
      </c>
      <c r="H9336">
        <f t="shared" si="145"/>
        <v>-2.0999999999999994E-3</v>
      </c>
    </row>
    <row r="9337" spans="1:8" x14ac:dyDescent="0.2">
      <c r="A9337" t="s">
        <v>2510</v>
      </c>
      <c r="B9337">
        <v>-3.7799999999999999E-3</v>
      </c>
      <c r="C9337" s="1">
        <v>1.2E-18</v>
      </c>
      <c r="D9337" s="1">
        <v>5.2399999999999999E-18</v>
      </c>
      <c r="E9337">
        <v>-4.2000000000000002E-4</v>
      </c>
      <c r="F9337">
        <v>0.19400000000000001</v>
      </c>
      <c r="G9337">
        <v>0.29099999999999998</v>
      </c>
      <c r="H9337">
        <f t="shared" si="145"/>
        <v>-2.0999999999999999E-3</v>
      </c>
    </row>
    <row r="9338" spans="1:8" x14ac:dyDescent="0.2">
      <c r="A9338" t="s">
        <v>891</v>
      </c>
      <c r="B9338">
        <v>-1.5200000000000001E-3</v>
      </c>
      <c r="C9338" s="1">
        <v>7.6700000000000004E-14</v>
      </c>
      <c r="D9338" s="1">
        <v>2.8100000000000001E-13</v>
      </c>
      <c r="E9338">
        <v>-2.6800000000000001E-3</v>
      </c>
      <c r="F9338" s="1">
        <v>3.1900000000000001E-8</v>
      </c>
      <c r="G9338" s="1">
        <v>1.14E-7</v>
      </c>
      <c r="H9338">
        <f t="shared" si="145"/>
        <v>-2.1000000000000003E-3</v>
      </c>
    </row>
    <row r="9339" spans="1:8" x14ac:dyDescent="0.2">
      <c r="A9339" t="s">
        <v>15557</v>
      </c>
      <c r="B9339">
        <v>3.3099999999999997E-2</v>
      </c>
      <c r="C9339" s="1">
        <v>2.3400000000000001E-11</v>
      </c>
      <c r="D9339" s="1">
        <v>7.6900000000000001E-11</v>
      </c>
      <c r="E9339">
        <v>-3.73E-2</v>
      </c>
      <c r="F9339" s="1">
        <v>1.26E-15</v>
      </c>
      <c r="G9339" s="1">
        <v>6.6799999999999997E-15</v>
      </c>
      <c r="H9339">
        <f t="shared" si="145"/>
        <v>-2.1000000000000012E-3</v>
      </c>
    </row>
    <row r="9340" spans="1:8" x14ac:dyDescent="0.2">
      <c r="A9340" t="s">
        <v>13276</v>
      </c>
      <c r="B9340">
        <v>-2.2800000000000001E-2</v>
      </c>
      <c r="C9340" s="1">
        <v>8.8200000000000005E-14</v>
      </c>
      <c r="D9340" s="1">
        <v>3.2199999999999999E-13</v>
      </c>
      <c r="E9340">
        <v>1.8599999999999998E-2</v>
      </c>
      <c r="F9340" s="1">
        <v>3.4900000000000001E-7</v>
      </c>
      <c r="G9340" s="1">
        <v>1.1400000000000001E-6</v>
      </c>
      <c r="H9340">
        <f t="shared" si="145"/>
        <v>-2.1000000000000012E-3</v>
      </c>
    </row>
    <row r="9341" spans="1:8" x14ac:dyDescent="0.2">
      <c r="A9341" t="s">
        <v>7113</v>
      </c>
      <c r="B9341" s="1">
        <v>4.6100000000000002E-5</v>
      </c>
      <c r="C9341">
        <v>0.67300000000000004</v>
      </c>
      <c r="D9341">
        <v>0.83499999999999996</v>
      </c>
      <c r="E9341">
        <v>-4.2500000000000003E-3</v>
      </c>
      <c r="F9341">
        <v>6.1100000000000002E-2</v>
      </c>
      <c r="G9341">
        <v>0.106</v>
      </c>
      <c r="H9341">
        <f t="shared" si="145"/>
        <v>-2.10195E-3</v>
      </c>
    </row>
    <row r="9342" spans="1:8" x14ac:dyDescent="0.2">
      <c r="A9342" t="s">
        <v>16510</v>
      </c>
      <c r="B9342">
        <v>-1.24E-3</v>
      </c>
      <c r="C9342" s="1">
        <v>1.07E-9</v>
      </c>
      <c r="D9342" s="1">
        <v>3.2599999999999999E-9</v>
      </c>
      <c r="E9342">
        <v>-2.97E-3</v>
      </c>
      <c r="F9342" s="1">
        <v>5.5400000000000003E-9</v>
      </c>
      <c r="G9342" s="1">
        <v>2.0800000000000001E-8</v>
      </c>
      <c r="H9342">
        <f t="shared" si="145"/>
        <v>-2.1050000000000001E-3</v>
      </c>
    </row>
    <row r="9343" spans="1:8" x14ac:dyDescent="0.2">
      <c r="A9343" t="s">
        <v>9173</v>
      </c>
      <c r="B9343">
        <v>-2.0799999999999998E-3</v>
      </c>
      <c r="C9343">
        <v>0.35599999999999998</v>
      </c>
      <c r="D9343">
        <v>0.48699999999999999</v>
      </c>
      <c r="E9343">
        <v>-2.1299999999999999E-3</v>
      </c>
      <c r="F9343">
        <v>0.432</v>
      </c>
      <c r="G9343">
        <v>0.59599999999999997</v>
      </c>
      <c r="H9343">
        <f t="shared" si="145"/>
        <v>-2.1050000000000001E-3</v>
      </c>
    </row>
    <row r="9344" spans="1:8" x14ac:dyDescent="0.2">
      <c r="A9344" t="s">
        <v>14510</v>
      </c>
      <c r="B9344">
        <v>-8.1700000000000002E-3</v>
      </c>
      <c r="C9344" s="1">
        <v>2.7700000000000003E-10</v>
      </c>
      <c r="D9344" s="1">
        <v>8.6600000000000001E-10</v>
      </c>
      <c r="E9344">
        <v>3.9500000000000004E-3</v>
      </c>
      <c r="F9344">
        <v>6.3399999999999998E-2</v>
      </c>
      <c r="G9344">
        <v>0.107</v>
      </c>
      <c r="H9344">
        <f t="shared" si="145"/>
        <v>-2.1099999999999999E-3</v>
      </c>
    </row>
    <row r="9345" spans="1:8" x14ac:dyDescent="0.2">
      <c r="A9345" t="s">
        <v>4249</v>
      </c>
      <c r="B9345">
        <v>-3.3300000000000001E-3</v>
      </c>
      <c r="C9345">
        <v>2.5899999999999999E-2</v>
      </c>
      <c r="D9345">
        <v>4.3299999999999998E-2</v>
      </c>
      <c r="E9345">
        <v>-8.92E-4</v>
      </c>
      <c r="F9345">
        <v>1.41E-3</v>
      </c>
      <c r="G9345">
        <v>3.14E-3</v>
      </c>
      <c r="H9345">
        <f t="shared" si="145"/>
        <v>-2.111E-3</v>
      </c>
    </row>
    <row r="9346" spans="1:8" x14ac:dyDescent="0.2">
      <c r="A9346" t="s">
        <v>8814</v>
      </c>
      <c r="B9346">
        <v>-4.2300000000000003E-3</v>
      </c>
      <c r="C9346">
        <v>4.0599999999999997E-2</v>
      </c>
      <c r="D9346">
        <v>6.5799999999999997E-2</v>
      </c>
      <c r="E9346">
        <v>0</v>
      </c>
      <c r="F9346">
        <v>1</v>
      </c>
      <c r="G9346">
        <v>1</v>
      </c>
      <c r="H9346">
        <f t="shared" ref="H9346:H9409" si="146">AVERAGE(B9346,E9346)</f>
        <v>-2.1150000000000001E-3</v>
      </c>
    </row>
    <row r="9347" spans="1:8" x14ac:dyDescent="0.2">
      <c r="A9347" t="s">
        <v>3829</v>
      </c>
      <c r="B9347">
        <v>-4.7600000000000003E-3</v>
      </c>
      <c r="C9347">
        <v>0.16</v>
      </c>
      <c r="D9347">
        <v>0.23699999999999999</v>
      </c>
      <c r="E9347">
        <v>5.1999999999999995E-4</v>
      </c>
      <c r="F9347">
        <v>0.78400000000000003</v>
      </c>
      <c r="G9347">
        <v>0.98799999999999999</v>
      </c>
      <c r="H9347">
        <f t="shared" si="146"/>
        <v>-2.1200000000000004E-3</v>
      </c>
    </row>
    <row r="9348" spans="1:8" x14ac:dyDescent="0.2">
      <c r="A9348" t="s">
        <v>7503</v>
      </c>
      <c r="B9348">
        <v>-3.9100000000000003E-3</v>
      </c>
      <c r="C9348">
        <v>1.15E-3</v>
      </c>
      <c r="D9348">
        <v>2.2100000000000002E-3</v>
      </c>
      <c r="E9348">
        <v>-3.3199999999999999E-4</v>
      </c>
      <c r="F9348">
        <v>0.35699999999999998</v>
      </c>
      <c r="G9348">
        <v>0.502</v>
      </c>
      <c r="H9348">
        <f t="shared" si="146"/>
        <v>-2.1210000000000001E-3</v>
      </c>
    </row>
    <row r="9349" spans="1:8" x14ac:dyDescent="0.2">
      <c r="A9349" t="s">
        <v>16710</v>
      </c>
      <c r="B9349">
        <v>-6.5899999999999997E-4</v>
      </c>
      <c r="C9349">
        <v>2.5200000000000001E-3</v>
      </c>
      <c r="D9349">
        <v>4.7000000000000002E-3</v>
      </c>
      <c r="E9349">
        <v>-3.5899999999999999E-3</v>
      </c>
      <c r="F9349">
        <v>8.5300000000000001E-2</v>
      </c>
      <c r="G9349">
        <v>0.13600000000000001</v>
      </c>
      <c r="H9349">
        <f t="shared" si="146"/>
        <v>-2.1245000000000001E-3</v>
      </c>
    </row>
    <row r="9350" spans="1:8" x14ac:dyDescent="0.2">
      <c r="A9350" t="s">
        <v>14081</v>
      </c>
      <c r="B9350">
        <v>-2.5400000000000002E-3</v>
      </c>
      <c r="C9350">
        <v>0.25700000000000001</v>
      </c>
      <c r="D9350">
        <v>0.36599999999999999</v>
      </c>
      <c r="E9350">
        <v>-1.7099999999999999E-3</v>
      </c>
      <c r="F9350">
        <v>1.7500000000000002E-2</v>
      </c>
      <c r="G9350">
        <v>3.2800000000000003E-2</v>
      </c>
      <c r="H9350">
        <f t="shared" si="146"/>
        <v>-2.1250000000000002E-3</v>
      </c>
    </row>
    <row r="9351" spans="1:8" x14ac:dyDescent="0.2">
      <c r="A9351" t="s">
        <v>15783</v>
      </c>
      <c r="B9351">
        <v>-1.8E-3</v>
      </c>
      <c r="C9351">
        <v>0.307</v>
      </c>
      <c r="D9351">
        <v>0.43</v>
      </c>
      <c r="E9351">
        <v>-2.4599999999999999E-3</v>
      </c>
      <c r="F9351">
        <v>0.17299999999999999</v>
      </c>
      <c r="G9351">
        <v>0.26400000000000001</v>
      </c>
      <c r="H9351">
        <f t="shared" si="146"/>
        <v>-2.1299999999999999E-3</v>
      </c>
    </row>
    <row r="9352" spans="1:8" x14ac:dyDescent="0.2">
      <c r="A9352" t="s">
        <v>7032</v>
      </c>
      <c r="B9352">
        <v>-2.63E-3</v>
      </c>
      <c r="C9352" s="1">
        <v>2.3299999999999999E-14</v>
      </c>
      <c r="D9352" s="1">
        <v>8.7399999999999999E-14</v>
      </c>
      <c r="E9352">
        <v>-1.64E-3</v>
      </c>
      <c r="F9352">
        <v>3.2599999999999999E-3</v>
      </c>
      <c r="G9352">
        <v>6.8999999999999999E-3</v>
      </c>
      <c r="H9352">
        <f t="shared" si="146"/>
        <v>-2.1349999999999997E-3</v>
      </c>
    </row>
    <row r="9353" spans="1:8" x14ac:dyDescent="0.2">
      <c r="A9353" t="s">
        <v>14755</v>
      </c>
      <c r="B9353">
        <v>-5.0400000000000002E-3</v>
      </c>
      <c r="C9353">
        <v>2.0799999999999999E-2</v>
      </c>
      <c r="D9353">
        <v>3.5400000000000001E-2</v>
      </c>
      <c r="E9353">
        <v>7.6599999999999997E-4</v>
      </c>
      <c r="F9353">
        <v>0.84</v>
      </c>
      <c r="G9353">
        <v>1</v>
      </c>
      <c r="H9353">
        <f t="shared" si="146"/>
        <v>-2.137E-3</v>
      </c>
    </row>
    <row r="9354" spans="1:8" x14ac:dyDescent="0.2">
      <c r="A9354" t="s">
        <v>14875</v>
      </c>
      <c r="B9354">
        <v>-9.6699999999999998E-4</v>
      </c>
      <c r="C9354">
        <v>3.9899999999999996E-3</v>
      </c>
      <c r="D9354">
        <v>7.3200000000000001E-3</v>
      </c>
      <c r="E9354">
        <v>-3.32E-3</v>
      </c>
      <c r="F9354">
        <v>5.5100000000000003E-2</v>
      </c>
      <c r="G9354">
        <v>9.64E-2</v>
      </c>
      <c r="H9354">
        <f t="shared" si="146"/>
        <v>-2.1435E-3</v>
      </c>
    </row>
    <row r="9355" spans="1:8" x14ac:dyDescent="0.2">
      <c r="A9355" t="s">
        <v>12586</v>
      </c>
      <c r="B9355">
        <v>-4.2900000000000004E-3</v>
      </c>
      <c r="C9355">
        <v>1.9499999999999999E-3</v>
      </c>
      <c r="D9355">
        <v>3.6900000000000001E-3</v>
      </c>
      <c r="E9355">
        <v>0</v>
      </c>
      <c r="F9355">
        <v>1</v>
      </c>
      <c r="G9355">
        <v>1</v>
      </c>
      <c r="H9355">
        <f t="shared" si="146"/>
        <v>-2.1450000000000002E-3</v>
      </c>
    </row>
    <row r="9356" spans="1:8" x14ac:dyDescent="0.2">
      <c r="A9356" t="s">
        <v>15530</v>
      </c>
      <c r="B9356" s="1">
        <v>-7.36E-5</v>
      </c>
      <c r="C9356">
        <v>0.75</v>
      </c>
      <c r="D9356">
        <v>0.92</v>
      </c>
      <c r="E9356">
        <v>-4.2199999999999998E-3</v>
      </c>
      <c r="F9356">
        <v>4.6800000000000001E-2</v>
      </c>
      <c r="G9356">
        <v>8.2699999999999996E-2</v>
      </c>
      <c r="H9356">
        <f t="shared" si="146"/>
        <v>-2.1467999999999999E-3</v>
      </c>
    </row>
    <row r="9357" spans="1:8" x14ac:dyDescent="0.2">
      <c r="A9357" t="s">
        <v>7794</v>
      </c>
      <c r="B9357">
        <v>-2.0899999999999998E-2</v>
      </c>
      <c r="C9357" s="1">
        <v>8.7199999999999997E-9</v>
      </c>
      <c r="D9357" s="1">
        <v>2.4999999999999999E-8</v>
      </c>
      <c r="E9357">
        <v>1.66E-2</v>
      </c>
      <c r="F9357">
        <v>1.4800000000000001E-2</v>
      </c>
      <c r="G9357">
        <v>2.8000000000000001E-2</v>
      </c>
      <c r="H9357">
        <f t="shared" si="146"/>
        <v>-2.1499999999999991E-3</v>
      </c>
    </row>
    <row r="9358" spans="1:8" x14ac:dyDescent="0.2">
      <c r="A9358" t="s">
        <v>4317</v>
      </c>
      <c r="B9358">
        <v>-2.7899999999999999E-3</v>
      </c>
      <c r="C9358">
        <v>0.192</v>
      </c>
      <c r="D9358">
        <v>0.28100000000000003</v>
      </c>
      <c r="E9358">
        <v>-1.5100000000000001E-3</v>
      </c>
      <c r="F9358">
        <v>0.58499999999999996</v>
      </c>
      <c r="G9358">
        <v>0.77</v>
      </c>
      <c r="H9358">
        <f t="shared" si="146"/>
        <v>-2.15E-3</v>
      </c>
    </row>
    <row r="9359" spans="1:8" x14ac:dyDescent="0.2">
      <c r="A9359" t="s">
        <v>8989</v>
      </c>
      <c r="B9359">
        <v>-1.0699999999999999E-2</v>
      </c>
      <c r="C9359">
        <v>1.14E-3</v>
      </c>
      <c r="D9359">
        <v>2.1900000000000001E-3</v>
      </c>
      <c r="E9359">
        <v>6.3899999999999998E-3</v>
      </c>
      <c r="F9359">
        <v>7.5300000000000006E-2</v>
      </c>
      <c r="G9359">
        <v>0.121</v>
      </c>
      <c r="H9359">
        <f t="shared" si="146"/>
        <v>-2.1549999999999998E-3</v>
      </c>
    </row>
    <row r="9360" spans="1:8" x14ac:dyDescent="0.2">
      <c r="A9360" t="s">
        <v>16784</v>
      </c>
      <c r="B9360">
        <v>-7.5500000000000003E-4</v>
      </c>
      <c r="C9360">
        <v>1.43E-2</v>
      </c>
      <c r="D9360">
        <v>2.46E-2</v>
      </c>
      <c r="E9360">
        <v>-3.5599999999999998E-3</v>
      </c>
      <c r="F9360">
        <v>8.4699999999999998E-2</v>
      </c>
      <c r="G9360">
        <v>0.13600000000000001</v>
      </c>
      <c r="H9360">
        <f t="shared" si="146"/>
        <v>-2.1574999999999997E-3</v>
      </c>
    </row>
    <row r="9361" spans="1:8" x14ac:dyDescent="0.2">
      <c r="A9361" t="s">
        <v>5814</v>
      </c>
      <c r="B9361">
        <v>-2.7699999999999999E-3</v>
      </c>
      <c r="C9361" s="1">
        <v>8.0499999999999998E-22</v>
      </c>
      <c r="D9361" s="1">
        <v>3.8599999999999998E-21</v>
      </c>
      <c r="E9361">
        <v>-1.56E-3</v>
      </c>
      <c r="F9361">
        <v>7.45E-3</v>
      </c>
      <c r="G9361">
        <v>1.52E-2</v>
      </c>
      <c r="H9361">
        <f t="shared" si="146"/>
        <v>-2.1649999999999998E-3</v>
      </c>
    </row>
    <row r="9362" spans="1:8" x14ac:dyDescent="0.2">
      <c r="A9362" t="s">
        <v>11922</v>
      </c>
      <c r="B9362">
        <v>-5.4299999999999999E-3</v>
      </c>
      <c r="C9362">
        <v>5.9500000000000004E-3</v>
      </c>
      <c r="D9362">
        <v>1.0800000000000001E-2</v>
      </c>
      <c r="E9362">
        <v>1.1000000000000001E-3</v>
      </c>
      <c r="F9362">
        <v>0.66100000000000003</v>
      </c>
      <c r="G9362">
        <v>0.85099999999999998</v>
      </c>
      <c r="H9362">
        <f t="shared" si="146"/>
        <v>-2.1649999999999998E-3</v>
      </c>
    </row>
    <row r="9363" spans="1:8" x14ac:dyDescent="0.2">
      <c r="A9363" t="s">
        <v>1764</v>
      </c>
      <c r="B9363">
        <v>2.6199999999999999E-3</v>
      </c>
      <c r="C9363">
        <v>0.2</v>
      </c>
      <c r="D9363">
        <v>0.29299999999999998</v>
      </c>
      <c r="E9363">
        <v>-6.96E-3</v>
      </c>
      <c r="F9363">
        <v>2.06E-2</v>
      </c>
      <c r="G9363">
        <v>3.8300000000000001E-2</v>
      </c>
      <c r="H9363">
        <f t="shared" si="146"/>
        <v>-2.1700000000000001E-3</v>
      </c>
    </row>
    <row r="9364" spans="1:8" x14ac:dyDescent="0.2">
      <c r="A9364" t="s">
        <v>6493</v>
      </c>
      <c r="B9364">
        <v>-1.9599999999999999E-3</v>
      </c>
      <c r="C9364">
        <v>0.156</v>
      </c>
      <c r="D9364">
        <v>0.23200000000000001</v>
      </c>
      <c r="E9364">
        <v>-2.3800000000000002E-3</v>
      </c>
      <c r="F9364" s="1">
        <v>1.5500000000000001E-5</v>
      </c>
      <c r="G9364" s="1">
        <v>4.3699999999999998E-5</v>
      </c>
      <c r="H9364">
        <f t="shared" si="146"/>
        <v>-2.1700000000000001E-3</v>
      </c>
    </row>
    <row r="9365" spans="1:8" x14ac:dyDescent="0.2">
      <c r="A9365" t="s">
        <v>14029</v>
      </c>
      <c r="B9365">
        <v>-3.0300000000000001E-3</v>
      </c>
      <c r="C9365" s="1">
        <v>3.7599999999999999E-14</v>
      </c>
      <c r="D9365" s="1">
        <v>1.4000000000000001E-13</v>
      </c>
      <c r="E9365">
        <v>-1.31E-3</v>
      </c>
      <c r="F9365">
        <v>2.1199999999999999E-3</v>
      </c>
      <c r="G9365">
        <v>4.5999999999999999E-3</v>
      </c>
      <c r="H9365">
        <f t="shared" si="146"/>
        <v>-2.1700000000000001E-3</v>
      </c>
    </row>
    <row r="9366" spans="1:8" x14ac:dyDescent="0.2">
      <c r="A9366" t="s">
        <v>1544</v>
      </c>
      <c r="B9366">
        <v>-3.1700000000000001E-3</v>
      </c>
      <c r="C9366" s="1">
        <v>2.8799999999999998E-19</v>
      </c>
      <c r="D9366" s="1">
        <v>1.2799999999999999E-18</v>
      </c>
      <c r="E9366">
        <v>-1.17E-3</v>
      </c>
      <c r="F9366">
        <v>0.33700000000000002</v>
      </c>
      <c r="G9366">
        <v>0.48399999999999999</v>
      </c>
      <c r="H9366">
        <f t="shared" si="146"/>
        <v>-2.1700000000000001E-3</v>
      </c>
    </row>
    <row r="9367" spans="1:8" x14ac:dyDescent="0.2">
      <c r="A9367" t="s">
        <v>9541</v>
      </c>
      <c r="B9367">
        <v>-4.9399999999999999E-3</v>
      </c>
      <c r="C9367">
        <v>1.6799999999999999E-2</v>
      </c>
      <c r="D9367">
        <v>2.8799999999999999E-2</v>
      </c>
      <c r="E9367">
        <v>5.8699999999999996E-4</v>
      </c>
      <c r="F9367">
        <v>0.754</v>
      </c>
      <c r="G9367">
        <v>0.95499999999999996</v>
      </c>
      <c r="H9367">
        <f t="shared" si="146"/>
        <v>-2.1765E-3</v>
      </c>
    </row>
    <row r="9368" spans="1:8" x14ac:dyDescent="0.2">
      <c r="A9368" t="s">
        <v>13580</v>
      </c>
      <c r="B9368">
        <v>-4.0600000000000002E-3</v>
      </c>
      <c r="C9368">
        <v>2.9600000000000001E-2</v>
      </c>
      <c r="D9368">
        <v>4.9200000000000001E-2</v>
      </c>
      <c r="E9368">
        <v>-2.9700000000000001E-4</v>
      </c>
      <c r="F9368">
        <v>6.54E-2</v>
      </c>
      <c r="G9368">
        <v>0.107</v>
      </c>
      <c r="H9368">
        <f t="shared" si="146"/>
        <v>-2.1785000000000003E-3</v>
      </c>
    </row>
    <row r="9369" spans="1:8" x14ac:dyDescent="0.2">
      <c r="A9369" t="s">
        <v>15686</v>
      </c>
      <c r="B9369">
        <v>4.9800000000000001E-3</v>
      </c>
      <c r="C9369">
        <v>2.69E-2</v>
      </c>
      <c r="D9369">
        <v>4.4900000000000002E-2</v>
      </c>
      <c r="E9369">
        <v>-9.3399999999999993E-3</v>
      </c>
      <c r="F9369">
        <v>3.7900000000000003E-2</v>
      </c>
      <c r="G9369">
        <v>6.8099999999999994E-2</v>
      </c>
      <c r="H9369">
        <f t="shared" si="146"/>
        <v>-2.1799999999999996E-3</v>
      </c>
    </row>
    <row r="9370" spans="1:8" x14ac:dyDescent="0.2">
      <c r="A9370" t="s">
        <v>11847</v>
      </c>
      <c r="B9370">
        <v>-4.0499999999999998E-4</v>
      </c>
      <c r="C9370">
        <v>0.22800000000000001</v>
      </c>
      <c r="D9370">
        <v>0.32700000000000001</v>
      </c>
      <c r="E9370">
        <v>-3.9699999999999996E-3</v>
      </c>
      <c r="F9370">
        <v>0.26700000000000002</v>
      </c>
      <c r="G9370">
        <v>0.39200000000000002</v>
      </c>
      <c r="H9370">
        <f t="shared" si="146"/>
        <v>-2.1874999999999998E-3</v>
      </c>
    </row>
    <row r="9371" spans="1:8" x14ac:dyDescent="0.2">
      <c r="A9371" t="s">
        <v>12004</v>
      </c>
      <c r="B9371">
        <v>5.2599999999999999E-3</v>
      </c>
      <c r="C9371">
        <v>0.92100000000000004</v>
      </c>
      <c r="D9371">
        <v>1</v>
      </c>
      <c r="E9371">
        <v>-9.6399999999999993E-3</v>
      </c>
      <c r="F9371">
        <v>9.5600000000000008E-3</v>
      </c>
      <c r="G9371">
        <v>1.8800000000000001E-2</v>
      </c>
      <c r="H9371">
        <f t="shared" si="146"/>
        <v>-2.1899999999999997E-3</v>
      </c>
    </row>
    <row r="9372" spans="1:8" x14ac:dyDescent="0.2">
      <c r="A9372" t="s">
        <v>3873</v>
      </c>
      <c r="B9372">
        <v>-1.7899999999999999E-3</v>
      </c>
      <c r="C9372" s="1">
        <v>2.16E-7</v>
      </c>
      <c r="D9372" s="1">
        <v>5.7100000000000002E-7</v>
      </c>
      <c r="E9372">
        <v>-2.5899999999999999E-3</v>
      </c>
      <c r="F9372" s="1">
        <v>3.8700000000000001E-7</v>
      </c>
      <c r="G9372" s="1">
        <v>1.26E-6</v>
      </c>
      <c r="H9372">
        <f t="shared" si="146"/>
        <v>-2.1900000000000001E-3</v>
      </c>
    </row>
    <row r="9373" spans="1:8" x14ac:dyDescent="0.2">
      <c r="A9373" t="s">
        <v>6511</v>
      </c>
      <c r="B9373">
        <v>-1.8799999999999999E-3</v>
      </c>
      <c r="C9373" s="1">
        <v>1.09E-9</v>
      </c>
      <c r="D9373" s="1">
        <v>3.3000000000000002E-9</v>
      </c>
      <c r="E9373">
        <v>-2.5000000000000001E-3</v>
      </c>
      <c r="F9373" s="1">
        <v>2.9299999999999999E-6</v>
      </c>
      <c r="G9373" s="1">
        <v>8.8200000000000003E-6</v>
      </c>
      <c r="H9373">
        <f t="shared" si="146"/>
        <v>-2.1900000000000001E-3</v>
      </c>
    </row>
    <row r="9374" spans="1:8" x14ac:dyDescent="0.2">
      <c r="A9374" t="s">
        <v>1087</v>
      </c>
      <c r="B9374">
        <v>-4.47E-3</v>
      </c>
      <c r="C9374">
        <v>5.0699999999999999E-3</v>
      </c>
      <c r="D9374">
        <v>9.2300000000000004E-3</v>
      </c>
      <c r="E9374" s="1">
        <v>8.7600000000000002E-5</v>
      </c>
      <c r="F9374">
        <v>0.58799999999999997</v>
      </c>
      <c r="G9374">
        <v>0.77</v>
      </c>
      <c r="H9374">
        <f t="shared" si="146"/>
        <v>-2.1911999999999999E-3</v>
      </c>
    </row>
    <row r="9375" spans="1:8" x14ac:dyDescent="0.2">
      <c r="A9375" t="s">
        <v>15561</v>
      </c>
      <c r="B9375">
        <v>-1.8600000000000001E-3</v>
      </c>
      <c r="C9375">
        <v>0.22800000000000001</v>
      </c>
      <c r="D9375">
        <v>0.32700000000000001</v>
      </c>
      <c r="E9375">
        <v>-2.5300000000000001E-3</v>
      </c>
      <c r="F9375">
        <v>0.159</v>
      </c>
      <c r="G9375">
        <v>0.24399999999999999</v>
      </c>
      <c r="H9375">
        <f t="shared" si="146"/>
        <v>-2.1949999999999999E-3</v>
      </c>
    </row>
    <row r="9376" spans="1:8" x14ac:dyDescent="0.2">
      <c r="A9376" t="s">
        <v>15442</v>
      </c>
      <c r="B9376">
        <v>-4.1799999999999997E-3</v>
      </c>
      <c r="C9376" s="1">
        <v>2.1100000000000001E-26</v>
      </c>
      <c r="D9376" s="1">
        <v>1.14E-25</v>
      </c>
      <c r="E9376">
        <v>-2.1000000000000001E-4</v>
      </c>
      <c r="F9376">
        <v>0.35799999999999998</v>
      </c>
      <c r="G9376">
        <v>0.502</v>
      </c>
      <c r="H9376">
        <f t="shared" si="146"/>
        <v>-2.1949999999999999E-3</v>
      </c>
    </row>
    <row r="9377" spans="1:8" x14ac:dyDescent="0.2">
      <c r="A9377" t="s">
        <v>7944</v>
      </c>
      <c r="B9377">
        <v>1.1900000000000001E-2</v>
      </c>
      <c r="C9377">
        <v>1.8599999999999999E-4</v>
      </c>
      <c r="D9377">
        <v>3.9500000000000001E-4</v>
      </c>
      <c r="E9377">
        <v>-1.6299999999999999E-2</v>
      </c>
      <c r="F9377">
        <v>3.1199999999999999E-4</v>
      </c>
      <c r="G9377">
        <v>7.6300000000000001E-4</v>
      </c>
      <c r="H9377">
        <f t="shared" si="146"/>
        <v>-2.1999999999999988E-3</v>
      </c>
    </row>
    <row r="9378" spans="1:8" x14ac:dyDescent="0.2">
      <c r="A9378" t="s">
        <v>12982</v>
      </c>
      <c r="B9378">
        <v>-9.8999999999999999E-4</v>
      </c>
      <c r="C9378">
        <v>2.4599999999999999E-3</v>
      </c>
      <c r="D9378">
        <v>4.6100000000000004E-3</v>
      </c>
      <c r="E9378">
        <v>-3.4099999999999998E-3</v>
      </c>
      <c r="F9378">
        <v>0.124</v>
      </c>
      <c r="G9378">
        <v>0.193</v>
      </c>
      <c r="H9378">
        <f t="shared" si="146"/>
        <v>-2.1999999999999997E-3</v>
      </c>
    </row>
    <row r="9379" spans="1:8" x14ac:dyDescent="0.2">
      <c r="A9379" t="s">
        <v>6352</v>
      </c>
      <c r="B9379">
        <v>-1.2899999999999999E-3</v>
      </c>
      <c r="C9379">
        <v>0.26800000000000002</v>
      </c>
      <c r="D9379">
        <v>0.38</v>
      </c>
      <c r="E9379">
        <v>-3.1099999999999999E-3</v>
      </c>
      <c r="F9379">
        <v>1.5200000000000001E-4</v>
      </c>
      <c r="G9379">
        <v>3.88E-4</v>
      </c>
      <c r="H9379">
        <f t="shared" si="146"/>
        <v>-2.1999999999999997E-3</v>
      </c>
    </row>
    <row r="9380" spans="1:8" x14ac:dyDescent="0.2">
      <c r="A9380" t="s">
        <v>14551</v>
      </c>
      <c r="B9380">
        <v>-2.6099999999999999E-3</v>
      </c>
      <c r="C9380">
        <v>0.21099999999999999</v>
      </c>
      <c r="D9380">
        <v>0.308</v>
      </c>
      <c r="E9380">
        <v>-1.7899999999999999E-3</v>
      </c>
      <c r="F9380">
        <v>0.36299999999999999</v>
      </c>
      <c r="G9380">
        <v>0.50800000000000001</v>
      </c>
      <c r="H9380">
        <f t="shared" si="146"/>
        <v>-2.1999999999999997E-3</v>
      </c>
    </row>
    <row r="9381" spans="1:8" x14ac:dyDescent="0.2">
      <c r="A9381" t="s">
        <v>1254</v>
      </c>
      <c r="B9381">
        <v>-1.08E-3</v>
      </c>
      <c r="C9381">
        <v>0.443</v>
      </c>
      <c r="D9381">
        <v>0.59299999999999997</v>
      </c>
      <c r="E9381">
        <v>-3.32E-3</v>
      </c>
      <c r="F9381">
        <v>3.32E-2</v>
      </c>
      <c r="G9381">
        <v>0.06</v>
      </c>
      <c r="H9381">
        <f t="shared" si="146"/>
        <v>-2.2000000000000001E-3</v>
      </c>
    </row>
    <row r="9382" spans="1:8" x14ac:dyDescent="0.2">
      <c r="A9382" t="s">
        <v>8996</v>
      </c>
      <c r="B9382">
        <v>-1.4300000000000001E-3</v>
      </c>
      <c r="C9382" s="1">
        <v>2.0999999999999999E-8</v>
      </c>
      <c r="D9382" s="1">
        <v>5.8999999999999999E-8</v>
      </c>
      <c r="E9382">
        <v>-2.97E-3</v>
      </c>
      <c r="F9382" s="1">
        <v>5.5400000000000003E-9</v>
      </c>
      <c r="G9382" s="1">
        <v>2.0800000000000001E-8</v>
      </c>
      <c r="H9382">
        <f t="shared" si="146"/>
        <v>-2.2000000000000001E-3</v>
      </c>
    </row>
    <row r="9383" spans="1:8" x14ac:dyDescent="0.2">
      <c r="A9383" t="s">
        <v>11103</v>
      </c>
      <c r="B9383">
        <v>1.54E-2</v>
      </c>
      <c r="C9383" s="1">
        <v>9.8800000000000003E-6</v>
      </c>
      <c r="D9383" s="1">
        <v>2.3099999999999999E-5</v>
      </c>
      <c r="E9383">
        <v>-1.9800000000000002E-2</v>
      </c>
      <c r="F9383" s="1">
        <v>2.3799999999999999E-5</v>
      </c>
      <c r="G9383" s="1">
        <v>6.5699999999999998E-5</v>
      </c>
      <c r="H9383">
        <f t="shared" si="146"/>
        <v>-2.2000000000000006E-3</v>
      </c>
    </row>
    <row r="9384" spans="1:8" x14ac:dyDescent="0.2">
      <c r="A9384" t="s">
        <v>3084</v>
      </c>
      <c r="B9384">
        <v>-2.1299999999999999E-2</v>
      </c>
      <c r="C9384">
        <v>7.22E-2</v>
      </c>
      <c r="D9384">
        <v>0.113</v>
      </c>
      <c r="E9384">
        <v>1.6899999999999998E-2</v>
      </c>
      <c r="F9384">
        <v>0.36699999999999999</v>
      </c>
      <c r="G9384">
        <v>0.51400000000000001</v>
      </c>
      <c r="H9384">
        <f t="shared" si="146"/>
        <v>-2.2000000000000006E-3</v>
      </c>
    </row>
    <row r="9385" spans="1:8" x14ac:dyDescent="0.2">
      <c r="A9385" t="s">
        <v>13742</v>
      </c>
      <c r="B9385">
        <v>-6.6E-3</v>
      </c>
      <c r="C9385">
        <v>2.9100000000000001E-2</v>
      </c>
      <c r="D9385">
        <v>4.8300000000000003E-2</v>
      </c>
      <c r="E9385">
        <v>2.1900000000000001E-3</v>
      </c>
      <c r="F9385">
        <v>0.33700000000000002</v>
      </c>
      <c r="G9385">
        <v>0.48499999999999999</v>
      </c>
      <c r="H9385">
        <f t="shared" si="146"/>
        <v>-2.2049999999999999E-3</v>
      </c>
    </row>
    <row r="9386" spans="1:8" x14ac:dyDescent="0.2">
      <c r="A9386" t="s">
        <v>2610</v>
      </c>
      <c r="B9386">
        <v>-3.1199999999999999E-4</v>
      </c>
      <c r="C9386">
        <v>0.73599999999999999</v>
      </c>
      <c r="D9386">
        <v>0.90600000000000003</v>
      </c>
      <c r="E9386">
        <v>-4.1000000000000003E-3</v>
      </c>
      <c r="F9386">
        <v>3.2199999999999999E-2</v>
      </c>
      <c r="G9386">
        <v>5.8400000000000001E-2</v>
      </c>
      <c r="H9386">
        <f t="shared" si="146"/>
        <v>-2.2060000000000001E-3</v>
      </c>
    </row>
    <row r="9387" spans="1:8" x14ac:dyDescent="0.2">
      <c r="A9387" t="s">
        <v>1314</v>
      </c>
      <c r="B9387">
        <v>-4.0800000000000003E-3</v>
      </c>
      <c r="C9387">
        <v>3.5400000000000001E-2</v>
      </c>
      <c r="D9387">
        <v>5.7700000000000001E-2</v>
      </c>
      <c r="E9387">
        <v>-3.3199999999999999E-4</v>
      </c>
      <c r="F9387">
        <v>0.35699999999999998</v>
      </c>
      <c r="G9387">
        <v>0.502</v>
      </c>
      <c r="H9387">
        <f t="shared" si="146"/>
        <v>-2.2060000000000001E-3</v>
      </c>
    </row>
    <row r="9388" spans="1:8" x14ac:dyDescent="0.2">
      <c r="A9388" t="s">
        <v>11101</v>
      </c>
      <c r="B9388">
        <v>-1.3799999999999999E-3</v>
      </c>
      <c r="C9388">
        <v>0.47099999999999997</v>
      </c>
      <c r="D9388">
        <v>0.622</v>
      </c>
      <c r="E9388">
        <v>-3.0400000000000002E-3</v>
      </c>
      <c r="F9388">
        <v>3.9199999999999999E-2</v>
      </c>
      <c r="G9388">
        <v>7.0300000000000001E-2</v>
      </c>
      <c r="H9388">
        <f t="shared" si="146"/>
        <v>-2.2100000000000002E-3</v>
      </c>
    </row>
    <row r="9389" spans="1:8" x14ac:dyDescent="0.2">
      <c r="A9389" t="s">
        <v>653</v>
      </c>
      <c r="B9389">
        <v>-2E-3</v>
      </c>
      <c r="C9389">
        <v>0.39</v>
      </c>
      <c r="D9389">
        <v>0.53</v>
      </c>
      <c r="E9389">
        <v>-2.4199999999999998E-3</v>
      </c>
      <c r="F9389">
        <v>0.309</v>
      </c>
      <c r="G9389">
        <v>0.44700000000000001</v>
      </c>
      <c r="H9389">
        <f t="shared" si="146"/>
        <v>-2.2100000000000002E-3</v>
      </c>
    </row>
    <row r="9390" spans="1:8" x14ac:dyDescent="0.2">
      <c r="A9390" t="s">
        <v>163</v>
      </c>
      <c r="B9390">
        <v>-3.3E-3</v>
      </c>
      <c r="C9390" s="1">
        <v>1.3299999999999999E-16</v>
      </c>
      <c r="D9390" s="1">
        <v>5.4399999999999996E-16</v>
      </c>
      <c r="E9390">
        <v>-1.1199999999999999E-3</v>
      </c>
      <c r="F9390">
        <v>0.67500000000000004</v>
      </c>
      <c r="G9390">
        <v>0.86599999999999999</v>
      </c>
      <c r="H9390">
        <f t="shared" si="146"/>
        <v>-2.2100000000000002E-3</v>
      </c>
    </row>
    <row r="9391" spans="1:8" x14ac:dyDescent="0.2">
      <c r="A9391" t="s">
        <v>16537</v>
      </c>
      <c r="B9391">
        <v>-2.5700000000000001E-4</v>
      </c>
      <c r="C9391">
        <v>0.92500000000000004</v>
      </c>
      <c r="D9391">
        <v>1</v>
      </c>
      <c r="E9391">
        <v>-4.1700000000000001E-3</v>
      </c>
      <c r="F9391">
        <v>0.21299999999999999</v>
      </c>
      <c r="G9391">
        <v>0.318</v>
      </c>
      <c r="H9391">
        <f t="shared" si="146"/>
        <v>-2.2135000000000002E-3</v>
      </c>
    </row>
    <row r="9392" spans="1:8" x14ac:dyDescent="0.2">
      <c r="A9392" t="s">
        <v>13256</v>
      </c>
      <c r="B9392">
        <v>-1.82E-3</v>
      </c>
      <c r="C9392">
        <v>0.27200000000000002</v>
      </c>
      <c r="D9392">
        <v>0.38600000000000001</v>
      </c>
      <c r="E9392">
        <v>-2.6099999999999999E-3</v>
      </c>
      <c r="F9392">
        <v>0.27100000000000002</v>
      </c>
      <c r="G9392">
        <v>0.39700000000000002</v>
      </c>
      <c r="H9392">
        <f t="shared" si="146"/>
        <v>-2.215E-3</v>
      </c>
    </row>
    <row r="9393" spans="1:8" x14ac:dyDescent="0.2">
      <c r="A9393" t="s">
        <v>13038</v>
      </c>
      <c r="B9393">
        <v>-1.9300000000000001E-3</v>
      </c>
      <c r="C9393" s="1">
        <v>9.0400000000000005E-7</v>
      </c>
      <c r="D9393" s="1">
        <v>2.2900000000000001E-6</v>
      </c>
      <c r="E9393">
        <v>-2.5000000000000001E-3</v>
      </c>
      <c r="F9393" s="1">
        <v>2.9299999999999999E-6</v>
      </c>
      <c r="G9393" s="1">
        <v>8.8200000000000003E-6</v>
      </c>
      <c r="H9393">
        <f t="shared" si="146"/>
        <v>-2.215E-3</v>
      </c>
    </row>
    <row r="9394" spans="1:8" x14ac:dyDescent="0.2">
      <c r="A9394" t="s">
        <v>1616</v>
      </c>
      <c r="B9394">
        <v>-2.7799999999999999E-3</v>
      </c>
      <c r="C9394">
        <v>5.8000000000000003E-2</v>
      </c>
      <c r="D9394">
        <v>9.1899999999999996E-2</v>
      </c>
      <c r="E9394">
        <v>-1.65E-3</v>
      </c>
      <c r="F9394">
        <v>0.375</v>
      </c>
      <c r="G9394">
        <v>0.52400000000000002</v>
      </c>
      <c r="H9394">
        <f t="shared" si="146"/>
        <v>-2.215E-3</v>
      </c>
    </row>
    <row r="9395" spans="1:8" x14ac:dyDescent="0.2">
      <c r="A9395" t="s">
        <v>1227</v>
      </c>
      <c r="B9395">
        <v>-3.1199999999999999E-3</v>
      </c>
      <c r="C9395" s="1">
        <v>2.9199999999999999E-17</v>
      </c>
      <c r="D9395" s="1">
        <v>1.2200000000000001E-16</v>
      </c>
      <c r="E9395">
        <v>-1.31E-3</v>
      </c>
      <c r="F9395">
        <v>2.1199999999999999E-3</v>
      </c>
      <c r="G9395">
        <v>4.5999999999999999E-3</v>
      </c>
      <c r="H9395">
        <f t="shared" si="146"/>
        <v>-2.215E-3</v>
      </c>
    </row>
    <row r="9396" spans="1:8" x14ac:dyDescent="0.2">
      <c r="A9396" t="s">
        <v>1521</v>
      </c>
      <c r="B9396">
        <v>-4.4299999999999999E-3</v>
      </c>
      <c r="C9396">
        <v>5.2299999999999999E-2</v>
      </c>
      <c r="D9396">
        <v>8.3299999999999999E-2</v>
      </c>
      <c r="E9396">
        <v>0</v>
      </c>
      <c r="F9396">
        <v>1</v>
      </c>
      <c r="G9396">
        <v>1</v>
      </c>
      <c r="H9396">
        <f t="shared" si="146"/>
        <v>-2.215E-3</v>
      </c>
    </row>
    <row r="9397" spans="1:8" x14ac:dyDescent="0.2">
      <c r="A9397" t="s">
        <v>9497</v>
      </c>
      <c r="B9397">
        <v>-3.3400000000000001E-3</v>
      </c>
      <c r="C9397" s="1">
        <v>2.1200000000000001E-17</v>
      </c>
      <c r="D9397" s="1">
        <v>8.89E-17</v>
      </c>
      <c r="E9397">
        <v>-1.1000000000000001E-3</v>
      </c>
      <c r="F9397">
        <v>2.2599999999999999E-3</v>
      </c>
      <c r="G9397">
        <v>4.8500000000000001E-3</v>
      </c>
      <c r="H9397">
        <f t="shared" si="146"/>
        <v>-2.2200000000000002E-3</v>
      </c>
    </row>
    <row r="9398" spans="1:8" x14ac:dyDescent="0.2">
      <c r="A9398" t="s">
        <v>3099</v>
      </c>
      <c r="B9398">
        <v>0</v>
      </c>
      <c r="C9398">
        <v>1</v>
      </c>
      <c r="D9398">
        <v>1</v>
      </c>
      <c r="E9398">
        <v>-4.4600000000000004E-3</v>
      </c>
      <c r="F9398" s="1">
        <v>9.1999999999999992E-13</v>
      </c>
      <c r="G9398" s="1">
        <v>4.2800000000000003E-12</v>
      </c>
      <c r="H9398">
        <f t="shared" si="146"/>
        <v>-2.2300000000000002E-3</v>
      </c>
    </row>
    <row r="9399" spans="1:8" x14ac:dyDescent="0.2">
      <c r="A9399" t="s">
        <v>5493</v>
      </c>
      <c r="B9399">
        <v>0</v>
      </c>
      <c r="C9399">
        <v>1</v>
      </c>
      <c r="D9399">
        <v>1</v>
      </c>
      <c r="E9399">
        <v>-4.4600000000000004E-3</v>
      </c>
      <c r="F9399" s="1">
        <v>9.1999999999999992E-13</v>
      </c>
      <c r="G9399" s="1">
        <v>4.2800000000000003E-12</v>
      </c>
      <c r="H9399">
        <f t="shared" si="146"/>
        <v>-2.2300000000000002E-3</v>
      </c>
    </row>
    <row r="9400" spans="1:8" x14ac:dyDescent="0.2">
      <c r="A9400" t="s">
        <v>11349</v>
      </c>
      <c r="B9400">
        <v>-5.6700000000000001E-4</v>
      </c>
      <c r="C9400">
        <v>3.39E-2</v>
      </c>
      <c r="D9400">
        <v>5.5300000000000002E-2</v>
      </c>
      <c r="E9400">
        <v>-3.8999999999999998E-3</v>
      </c>
      <c r="F9400" s="1">
        <v>4.4400000000000004E-9</v>
      </c>
      <c r="G9400" s="1">
        <v>1.6800000000000002E-8</v>
      </c>
      <c r="H9400">
        <f t="shared" si="146"/>
        <v>-2.2334999999999998E-3</v>
      </c>
    </row>
    <row r="9401" spans="1:8" x14ac:dyDescent="0.2">
      <c r="A9401" t="s">
        <v>1155</v>
      </c>
      <c r="B9401">
        <v>-3.5799999999999998E-3</v>
      </c>
      <c r="C9401">
        <v>1.4999999999999999E-2</v>
      </c>
      <c r="D9401">
        <v>2.5899999999999999E-2</v>
      </c>
      <c r="E9401">
        <v>-8.92E-4</v>
      </c>
      <c r="F9401">
        <v>1.41E-3</v>
      </c>
      <c r="G9401">
        <v>3.14E-3</v>
      </c>
      <c r="H9401">
        <f t="shared" si="146"/>
        <v>-2.2360000000000001E-3</v>
      </c>
    </row>
    <row r="9402" spans="1:8" x14ac:dyDescent="0.2">
      <c r="A9402" t="s">
        <v>15337</v>
      </c>
      <c r="B9402">
        <v>-1.8900000000000001E-4</v>
      </c>
      <c r="C9402">
        <v>0.221</v>
      </c>
      <c r="D9402">
        <v>0.31900000000000001</v>
      </c>
      <c r="E9402">
        <v>-4.2900000000000004E-3</v>
      </c>
      <c r="F9402">
        <v>1.37E-2</v>
      </c>
      <c r="G9402">
        <v>2.6100000000000002E-2</v>
      </c>
      <c r="H9402">
        <f t="shared" si="146"/>
        <v>-2.2395000000000002E-3</v>
      </c>
    </row>
    <row r="9403" spans="1:8" x14ac:dyDescent="0.2">
      <c r="A9403" t="s">
        <v>4840</v>
      </c>
      <c r="B9403">
        <v>-2.33E-3</v>
      </c>
      <c r="C9403" s="1">
        <v>4.5099999999999998E-11</v>
      </c>
      <c r="D9403" s="1">
        <v>1.4600000000000001E-10</v>
      </c>
      <c r="E9403">
        <v>-2.15E-3</v>
      </c>
      <c r="F9403">
        <v>5.7300000000000005E-4</v>
      </c>
      <c r="G9403">
        <v>1.3500000000000001E-3</v>
      </c>
      <c r="H9403">
        <f t="shared" si="146"/>
        <v>-2.2399999999999998E-3</v>
      </c>
    </row>
    <row r="9404" spans="1:8" x14ac:dyDescent="0.2">
      <c r="A9404" t="s">
        <v>11356</v>
      </c>
      <c r="B9404">
        <v>-3.1700000000000001E-3</v>
      </c>
      <c r="C9404" s="1">
        <v>7.5200000000000003E-13</v>
      </c>
      <c r="D9404" s="1">
        <v>2.6499999999999998E-12</v>
      </c>
      <c r="E9404">
        <v>-1.31E-3</v>
      </c>
      <c r="F9404">
        <v>2.1199999999999999E-3</v>
      </c>
      <c r="G9404">
        <v>4.5999999999999999E-3</v>
      </c>
      <c r="H9404">
        <f t="shared" si="146"/>
        <v>-2.2399999999999998E-3</v>
      </c>
    </row>
    <row r="9405" spans="1:8" x14ac:dyDescent="0.2">
      <c r="A9405" t="s">
        <v>8175</v>
      </c>
      <c r="B9405">
        <v>-4.4799999999999996E-3</v>
      </c>
      <c r="C9405">
        <v>7.1500000000000001E-3</v>
      </c>
      <c r="D9405">
        <v>1.2800000000000001E-2</v>
      </c>
      <c r="E9405">
        <v>0</v>
      </c>
      <c r="F9405">
        <v>1</v>
      </c>
      <c r="G9405">
        <v>1</v>
      </c>
      <c r="H9405">
        <f t="shared" si="146"/>
        <v>-2.2399999999999998E-3</v>
      </c>
    </row>
    <row r="9406" spans="1:8" x14ac:dyDescent="0.2">
      <c r="A9406" t="s">
        <v>3340</v>
      </c>
      <c r="B9406">
        <v>-4.6499999999999996E-3</v>
      </c>
      <c r="C9406">
        <v>4.6899999999999997E-2</v>
      </c>
      <c r="D9406">
        <v>7.5499999999999998E-2</v>
      </c>
      <c r="E9406">
        <v>1.6799999999999999E-4</v>
      </c>
      <c r="F9406">
        <v>0.92600000000000005</v>
      </c>
      <c r="G9406">
        <v>1</v>
      </c>
      <c r="H9406">
        <f t="shared" si="146"/>
        <v>-2.2409999999999999E-3</v>
      </c>
    </row>
    <row r="9407" spans="1:8" x14ac:dyDescent="0.2">
      <c r="A9407" t="s">
        <v>12076</v>
      </c>
      <c r="B9407">
        <v>-4.1900000000000001E-3</v>
      </c>
      <c r="C9407">
        <v>2.5899999999999999E-3</v>
      </c>
      <c r="D9407">
        <v>4.8199999999999996E-3</v>
      </c>
      <c r="E9407">
        <v>-2.9700000000000001E-4</v>
      </c>
      <c r="F9407">
        <v>6.54E-2</v>
      </c>
      <c r="G9407">
        <v>0.107</v>
      </c>
      <c r="H9407">
        <f t="shared" si="146"/>
        <v>-2.2435000000000003E-3</v>
      </c>
    </row>
    <row r="9408" spans="1:8" x14ac:dyDescent="0.2">
      <c r="A9408" t="s">
        <v>128</v>
      </c>
      <c r="B9408">
        <v>-1.6000000000000001E-3</v>
      </c>
      <c r="C9408" s="1">
        <v>2.17E-7</v>
      </c>
      <c r="D9408" s="1">
        <v>5.7199999999999999E-7</v>
      </c>
      <c r="E9408">
        <v>-2.8900000000000002E-3</v>
      </c>
      <c r="F9408" s="1">
        <v>6.8400000000000004E-8</v>
      </c>
      <c r="G9408" s="1">
        <v>2.3799999999999999E-7</v>
      </c>
      <c r="H9408">
        <f t="shared" si="146"/>
        <v>-2.245E-3</v>
      </c>
    </row>
    <row r="9409" spans="1:8" x14ac:dyDescent="0.2">
      <c r="A9409" t="s">
        <v>225</v>
      </c>
      <c r="B9409">
        <v>-3.0000000000000001E-3</v>
      </c>
      <c r="C9409" s="1">
        <v>2.01E-22</v>
      </c>
      <c r="D9409" s="1">
        <v>9.7900000000000008E-22</v>
      </c>
      <c r="E9409">
        <v>-1.49E-3</v>
      </c>
      <c r="F9409" s="1">
        <v>3.7700000000000002E-5</v>
      </c>
      <c r="G9409">
        <v>1.02E-4</v>
      </c>
      <c r="H9409">
        <f t="shared" si="146"/>
        <v>-2.245E-3</v>
      </c>
    </row>
    <row r="9410" spans="1:8" x14ac:dyDescent="0.2">
      <c r="A9410" t="s">
        <v>13873</v>
      </c>
      <c r="B9410">
        <v>-3.0300000000000001E-3</v>
      </c>
      <c r="C9410">
        <v>0.36199999999999999</v>
      </c>
      <c r="D9410">
        <v>0.495</v>
      </c>
      <c r="E9410">
        <v>-1.4599999999999999E-3</v>
      </c>
      <c r="F9410">
        <v>0.69099999999999995</v>
      </c>
      <c r="G9410">
        <v>0.88600000000000001</v>
      </c>
      <c r="H9410">
        <f t="shared" ref="H9410:H9473" si="147">AVERAGE(B9410,E9410)</f>
        <v>-2.245E-3</v>
      </c>
    </row>
    <row r="9411" spans="1:8" x14ac:dyDescent="0.2">
      <c r="A9411" t="s">
        <v>5176</v>
      </c>
      <c r="B9411">
        <v>-1.37E-2</v>
      </c>
      <c r="C9411" s="1">
        <v>4.4199999999999997E-5</v>
      </c>
      <c r="D9411" s="1">
        <v>9.8200000000000002E-5</v>
      </c>
      <c r="E9411">
        <v>9.2099999999999994E-3</v>
      </c>
      <c r="F9411">
        <v>0.35299999999999998</v>
      </c>
      <c r="G9411">
        <v>0.502</v>
      </c>
      <c r="H9411">
        <f t="shared" si="147"/>
        <v>-2.2450000000000005E-3</v>
      </c>
    </row>
    <row r="9412" spans="1:8" x14ac:dyDescent="0.2">
      <c r="A9412" t="s">
        <v>12085</v>
      </c>
      <c r="B9412">
        <v>-8.0599999999999997E-4</v>
      </c>
      <c r="C9412">
        <v>4.0300000000000002E-2</v>
      </c>
      <c r="D9412">
        <v>6.5299999999999997E-2</v>
      </c>
      <c r="E9412">
        <v>-3.6900000000000001E-3</v>
      </c>
      <c r="F9412" s="1">
        <v>1.24E-7</v>
      </c>
      <c r="G9412" s="1">
        <v>4.2100000000000002E-7</v>
      </c>
      <c r="H9412">
        <f t="shared" si="147"/>
        <v>-2.248E-3</v>
      </c>
    </row>
    <row r="9413" spans="1:8" x14ac:dyDescent="0.2">
      <c r="A9413" t="s">
        <v>9763</v>
      </c>
      <c r="B9413">
        <v>-3.0899999999999998E-4</v>
      </c>
      <c r="C9413">
        <v>0.22700000000000001</v>
      </c>
      <c r="D9413">
        <v>0.32700000000000001</v>
      </c>
      <c r="E9413">
        <v>-4.1900000000000001E-3</v>
      </c>
      <c r="F9413">
        <v>2.1000000000000001E-2</v>
      </c>
      <c r="G9413">
        <v>3.8899999999999997E-2</v>
      </c>
      <c r="H9413">
        <f t="shared" si="147"/>
        <v>-2.2495000000000002E-3</v>
      </c>
    </row>
    <row r="9414" spans="1:8" x14ac:dyDescent="0.2">
      <c r="A9414" t="s">
        <v>1003</v>
      </c>
      <c r="B9414">
        <v>-1.6199999999999999E-2</v>
      </c>
      <c r="C9414" s="1">
        <v>1.19E-15</v>
      </c>
      <c r="D9414" s="1">
        <v>4.6900000000000001E-15</v>
      </c>
      <c r="E9414">
        <v>1.17E-2</v>
      </c>
      <c r="F9414">
        <v>0.105</v>
      </c>
      <c r="G9414">
        <v>0.16600000000000001</v>
      </c>
      <c r="H9414">
        <f t="shared" si="147"/>
        <v>-2.2499999999999994E-3</v>
      </c>
    </row>
    <row r="9415" spans="1:8" x14ac:dyDescent="0.2">
      <c r="A9415" t="s">
        <v>4105</v>
      </c>
      <c r="B9415">
        <v>-3.0999999999999999E-3</v>
      </c>
      <c r="C9415" s="1">
        <v>2.1900000000000001E-16</v>
      </c>
      <c r="D9415" s="1">
        <v>8.86E-16</v>
      </c>
      <c r="E9415">
        <v>-1.4E-3</v>
      </c>
      <c r="F9415">
        <v>3.9899999999999999E-4</v>
      </c>
      <c r="G9415">
        <v>9.5600000000000004E-4</v>
      </c>
      <c r="H9415">
        <f t="shared" si="147"/>
        <v>-2.2499999999999998E-3</v>
      </c>
    </row>
    <row r="9416" spans="1:8" x14ac:dyDescent="0.2">
      <c r="A9416" t="s">
        <v>8702</v>
      </c>
      <c r="B9416">
        <v>8.3999999999999995E-3</v>
      </c>
      <c r="C9416">
        <v>4.8300000000000001E-3</v>
      </c>
      <c r="D9416">
        <v>8.8000000000000005E-3</v>
      </c>
      <c r="E9416">
        <v>-1.29E-2</v>
      </c>
      <c r="F9416" s="1">
        <v>5.4899999999999997E-10</v>
      </c>
      <c r="G9416" s="1">
        <v>2.1900000000000001E-9</v>
      </c>
      <c r="H9416">
        <f t="shared" si="147"/>
        <v>-2.2500000000000003E-3</v>
      </c>
    </row>
    <row r="9417" spans="1:8" x14ac:dyDescent="0.2">
      <c r="A9417" t="s">
        <v>12786</v>
      </c>
      <c r="B9417" s="1">
        <v>-3.2100000000000001E-5</v>
      </c>
      <c r="C9417">
        <v>0.93100000000000005</v>
      </c>
      <c r="D9417">
        <v>1</v>
      </c>
      <c r="E9417">
        <v>-4.47E-3</v>
      </c>
      <c r="F9417">
        <v>4.0899999999999999E-3</v>
      </c>
      <c r="G9417">
        <v>8.5800000000000008E-3</v>
      </c>
      <c r="H9417">
        <f t="shared" si="147"/>
        <v>-2.2510500000000001E-3</v>
      </c>
    </row>
    <row r="9418" spans="1:8" x14ac:dyDescent="0.2">
      <c r="A9418" t="s">
        <v>16408</v>
      </c>
      <c r="B9418">
        <v>-3.5000000000000001E-3</v>
      </c>
      <c r="C9418">
        <v>1.5100000000000001E-2</v>
      </c>
      <c r="D9418">
        <v>2.5999999999999999E-2</v>
      </c>
      <c r="E9418">
        <v>-1.01E-3</v>
      </c>
      <c r="F9418">
        <v>1.03E-2</v>
      </c>
      <c r="G9418">
        <v>0.02</v>
      </c>
      <c r="H9418">
        <f t="shared" si="147"/>
        <v>-2.2550000000000001E-3</v>
      </c>
    </row>
    <row r="9419" spans="1:8" x14ac:dyDescent="0.2">
      <c r="A9419" t="s">
        <v>10395</v>
      </c>
      <c r="B9419">
        <v>-6.3599999999999996E-4</v>
      </c>
      <c r="C9419">
        <v>5.9800000000000001E-3</v>
      </c>
      <c r="D9419">
        <v>1.0800000000000001E-2</v>
      </c>
      <c r="E9419">
        <v>-3.8800000000000002E-3</v>
      </c>
      <c r="F9419">
        <v>2.3699999999999999E-2</v>
      </c>
      <c r="G9419">
        <v>4.3700000000000003E-2</v>
      </c>
      <c r="H9419">
        <f t="shared" si="147"/>
        <v>-2.258E-3</v>
      </c>
    </row>
    <row r="9420" spans="1:8" x14ac:dyDescent="0.2">
      <c r="A9420" t="s">
        <v>10153</v>
      </c>
      <c r="B9420">
        <v>-1.1999999999999999E-3</v>
      </c>
      <c r="C9420" s="1">
        <v>2.23E-7</v>
      </c>
      <c r="D9420" s="1">
        <v>5.8599999999999998E-7</v>
      </c>
      <c r="E9420">
        <v>-3.32E-3</v>
      </c>
      <c r="F9420">
        <v>4.65E-2</v>
      </c>
      <c r="G9420">
        <v>8.2500000000000004E-2</v>
      </c>
      <c r="H9420">
        <f t="shared" si="147"/>
        <v>-2.2599999999999999E-3</v>
      </c>
    </row>
    <row r="9421" spans="1:8" x14ac:dyDescent="0.2">
      <c r="A9421" t="s">
        <v>4798</v>
      </c>
      <c r="B9421">
        <v>-3.0300000000000001E-3</v>
      </c>
      <c r="C9421">
        <v>5.91E-2</v>
      </c>
      <c r="D9421">
        <v>9.35E-2</v>
      </c>
      <c r="E9421">
        <v>-1.49E-3</v>
      </c>
      <c r="F9421" s="1">
        <v>3.7700000000000002E-5</v>
      </c>
      <c r="G9421">
        <v>1.02E-4</v>
      </c>
      <c r="H9421">
        <f t="shared" si="147"/>
        <v>-2.2599999999999999E-3</v>
      </c>
    </row>
    <row r="9422" spans="1:8" x14ac:dyDescent="0.2">
      <c r="A9422" t="s">
        <v>302</v>
      </c>
      <c r="B9422">
        <v>-5.2100000000000002E-3</v>
      </c>
      <c r="C9422">
        <v>1.9599999999999999E-2</v>
      </c>
      <c r="D9422">
        <v>3.3399999999999999E-2</v>
      </c>
      <c r="E9422">
        <v>6.8999999999999997E-4</v>
      </c>
      <c r="F9422">
        <v>0.80600000000000005</v>
      </c>
      <c r="G9422">
        <v>1</v>
      </c>
      <c r="H9422">
        <f t="shared" si="147"/>
        <v>-2.2600000000000003E-3</v>
      </c>
    </row>
    <row r="9423" spans="1:8" x14ac:dyDescent="0.2">
      <c r="A9423" t="s">
        <v>2516</v>
      </c>
      <c r="B9423">
        <v>-4.2300000000000003E-3</v>
      </c>
      <c r="C9423">
        <v>2.2499999999999998E-3</v>
      </c>
      <c r="D9423">
        <v>4.2399999999999998E-3</v>
      </c>
      <c r="E9423">
        <v>-2.9700000000000001E-4</v>
      </c>
      <c r="F9423">
        <v>6.54E-2</v>
      </c>
      <c r="G9423">
        <v>0.107</v>
      </c>
      <c r="H9423">
        <f t="shared" si="147"/>
        <v>-2.2635000000000003E-3</v>
      </c>
    </row>
    <row r="9424" spans="1:8" x14ac:dyDescent="0.2">
      <c r="A9424" t="s">
        <v>10282</v>
      </c>
      <c r="B9424">
        <v>-6.5899999999999997E-4</v>
      </c>
      <c r="C9424">
        <v>2.5200000000000001E-3</v>
      </c>
      <c r="D9424">
        <v>4.7000000000000002E-3</v>
      </c>
      <c r="E9424">
        <v>-3.8700000000000002E-3</v>
      </c>
      <c r="F9424" s="1">
        <v>2.9699999999999998E-11</v>
      </c>
      <c r="G9424" s="1">
        <v>1.27E-10</v>
      </c>
      <c r="H9424">
        <f t="shared" si="147"/>
        <v>-2.2645E-3</v>
      </c>
    </row>
    <row r="9425" spans="1:8" x14ac:dyDescent="0.2">
      <c r="A9425" t="s">
        <v>16857</v>
      </c>
      <c r="B9425">
        <v>7.1700000000000002E-3</v>
      </c>
      <c r="C9425">
        <v>1.55E-2</v>
      </c>
      <c r="D9425">
        <v>2.6599999999999999E-2</v>
      </c>
      <c r="E9425">
        <v>-1.17E-2</v>
      </c>
      <c r="F9425" s="1">
        <v>2.79E-6</v>
      </c>
      <c r="G9425" s="1">
        <v>8.4300000000000006E-6</v>
      </c>
      <c r="H9425">
        <f t="shared" si="147"/>
        <v>-2.2650000000000001E-3</v>
      </c>
    </row>
    <row r="9426" spans="1:8" x14ac:dyDescent="0.2">
      <c r="A9426" t="s">
        <v>3264</v>
      </c>
      <c r="B9426">
        <v>-2.97E-3</v>
      </c>
      <c r="C9426">
        <v>9.5799999999999996E-2</v>
      </c>
      <c r="D9426">
        <v>0.14799999999999999</v>
      </c>
      <c r="E9426">
        <v>-1.56E-3</v>
      </c>
      <c r="F9426">
        <v>0.438</v>
      </c>
      <c r="G9426">
        <v>0.60299999999999998</v>
      </c>
      <c r="H9426">
        <f t="shared" si="147"/>
        <v>-2.2650000000000001E-3</v>
      </c>
    </row>
    <row r="9427" spans="1:8" x14ac:dyDescent="0.2">
      <c r="A9427" t="s">
        <v>12163</v>
      </c>
      <c r="B9427">
        <v>-2.82E-3</v>
      </c>
      <c r="C9427" s="1">
        <v>8.2200000000000006E-14</v>
      </c>
      <c r="D9427" s="1">
        <v>2.9999999999999998E-13</v>
      </c>
      <c r="E9427">
        <v>-1.73E-3</v>
      </c>
      <c r="F9427">
        <v>1.2099999999999999E-3</v>
      </c>
      <c r="G9427">
        <v>2.7699999999999999E-3</v>
      </c>
      <c r="H9427">
        <f t="shared" si="147"/>
        <v>-2.2750000000000001E-3</v>
      </c>
    </row>
    <row r="9428" spans="1:8" x14ac:dyDescent="0.2">
      <c r="A9428" t="s">
        <v>11759</v>
      </c>
      <c r="B9428">
        <v>-2.6199999999999999E-3</v>
      </c>
      <c r="C9428" s="1">
        <v>2.3299999999999999E-14</v>
      </c>
      <c r="D9428" s="1">
        <v>8.76E-14</v>
      </c>
      <c r="E9428">
        <v>-1.9400000000000001E-3</v>
      </c>
      <c r="F9428">
        <v>8.43E-4</v>
      </c>
      <c r="G9428">
        <v>1.9599999999999999E-3</v>
      </c>
      <c r="H9428">
        <f t="shared" si="147"/>
        <v>-2.2799999999999999E-3</v>
      </c>
    </row>
    <row r="9429" spans="1:8" x14ac:dyDescent="0.2">
      <c r="A9429" t="s">
        <v>9802</v>
      </c>
      <c r="B9429">
        <v>-4.0099999999999999E-4</v>
      </c>
      <c r="C9429">
        <v>4.9399999999999999E-2</v>
      </c>
      <c r="D9429">
        <v>7.9100000000000004E-2</v>
      </c>
      <c r="E9429">
        <v>-4.1599999999999996E-3</v>
      </c>
      <c r="F9429">
        <v>1.04E-2</v>
      </c>
      <c r="G9429">
        <v>2.0199999999999999E-2</v>
      </c>
      <c r="H9429">
        <f t="shared" si="147"/>
        <v>-2.2805E-3</v>
      </c>
    </row>
    <row r="9430" spans="1:8" x14ac:dyDescent="0.2">
      <c r="A9430" t="s">
        <v>15100</v>
      </c>
      <c r="B9430">
        <v>7.3800000000000005E-4</v>
      </c>
      <c r="C9430">
        <v>0.94799999999999995</v>
      </c>
      <c r="D9430">
        <v>1</v>
      </c>
      <c r="E9430">
        <v>-5.3E-3</v>
      </c>
      <c r="F9430">
        <v>6.7799999999999999E-2</v>
      </c>
      <c r="G9430">
        <v>0.111</v>
      </c>
      <c r="H9430">
        <f t="shared" si="147"/>
        <v>-2.281E-3</v>
      </c>
    </row>
    <row r="9431" spans="1:8" x14ac:dyDescent="0.2">
      <c r="A9431" t="s">
        <v>8763</v>
      </c>
      <c r="B9431">
        <v>-6.9899999999999997E-4</v>
      </c>
      <c r="C9431">
        <v>0.155</v>
      </c>
      <c r="D9431">
        <v>0.23</v>
      </c>
      <c r="E9431">
        <v>-3.8700000000000002E-3</v>
      </c>
      <c r="F9431" s="1">
        <v>2.9699999999999998E-11</v>
      </c>
      <c r="G9431" s="1">
        <v>1.27E-10</v>
      </c>
      <c r="H9431">
        <f t="shared" si="147"/>
        <v>-2.2845000000000001E-3</v>
      </c>
    </row>
    <row r="9432" spans="1:8" x14ac:dyDescent="0.2">
      <c r="A9432" t="s">
        <v>13877</v>
      </c>
      <c r="B9432">
        <v>-1.83E-3</v>
      </c>
      <c r="C9432" s="1">
        <v>2.07E-8</v>
      </c>
      <c r="D9432" s="1">
        <v>5.8199999999999998E-8</v>
      </c>
      <c r="E9432">
        <v>-2.7399999999999998E-3</v>
      </c>
      <c r="F9432">
        <v>6.13E-2</v>
      </c>
      <c r="G9432">
        <v>0.106</v>
      </c>
      <c r="H9432">
        <f t="shared" si="147"/>
        <v>-2.2849999999999997E-3</v>
      </c>
    </row>
    <row r="9433" spans="1:8" x14ac:dyDescent="0.2">
      <c r="A9433" t="s">
        <v>12788</v>
      </c>
      <c r="B9433">
        <v>-2.7899999999999999E-3</v>
      </c>
      <c r="C9433" s="1">
        <v>9.7299999999999993E-24</v>
      </c>
      <c r="D9433" s="1">
        <v>4.9099999999999998E-23</v>
      </c>
      <c r="E9433">
        <v>-1.7799999999999999E-3</v>
      </c>
      <c r="F9433" s="1">
        <v>6.3300000000000004E-6</v>
      </c>
      <c r="G9433" s="1">
        <v>1.8499999999999999E-5</v>
      </c>
      <c r="H9433">
        <f t="shared" si="147"/>
        <v>-2.2849999999999997E-3</v>
      </c>
    </row>
    <row r="9434" spans="1:8" x14ac:dyDescent="0.2">
      <c r="A9434" t="s">
        <v>10963</v>
      </c>
      <c r="B9434">
        <v>-3.0799999999999998E-3</v>
      </c>
      <c r="C9434" s="1">
        <v>1.4000000000000001E-15</v>
      </c>
      <c r="D9434" s="1">
        <v>5.5000000000000002E-15</v>
      </c>
      <c r="E9434">
        <v>-1.49E-3</v>
      </c>
      <c r="F9434" s="1">
        <v>3.7700000000000002E-5</v>
      </c>
      <c r="G9434">
        <v>1.02E-4</v>
      </c>
      <c r="H9434">
        <f t="shared" si="147"/>
        <v>-2.2849999999999997E-3</v>
      </c>
    </row>
    <row r="9435" spans="1:8" x14ac:dyDescent="0.2">
      <c r="A9435" t="s">
        <v>12867</v>
      </c>
      <c r="B9435">
        <v>-1.04E-2</v>
      </c>
      <c r="C9435">
        <v>7.8799999999999996E-4</v>
      </c>
      <c r="D9435">
        <v>1.57E-3</v>
      </c>
      <c r="E9435">
        <v>5.8300000000000001E-3</v>
      </c>
      <c r="F9435">
        <v>6.79E-3</v>
      </c>
      <c r="G9435">
        <v>1.3899999999999999E-2</v>
      </c>
      <c r="H9435">
        <f t="shared" si="147"/>
        <v>-2.2849999999999997E-3</v>
      </c>
    </row>
    <row r="9436" spans="1:8" x14ac:dyDescent="0.2">
      <c r="A9436" t="s">
        <v>10323</v>
      </c>
      <c r="B9436">
        <v>-2.3700000000000001E-3</v>
      </c>
      <c r="C9436" s="1">
        <v>1.65E-12</v>
      </c>
      <c r="D9436" s="1">
        <v>5.7400000000000002E-12</v>
      </c>
      <c r="E9436">
        <v>-2.2000000000000001E-3</v>
      </c>
      <c r="F9436" s="1">
        <v>1.56E-5</v>
      </c>
      <c r="G9436" s="1">
        <v>4.3699999999999998E-5</v>
      </c>
      <c r="H9436">
        <f t="shared" si="147"/>
        <v>-2.2850000000000001E-3</v>
      </c>
    </row>
    <row r="9437" spans="1:8" x14ac:dyDescent="0.2">
      <c r="A9437" t="s">
        <v>2891</v>
      </c>
      <c r="B9437">
        <v>-2.8500000000000001E-3</v>
      </c>
      <c r="C9437">
        <v>2.2200000000000001E-2</v>
      </c>
      <c r="D9437">
        <v>3.7600000000000001E-2</v>
      </c>
      <c r="E9437">
        <v>-1.72E-3</v>
      </c>
      <c r="F9437">
        <v>0.36899999999999999</v>
      </c>
      <c r="G9437">
        <v>0.51600000000000001</v>
      </c>
      <c r="H9437">
        <f t="shared" si="147"/>
        <v>-2.2850000000000001E-3</v>
      </c>
    </row>
    <row r="9438" spans="1:8" x14ac:dyDescent="0.2">
      <c r="A9438" t="s">
        <v>13363</v>
      </c>
      <c r="B9438" s="1">
        <v>-7.8700000000000002E-5</v>
      </c>
      <c r="C9438">
        <v>0.66200000000000003</v>
      </c>
      <c r="D9438">
        <v>0.83</v>
      </c>
      <c r="E9438">
        <v>-4.4999999999999997E-3</v>
      </c>
      <c r="F9438">
        <v>8.1000000000000003E-2</v>
      </c>
      <c r="G9438">
        <v>0.13</v>
      </c>
      <c r="H9438">
        <f t="shared" si="147"/>
        <v>-2.2893499999999999E-3</v>
      </c>
    </row>
    <row r="9439" spans="1:8" x14ac:dyDescent="0.2">
      <c r="A9439" t="s">
        <v>2270</v>
      </c>
      <c r="B9439">
        <v>-3.0599999999999998E-3</v>
      </c>
      <c r="C9439" s="1">
        <v>1.4000000000000001E-15</v>
      </c>
      <c r="D9439" s="1">
        <v>5.51E-15</v>
      </c>
      <c r="E9439">
        <v>-1.5200000000000001E-3</v>
      </c>
      <c r="F9439">
        <v>1.67E-3</v>
      </c>
      <c r="G9439">
        <v>3.6700000000000001E-3</v>
      </c>
      <c r="H9439">
        <f t="shared" si="147"/>
        <v>-2.2899999999999999E-3</v>
      </c>
    </row>
    <row r="9440" spans="1:8" x14ac:dyDescent="0.2">
      <c r="A9440" t="s">
        <v>1519</v>
      </c>
      <c r="B9440">
        <v>4.9899999999999999E-4</v>
      </c>
      <c r="C9440">
        <v>0.65800000000000003</v>
      </c>
      <c r="D9440">
        <v>0.82499999999999996</v>
      </c>
      <c r="E9440">
        <v>-5.0800000000000003E-3</v>
      </c>
      <c r="F9440">
        <v>3.6800000000000001E-3</v>
      </c>
      <c r="G9440">
        <v>7.7600000000000004E-3</v>
      </c>
      <c r="H9440">
        <f t="shared" si="147"/>
        <v>-2.2905E-3</v>
      </c>
    </row>
    <row r="9441" spans="1:8" x14ac:dyDescent="0.2">
      <c r="A9441" t="s">
        <v>16789</v>
      </c>
      <c r="B9441">
        <v>-1.8799999999999999E-3</v>
      </c>
      <c r="C9441" s="1">
        <v>1.09E-9</v>
      </c>
      <c r="D9441" s="1">
        <v>3.3000000000000002E-9</v>
      </c>
      <c r="E9441">
        <v>-2.7100000000000002E-3</v>
      </c>
      <c r="F9441" s="1">
        <v>3.1300000000000001E-6</v>
      </c>
      <c r="G9441" s="1">
        <v>9.3899999999999999E-6</v>
      </c>
      <c r="H9441">
        <f t="shared" si="147"/>
        <v>-2.2950000000000002E-3</v>
      </c>
    </row>
    <row r="9442" spans="1:8" x14ac:dyDescent="0.2">
      <c r="A9442" t="s">
        <v>1454</v>
      </c>
      <c r="B9442">
        <v>-2.8900000000000002E-3</v>
      </c>
      <c r="C9442" s="1">
        <v>2.8999999999999998E-16</v>
      </c>
      <c r="D9442" s="1">
        <v>1.1599999999999999E-15</v>
      </c>
      <c r="E9442">
        <v>-1.6999999999999999E-3</v>
      </c>
      <c r="F9442" s="1">
        <v>7.0400000000000004E-5</v>
      </c>
      <c r="G9442">
        <v>1.85E-4</v>
      </c>
      <c r="H9442">
        <f t="shared" si="147"/>
        <v>-2.2950000000000002E-3</v>
      </c>
    </row>
    <row r="9443" spans="1:8" x14ac:dyDescent="0.2">
      <c r="A9443" t="s">
        <v>7809</v>
      </c>
      <c r="B9443">
        <v>1.06E-2</v>
      </c>
      <c r="C9443">
        <v>8.5099999999999998E-4</v>
      </c>
      <c r="D9443">
        <v>1.66E-3</v>
      </c>
      <c r="E9443">
        <v>-1.52E-2</v>
      </c>
      <c r="F9443" s="1">
        <v>6.1299999999999998E-6</v>
      </c>
      <c r="G9443" s="1">
        <v>1.8E-5</v>
      </c>
      <c r="H9443">
        <f t="shared" si="147"/>
        <v>-2.3E-3</v>
      </c>
    </row>
    <row r="9444" spans="1:8" x14ac:dyDescent="0.2">
      <c r="A9444" t="s">
        <v>897</v>
      </c>
      <c r="B9444">
        <v>3.8E-3</v>
      </c>
      <c r="C9444">
        <v>2.4400000000000002E-2</v>
      </c>
      <c r="D9444">
        <v>4.1099999999999998E-2</v>
      </c>
      <c r="E9444">
        <v>-8.3999999999999995E-3</v>
      </c>
      <c r="F9444">
        <v>2.2799999999999999E-3</v>
      </c>
      <c r="G9444">
        <v>4.8999999999999998E-3</v>
      </c>
      <c r="H9444">
        <f t="shared" si="147"/>
        <v>-2.3E-3</v>
      </c>
    </row>
    <row r="9445" spans="1:8" x14ac:dyDescent="0.2">
      <c r="A9445" t="s">
        <v>354</v>
      </c>
      <c r="B9445">
        <v>-1.49E-2</v>
      </c>
      <c r="C9445" s="1">
        <v>6.8999999999999997E-5</v>
      </c>
      <c r="D9445">
        <v>1.5200000000000001E-4</v>
      </c>
      <c r="E9445">
        <v>1.03E-2</v>
      </c>
      <c r="F9445">
        <v>1.33E-3</v>
      </c>
      <c r="G9445">
        <v>3.0300000000000001E-3</v>
      </c>
      <c r="H9445">
        <f t="shared" si="147"/>
        <v>-2.3E-3</v>
      </c>
    </row>
    <row r="9446" spans="1:8" x14ac:dyDescent="0.2">
      <c r="A9446" t="s">
        <v>16269</v>
      </c>
      <c r="B9446">
        <v>-1.3799999999999999E-3</v>
      </c>
      <c r="C9446">
        <v>0.43</v>
      </c>
      <c r="D9446">
        <v>0.57599999999999996</v>
      </c>
      <c r="E9446">
        <v>-3.2299999999999998E-3</v>
      </c>
      <c r="F9446">
        <v>6.2899999999999998E-2</v>
      </c>
      <c r="G9446">
        <v>0.107</v>
      </c>
      <c r="H9446">
        <f t="shared" si="147"/>
        <v>-2.3049999999999998E-3</v>
      </c>
    </row>
    <row r="9447" spans="1:8" x14ac:dyDescent="0.2">
      <c r="A9447" t="s">
        <v>3597</v>
      </c>
      <c r="B9447">
        <v>-6.5599999999999999E-3</v>
      </c>
      <c r="C9447">
        <v>4.4499999999999998E-2</v>
      </c>
      <c r="D9447">
        <v>7.1900000000000006E-2</v>
      </c>
      <c r="E9447">
        <v>1.9499999999999999E-3</v>
      </c>
      <c r="F9447">
        <v>0.72099999999999997</v>
      </c>
      <c r="G9447">
        <v>0.91800000000000004</v>
      </c>
      <c r="H9447">
        <f t="shared" si="147"/>
        <v>-2.3049999999999998E-3</v>
      </c>
    </row>
    <row r="9448" spans="1:8" x14ac:dyDescent="0.2">
      <c r="A9448" t="s">
        <v>7871</v>
      </c>
      <c r="B9448">
        <v>-4.6100000000000004E-3</v>
      </c>
      <c r="C9448">
        <v>2.9600000000000001E-2</v>
      </c>
      <c r="D9448">
        <v>4.9099999999999998E-2</v>
      </c>
      <c r="E9448">
        <v>0</v>
      </c>
      <c r="F9448">
        <v>1</v>
      </c>
      <c r="G9448">
        <v>1</v>
      </c>
      <c r="H9448">
        <f t="shared" si="147"/>
        <v>-2.3050000000000002E-3</v>
      </c>
    </row>
    <row r="9449" spans="1:8" x14ac:dyDescent="0.2">
      <c r="A9449" t="s">
        <v>366</v>
      </c>
      <c r="B9449">
        <v>7.7799999999999996E-3</v>
      </c>
      <c r="C9449">
        <v>7.7899999999999996E-4</v>
      </c>
      <c r="D9449">
        <v>1.56E-3</v>
      </c>
      <c r="E9449">
        <v>-1.24E-2</v>
      </c>
      <c r="F9449" s="1">
        <v>6.7399999999999995E-11</v>
      </c>
      <c r="G9449" s="1">
        <v>2.84E-10</v>
      </c>
      <c r="H9449">
        <f t="shared" si="147"/>
        <v>-2.31E-3</v>
      </c>
    </row>
    <row r="9450" spans="1:8" x14ac:dyDescent="0.2">
      <c r="A9450" t="s">
        <v>756</v>
      </c>
      <c r="B9450">
        <v>-1.0200000000000001E-3</v>
      </c>
      <c r="C9450">
        <v>0.42399999999999999</v>
      </c>
      <c r="D9450">
        <v>0.57099999999999995</v>
      </c>
      <c r="E9450">
        <v>-3.5999999999999999E-3</v>
      </c>
      <c r="F9450">
        <v>0.27</v>
      </c>
      <c r="G9450">
        <v>0.39600000000000002</v>
      </c>
      <c r="H9450">
        <f t="shared" si="147"/>
        <v>-2.31E-3</v>
      </c>
    </row>
    <row r="9451" spans="1:8" x14ac:dyDescent="0.2">
      <c r="A9451" t="s">
        <v>11187</v>
      </c>
      <c r="B9451">
        <v>-1.1199999999999999E-3</v>
      </c>
      <c r="C9451">
        <v>0.54600000000000004</v>
      </c>
      <c r="D9451">
        <v>0.70799999999999996</v>
      </c>
      <c r="E9451">
        <v>-3.5000000000000001E-3</v>
      </c>
      <c r="F9451">
        <v>0.47799999999999998</v>
      </c>
      <c r="G9451">
        <v>0.64800000000000002</v>
      </c>
      <c r="H9451">
        <f t="shared" si="147"/>
        <v>-2.31E-3</v>
      </c>
    </row>
    <row r="9452" spans="1:8" x14ac:dyDescent="0.2">
      <c r="A9452" t="s">
        <v>14</v>
      </c>
      <c r="B9452">
        <v>-1.65E-3</v>
      </c>
      <c r="C9452" s="1">
        <v>2.7100000000000001E-5</v>
      </c>
      <c r="D9452" s="1">
        <v>6.1099999999999994E-5</v>
      </c>
      <c r="E9452">
        <v>-2.97E-3</v>
      </c>
      <c r="F9452" s="1">
        <v>5.5400000000000003E-9</v>
      </c>
      <c r="G9452" s="1">
        <v>2.0800000000000001E-8</v>
      </c>
      <c r="H9452">
        <f t="shared" si="147"/>
        <v>-2.31E-3</v>
      </c>
    </row>
    <row r="9453" spans="1:8" x14ac:dyDescent="0.2">
      <c r="A9453" t="s">
        <v>10139</v>
      </c>
      <c r="B9453">
        <v>-6.0000000000000001E-3</v>
      </c>
      <c r="C9453">
        <v>1.06E-2</v>
      </c>
      <c r="D9453">
        <v>1.8599999999999998E-2</v>
      </c>
      <c r="E9453">
        <v>1.3799999999999999E-3</v>
      </c>
      <c r="F9453">
        <v>0.49099999999999999</v>
      </c>
      <c r="G9453">
        <v>0.66300000000000003</v>
      </c>
      <c r="H9453">
        <f t="shared" si="147"/>
        <v>-2.31E-3</v>
      </c>
    </row>
    <row r="9454" spans="1:8" x14ac:dyDescent="0.2">
      <c r="A9454" t="s">
        <v>8055</v>
      </c>
      <c r="B9454">
        <v>-6.3899999999999998E-3</v>
      </c>
      <c r="C9454">
        <v>1.8100000000000001E-4</v>
      </c>
      <c r="D9454">
        <v>3.8499999999999998E-4</v>
      </c>
      <c r="E9454">
        <v>1.7600000000000001E-3</v>
      </c>
      <c r="F9454">
        <v>0.29399999999999998</v>
      </c>
      <c r="G9454">
        <v>0.42799999999999999</v>
      </c>
      <c r="H9454">
        <f t="shared" si="147"/>
        <v>-2.3149999999999998E-3</v>
      </c>
    </row>
    <row r="9455" spans="1:8" x14ac:dyDescent="0.2">
      <c r="A9455" t="s">
        <v>3744</v>
      </c>
      <c r="B9455">
        <v>-1.9499999999999999E-3</v>
      </c>
      <c r="C9455" s="1">
        <v>4.01E-7</v>
      </c>
      <c r="D9455" s="1">
        <v>1.04E-6</v>
      </c>
      <c r="E9455">
        <v>-2.6800000000000001E-3</v>
      </c>
      <c r="F9455" s="1">
        <v>3.1900000000000001E-8</v>
      </c>
      <c r="G9455" s="1">
        <v>1.14E-7</v>
      </c>
      <c r="H9455">
        <f t="shared" si="147"/>
        <v>-2.3150000000000002E-3</v>
      </c>
    </row>
    <row r="9456" spans="1:8" x14ac:dyDescent="0.2">
      <c r="A9456" t="s">
        <v>10268</v>
      </c>
      <c r="B9456">
        <v>-2.8500000000000001E-3</v>
      </c>
      <c r="C9456" s="1">
        <v>4.2499999999999998E-10</v>
      </c>
      <c r="D9456" s="1">
        <v>1.32E-9</v>
      </c>
      <c r="E9456">
        <v>-1.7799999999999999E-3</v>
      </c>
      <c r="F9456" s="1">
        <v>6.3300000000000004E-6</v>
      </c>
      <c r="G9456" s="1">
        <v>1.8499999999999999E-5</v>
      </c>
      <c r="H9456">
        <f t="shared" si="147"/>
        <v>-2.3150000000000002E-3</v>
      </c>
    </row>
    <row r="9457" spans="1:8" x14ac:dyDescent="0.2">
      <c r="A9457" t="s">
        <v>6484</v>
      </c>
      <c r="B9457">
        <v>-3.32E-3</v>
      </c>
      <c r="C9457" s="1">
        <v>2.1299999999999999E-17</v>
      </c>
      <c r="D9457" s="1">
        <v>8.9099999999999996E-17</v>
      </c>
      <c r="E9457">
        <v>-1.31E-3</v>
      </c>
      <c r="F9457">
        <v>2.1199999999999999E-3</v>
      </c>
      <c r="G9457">
        <v>4.5999999999999999E-3</v>
      </c>
      <c r="H9457">
        <f t="shared" si="147"/>
        <v>-2.3150000000000002E-3</v>
      </c>
    </row>
    <row r="9458" spans="1:8" x14ac:dyDescent="0.2">
      <c r="A9458" t="s">
        <v>16847</v>
      </c>
      <c r="B9458">
        <v>-4.81E-3</v>
      </c>
      <c r="C9458">
        <v>2.2499999999999999E-2</v>
      </c>
      <c r="D9458">
        <v>3.7900000000000003E-2</v>
      </c>
      <c r="E9458">
        <v>1.75E-4</v>
      </c>
      <c r="F9458">
        <v>0.443</v>
      </c>
      <c r="G9458">
        <v>0.60399999999999998</v>
      </c>
      <c r="H9458">
        <f t="shared" si="147"/>
        <v>-2.3175000000000001E-3</v>
      </c>
    </row>
    <row r="9459" spans="1:8" x14ac:dyDescent="0.2">
      <c r="A9459" t="s">
        <v>6131</v>
      </c>
      <c r="B9459">
        <v>-4.64E-3</v>
      </c>
      <c r="C9459">
        <v>5.8599999999999999E-2</v>
      </c>
      <c r="D9459">
        <v>9.2700000000000005E-2</v>
      </c>
      <c r="E9459">
        <v>0</v>
      </c>
      <c r="F9459">
        <v>1</v>
      </c>
      <c r="G9459">
        <v>1</v>
      </c>
      <c r="H9459">
        <f t="shared" si="147"/>
        <v>-2.32E-3</v>
      </c>
    </row>
    <row r="9460" spans="1:8" x14ac:dyDescent="0.2">
      <c r="A9460" t="s">
        <v>13169</v>
      </c>
      <c r="B9460">
        <v>-7.7399999999999995E-4</v>
      </c>
      <c r="C9460" s="1">
        <v>6.8100000000000003E-9</v>
      </c>
      <c r="D9460" s="1">
        <v>1.96E-8</v>
      </c>
      <c r="E9460">
        <v>-3.8700000000000002E-3</v>
      </c>
      <c r="F9460" s="1">
        <v>2.9699999999999998E-11</v>
      </c>
      <c r="G9460" s="1">
        <v>1.27E-10</v>
      </c>
      <c r="H9460">
        <f t="shared" si="147"/>
        <v>-2.3220000000000003E-3</v>
      </c>
    </row>
    <row r="9461" spans="1:8" x14ac:dyDescent="0.2">
      <c r="A9461" t="s">
        <v>16114</v>
      </c>
      <c r="B9461">
        <v>-4.0099999999999997E-3</v>
      </c>
      <c r="C9461">
        <v>4.2799999999999998E-2</v>
      </c>
      <c r="D9461">
        <v>6.9099999999999995E-2</v>
      </c>
      <c r="E9461">
        <v>-6.38E-4</v>
      </c>
      <c r="F9461">
        <v>0.95499999999999996</v>
      </c>
      <c r="G9461">
        <v>1</v>
      </c>
      <c r="H9461">
        <f t="shared" si="147"/>
        <v>-2.3239999999999997E-3</v>
      </c>
    </row>
    <row r="9462" spans="1:8" x14ac:dyDescent="0.2">
      <c r="A9462" t="s">
        <v>8237</v>
      </c>
      <c r="B9462">
        <v>-4.0600000000000002E-3</v>
      </c>
      <c r="C9462" s="1">
        <v>2.8200000000000002E-21</v>
      </c>
      <c r="D9462" s="1">
        <v>1.3300000000000001E-20</v>
      </c>
      <c r="E9462">
        <v>-5.9500000000000004E-4</v>
      </c>
      <c r="F9462">
        <v>9.1599999999999997E-3</v>
      </c>
      <c r="G9462">
        <v>1.7999999999999999E-2</v>
      </c>
      <c r="H9462">
        <f t="shared" si="147"/>
        <v>-2.3275000000000001E-3</v>
      </c>
    </row>
    <row r="9463" spans="1:8" x14ac:dyDescent="0.2">
      <c r="A9463" t="s">
        <v>4094</v>
      </c>
      <c r="B9463">
        <v>-2.2899999999999999E-3</v>
      </c>
      <c r="C9463">
        <v>0.161</v>
      </c>
      <c r="D9463">
        <v>0.23899999999999999</v>
      </c>
      <c r="E9463">
        <v>-2.3700000000000001E-3</v>
      </c>
      <c r="F9463">
        <v>0.25900000000000001</v>
      </c>
      <c r="G9463">
        <v>0.38100000000000001</v>
      </c>
      <c r="H9463">
        <f t="shared" si="147"/>
        <v>-2.33E-3</v>
      </c>
    </row>
    <row r="9464" spans="1:8" x14ac:dyDescent="0.2">
      <c r="A9464" t="s">
        <v>7036</v>
      </c>
      <c r="B9464">
        <v>-1.0800000000000001E-2</v>
      </c>
      <c r="C9464" s="1">
        <v>2.2100000000000001E-7</v>
      </c>
      <c r="D9464" s="1">
        <v>5.8299999999999997E-7</v>
      </c>
      <c r="E9464">
        <v>6.1399999999999996E-3</v>
      </c>
      <c r="F9464">
        <v>6.8599999999999998E-3</v>
      </c>
      <c r="G9464">
        <v>1.4E-2</v>
      </c>
      <c r="H9464">
        <f t="shared" si="147"/>
        <v>-2.3300000000000005E-3</v>
      </c>
    </row>
    <row r="9465" spans="1:8" x14ac:dyDescent="0.2">
      <c r="A9465" t="s">
        <v>10283</v>
      </c>
      <c r="B9465">
        <v>0</v>
      </c>
      <c r="C9465">
        <v>1</v>
      </c>
      <c r="D9465">
        <v>1</v>
      </c>
      <c r="E9465">
        <v>-4.6699999999999997E-3</v>
      </c>
      <c r="F9465" s="1">
        <v>2.1400000000000002E-12</v>
      </c>
      <c r="G9465" s="1">
        <v>9.7899999999999993E-12</v>
      </c>
      <c r="H9465">
        <f t="shared" si="147"/>
        <v>-2.3349999999999998E-3</v>
      </c>
    </row>
    <row r="9466" spans="1:8" x14ac:dyDescent="0.2">
      <c r="A9466" t="s">
        <v>13662</v>
      </c>
      <c r="B9466" s="1">
        <v>-3.65E-5</v>
      </c>
      <c r="C9466">
        <v>0.98</v>
      </c>
      <c r="D9466">
        <v>1</v>
      </c>
      <c r="E9466">
        <v>-4.64E-3</v>
      </c>
      <c r="F9466">
        <v>2.1100000000000001E-2</v>
      </c>
      <c r="G9466">
        <v>3.9100000000000003E-2</v>
      </c>
      <c r="H9466">
        <f t="shared" si="147"/>
        <v>-2.3382500000000001E-3</v>
      </c>
    </row>
    <row r="9467" spans="1:8" x14ac:dyDescent="0.2">
      <c r="A9467" t="s">
        <v>4807</v>
      </c>
      <c r="B9467">
        <v>-4.6800000000000001E-3</v>
      </c>
      <c r="C9467">
        <v>2.5400000000000002E-3</v>
      </c>
      <c r="D9467">
        <v>4.7400000000000003E-3</v>
      </c>
      <c r="E9467">
        <v>0</v>
      </c>
      <c r="F9467">
        <v>1</v>
      </c>
      <c r="G9467">
        <v>1</v>
      </c>
      <c r="H9467">
        <f t="shared" si="147"/>
        <v>-2.3400000000000001E-3</v>
      </c>
    </row>
    <row r="9468" spans="1:8" x14ac:dyDescent="0.2">
      <c r="A9468" t="s">
        <v>12493</v>
      </c>
      <c r="B9468">
        <v>-3.3199999999999999E-4</v>
      </c>
      <c r="C9468">
        <v>0.17399999999999999</v>
      </c>
      <c r="D9468">
        <v>0.25600000000000001</v>
      </c>
      <c r="E9468">
        <v>-4.3600000000000002E-3</v>
      </c>
      <c r="F9468">
        <v>3.6600000000000001E-2</v>
      </c>
      <c r="G9468">
        <v>6.59E-2</v>
      </c>
      <c r="H9468">
        <f t="shared" si="147"/>
        <v>-2.346E-3</v>
      </c>
    </row>
    <row r="9469" spans="1:8" x14ac:dyDescent="0.2">
      <c r="A9469" t="s">
        <v>7869</v>
      </c>
      <c r="B9469">
        <v>2.9100000000000001E-2</v>
      </c>
      <c r="C9469" s="1">
        <v>1.5400000000000001E-6</v>
      </c>
      <c r="D9469" s="1">
        <v>3.8199999999999998E-6</v>
      </c>
      <c r="E9469">
        <v>-3.3799999999999997E-2</v>
      </c>
      <c r="F9469" s="1">
        <v>1.6799999999999999E-45</v>
      </c>
      <c r="G9469" s="1">
        <v>2.09E-44</v>
      </c>
      <c r="H9469">
        <f t="shared" si="147"/>
        <v>-2.3499999999999979E-3</v>
      </c>
    </row>
    <row r="9470" spans="1:8" x14ac:dyDescent="0.2">
      <c r="A9470" t="s">
        <v>7888</v>
      </c>
      <c r="B9470">
        <v>1.7600000000000001E-2</v>
      </c>
      <c r="C9470">
        <v>1.1800000000000001E-3</v>
      </c>
      <c r="D9470">
        <v>2.2799999999999999E-3</v>
      </c>
      <c r="E9470">
        <v>-2.23E-2</v>
      </c>
      <c r="F9470" s="1">
        <v>9.0699999999999996E-6</v>
      </c>
      <c r="G9470" s="1">
        <v>2.6100000000000001E-5</v>
      </c>
      <c r="H9470">
        <f t="shared" si="147"/>
        <v>-2.3499999999999997E-3</v>
      </c>
    </row>
    <row r="9471" spans="1:8" x14ac:dyDescent="0.2">
      <c r="A9471" t="s">
        <v>16077</v>
      </c>
      <c r="B9471">
        <v>7.7899999999999997E-2</v>
      </c>
      <c r="C9471" s="1">
        <v>9.5900000000000003E-36</v>
      </c>
      <c r="D9471" s="1">
        <v>6.3199999999999999E-35</v>
      </c>
      <c r="E9471">
        <v>-8.2600000000000007E-2</v>
      </c>
      <c r="F9471" s="1">
        <v>3.6699999999999998E-37</v>
      </c>
      <c r="G9471" s="1">
        <v>3.79E-36</v>
      </c>
      <c r="H9471">
        <f t="shared" si="147"/>
        <v>-2.3500000000000049E-3</v>
      </c>
    </row>
    <row r="9472" spans="1:8" x14ac:dyDescent="0.2">
      <c r="A9472" t="s">
        <v>3923</v>
      </c>
      <c r="B9472">
        <v>-4.3E-3</v>
      </c>
      <c r="C9472">
        <v>3.0599999999999999E-2</v>
      </c>
      <c r="D9472">
        <v>5.0799999999999998E-2</v>
      </c>
      <c r="E9472">
        <v>-4.08E-4</v>
      </c>
      <c r="F9472">
        <v>0.89900000000000002</v>
      </c>
      <c r="G9472">
        <v>1</v>
      </c>
      <c r="H9472">
        <f t="shared" si="147"/>
        <v>-2.3540000000000002E-3</v>
      </c>
    </row>
    <row r="9473" spans="1:8" x14ac:dyDescent="0.2">
      <c r="A9473" t="s">
        <v>12124</v>
      </c>
      <c r="B9473" s="1">
        <v>-5.9200000000000002E-5</v>
      </c>
      <c r="C9473">
        <v>0.36099999999999999</v>
      </c>
      <c r="D9473">
        <v>0.49399999999999999</v>
      </c>
      <c r="E9473">
        <v>-4.6699999999999997E-3</v>
      </c>
      <c r="F9473" s="1">
        <v>2.3199999999999999E-8</v>
      </c>
      <c r="G9473" s="1">
        <v>8.3599999999999994E-8</v>
      </c>
      <c r="H9473">
        <f t="shared" si="147"/>
        <v>-2.3645999999999997E-3</v>
      </c>
    </row>
    <row r="9474" spans="1:8" x14ac:dyDescent="0.2">
      <c r="A9474" t="s">
        <v>5552</v>
      </c>
      <c r="B9474">
        <v>-2.7399999999999998E-3</v>
      </c>
      <c r="C9474" s="1">
        <v>6.5500000000000002E-12</v>
      </c>
      <c r="D9474" s="1">
        <v>2.2200000000000002E-11</v>
      </c>
      <c r="E9474">
        <v>-1.99E-3</v>
      </c>
      <c r="F9474" s="1">
        <v>1.24E-5</v>
      </c>
      <c r="G9474" s="1">
        <v>3.5200000000000002E-5</v>
      </c>
      <c r="H9474">
        <f t="shared" ref="H9474:H9537" si="148">AVERAGE(B9474,E9474)</f>
        <v>-2.3649999999999999E-3</v>
      </c>
    </row>
    <row r="9475" spans="1:8" x14ac:dyDescent="0.2">
      <c r="A9475" t="s">
        <v>5609</v>
      </c>
      <c r="B9475">
        <v>-3.0899999999999999E-3</v>
      </c>
      <c r="C9475" s="1">
        <v>2.2E-16</v>
      </c>
      <c r="D9475" s="1">
        <v>8.8800000000000003E-16</v>
      </c>
      <c r="E9475">
        <v>-1.64E-3</v>
      </c>
      <c r="F9475">
        <v>0.17299999999999999</v>
      </c>
      <c r="G9475">
        <v>0.26400000000000001</v>
      </c>
      <c r="H9475">
        <f t="shared" si="148"/>
        <v>-2.3649999999999999E-3</v>
      </c>
    </row>
    <row r="9476" spans="1:8" x14ac:dyDescent="0.2">
      <c r="A9476" t="s">
        <v>13750</v>
      </c>
      <c r="B9476">
        <v>-6.1700000000000001E-3</v>
      </c>
      <c r="C9476">
        <v>8.43E-4</v>
      </c>
      <c r="D9476">
        <v>1.64E-3</v>
      </c>
      <c r="E9476">
        <v>1.4400000000000001E-3</v>
      </c>
      <c r="F9476">
        <v>0.54700000000000004</v>
      </c>
      <c r="G9476">
        <v>0.73199999999999998</v>
      </c>
      <c r="H9476">
        <f t="shared" si="148"/>
        <v>-2.3649999999999999E-3</v>
      </c>
    </row>
    <row r="9477" spans="1:8" x14ac:dyDescent="0.2">
      <c r="A9477" t="s">
        <v>10066</v>
      </c>
      <c r="B9477">
        <v>-6.9499999999999996E-3</v>
      </c>
      <c r="C9477" s="1">
        <v>4.6699999999999997E-5</v>
      </c>
      <c r="D9477">
        <v>1.0399999999999999E-4</v>
      </c>
      <c r="E9477">
        <v>2.2200000000000002E-3</v>
      </c>
      <c r="F9477">
        <v>0.34799999999999998</v>
      </c>
      <c r="G9477">
        <v>0.498</v>
      </c>
      <c r="H9477">
        <f t="shared" si="148"/>
        <v>-2.3649999999999999E-3</v>
      </c>
    </row>
    <row r="9478" spans="1:8" x14ac:dyDescent="0.2">
      <c r="A9478" t="s">
        <v>2191</v>
      </c>
      <c r="B9478" s="1">
        <v>2.3E-5</v>
      </c>
      <c r="C9478">
        <v>0.76500000000000001</v>
      </c>
      <c r="D9478">
        <v>0.92</v>
      </c>
      <c r="E9478">
        <v>-4.7600000000000003E-3</v>
      </c>
      <c r="F9478" s="1">
        <v>1.6199999999999999E-13</v>
      </c>
      <c r="G9478" s="1">
        <v>7.8399999999999999E-13</v>
      </c>
      <c r="H9478">
        <f t="shared" si="148"/>
        <v>-2.3685000000000004E-3</v>
      </c>
    </row>
    <row r="9479" spans="1:8" x14ac:dyDescent="0.2">
      <c r="A9479" t="s">
        <v>11381</v>
      </c>
      <c r="B9479" s="1">
        <v>2.3E-5</v>
      </c>
      <c r="C9479">
        <v>0.76500000000000001</v>
      </c>
      <c r="D9479">
        <v>0.92</v>
      </c>
      <c r="E9479">
        <v>-4.7600000000000003E-3</v>
      </c>
      <c r="F9479" s="1">
        <v>1.6199999999999999E-13</v>
      </c>
      <c r="G9479" s="1">
        <v>7.8399999999999999E-13</v>
      </c>
      <c r="H9479">
        <f t="shared" si="148"/>
        <v>-2.3685000000000004E-3</v>
      </c>
    </row>
    <row r="9480" spans="1:8" x14ac:dyDescent="0.2">
      <c r="A9480" t="s">
        <v>12890</v>
      </c>
      <c r="B9480">
        <v>0</v>
      </c>
      <c r="C9480">
        <v>1</v>
      </c>
      <c r="D9480">
        <v>1</v>
      </c>
      <c r="E9480">
        <v>-4.7400000000000003E-3</v>
      </c>
      <c r="F9480">
        <v>5.1299999999999998E-2</v>
      </c>
      <c r="G9480">
        <v>9.01E-2</v>
      </c>
      <c r="H9480">
        <f t="shared" si="148"/>
        <v>-2.3700000000000001E-3</v>
      </c>
    </row>
    <row r="9481" spans="1:8" x14ac:dyDescent="0.2">
      <c r="A9481" t="s">
        <v>15494</v>
      </c>
      <c r="B9481">
        <v>-5.0899999999999999E-3</v>
      </c>
      <c r="C9481">
        <v>5.11E-2</v>
      </c>
      <c r="D9481">
        <v>8.14E-2</v>
      </c>
      <c r="E9481">
        <v>3.5E-4</v>
      </c>
      <c r="F9481">
        <v>0.27800000000000002</v>
      </c>
      <c r="G9481">
        <v>0.40500000000000003</v>
      </c>
      <c r="H9481">
        <f t="shared" si="148"/>
        <v>-2.3700000000000001E-3</v>
      </c>
    </row>
    <row r="9482" spans="1:8" x14ac:dyDescent="0.2">
      <c r="A9482" t="s">
        <v>727</v>
      </c>
      <c r="B9482">
        <v>-4.4600000000000004E-3</v>
      </c>
      <c r="C9482" s="1">
        <v>3.6900000000000002E-23</v>
      </c>
      <c r="D9482" s="1">
        <v>1.8400000000000001E-22</v>
      </c>
      <c r="E9482">
        <v>-2.9700000000000001E-4</v>
      </c>
      <c r="F9482">
        <v>6.54E-2</v>
      </c>
      <c r="G9482">
        <v>0.107</v>
      </c>
      <c r="H9482">
        <f t="shared" si="148"/>
        <v>-2.3785000000000004E-3</v>
      </c>
    </row>
    <row r="9483" spans="1:8" x14ac:dyDescent="0.2">
      <c r="A9483" t="s">
        <v>15038</v>
      </c>
      <c r="B9483">
        <v>-4.4600000000000004E-3</v>
      </c>
      <c r="C9483" s="1">
        <v>7.6500000000000006E-30</v>
      </c>
      <c r="D9483" s="1">
        <v>4.4399999999999998E-29</v>
      </c>
      <c r="E9483">
        <v>-2.9700000000000001E-4</v>
      </c>
      <c r="F9483">
        <v>6.54E-2</v>
      </c>
      <c r="G9483">
        <v>0.107</v>
      </c>
      <c r="H9483">
        <f t="shared" si="148"/>
        <v>-2.3785000000000004E-3</v>
      </c>
    </row>
    <row r="9484" spans="1:8" x14ac:dyDescent="0.2">
      <c r="A9484" t="s">
        <v>2041</v>
      </c>
      <c r="B9484">
        <v>-3.9699999999999996E-3</v>
      </c>
      <c r="C9484">
        <v>0.15</v>
      </c>
      <c r="D9484">
        <v>0.224</v>
      </c>
      <c r="E9484">
        <v>-7.8899999999999999E-4</v>
      </c>
      <c r="F9484">
        <v>0.95299999999999996</v>
      </c>
      <c r="G9484">
        <v>1</v>
      </c>
      <c r="H9484">
        <f t="shared" si="148"/>
        <v>-2.3794999999999997E-3</v>
      </c>
    </row>
    <row r="9485" spans="1:8" x14ac:dyDescent="0.2">
      <c r="A9485" t="s">
        <v>16821</v>
      </c>
      <c r="B9485">
        <v>-2.0899999999999998E-3</v>
      </c>
      <c r="C9485" s="1">
        <v>4.8199999999999999E-10</v>
      </c>
      <c r="D9485" s="1">
        <v>1.49E-9</v>
      </c>
      <c r="E9485">
        <v>-2.6800000000000001E-3</v>
      </c>
      <c r="F9485" s="1">
        <v>3.1900000000000001E-8</v>
      </c>
      <c r="G9485" s="1">
        <v>1.14E-7</v>
      </c>
      <c r="H9485">
        <f t="shared" si="148"/>
        <v>-2.385E-3</v>
      </c>
    </row>
    <row r="9486" spans="1:8" x14ac:dyDescent="0.2">
      <c r="A9486" t="s">
        <v>10187</v>
      </c>
      <c r="B9486">
        <v>-2.96E-3</v>
      </c>
      <c r="C9486">
        <v>1.7399999999999999E-2</v>
      </c>
      <c r="D9486">
        <v>2.98E-2</v>
      </c>
      <c r="E9486">
        <v>-1.82E-3</v>
      </c>
      <c r="F9486">
        <v>3.6299999999999999E-4</v>
      </c>
      <c r="G9486">
        <v>8.8000000000000003E-4</v>
      </c>
      <c r="H9486">
        <f t="shared" si="148"/>
        <v>-2.3899999999999998E-3</v>
      </c>
    </row>
    <row r="9487" spans="1:8" x14ac:dyDescent="0.2">
      <c r="A9487" t="s">
        <v>7196</v>
      </c>
      <c r="B9487" s="1">
        <v>-9.6700000000000006E-5</v>
      </c>
      <c r="C9487">
        <v>0.65700000000000003</v>
      </c>
      <c r="D9487">
        <v>0.82399999999999995</v>
      </c>
      <c r="E9487">
        <v>-4.7000000000000002E-3</v>
      </c>
      <c r="F9487">
        <v>1.0500000000000001E-2</v>
      </c>
      <c r="G9487">
        <v>2.0400000000000001E-2</v>
      </c>
      <c r="H9487">
        <f t="shared" si="148"/>
        <v>-2.39835E-3</v>
      </c>
    </row>
    <row r="9488" spans="1:8" x14ac:dyDescent="0.2">
      <c r="A9488" t="s">
        <v>13609</v>
      </c>
      <c r="B9488">
        <v>1.8100000000000002E-2</v>
      </c>
      <c r="C9488">
        <v>1.5100000000000001E-2</v>
      </c>
      <c r="D9488">
        <v>2.6100000000000002E-2</v>
      </c>
      <c r="E9488">
        <v>-2.29E-2</v>
      </c>
      <c r="F9488" s="1">
        <v>1.28E-6</v>
      </c>
      <c r="G9488" s="1">
        <v>3.9700000000000001E-6</v>
      </c>
      <c r="H9488">
        <f t="shared" si="148"/>
        <v>-2.3999999999999994E-3</v>
      </c>
    </row>
    <row r="9489" spans="1:8" x14ac:dyDescent="0.2">
      <c r="A9489" t="s">
        <v>12595</v>
      </c>
      <c r="B9489">
        <v>2.9399999999999999E-3</v>
      </c>
      <c r="C9489">
        <v>0.68799999999999994</v>
      </c>
      <c r="D9489">
        <v>0.85199999999999998</v>
      </c>
      <c r="E9489">
        <v>-7.7400000000000004E-3</v>
      </c>
      <c r="F9489">
        <v>5.4100000000000002E-2</v>
      </c>
      <c r="G9489">
        <v>9.4799999999999995E-2</v>
      </c>
      <c r="H9489">
        <f t="shared" si="148"/>
        <v>-2.4000000000000002E-3</v>
      </c>
    </row>
    <row r="9490" spans="1:8" x14ac:dyDescent="0.2">
      <c r="A9490" t="s">
        <v>9996</v>
      </c>
      <c r="B9490">
        <v>-3.4399999999999999E-3</v>
      </c>
      <c r="C9490">
        <v>6.8900000000000003E-3</v>
      </c>
      <c r="D9490">
        <v>1.23E-2</v>
      </c>
      <c r="E9490">
        <v>-1.4E-3</v>
      </c>
      <c r="F9490">
        <v>3.9899999999999999E-4</v>
      </c>
      <c r="G9490">
        <v>9.5600000000000004E-4</v>
      </c>
      <c r="H9490">
        <f t="shared" si="148"/>
        <v>-2.4199999999999998E-3</v>
      </c>
    </row>
    <row r="9491" spans="1:8" x14ac:dyDescent="0.2">
      <c r="A9491" t="s">
        <v>752</v>
      </c>
      <c r="B9491">
        <v>-1.34E-3</v>
      </c>
      <c r="C9491">
        <v>0.33700000000000002</v>
      </c>
      <c r="D9491">
        <v>0.46400000000000002</v>
      </c>
      <c r="E9491">
        <v>-3.5000000000000001E-3</v>
      </c>
      <c r="F9491">
        <v>7.3099999999999998E-2</v>
      </c>
      <c r="G9491">
        <v>0.11799999999999999</v>
      </c>
      <c r="H9491">
        <f t="shared" si="148"/>
        <v>-2.4200000000000003E-3</v>
      </c>
    </row>
    <row r="9492" spans="1:8" x14ac:dyDescent="0.2">
      <c r="A9492" t="s">
        <v>5198</v>
      </c>
      <c r="B9492">
        <v>-2.8500000000000001E-3</v>
      </c>
      <c r="C9492" s="1">
        <v>4.2499999999999998E-10</v>
      </c>
      <c r="D9492" s="1">
        <v>1.32E-9</v>
      </c>
      <c r="E9492">
        <v>-1.99E-3</v>
      </c>
      <c r="F9492" s="1">
        <v>1.24E-5</v>
      </c>
      <c r="G9492" s="1">
        <v>3.5200000000000002E-5</v>
      </c>
      <c r="H9492">
        <f t="shared" si="148"/>
        <v>-2.4200000000000003E-3</v>
      </c>
    </row>
    <row r="9493" spans="1:8" x14ac:dyDescent="0.2">
      <c r="A9493" t="s">
        <v>16854</v>
      </c>
      <c r="B9493">
        <v>-7.11E-3</v>
      </c>
      <c r="C9493">
        <v>1.7200000000000001E-4</v>
      </c>
      <c r="D9493">
        <v>3.6699999999999998E-4</v>
      </c>
      <c r="E9493">
        <v>2.2699999999999999E-3</v>
      </c>
      <c r="F9493">
        <v>0.27800000000000002</v>
      </c>
      <c r="G9493">
        <v>0.40500000000000003</v>
      </c>
      <c r="H9493">
        <f t="shared" si="148"/>
        <v>-2.4200000000000003E-3</v>
      </c>
    </row>
    <row r="9494" spans="1:8" x14ac:dyDescent="0.2">
      <c r="A9494" t="s">
        <v>9168</v>
      </c>
      <c r="B9494">
        <v>-1.9599999999999999E-4</v>
      </c>
      <c r="C9494">
        <v>0.95399999999999996</v>
      </c>
      <c r="D9494">
        <v>1</v>
      </c>
      <c r="E9494">
        <v>-4.6499999999999996E-3</v>
      </c>
      <c r="F9494">
        <v>0.13600000000000001</v>
      </c>
      <c r="G9494">
        <v>0.21</v>
      </c>
      <c r="H9494">
        <f t="shared" si="148"/>
        <v>-2.4229999999999998E-3</v>
      </c>
    </row>
    <row r="9495" spans="1:8" x14ac:dyDescent="0.2">
      <c r="A9495" t="s">
        <v>6063</v>
      </c>
      <c r="B9495">
        <v>2.7399999999999998E-3</v>
      </c>
      <c r="C9495">
        <v>0.39900000000000002</v>
      </c>
      <c r="D9495">
        <v>0.54</v>
      </c>
      <c r="E9495">
        <v>-7.5900000000000004E-3</v>
      </c>
      <c r="F9495">
        <v>2.1999999999999999E-2</v>
      </c>
      <c r="G9495">
        <v>4.0800000000000003E-2</v>
      </c>
      <c r="H9495">
        <f t="shared" si="148"/>
        <v>-2.4250000000000001E-3</v>
      </c>
    </row>
    <row r="9496" spans="1:8" x14ac:dyDescent="0.2">
      <c r="A9496" t="s">
        <v>13474</v>
      </c>
      <c r="B9496">
        <v>-3.46E-3</v>
      </c>
      <c r="C9496" s="1">
        <v>1.49E-15</v>
      </c>
      <c r="D9496" s="1">
        <v>5.8299999999999997E-15</v>
      </c>
      <c r="E9496">
        <v>-1.4E-3</v>
      </c>
      <c r="F9496">
        <v>3.9899999999999999E-4</v>
      </c>
      <c r="G9496">
        <v>9.5600000000000004E-4</v>
      </c>
      <c r="H9496">
        <f t="shared" si="148"/>
        <v>-2.4299999999999999E-3</v>
      </c>
    </row>
    <row r="9497" spans="1:8" x14ac:dyDescent="0.2">
      <c r="A9497" t="s">
        <v>8143</v>
      </c>
      <c r="B9497">
        <v>-3.9699999999999996E-3</v>
      </c>
      <c r="C9497">
        <v>3.7800000000000003E-4</v>
      </c>
      <c r="D9497">
        <v>7.7700000000000002E-4</v>
      </c>
      <c r="E9497">
        <v>-8.92E-4</v>
      </c>
      <c r="F9497">
        <v>1.41E-3</v>
      </c>
      <c r="G9497">
        <v>3.14E-3</v>
      </c>
      <c r="H9497">
        <f t="shared" si="148"/>
        <v>-2.431E-3</v>
      </c>
    </row>
    <row r="9498" spans="1:8" x14ac:dyDescent="0.2">
      <c r="A9498" t="s">
        <v>14991</v>
      </c>
      <c r="B9498">
        <v>-3.7299999999999998E-3</v>
      </c>
      <c r="C9498" s="1">
        <v>4.3499999999999997E-26</v>
      </c>
      <c r="D9498" s="1">
        <v>2.3199999999999999E-25</v>
      </c>
      <c r="E9498">
        <v>-1.14E-3</v>
      </c>
      <c r="F9498">
        <v>1.8800000000000001E-2</v>
      </c>
      <c r="G9498">
        <v>3.5200000000000002E-2</v>
      </c>
      <c r="H9498">
        <f t="shared" si="148"/>
        <v>-2.4349999999999997E-3</v>
      </c>
    </row>
    <row r="9499" spans="1:8" x14ac:dyDescent="0.2">
      <c r="A9499" t="s">
        <v>5476</v>
      </c>
      <c r="B9499">
        <v>-3.6800000000000001E-3</v>
      </c>
      <c r="C9499">
        <v>9.0200000000000002E-2</v>
      </c>
      <c r="D9499">
        <v>0.13900000000000001</v>
      </c>
      <c r="E9499">
        <v>-1.1900000000000001E-3</v>
      </c>
      <c r="F9499">
        <v>2.2800000000000001E-4</v>
      </c>
      <c r="G9499">
        <v>5.6300000000000002E-4</v>
      </c>
      <c r="H9499">
        <f t="shared" si="148"/>
        <v>-2.4350000000000001E-3</v>
      </c>
    </row>
    <row r="9500" spans="1:8" x14ac:dyDescent="0.2">
      <c r="A9500" t="s">
        <v>1958</v>
      </c>
      <c r="B9500">
        <v>2.2100000000000002E-3</v>
      </c>
      <c r="C9500">
        <v>0.49099999999999999</v>
      </c>
      <c r="D9500">
        <v>0.64600000000000002</v>
      </c>
      <c r="E9500">
        <v>-7.0899999999999999E-3</v>
      </c>
      <c r="F9500">
        <v>2.0500000000000001E-2</v>
      </c>
      <c r="G9500">
        <v>3.8100000000000002E-2</v>
      </c>
      <c r="H9500">
        <f t="shared" si="148"/>
        <v>-2.4399999999999999E-3</v>
      </c>
    </row>
    <row r="9501" spans="1:8" x14ac:dyDescent="0.2">
      <c r="A9501" t="s">
        <v>11516</v>
      </c>
      <c r="B9501">
        <v>-2.8900000000000002E-3</v>
      </c>
      <c r="C9501" s="1">
        <v>2.8999999999999998E-16</v>
      </c>
      <c r="D9501" s="1">
        <v>1.1599999999999999E-15</v>
      </c>
      <c r="E9501">
        <v>-1.99E-3</v>
      </c>
      <c r="F9501" s="1">
        <v>1.24E-5</v>
      </c>
      <c r="G9501" s="1">
        <v>3.5200000000000002E-5</v>
      </c>
      <c r="H9501">
        <f t="shared" si="148"/>
        <v>-2.4400000000000003E-3</v>
      </c>
    </row>
    <row r="9502" spans="1:8" x14ac:dyDescent="0.2">
      <c r="A9502" t="s">
        <v>9670</v>
      </c>
      <c r="B9502">
        <v>7.7099999999999998E-3</v>
      </c>
      <c r="C9502">
        <v>3.0699999999999998E-3</v>
      </c>
      <c r="D9502">
        <v>5.6899999999999997E-3</v>
      </c>
      <c r="E9502">
        <v>-1.26E-2</v>
      </c>
      <c r="F9502" s="1">
        <v>4.0199999999999996E-6</v>
      </c>
      <c r="G9502" s="1">
        <v>1.2E-5</v>
      </c>
      <c r="H9502">
        <f t="shared" si="148"/>
        <v>-2.4450000000000001E-3</v>
      </c>
    </row>
    <row r="9503" spans="1:8" x14ac:dyDescent="0.2">
      <c r="A9503" t="s">
        <v>15761</v>
      </c>
      <c r="B9503">
        <v>2.5200000000000001E-3</v>
      </c>
      <c r="C9503">
        <v>0.96899999999999997</v>
      </c>
      <c r="D9503">
        <v>1</v>
      </c>
      <c r="E9503">
        <v>-7.4099999999999999E-3</v>
      </c>
      <c r="F9503">
        <v>8.1000000000000003E-2</v>
      </c>
      <c r="G9503">
        <v>0.13</v>
      </c>
      <c r="H9503">
        <f t="shared" si="148"/>
        <v>-2.4450000000000001E-3</v>
      </c>
    </row>
    <row r="9504" spans="1:8" x14ac:dyDescent="0.2">
      <c r="A9504" t="s">
        <v>11051</v>
      </c>
      <c r="B9504">
        <v>-3.1900000000000001E-3</v>
      </c>
      <c r="C9504" s="1">
        <v>6.1899999999999994E-14</v>
      </c>
      <c r="D9504" s="1">
        <v>2.2799999999999999E-13</v>
      </c>
      <c r="E9504">
        <v>-1.6999999999999999E-3</v>
      </c>
      <c r="F9504" s="1">
        <v>7.0400000000000004E-5</v>
      </c>
      <c r="G9504">
        <v>1.85E-4</v>
      </c>
      <c r="H9504">
        <f t="shared" si="148"/>
        <v>-2.4450000000000001E-3</v>
      </c>
    </row>
    <row r="9505" spans="1:8" x14ac:dyDescent="0.2">
      <c r="A9505" t="s">
        <v>11440</v>
      </c>
      <c r="B9505">
        <v>-4.4000000000000003E-3</v>
      </c>
      <c r="C9505">
        <v>1.1000000000000001E-3</v>
      </c>
      <c r="D9505">
        <v>2.1299999999999999E-3</v>
      </c>
      <c r="E9505">
        <v>-4.9799999999999996E-4</v>
      </c>
      <c r="F9505">
        <v>0.77</v>
      </c>
      <c r="G9505">
        <v>0.97299999999999998</v>
      </c>
      <c r="H9505">
        <f t="shared" si="148"/>
        <v>-2.4490000000000002E-3</v>
      </c>
    </row>
    <row r="9506" spans="1:8" x14ac:dyDescent="0.2">
      <c r="A9506" t="s">
        <v>5121</v>
      </c>
      <c r="B9506">
        <v>1.43E-2</v>
      </c>
      <c r="C9506">
        <v>5.4900000000000001E-3</v>
      </c>
      <c r="D9506">
        <v>9.9500000000000005E-3</v>
      </c>
      <c r="E9506">
        <v>-1.9199999999999998E-2</v>
      </c>
      <c r="F9506" s="1">
        <v>1.2099999999999999E-5</v>
      </c>
      <c r="G9506" s="1">
        <v>3.4499999999999998E-5</v>
      </c>
      <c r="H9506">
        <f t="shared" si="148"/>
        <v>-2.4499999999999991E-3</v>
      </c>
    </row>
    <row r="9507" spans="1:8" x14ac:dyDescent="0.2">
      <c r="A9507" t="s">
        <v>11789</v>
      </c>
      <c r="B9507">
        <v>1.2800000000000001E-2</v>
      </c>
      <c r="C9507">
        <v>1.5800000000000002E-2</v>
      </c>
      <c r="D9507">
        <v>2.7199999999999998E-2</v>
      </c>
      <c r="E9507">
        <v>-1.77E-2</v>
      </c>
      <c r="F9507">
        <v>3.5100000000000002E-4</v>
      </c>
      <c r="G9507">
        <v>8.5499999999999997E-4</v>
      </c>
      <c r="H9507">
        <f t="shared" si="148"/>
        <v>-2.4499999999999999E-3</v>
      </c>
    </row>
    <row r="9508" spans="1:8" x14ac:dyDescent="0.2">
      <c r="A9508" t="s">
        <v>6509</v>
      </c>
      <c r="B9508">
        <v>-1.81E-3</v>
      </c>
      <c r="C9508">
        <v>0.19700000000000001</v>
      </c>
      <c r="D9508">
        <v>0.28799999999999998</v>
      </c>
      <c r="E9508">
        <v>-3.0899999999999999E-3</v>
      </c>
      <c r="F9508" s="1">
        <v>2.9100000000000001E-6</v>
      </c>
      <c r="G9508" s="1">
        <v>8.7800000000000006E-6</v>
      </c>
      <c r="H9508">
        <f t="shared" si="148"/>
        <v>-2.4499999999999999E-3</v>
      </c>
    </row>
    <row r="9509" spans="1:8" x14ac:dyDescent="0.2">
      <c r="A9509" t="s">
        <v>15279</v>
      </c>
      <c r="B9509">
        <v>-8.1200000000000005E-3</v>
      </c>
      <c r="C9509" s="1">
        <v>6.8400000000000002E-10</v>
      </c>
      <c r="D9509" s="1">
        <v>2.1000000000000002E-9</v>
      </c>
      <c r="E9509">
        <v>3.2200000000000002E-3</v>
      </c>
      <c r="F9509">
        <v>0.14899999999999999</v>
      </c>
      <c r="G9509">
        <v>0.23</v>
      </c>
      <c r="H9509">
        <f t="shared" si="148"/>
        <v>-2.4499999999999999E-3</v>
      </c>
    </row>
    <row r="9510" spans="1:8" x14ac:dyDescent="0.2">
      <c r="A9510" t="s">
        <v>3310</v>
      </c>
      <c r="B9510">
        <v>-2.5600000000000001E-2</v>
      </c>
      <c r="C9510" s="1">
        <v>3.1499999999999998E-8</v>
      </c>
      <c r="D9510" s="1">
        <v>8.7400000000000002E-8</v>
      </c>
      <c r="E9510">
        <v>2.07E-2</v>
      </c>
      <c r="F9510">
        <v>3.7399999999999998E-4</v>
      </c>
      <c r="G9510">
        <v>9.0700000000000004E-4</v>
      </c>
      <c r="H9510">
        <f t="shared" si="148"/>
        <v>-2.4500000000000008E-3</v>
      </c>
    </row>
    <row r="9511" spans="1:8" x14ac:dyDescent="0.2">
      <c r="A9511" t="s">
        <v>1321</v>
      </c>
      <c r="B9511">
        <v>-5.8599999999999999E-2</v>
      </c>
      <c r="C9511" s="1">
        <v>3.48E-18</v>
      </c>
      <c r="D9511" s="1">
        <v>1.4899999999999999E-17</v>
      </c>
      <c r="E9511">
        <v>5.3699999999999998E-2</v>
      </c>
      <c r="F9511" s="1">
        <v>9.5299999999999999E-5</v>
      </c>
      <c r="G9511">
        <v>2.4699999999999999E-4</v>
      </c>
      <c r="H9511">
        <f t="shared" si="148"/>
        <v>-2.4500000000000008E-3</v>
      </c>
    </row>
    <row r="9512" spans="1:8" x14ac:dyDescent="0.2">
      <c r="A9512" t="s">
        <v>2567</v>
      </c>
      <c r="B9512">
        <v>-5.62E-3</v>
      </c>
      <c r="C9512">
        <v>3.9899999999999996E-3</v>
      </c>
      <c r="D9512">
        <v>7.3299999999999997E-3</v>
      </c>
      <c r="E9512">
        <v>7.1400000000000001E-4</v>
      </c>
      <c r="F9512">
        <v>0.75</v>
      </c>
      <c r="G9512">
        <v>0.94899999999999995</v>
      </c>
      <c r="H9512">
        <f t="shared" si="148"/>
        <v>-2.4529999999999999E-3</v>
      </c>
    </row>
    <row r="9513" spans="1:8" x14ac:dyDescent="0.2">
      <c r="A9513" t="s">
        <v>16656</v>
      </c>
      <c r="B9513">
        <v>-1.3500000000000001E-3</v>
      </c>
      <c r="C9513">
        <v>0.36299999999999999</v>
      </c>
      <c r="D9513">
        <v>0.495</v>
      </c>
      <c r="E9513">
        <v>-3.5599999999999998E-3</v>
      </c>
      <c r="F9513">
        <v>8.4699999999999998E-2</v>
      </c>
      <c r="G9513">
        <v>0.13600000000000001</v>
      </c>
      <c r="H9513">
        <f t="shared" si="148"/>
        <v>-2.4549999999999997E-3</v>
      </c>
    </row>
    <row r="9514" spans="1:8" x14ac:dyDescent="0.2">
      <c r="A9514" t="s">
        <v>7816</v>
      </c>
      <c r="B9514">
        <v>-3.7200000000000002E-3</v>
      </c>
      <c r="C9514">
        <v>2.9600000000000001E-2</v>
      </c>
      <c r="D9514">
        <v>4.9200000000000001E-2</v>
      </c>
      <c r="E9514">
        <v>-1.1900000000000001E-3</v>
      </c>
      <c r="F9514">
        <v>2.2800000000000001E-4</v>
      </c>
      <c r="G9514">
        <v>5.6300000000000002E-4</v>
      </c>
      <c r="H9514">
        <f t="shared" si="148"/>
        <v>-2.4550000000000002E-3</v>
      </c>
    </row>
    <row r="9515" spans="1:8" x14ac:dyDescent="0.2">
      <c r="A9515" t="s">
        <v>985</v>
      </c>
      <c r="B9515">
        <v>-4.9100000000000003E-3</v>
      </c>
      <c r="C9515" s="1">
        <v>2.8200000000000001E-30</v>
      </c>
      <c r="D9515" s="1">
        <v>1.6600000000000001E-29</v>
      </c>
      <c r="E9515">
        <v>0</v>
      </c>
      <c r="F9515">
        <v>1</v>
      </c>
      <c r="G9515">
        <v>1</v>
      </c>
      <c r="H9515">
        <f t="shared" si="148"/>
        <v>-2.4550000000000002E-3</v>
      </c>
    </row>
    <row r="9516" spans="1:8" x14ac:dyDescent="0.2">
      <c r="A9516" t="s">
        <v>8160</v>
      </c>
      <c r="B9516">
        <v>-3.2200000000000002E-3</v>
      </c>
      <c r="C9516" s="1">
        <v>6.1700000000000005E-14</v>
      </c>
      <c r="D9516" s="1">
        <v>2.2699999999999999E-13</v>
      </c>
      <c r="E9516">
        <v>-1.6999999999999999E-3</v>
      </c>
      <c r="F9516" s="1">
        <v>7.0400000000000004E-5</v>
      </c>
      <c r="G9516">
        <v>1.85E-4</v>
      </c>
      <c r="H9516">
        <f t="shared" si="148"/>
        <v>-2.4599999999999999E-3</v>
      </c>
    </row>
    <row r="9517" spans="1:8" x14ac:dyDescent="0.2">
      <c r="A9517" t="s">
        <v>12966</v>
      </c>
      <c r="B9517">
        <v>-5.0699999999999999E-3</v>
      </c>
      <c r="C9517">
        <v>2.1700000000000001E-3</v>
      </c>
      <c r="D9517">
        <v>4.1000000000000003E-3</v>
      </c>
      <c r="E9517">
        <v>1.3999999999999999E-4</v>
      </c>
      <c r="F9517">
        <v>0.72199999999999998</v>
      </c>
      <c r="G9517">
        <v>0.91800000000000004</v>
      </c>
      <c r="H9517">
        <f t="shared" si="148"/>
        <v>-2.4649999999999997E-3</v>
      </c>
    </row>
    <row r="9518" spans="1:8" x14ac:dyDescent="0.2">
      <c r="A9518" t="s">
        <v>8533</v>
      </c>
      <c r="B9518">
        <v>0</v>
      </c>
      <c r="C9518">
        <v>1</v>
      </c>
      <c r="D9518">
        <v>1</v>
      </c>
      <c r="E9518">
        <v>-4.9300000000000004E-3</v>
      </c>
      <c r="F9518" s="1">
        <v>1.6199999999999999E-13</v>
      </c>
      <c r="G9518" s="1">
        <v>7.8399999999999999E-13</v>
      </c>
      <c r="H9518">
        <f t="shared" si="148"/>
        <v>-2.4650000000000002E-3</v>
      </c>
    </row>
    <row r="9519" spans="1:8" x14ac:dyDescent="0.2">
      <c r="A9519" t="s">
        <v>10744</v>
      </c>
      <c r="B9519">
        <v>0</v>
      </c>
      <c r="C9519">
        <v>1</v>
      </c>
      <c r="D9519">
        <v>1</v>
      </c>
      <c r="E9519">
        <v>-4.9399999999999999E-3</v>
      </c>
      <c r="F9519">
        <v>1.42E-3</v>
      </c>
      <c r="G9519">
        <v>3.15E-3</v>
      </c>
      <c r="H9519">
        <f t="shared" si="148"/>
        <v>-2.47E-3</v>
      </c>
    </row>
    <row r="9520" spans="1:8" x14ac:dyDescent="0.2">
      <c r="A9520" t="s">
        <v>16825</v>
      </c>
      <c r="B9520">
        <v>-2.7100000000000002E-3</v>
      </c>
      <c r="C9520">
        <v>0.247</v>
      </c>
      <c r="D9520">
        <v>0.35299999999999998</v>
      </c>
      <c r="E9520">
        <v>-2.2300000000000002E-3</v>
      </c>
      <c r="F9520">
        <v>0.33300000000000002</v>
      </c>
      <c r="G9520">
        <v>0.47899999999999998</v>
      </c>
      <c r="H9520">
        <f t="shared" si="148"/>
        <v>-2.47E-3</v>
      </c>
    </row>
    <row r="9521" spans="1:8" x14ac:dyDescent="0.2">
      <c r="A9521" t="s">
        <v>12988</v>
      </c>
      <c r="B9521">
        <v>-3.6600000000000001E-3</v>
      </c>
      <c r="C9521">
        <v>5.9499999999999997E-2</v>
      </c>
      <c r="D9521">
        <v>9.4100000000000003E-2</v>
      </c>
      <c r="E9521">
        <v>-1.2800000000000001E-3</v>
      </c>
      <c r="F9521">
        <v>0.61799999999999999</v>
      </c>
      <c r="G9521">
        <v>0.80500000000000005</v>
      </c>
      <c r="H9521">
        <f t="shared" si="148"/>
        <v>-2.47E-3</v>
      </c>
    </row>
    <row r="9522" spans="1:8" x14ac:dyDescent="0.2">
      <c r="A9522" t="s">
        <v>12371</v>
      </c>
      <c r="B9522">
        <v>-4.4600000000000004E-3</v>
      </c>
      <c r="C9522">
        <v>5.4899999999999997E-2</v>
      </c>
      <c r="D9522">
        <v>8.72E-2</v>
      </c>
      <c r="E9522">
        <v>-4.9100000000000001E-4</v>
      </c>
      <c r="F9522">
        <v>0.82799999999999996</v>
      </c>
      <c r="G9522">
        <v>1</v>
      </c>
      <c r="H9522">
        <f t="shared" si="148"/>
        <v>-2.4755000000000003E-3</v>
      </c>
    </row>
    <row r="9523" spans="1:8" x14ac:dyDescent="0.2">
      <c r="A9523" t="s">
        <v>6020</v>
      </c>
      <c r="B9523">
        <v>-2.8400000000000001E-3</v>
      </c>
      <c r="C9523" s="1">
        <v>1.26E-28</v>
      </c>
      <c r="D9523" s="1">
        <v>7.1299999999999999E-28</v>
      </c>
      <c r="E9523">
        <v>-2.1199999999999999E-3</v>
      </c>
      <c r="F9523" s="1">
        <v>7.6199999999999995E-5</v>
      </c>
      <c r="G9523" s="1">
        <v>2.0000000000000001E-4</v>
      </c>
      <c r="H9523">
        <f t="shared" si="148"/>
        <v>-2.48E-3</v>
      </c>
    </row>
    <row r="9524" spans="1:8" x14ac:dyDescent="0.2">
      <c r="A9524" t="s">
        <v>12424</v>
      </c>
      <c r="B9524">
        <v>-2.5699999999999998E-3</v>
      </c>
      <c r="C9524">
        <v>0.17499999999999999</v>
      </c>
      <c r="D9524">
        <v>0.25800000000000001</v>
      </c>
      <c r="E9524">
        <v>-2.3999999999999998E-3</v>
      </c>
      <c r="F9524">
        <v>0.318</v>
      </c>
      <c r="G9524">
        <v>0.45900000000000002</v>
      </c>
      <c r="H9524">
        <f t="shared" si="148"/>
        <v>-2.4849999999999998E-3</v>
      </c>
    </row>
    <row r="9525" spans="1:8" x14ac:dyDescent="0.2">
      <c r="A9525" t="s">
        <v>12287</v>
      </c>
      <c r="B9525">
        <v>-2.6800000000000001E-3</v>
      </c>
      <c r="C9525" s="1">
        <v>2.7400000000000001E-16</v>
      </c>
      <c r="D9525" s="1">
        <v>1.0999999999999999E-15</v>
      </c>
      <c r="E9525">
        <v>-2.2899999999999999E-3</v>
      </c>
      <c r="F9525" s="1">
        <v>2.1900000000000002E-6</v>
      </c>
      <c r="G9525" s="1">
        <v>6.6699999999999997E-6</v>
      </c>
      <c r="H9525">
        <f t="shared" si="148"/>
        <v>-2.4850000000000002E-3</v>
      </c>
    </row>
    <row r="9526" spans="1:8" x14ac:dyDescent="0.2">
      <c r="A9526" t="s">
        <v>2757</v>
      </c>
      <c r="B9526">
        <v>-2.12E-4</v>
      </c>
      <c r="C9526">
        <v>0.113</v>
      </c>
      <c r="D9526">
        <v>0.17100000000000001</v>
      </c>
      <c r="E9526">
        <v>-4.7600000000000003E-3</v>
      </c>
      <c r="F9526" s="1">
        <v>1.6199999999999999E-13</v>
      </c>
      <c r="G9526" s="1">
        <v>7.8399999999999999E-13</v>
      </c>
      <c r="H9526">
        <f t="shared" si="148"/>
        <v>-2.4860000000000004E-3</v>
      </c>
    </row>
    <row r="9527" spans="1:8" x14ac:dyDescent="0.2">
      <c r="A9527" t="s">
        <v>5214</v>
      </c>
      <c r="B9527">
        <v>-6.3599999999999996E-4</v>
      </c>
      <c r="C9527">
        <v>5.9800000000000001E-3</v>
      </c>
      <c r="D9527">
        <v>1.0800000000000001E-2</v>
      </c>
      <c r="E9527">
        <v>-4.3400000000000001E-3</v>
      </c>
      <c r="F9527">
        <v>0.379</v>
      </c>
      <c r="G9527">
        <v>0.52900000000000003</v>
      </c>
      <c r="H9527">
        <f t="shared" si="148"/>
        <v>-2.4880000000000002E-3</v>
      </c>
    </row>
    <row r="9528" spans="1:8" x14ac:dyDescent="0.2">
      <c r="A9528" t="s">
        <v>10589</v>
      </c>
      <c r="B9528">
        <v>2.0899999999999998E-3</v>
      </c>
      <c r="C9528">
        <v>0.435</v>
      </c>
      <c r="D9528">
        <v>0.58199999999999996</v>
      </c>
      <c r="E9528">
        <v>-7.0699999999999999E-3</v>
      </c>
      <c r="F9528">
        <v>3.5300000000000002E-3</v>
      </c>
      <c r="G9528">
        <v>7.4400000000000004E-3</v>
      </c>
      <c r="H9528">
        <f t="shared" si="148"/>
        <v>-2.49E-3</v>
      </c>
    </row>
    <row r="9529" spans="1:8" x14ac:dyDescent="0.2">
      <c r="A9529" t="s">
        <v>16771</v>
      </c>
      <c r="B9529">
        <v>2.3000000000000001E-4</v>
      </c>
      <c r="C9529">
        <v>0.34499999999999997</v>
      </c>
      <c r="D9529">
        <v>0.47299999999999998</v>
      </c>
      <c r="E9529">
        <v>-5.2100000000000002E-3</v>
      </c>
      <c r="F9529" s="1">
        <v>8.6000000000000003E-5</v>
      </c>
      <c r="G9529">
        <v>2.24E-4</v>
      </c>
      <c r="H9529">
        <f t="shared" si="148"/>
        <v>-2.49E-3</v>
      </c>
    </row>
    <row r="9530" spans="1:8" x14ac:dyDescent="0.2">
      <c r="A9530" t="s">
        <v>13544</v>
      </c>
      <c r="B9530">
        <v>-2.8600000000000001E-4</v>
      </c>
      <c r="C9530">
        <v>0.28499999999999998</v>
      </c>
      <c r="D9530">
        <v>0.40200000000000002</v>
      </c>
      <c r="E9530">
        <v>-4.7000000000000002E-3</v>
      </c>
      <c r="F9530">
        <v>1.0500000000000001E-2</v>
      </c>
      <c r="G9530">
        <v>2.0400000000000001E-2</v>
      </c>
      <c r="H9530">
        <f t="shared" si="148"/>
        <v>-2.493E-3</v>
      </c>
    </row>
    <row r="9531" spans="1:8" x14ac:dyDescent="0.2">
      <c r="A9531" t="s">
        <v>898</v>
      </c>
      <c r="B9531">
        <v>-3.7800000000000003E-4</v>
      </c>
      <c r="C9531">
        <v>8.3199999999999996E-2</v>
      </c>
      <c r="D9531">
        <v>0.129</v>
      </c>
      <c r="E9531">
        <v>-4.6100000000000004E-3</v>
      </c>
      <c r="F9531">
        <v>2.0500000000000001E-2</v>
      </c>
      <c r="G9531">
        <v>3.8100000000000002E-2</v>
      </c>
      <c r="H9531">
        <f t="shared" si="148"/>
        <v>-2.4940000000000001E-3</v>
      </c>
    </row>
    <row r="9532" spans="1:8" x14ac:dyDescent="0.2">
      <c r="A9532" t="s">
        <v>7564</v>
      </c>
      <c r="B9532">
        <v>-2.0200000000000001E-3</v>
      </c>
      <c r="C9532" s="1">
        <v>2.22E-8</v>
      </c>
      <c r="D9532" s="1">
        <v>6.2099999999999994E-8</v>
      </c>
      <c r="E9532">
        <v>-2.97E-3</v>
      </c>
      <c r="F9532" s="1">
        <v>5.5400000000000003E-9</v>
      </c>
      <c r="G9532" s="1">
        <v>2.0800000000000001E-8</v>
      </c>
      <c r="H9532">
        <f t="shared" si="148"/>
        <v>-2.4949999999999998E-3</v>
      </c>
    </row>
    <row r="9533" spans="1:8" x14ac:dyDescent="0.2">
      <c r="A9533" t="s">
        <v>2522</v>
      </c>
      <c r="B9533">
        <v>-2.9099999999999998E-3</v>
      </c>
      <c r="C9533">
        <v>4.9200000000000001E-2</v>
      </c>
      <c r="D9533">
        <v>7.9100000000000004E-2</v>
      </c>
      <c r="E9533">
        <v>-2.0799999999999998E-3</v>
      </c>
      <c r="F9533" s="1">
        <v>1.08E-6</v>
      </c>
      <c r="G9533" s="1">
        <v>3.3699999999999999E-6</v>
      </c>
      <c r="H9533">
        <f t="shared" si="148"/>
        <v>-2.4949999999999998E-3</v>
      </c>
    </row>
    <row r="9534" spans="1:8" x14ac:dyDescent="0.2">
      <c r="A9534" t="s">
        <v>15554</v>
      </c>
      <c r="B9534">
        <v>-1.49E-2</v>
      </c>
      <c r="C9534">
        <v>1.1400000000000001E-4</v>
      </c>
      <c r="D9534">
        <v>2.4600000000000002E-4</v>
      </c>
      <c r="E9534">
        <v>9.9000000000000008E-3</v>
      </c>
      <c r="F9534">
        <v>0.27700000000000002</v>
      </c>
      <c r="G9534">
        <v>0.40500000000000003</v>
      </c>
      <c r="H9534">
        <f t="shared" si="148"/>
        <v>-2.4999999999999996E-3</v>
      </c>
    </row>
    <row r="9535" spans="1:8" x14ac:dyDescent="0.2">
      <c r="A9535" t="s">
        <v>4906</v>
      </c>
      <c r="B9535">
        <v>-1.52E-2</v>
      </c>
      <c r="C9535" s="1">
        <v>3.5099999999999999E-6</v>
      </c>
      <c r="D9535" s="1">
        <v>8.4600000000000003E-6</v>
      </c>
      <c r="E9535">
        <v>1.0200000000000001E-2</v>
      </c>
      <c r="F9535">
        <v>0.156</v>
      </c>
      <c r="G9535">
        <v>0.24</v>
      </c>
      <c r="H9535">
        <f t="shared" si="148"/>
        <v>-2.4999999999999996E-3</v>
      </c>
    </row>
    <row r="9536" spans="1:8" x14ac:dyDescent="0.2">
      <c r="A9536" t="s">
        <v>6675</v>
      </c>
      <c r="B9536">
        <v>1.9099999999999999E-2</v>
      </c>
      <c r="C9536" s="1">
        <v>1.61E-7</v>
      </c>
      <c r="D9536" s="1">
        <v>4.3099999999999998E-7</v>
      </c>
      <c r="E9536">
        <v>-2.41E-2</v>
      </c>
      <c r="F9536" s="1">
        <v>1.31E-17</v>
      </c>
      <c r="G9536" s="1">
        <v>7.5400000000000002E-17</v>
      </c>
      <c r="H9536">
        <f t="shared" si="148"/>
        <v>-2.5000000000000005E-3</v>
      </c>
    </row>
    <row r="9537" spans="1:8" x14ac:dyDescent="0.2">
      <c r="A9537" t="s">
        <v>16085</v>
      </c>
      <c r="B9537">
        <v>-2.81E-2</v>
      </c>
      <c r="C9537" s="1">
        <v>6.6300000000000006E-11</v>
      </c>
      <c r="D9537" s="1">
        <v>2.1299999999999999E-10</v>
      </c>
      <c r="E9537">
        <v>2.3099999999999999E-2</v>
      </c>
      <c r="F9537">
        <v>1.24E-3</v>
      </c>
      <c r="G9537">
        <v>2.8300000000000001E-3</v>
      </c>
      <c r="H9537">
        <f t="shared" si="148"/>
        <v>-2.5000000000000005E-3</v>
      </c>
    </row>
    <row r="9538" spans="1:8" x14ac:dyDescent="0.2">
      <c r="A9538" t="s">
        <v>4723</v>
      </c>
      <c r="B9538">
        <v>-6.5799999999999995E-4</v>
      </c>
      <c r="C9538">
        <v>0.68400000000000005</v>
      </c>
      <c r="D9538">
        <v>0.84699999999999998</v>
      </c>
      <c r="E9538">
        <v>-4.3499999999999997E-3</v>
      </c>
      <c r="F9538">
        <v>0.17499999999999999</v>
      </c>
      <c r="G9538">
        <v>0.26700000000000002</v>
      </c>
      <c r="H9538">
        <f t="shared" ref="H9538:H9601" si="149">AVERAGE(B9538,E9538)</f>
        <v>-2.5039999999999997E-3</v>
      </c>
    </row>
    <row r="9539" spans="1:8" x14ac:dyDescent="0.2">
      <c r="A9539" t="s">
        <v>10034</v>
      </c>
      <c r="B9539">
        <v>0</v>
      </c>
      <c r="C9539">
        <v>1</v>
      </c>
      <c r="D9539">
        <v>1</v>
      </c>
      <c r="E9539">
        <v>-5.0299999999999997E-3</v>
      </c>
      <c r="F9539">
        <v>3.3300000000000001E-3</v>
      </c>
      <c r="G9539">
        <v>7.0400000000000003E-3</v>
      </c>
      <c r="H9539">
        <f t="shared" si="149"/>
        <v>-2.5149999999999999E-3</v>
      </c>
    </row>
    <row r="9540" spans="1:8" x14ac:dyDescent="0.2">
      <c r="A9540" t="s">
        <v>2574</v>
      </c>
      <c r="B9540">
        <v>-6.4900000000000001E-3</v>
      </c>
      <c r="C9540">
        <v>1.32E-2</v>
      </c>
      <c r="D9540">
        <v>2.29E-2</v>
      </c>
      <c r="E9540">
        <v>1.4599999999999999E-3</v>
      </c>
      <c r="F9540">
        <v>0.78300000000000003</v>
      </c>
      <c r="G9540">
        <v>0.98699999999999999</v>
      </c>
      <c r="H9540">
        <f t="shared" si="149"/>
        <v>-2.5149999999999999E-3</v>
      </c>
    </row>
    <row r="9541" spans="1:8" x14ac:dyDescent="0.2">
      <c r="A9541" t="s">
        <v>11632</v>
      </c>
      <c r="B9541">
        <v>-1.11E-2</v>
      </c>
      <c r="C9541" s="1">
        <v>5.6499999999999999E-7</v>
      </c>
      <c r="D9541" s="1">
        <v>1.4500000000000001E-6</v>
      </c>
      <c r="E9541">
        <v>6.0600000000000003E-3</v>
      </c>
      <c r="F9541">
        <v>0.10100000000000001</v>
      </c>
      <c r="G9541">
        <v>0.16</v>
      </c>
      <c r="H9541">
        <f t="shared" si="149"/>
        <v>-2.5200000000000001E-3</v>
      </c>
    </row>
    <row r="9542" spans="1:8" x14ac:dyDescent="0.2">
      <c r="A9542" t="s">
        <v>340</v>
      </c>
      <c r="B9542">
        <v>-5.4299999999999997E-4</v>
      </c>
      <c r="C9542">
        <v>5.0500000000000003E-2</v>
      </c>
      <c r="D9542">
        <v>8.0600000000000005E-2</v>
      </c>
      <c r="E9542">
        <v>-4.4999999999999997E-3</v>
      </c>
      <c r="F9542">
        <v>3.9100000000000003E-2</v>
      </c>
      <c r="G9542">
        <v>7.0199999999999999E-2</v>
      </c>
      <c r="H9542">
        <f t="shared" si="149"/>
        <v>-2.5214999999999999E-3</v>
      </c>
    </row>
    <row r="9543" spans="1:8" x14ac:dyDescent="0.2">
      <c r="A9543" t="s">
        <v>12708</v>
      </c>
      <c r="B9543">
        <v>-9.5999999999999992E-3</v>
      </c>
      <c r="C9543" s="1">
        <v>6.4700000000000001E-5</v>
      </c>
      <c r="D9543">
        <v>1.4200000000000001E-4</v>
      </c>
      <c r="E9543">
        <v>4.5500000000000002E-3</v>
      </c>
      <c r="F9543">
        <v>7.9699999999999993E-2</v>
      </c>
      <c r="G9543">
        <v>0.128</v>
      </c>
      <c r="H9543">
        <f t="shared" si="149"/>
        <v>-2.5249999999999995E-3</v>
      </c>
    </row>
    <row r="9544" spans="1:8" x14ac:dyDescent="0.2">
      <c r="A9544" t="s">
        <v>10213</v>
      </c>
      <c r="B9544">
        <v>4.79E-3</v>
      </c>
      <c r="C9544">
        <v>8.8800000000000004E-2</v>
      </c>
      <c r="D9544">
        <v>0.13700000000000001</v>
      </c>
      <c r="E9544">
        <v>-9.8399999999999998E-3</v>
      </c>
      <c r="F9544">
        <v>2.8300000000000001E-3</v>
      </c>
      <c r="G9544">
        <v>6.0299999999999998E-3</v>
      </c>
      <c r="H9544">
        <f t="shared" si="149"/>
        <v>-2.5249999999999999E-3</v>
      </c>
    </row>
    <row r="9545" spans="1:8" x14ac:dyDescent="0.2">
      <c r="A9545" t="s">
        <v>6327</v>
      </c>
      <c r="B9545">
        <v>-6.8100000000000001E-3</v>
      </c>
      <c r="C9545">
        <v>1.1E-4</v>
      </c>
      <c r="D9545">
        <v>2.3699999999999999E-4</v>
      </c>
      <c r="E9545">
        <v>1.7600000000000001E-3</v>
      </c>
      <c r="F9545">
        <v>0.40300000000000002</v>
      </c>
      <c r="G9545">
        <v>0.56000000000000005</v>
      </c>
      <c r="H9545">
        <f t="shared" si="149"/>
        <v>-2.5249999999999999E-3</v>
      </c>
    </row>
    <row r="9546" spans="1:8" x14ac:dyDescent="0.2">
      <c r="A9546" t="s">
        <v>3616</v>
      </c>
      <c r="B9546">
        <v>-9.6799999999999994E-3</v>
      </c>
      <c r="C9546" s="1">
        <v>9.9099999999999994E-8</v>
      </c>
      <c r="D9546" s="1">
        <v>2.6800000000000002E-7</v>
      </c>
      <c r="E9546">
        <v>4.6299999999999996E-3</v>
      </c>
      <c r="F9546">
        <v>1.2E-2</v>
      </c>
      <c r="G9546">
        <v>2.3099999999999999E-2</v>
      </c>
      <c r="H9546">
        <f t="shared" si="149"/>
        <v>-2.5249999999999999E-3</v>
      </c>
    </row>
    <row r="9547" spans="1:8" x14ac:dyDescent="0.2">
      <c r="A9547" t="s">
        <v>3562</v>
      </c>
      <c r="B9547">
        <v>3.3799999999999998E-4</v>
      </c>
      <c r="C9547">
        <v>0.90500000000000003</v>
      </c>
      <c r="D9547">
        <v>1</v>
      </c>
      <c r="E9547">
        <v>-5.3899999999999998E-3</v>
      </c>
      <c r="F9547">
        <v>6.2899999999999998E-2</v>
      </c>
      <c r="G9547">
        <v>0.107</v>
      </c>
      <c r="H9547">
        <f t="shared" si="149"/>
        <v>-2.526E-3</v>
      </c>
    </row>
    <row r="9548" spans="1:8" x14ac:dyDescent="0.2">
      <c r="A9548" t="s">
        <v>3114</v>
      </c>
      <c r="B9548">
        <v>-1.2500000000000001E-2</v>
      </c>
      <c r="C9548">
        <v>3.1599999999999998E-4</v>
      </c>
      <c r="D9548">
        <v>6.5200000000000002E-4</v>
      </c>
      <c r="E9548">
        <v>7.4400000000000004E-3</v>
      </c>
      <c r="F9548">
        <v>0.42</v>
      </c>
      <c r="G9548">
        <v>0.57999999999999996</v>
      </c>
      <c r="H9548">
        <f t="shared" si="149"/>
        <v>-2.5300000000000001E-3</v>
      </c>
    </row>
    <row r="9549" spans="1:8" x14ac:dyDescent="0.2">
      <c r="A9549" t="s">
        <v>2629</v>
      </c>
      <c r="B9549" s="1">
        <v>4.1600000000000002E-5</v>
      </c>
      <c r="C9549">
        <v>0.88500000000000001</v>
      </c>
      <c r="D9549">
        <v>1</v>
      </c>
      <c r="E9549">
        <v>-5.1200000000000004E-3</v>
      </c>
      <c r="F9549">
        <v>3.6099999999999999E-3</v>
      </c>
      <c r="G9549">
        <v>7.6099999999999996E-3</v>
      </c>
      <c r="H9549">
        <f t="shared" si="149"/>
        <v>-2.5392000000000001E-3</v>
      </c>
    </row>
    <row r="9550" spans="1:8" x14ac:dyDescent="0.2">
      <c r="A9550" t="s">
        <v>16549</v>
      </c>
      <c r="B9550">
        <v>-5.0899999999999999E-3</v>
      </c>
      <c r="C9550">
        <v>3.1700000000000001E-4</v>
      </c>
      <c r="D9550">
        <v>6.5399999999999996E-4</v>
      </c>
      <c r="E9550" s="1">
        <v>1.06E-5</v>
      </c>
      <c r="F9550">
        <v>0.995</v>
      </c>
      <c r="G9550">
        <v>1</v>
      </c>
      <c r="H9550">
        <f t="shared" si="149"/>
        <v>-2.5396999999999998E-3</v>
      </c>
    </row>
    <row r="9551" spans="1:8" x14ac:dyDescent="0.2">
      <c r="A9551" t="s">
        <v>8825</v>
      </c>
      <c r="B9551">
        <v>-1.35E-2</v>
      </c>
      <c r="C9551" s="1">
        <v>2.5899999999999999E-5</v>
      </c>
      <c r="D9551" s="1">
        <v>5.8400000000000003E-5</v>
      </c>
      <c r="E9551">
        <v>8.4100000000000008E-3</v>
      </c>
      <c r="F9551" s="1">
        <v>3.6600000000000002E-5</v>
      </c>
      <c r="G9551" s="1">
        <v>9.98E-5</v>
      </c>
      <c r="H9551">
        <f t="shared" si="149"/>
        <v>-2.5449999999999995E-3</v>
      </c>
    </row>
    <row r="9552" spans="1:8" x14ac:dyDescent="0.2">
      <c r="A9552" t="s">
        <v>6140</v>
      </c>
      <c r="B9552">
        <v>-3.6900000000000001E-3</v>
      </c>
      <c r="C9552" s="1">
        <v>2.0599999999999999E-23</v>
      </c>
      <c r="D9552" s="1">
        <v>1.0299999999999999E-22</v>
      </c>
      <c r="E9552">
        <v>-1.4E-3</v>
      </c>
      <c r="F9552">
        <v>3.9899999999999999E-4</v>
      </c>
      <c r="G9552">
        <v>9.5600000000000004E-4</v>
      </c>
      <c r="H9552">
        <f t="shared" si="149"/>
        <v>-2.545E-3</v>
      </c>
    </row>
    <row r="9553" spans="1:8" x14ac:dyDescent="0.2">
      <c r="A9553" t="s">
        <v>9690</v>
      </c>
      <c r="B9553">
        <v>-5.2100000000000002E-3</v>
      </c>
      <c r="C9553">
        <v>9.5700000000000004E-3</v>
      </c>
      <c r="D9553">
        <v>1.6799999999999999E-2</v>
      </c>
      <c r="E9553">
        <v>1.2E-4</v>
      </c>
      <c r="F9553">
        <v>0.95599999999999996</v>
      </c>
      <c r="G9553">
        <v>1</v>
      </c>
      <c r="H9553">
        <f t="shared" si="149"/>
        <v>-2.545E-3</v>
      </c>
    </row>
    <row r="9554" spans="1:8" x14ac:dyDescent="0.2">
      <c r="A9554" t="s">
        <v>14334</v>
      </c>
      <c r="B9554">
        <v>-6.2100000000000002E-3</v>
      </c>
      <c r="C9554">
        <v>9.9099999999999994E-2</v>
      </c>
      <c r="D9554">
        <v>0.152</v>
      </c>
      <c r="E9554">
        <v>1.1199999999999999E-3</v>
      </c>
      <c r="F9554">
        <v>0.74099999999999999</v>
      </c>
      <c r="G9554">
        <v>0.93899999999999995</v>
      </c>
      <c r="H9554">
        <f t="shared" si="149"/>
        <v>-2.5450000000000004E-3</v>
      </c>
    </row>
    <row r="9555" spans="1:8" x14ac:dyDescent="0.2">
      <c r="A9555" t="s">
        <v>3003</v>
      </c>
      <c r="B9555">
        <v>-1.5299999999999999E-3</v>
      </c>
      <c r="C9555" s="1">
        <v>5.3199999999999999E-6</v>
      </c>
      <c r="D9555" s="1">
        <v>1.27E-5</v>
      </c>
      <c r="E9555">
        <v>-3.5699999999999998E-3</v>
      </c>
      <c r="F9555" s="1">
        <v>1.6900000000000001E-10</v>
      </c>
      <c r="G9555" s="1">
        <v>6.9399999999999998E-10</v>
      </c>
      <c r="H9555">
        <f t="shared" si="149"/>
        <v>-2.5499999999999997E-3</v>
      </c>
    </row>
    <row r="9556" spans="1:8" x14ac:dyDescent="0.2">
      <c r="A9556" t="s">
        <v>3087</v>
      </c>
      <c r="B9556">
        <v>0</v>
      </c>
      <c r="C9556">
        <v>1</v>
      </c>
      <c r="D9556">
        <v>1</v>
      </c>
      <c r="E9556">
        <v>-5.1000000000000004E-3</v>
      </c>
      <c r="F9556">
        <v>3.2600000000000001E-4</v>
      </c>
      <c r="G9556">
        <v>7.94E-4</v>
      </c>
      <c r="H9556">
        <f t="shared" si="149"/>
        <v>-2.5500000000000002E-3</v>
      </c>
    </row>
    <row r="9557" spans="1:8" x14ac:dyDescent="0.2">
      <c r="A9557" t="s">
        <v>2730</v>
      </c>
      <c r="B9557">
        <v>-4.3E-3</v>
      </c>
      <c r="C9557">
        <v>4.1799999999999997E-3</v>
      </c>
      <c r="D9557">
        <v>7.6499999999999997E-3</v>
      </c>
      <c r="E9557">
        <v>-8.0500000000000005E-4</v>
      </c>
      <c r="F9557">
        <v>1.2699999999999999E-2</v>
      </c>
      <c r="G9557">
        <v>2.4199999999999999E-2</v>
      </c>
      <c r="H9557">
        <f t="shared" si="149"/>
        <v>-2.5525000000000001E-3</v>
      </c>
    </row>
    <row r="9558" spans="1:8" x14ac:dyDescent="0.2">
      <c r="A9558" t="s">
        <v>13040</v>
      </c>
      <c r="B9558">
        <v>-4.5100000000000001E-3</v>
      </c>
      <c r="C9558">
        <v>3.5899999999999999E-3</v>
      </c>
      <c r="D9558">
        <v>6.62E-3</v>
      </c>
      <c r="E9558">
        <v>-5.9500000000000004E-4</v>
      </c>
      <c r="F9558">
        <v>9.1599999999999997E-3</v>
      </c>
      <c r="G9558">
        <v>1.7999999999999999E-2</v>
      </c>
      <c r="H9558">
        <f t="shared" si="149"/>
        <v>-2.5525000000000001E-3</v>
      </c>
    </row>
    <row r="9559" spans="1:8" x14ac:dyDescent="0.2">
      <c r="A9559" t="s">
        <v>11754</v>
      </c>
      <c r="B9559">
        <v>-5.4600000000000004E-4</v>
      </c>
      <c r="C9559">
        <v>0.70299999999999996</v>
      </c>
      <c r="D9559">
        <v>0.86899999999999999</v>
      </c>
      <c r="E9559">
        <v>-4.5599999999999998E-3</v>
      </c>
      <c r="F9559">
        <v>7.6300000000000001E-4</v>
      </c>
      <c r="G9559">
        <v>1.7799999999999999E-3</v>
      </c>
      <c r="H9559">
        <f t="shared" si="149"/>
        <v>-2.5529999999999997E-3</v>
      </c>
    </row>
    <row r="9560" spans="1:8" x14ac:dyDescent="0.2">
      <c r="A9560" t="s">
        <v>6314</v>
      </c>
      <c r="B9560">
        <v>2.66E-3</v>
      </c>
      <c r="C9560">
        <v>0.17299999999999999</v>
      </c>
      <c r="D9560">
        <v>0.255</v>
      </c>
      <c r="E9560">
        <v>-7.7799999999999996E-3</v>
      </c>
      <c r="F9560">
        <v>3.7399999999999998E-3</v>
      </c>
      <c r="G9560">
        <v>7.8600000000000007E-3</v>
      </c>
      <c r="H9560">
        <f t="shared" si="149"/>
        <v>-2.5599999999999998E-3</v>
      </c>
    </row>
    <row r="9561" spans="1:8" x14ac:dyDescent="0.2">
      <c r="A9561" t="s">
        <v>5724</v>
      </c>
      <c r="B9561">
        <v>-2.15E-3</v>
      </c>
      <c r="C9561" s="1">
        <v>6.3399999999999999E-8</v>
      </c>
      <c r="D9561" s="1">
        <v>1.73E-7</v>
      </c>
      <c r="E9561">
        <v>-2.97E-3</v>
      </c>
      <c r="F9561">
        <v>0.19500000000000001</v>
      </c>
      <c r="G9561">
        <v>0.29299999999999998</v>
      </c>
      <c r="H9561">
        <f t="shared" si="149"/>
        <v>-2.5599999999999998E-3</v>
      </c>
    </row>
    <row r="9562" spans="1:8" x14ac:dyDescent="0.2">
      <c r="A9562" t="s">
        <v>6645</v>
      </c>
      <c r="B9562">
        <v>-3.4199999999999999E-3</v>
      </c>
      <c r="C9562">
        <v>4.5900000000000003E-2</v>
      </c>
      <c r="D9562">
        <v>7.3999999999999996E-2</v>
      </c>
      <c r="E9562">
        <v>-1.6999999999999999E-3</v>
      </c>
      <c r="F9562" s="1">
        <v>7.0400000000000004E-5</v>
      </c>
      <c r="G9562">
        <v>1.85E-4</v>
      </c>
      <c r="H9562">
        <f t="shared" si="149"/>
        <v>-2.5599999999999998E-3</v>
      </c>
    </row>
    <row r="9563" spans="1:8" x14ac:dyDescent="0.2">
      <c r="A9563" t="s">
        <v>872</v>
      </c>
      <c r="B9563" s="1">
        <v>4.1600000000000002E-5</v>
      </c>
      <c r="C9563">
        <v>0.88500000000000001</v>
      </c>
      <c r="D9563">
        <v>1</v>
      </c>
      <c r="E9563">
        <v>-5.1700000000000001E-3</v>
      </c>
      <c r="F9563">
        <v>1.9400000000000001E-3</v>
      </c>
      <c r="G9563">
        <v>4.2500000000000003E-3</v>
      </c>
      <c r="H9563">
        <f t="shared" si="149"/>
        <v>-2.5642E-3</v>
      </c>
    </row>
    <row r="9564" spans="1:8" x14ac:dyDescent="0.2">
      <c r="A9564" t="s">
        <v>3191</v>
      </c>
      <c r="B9564">
        <v>-2.8400000000000001E-3</v>
      </c>
      <c r="C9564" s="1">
        <v>2.2699999999999998E-15</v>
      </c>
      <c r="D9564" s="1">
        <v>8.8599999999999996E-15</v>
      </c>
      <c r="E9564">
        <v>-2.2899999999999999E-3</v>
      </c>
      <c r="F9564" s="1">
        <v>2.1900000000000002E-6</v>
      </c>
      <c r="G9564" s="1">
        <v>6.6699999999999997E-6</v>
      </c>
      <c r="H9564">
        <f t="shared" si="149"/>
        <v>-2.565E-3</v>
      </c>
    </row>
    <row r="9565" spans="1:8" x14ac:dyDescent="0.2">
      <c r="A9565" t="s">
        <v>11359</v>
      </c>
      <c r="B9565">
        <v>-8.2400000000000008E-3</v>
      </c>
      <c r="C9565">
        <v>3.31E-3</v>
      </c>
      <c r="D9565">
        <v>6.1199999999999996E-3</v>
      </c>
      <c r="E9565">
        <v>3.1099999999999999E-3</v>
      </c>
      <c r="F9565">
        <v>0.314</v>
      </c>
      <c r="G9565">
        <v>0.45400000000000001</v>
      </c>
      <c r="H9565">
        <f t="shared" si="149"/>
        <v>-2.5650000000000004E-3</v>
      </c>
    </row>
    <row r="9566" spans="1:8" x14ac:dyDescent="0.2">
      <c r="A9566" t="s">
        <v>3430</v>
      </c>
      <c r="B9566">
        <v>4.3800000000000002E-4</v>
      </c>
      <c r="C9566">
        <v>0.193</v>
      </c>
      <c r="D9566">
        <v>0.28199999999999997</v>
      </c>
      <c r="E9566">
        <v>-5.5700000000000003E-3</v>
      </c>
      <c r="F9566">
        <v>1.7999999999999999E-2</v>
      </c>
      <c r="G9566">
        <v>3.3799999999999997E-2</v>
      </c>
      <c r="H9566">
        <f t="shared" si="149"/>
        <v>-2.5660000000000001E-3</v>
      </c>
    </row>
    <row r="9567" spans="1:8" x14ac:dyDescent="0.2">
      <c r="A9567" t="s">
        <v>9475</v>
      </c>
      <c r="B9567">
        <v>-5.4299999999999997E-4</v>
      </c>
      <c r="C9567">
        <v>5.0500000000000003E-2</v>
      </c>
      <c r="D9567">
        <v>8.0600000000000005E-2</v>
      </c>
      <c r="E9567">
        <v>-4.5900000000000003E-3</v>
      </c>
      <c r="F9567">
        <v>1.23E-2</v>
      </c>
      <c r="G9567">
        <v>2.3699999999999999E-2</v>
      </c>
      <c r="H9567">
        <f t="shared" si="149"/>
        <v>-2.5665000000000002E-3</v>
      </c>
    </row>
    <row r="9568" spans="1:8" x14ac:dyDescent="0.2">
      <c r="A9568" t="s">
        <v>8855</v>
      </c>
      <c r="B9568">
        <v>-3.7500000000000001E-4</v>
      </c>
      <c r="C9568">
        <v>0.8</v>
      </c>
      <c r="D9568">
        <v>0.95799999999999996</v>
      </c>
      <c r="E9568">
        <v>-4.7600000000000003E-3</v>
      </c>
      <c r="F9568">
        <v>4.7800000000000002E-2</v>
      </c>
      <c r="G9568">
        <v>8.4199999999999997E-2</v>
      </c>
      <c r="H9568">
        <f t="shared" si="149"/>
        <v>-2.5675000000000003E-3</v>
      </c>
    </row>
    <row r="9569" spans="1:8" x14ac:dyDescent="0.2">
      <c r="A9569" t="s">
        <v>2875</v>
      </c>
      <c r="B9569">
        <v>-5.1599999999999997E-4</v>
      </c>
      <c r="C9569" s="1">
        <v>2.2199999999999999E-6</v>
      </c>
      <c r="D9569" s="1">
        <v>5.4500000000000003E-6</v>
      </c>
      <c r="E9569">
        <v>-4.6299999999999996E-3</v>
      </c>
      <c r="F9569" s="1">
        <v>9.1999999999999992E-13</v>
      </c>
      <c r="G9569" s="1">
        <v>4.2800000000000003E-12</v>
      </c>
      <c r="H9569">
        <f t="shared" si="149"/>
        <v>-2.5729999999999998E-3</v>
      </c>
    </row>
    <row r="9570" spans="1:8" x14ac:dyDescent="0.2">
      <c r="A9570" t="s">
        <v>15132</v>
      </c>
      <c r="B9570">
        <v>-9.7000000000000005E-4</v>
      </c>
      <c r="C9570">
        <v>0.49</v>
      </c>
      <c r="D9570">
        <v>0.64500000000000002</v>
      </c>
      <c r="E9570">
        <v>-4.1799999999999997E-3</v>
      </c>
      <c r="F9570">
        <v>6.8099999999999994E-2</v>
      </c>
      <c r="G9570">
        <v>0.111</v>
      </c>
      <c r="H9570">
        <f t="shared" si="149"/>
        <v>-2.575E-3</v>
      </c>
    </row>
    <row r="9571" spans="1:8" x14ac:dyDescent="0.2">
      <c r="A9571" t="s">
        <v>15713</v>
      </c>
      <c r="B9571" s="1">
        <v>6.9099999999999999E-5</v>
      </c>
      <c r="C9571">
        <v>0.60499999999999998</v>
      </c>
      <c r="D9571">
        <v>0.76500000000000001</v>
      </c>
      <c r="E9571">
        <v>-5.2199999999999998E-3</v>
      </c>
      <c r="F9571">
        <v>3.0400000000000002E-4</v>
      </c>
      <c r="G9571">
        <v>7.4399999999999998E-4</v>
      </c>
      <c r="H9571">
        <f t="shared" si="149"/>
        <v>-2.57545E-3</v>
      </c>
    </row>
    <row r="9572" spans="1:8" x14ac:dyDescent="0.2">
      <c r="A9572" t="s">
        <v>3184</v>
      </c>
      <c r="B9572" s="1">
        <v>2.3E-5</v>
      </c>
      <c r="C9572">
        <v>0.76500000000000001</v>
      </c>
      <c r="D9572">
        <v>0.92</v>
      </c>
      <c r="E9572">
        <v>-5.1900000000000002E-3</v>
      </c>
      <c r="F9572" s="1">
        <v>2.1400000000000002E-12</v>
      </c>
      <c r="G9572" s="1">
        <v>9.7800000000000007E-12</v>
      </c>
      <c r="H9572">
        <f t="shared" si="149"/>
        <v>-2.5835000000000003E-3</v>
      </c>
    </row>
    <row r="9573" spans="1:8" x14ac:dyDescent="0.2">
      <c r="A9573" t="s">
        <v>2830</v>
      </c>
      <c r="B9573">
        <v>-2.5899999999999999E-3</v>
      </c>
      <c r="C9573">
        <v>0.21199999999999999</v>
      </c>
      <c r="D9573">
        <v>0.309</v>
      </c>
      <c r="E9573">
        <v>-2.5799999999999998E-3</v>
      </c>
      <c r="F9573">
        <v>0.29199999999999998</v>
      </c>
      <c r="G9573">
        <v>0.42499999999999999</v>
      </c>
      <c r="H9573">
        <f t="shared" si="149"/>
        <v>-2.5849999999999996E-3</v>
      </c>
    </row>
    <row r="9574" spans="1:8" x14ac:dyDescent="0.2">
      <c r="A9574" t="s">
        <v>9474</v>
      </c>
      <c r="B9574">
        <v>-1.32E-3</v>
      </c>
      <c r="C9574" s="1">
        <v>1.9300000000000002E-5</v>
      </c>
      <c r="D9574" s="1">
        <v>4.4100000000000001E-5</v>
      </c>
      <c r="E9574">
        <v>-3.8500000000000001E-3</v>
      </c>
      <c r="F9574">
        <v>6.25E-2</v>
      </c>
      <c r="G9574">
        <v>0.107</v>
      </c>
      <c r="H9574">
        <f t="shared" si="149"/>
        <v>-2.5850000000000001E-3</v>
      </c>
    </row>
    <row r="9575" spans="1:8" x14ac:dyDescent="0.2">
      <c r="A9575" t="s">
        <v>16506</v>
      </c>
      <c r="B9575">
        <v>-6.5300000000000004E-4</v>
      </c>
      <c r="C9575">
        <v>0.67600000000000005</v>
      </c>
      <c r="D9575">
        <v>0.83799999999999997</v>
      </c>
      <c r="E9575">
        <v>-4.5199999999999997E-3</v>
      </c>
      <c r="F9575">
        <v>2.9499999999999998E-2</v>
      </c>
      <c r="G9575">
        <v>5.3800000000000001E-2</v>
      </c>
      <c r="H9575">
        <f t="shared" si="149"/>
        <v>-2.5864999999999998E-3</v>
      </c>
    </row>
    <row r="9576" spans="1:8" x14ac:dyDescent="0.2">
      <c r="A9576" t="s">
        <v>15143</v>
      </c>
      <c r="B9576">
        <v>-3.2499999999999999E-3</v>
      </c>
      <c r="C9576">
        <v>2.41E-2</v>
      </c>
      <c r="D9576">
        <v>4.0599999999999997E-2</v>
      </c>
      <c r="E9576">
        <v>-1.9400000000000001E-3</v>
      </c>
      <c r="F9576">
        <v>8.43E-4</v>
      </c>
      <c r="G9576">
        <v>1.9599999999999999E-3</v>
      </c>
      <c r="H9576">
        <f t="shared" si="149"/>
        <v>-2.5950000000000001E-3</v>
      </c>
    </row>
    <row r="9577" spans="1:8" x14ac:dyDescent="0.2">
      <c r="A9577" t="s">
        <v>11393</v>
      </c>
      <c r="B9577">
        <v>-3.3700000000000002E-3</v>
      </c>
      <c r="C9577" s="1">
        <v>1.0599999999999999E-21</v>
      </c>
      <c r="D9577" s="1">
        <v>5.0800000000000003E-21</v>
      </c>
      <c r="E9577">
        <v>-1.82E-3</v>
      </c>
      <c r="F9577">
        <v>3.6299999999999999E-4</v>
      </c>
      <c r="G9577">
        <v>8.8000000000000003E-4</v>
      </c>
      <c r="H9577">
        <f t="shared" si="149"/>
        <v>-2.5950000000000001E-3</v>
      </c>
    </row>
    <row r="9578" spans="1:8" x14ac:dyDescent="0.2">
      <c r="A9578" t="s">
        <v>12049</v>
      </c>
      <c r="B9578">
        <v>-4.8300000000000001E-3</v>
      </c>
      <c r="C9578">
        <v>4.44E-4</v>
      </c>
      <c r="D9578">
        <v>9.0799999999999995E-4</v>
      </c>
      <c r="E9578">
        <v>-3.6699999999999998E-4</v>
      </c>
      <c r="F9578">
        <v>0.44900000000000001</v>
      </c>
      <c r="G9578">
        <v>0.61099999999999999</v>
      </c>
      <c r="H9578">
        <f t="shared" si="149"/>
        <v>-2.5985000000000001E-3</v>
      </c>
    </row>
    <row r="9579" spans="1:8" x14ac:dyDescent="0.2">
      <c r="A9579" t="s">
        <v>1810</v>
      </c>
      <c r="B9579">
        <v>1.11E-2</v>
      </c>
      <c r="C9579">
        <v>3.4200000000000001E-2</v>
      </c>
      <c r="D9579">
        <v>5.5899999999999998E-2</v>
      </c>
      <c r="E9579">
        <v>-1.6299999999999999E-2</v>
      </c>
      <c r="F9579">
        <v>3.9899999999999999E-4</v>
      </c>
      <c r="G9579">
        <v>9.5699999999999995E-4</v>
      </c>
      <c r="H9579">
        <f t="shared" si="149"/>
        <v>-2.599999999999999E-3</v>
      </c>
    </row>
    <row r="9580" spans="1:8" x14ac:dyDescent="0.2">
      <c r="A9580" t="s">
        <v>10238</v>
      </c>
      <c r="B9580">
        <v>-1.6299999999999999E-2</v>
      </c>
      <c r="C9580" s="1">
        <v>7.1200000000000002E-9</v>
      </c>
      <c r="D9580" s="1">
        <v>2.0500000000000002E-8</v>
      </c>
      <c r="E9580">
        <v>1.11E-2</v>
      </c>
      <c r="F9580">
        <v>6.4800000000000003E-4</v>
      </c>
      <c r="G9580">
        <v>1.5200000000000001E-3</v>
      </c>
      <c r="H9580">
        <f t="shared" si="149"/>
        <v>-2.599999999999999E-3</v>
      </c>
    </row>
    <row r="9581" spans="1:8" x14ac:dyDescent="0.2">
      <c r="A9581" t="s">
        <v>3013</v>
      </c>
      <c r="B9581">
        <v>1.4999999999999999E-2</v>
      </c>
      <c r="C9581" s="1">
        <v>8.2100000000000003E-5</v>
      </c>
      <c r="D9581">
        <v>1.7799999999999999E-4</v>
      </c>
      <c r="E9581">
        <v>-2.0199999999999999E-2</v>
      </c>
      <c r="F9581" s="1">
        <v>3.8700000000000001E-10</v>
      </c>
      <c r="G9581" s="1">
        <v>1.56E-9</v>
      </c>
      <c r="H9581">
        <f t="shared" si="149"/>
        <v>-2.5999999999999999E-3</v>
      </c>
    </row>
    <row r="9582" spans="1:8" x14ac:dyDescent="0.2">
      <c r="A9582" t="s">
        <v>15257</v>
      </c>
      <c r="B9582">
        <v>-1.39E-3</v>
      </c>
      <c r="C9582">
        <v>0.45600000000000002</v>
      </c>
      <c r="D9582">
        <v>0.60699999999999998</v>
      </c>
      <c r="E9582">
        <v>-3.81E-3</v>
      </c>
      <c r="F9582">
        <v>0.20200000000000001</v>
      </c>
      <c r="G9582">
        <v>0.30199999999999999</v>
      </c>
      <c r="H9582">
        <f t="shared" si="149"/>
        <v>-2.5999999999999999E-3</v>
      </c>
    </row>
    <row r="9583" spans="1:8" x14ac:dyDescent="0.2">
      <c r="A9583" t="s">
        <v>12443</v>
      </c>
      <c r="B9583">
        <v>-1.58E-3</v>
      </c>
      <c r="C9583">
        <v>0.49099999999999999</v>
      </c>
      <c r="D9583">
        <v>0.64600000000000002</v>
      </c>
      <c r="E9583">
        <v>-3.62E-3</v>
      </c>
      <c r="F9583">
        <v>0.23200000000000001</v>
      </c>
      <c r="G9583">
        <v>0.34300000000000003</v>
      </c>
      <c r="H9583">
        <f t="shared" si="149"/>
        <v>-2.5999999999999999E-3</v>
      </c>
    </row>
    <row r="9584" spans="1:8" x14ac:dyDescent="0.2">
      <c r="A9584" t="s">
        <v>6380</v>
      </c>
      <c r="B9584">
        <v>-1.72E-3</v>
      </c>
      <c r="C9584" s="1">
        <v>3.3500000000000001E-6</v>
      </c>
      <c r="D9584" s="1">
        <v>8.0700000000000007E-6</v>
      </c>
      <c r="E9584">
        <v>-3.48E-3</v>
      </c>
      <c r="F9584" s="1">
        <v>2.1499999999999998E-9</v>
      </c>
      <c r="G9584" s="1">
        <v>8.2700000000000006E-9</v>
      </c>
      <c r="H9584">
        <f t="shared" si="149"/>
        <v>-2.5999999999999999E-3</v>
      </c>
    </row>
    <row r="9585" spans="1:8" x14ac:dyDescent="0.2">
      <c r="A9585" t="s">
        <v>2461</v>
      </c>
      <c r="B9585">
        <v>-1.9E-3</v>
      </c>
      <c r="C9585" s="1">
        <v>1.86E-10</v>
      </c>
      <c r="D9585" s="1">
        <v>5.8400000000000005E-10</v>
      </c>
      <c r="E9585">
        <v>-3.3E-3</v>
      </c>
      <c r="F9585">
        <v>7.5500000000000003E-3</v>
      </c>
      <c r="G9585">
        <v>1.54E-2</v>
      </c>
      <c r="H9585">
        <f t="shared" si="149"/>
        <v>-2.5999999999999999E-3</v>
      </c>
    </row>
    <row r="9586" spans="1:8" x14ac:dyDescent="0.2">
      <c r="A9586" t="s">
        <v>3226</v>
      </c>
      <c r="B9586">
        <v>-2.9099999999999998E-3</v>
      </c>
      <c r="C9586" s="1">
        <v>3.0099999999999999E-17</v>
      </c>
      <c r="D9586" s="1">
        <v>1.2500000000000001E-16</v>
      </c>
      <c r="E9586">
        <v>-2.2899999999999999E-3</v>
      </c>
      <c r="F9586" s="1">
        <v>2.1900000000000002E-6</v>
      </c>
      <c r="G9586" s="1">
        <v>6.6699999999999997E-6</v>
      </c>
      <c r="H9586">
        <f t="shared" si="149"/>
        <v>-2.5999999999999999E-3</v>
      </c>
    </row>
    <row r="9587" spans="1:8" x14ac:dyDescent="0.2">
      <c r="A9587" t="s">
        <v>3715</v>
      </c>
      <c r="B9587">
        <v>-3.7100000000000002E-3</v>
      </c>
      <c r="C9587" s="1">
        <v>1.09E-24</v>
      </c>
      <c r="D9587" s="1">
        <v>5.6400000000000002E-24</v>
      </c>
      <c r="E9587">
        <v>-1.49E-3</v>
      </c>
      <c r="F9587" s="1">
        <v>3.7700000000000002E-5</v>
      </c>
      <c r="G9587">
        <v>1.02E-4</v>
      </c>
      <c r="H9587">
        <f t="shared" si="149"/>
        <v>-2.5999999999999999E-3</v>
      </c>
    </row>
    <row r="9588" spans="1:8" x14ac:dyDescent="0.2">
      <c r="A9588" t="s">
        <v>3716</v>
      </c>
      <c r="B9588">
        <v>-1.5900000000000001E-2</v>
      </c>
      <c r="C9588" s="1">
        <v>2.5100000000000001E-6</v>
      </c>
      <c r="D9588" s="1">
        <v>6.0900000000000001E-6</v>
      </c>
      <c r="E9588">
        <v>1.0699999999999999E-2</v>
      </c>
      <c r="F9588">
        <v>7.2899999999999996E-3</v>
      </c>
      <c r="G9588">
        <v>1.49E-2</v>
      </c>
      <c r="H9588">
        <f t="shared" si="149"/>
        <v>-2.6000000000000007E-3</v>
      </c>
    </row>
    <row r="9589" spans="1:8" x14ac:dyDescent="0.2">
      <c r="A9589" t="s">
        <v>11147</v>
      </c>
      <c r="B9589">
        <v>-4.7399999999999997E-4</v>
      </c>
      <c r="C9589">
        <v>0.124</v>
      </c>
      <c r="D9589">
        <v>0.187</v>
      </c>
      <c r="E9589">
        <v>-4.7299999999999998E-3</v>
      </c>
      <c r="F9589">
        <v>3.2399999999999998E-3</v>
      </c>
      <c r="G9589">
        <v>6.8599999999999998E-3</v>
      </c>
      <c r="H9589">
        <f t="shared" si="149"/>
        <v>-2.6019999999999997E-3</v>
      </c>
    </row>
    <row r="9590" spans="1:8" x14ac:dyDescent="0.2">
      <c r="A9590" t="s">
        <v>9199</v>
      </c>
      <c r="B9590">
        <v>-9.6699999999999998E-4</v>
      </c>
      <c r="C9590">
        <v>3.9899999999999996E-3</v>
      </c>
      <c r="D9590">
        <v>7.3200000000000001E-3</v>
      </c>
      <c r="E9590">
        <v>-4.2399999999999998E-3</v>
      </c>
      <c r="F9590">
        <v>1.7100000000000001E-2</v>
      </c>
      <c r="G9590">
        <v>3.2099999999999997E-2</v>
      </c>
      <c r="H9590">
        <f t="shared" si="149"/>
        <v>-2.6034999999999999E-3</v>
      </c>
    </row>
    <row r="9591" spans="1:8" x14ac:dyDescent="0.2">
      <c r="A9591" t="s">
        <v>14589</v>
      </c>
      <c r="B9591">
        <v>-1.1299999999999999E-2</v>
      </c>
      <c r="C9591">
        <v>1.46E-4</v>
      </c>
      <c r="D9591">
        <v>3.1300000000000002E-4</v>
      </c>
      <c r="E9591">
        <v>6.0800000000000003E-3</v>
      </c>
      <c r="F9591">
        <v>0.10199999999999999</v>
      </c>
      <c r="G9591">
        <v>0.16200000000000001</v>
      </c>
      <c r="H9591">
        <f t="shared" si="149"/>
        <v>-2.6099999999999995E-3</v>
      </c>
    </row>
    <row r="9592" spans="1:8" x14ac:dyDescent="0.2">
      <c r="A9592" t="s">
        <v>11677</v>
      </c>
      <c r="B9592">
        <v>5.6699999999999997E-3</v>
      </c>
      <c r="C9592">
        <v>5.3199999999999997E-2</v>
      </c>
      <c r="D9592">
        <v>8.4599999999999995E-2</v>
      </c>
      <c r="E9592">
        <v>-1.09E-2</v>
      </c>
      <c r="F9592">
        <v>5.4799999999999998E-4</v>
      </c>
      <c r="G9592">
        <v>1.2899999999999999E-3</v>
      </c>
      <c r="H9592">
        <f t="shared" si="149"/>
        <v>-2.6150000000000001E-3</v>
      </c>
    </row>
    <row r="9593" spans="1:8" x14ac:dyDescent="0.2">
      <c r="A9593" t="s">
        <v>16593</v>
      </c>
      <c r="B9593">
        <v>-1.0399999999999999E-3</v>
      </c>
      <c r="C9593">
        <v>1.0699999999999999E-2</v>
      </c>
      <c r="D9593">
        <v>1.8700000000000001E-2</v>
      </c>
      <c r="E9593">
        <v>-4.1900000000000001E-3</v>
      </c>
      <c r="F9593">
        <v>4.6100000000000002E-2</v>
      </c>
      <c r="G9593">
        <v>8.2000000000000003E-2</v>
      </c>
      <c r="H9593">
        <f t="shared" si="149"/>
        <v>-2.6150000000000001E-3</v>
      </c>
    </row>
    <row r="9594" spans="1:8" x14ac:dyDescent="0.2">
      <c r="A9594" t="s">
        <v>3085</v>
      </c>
      <c r="B9594">
        <v>-3.3700000000000002E-3</v>
      </c>
      <c r="C9594">
        <v>0.20599999999999999</v>
      </c>
      <c r="D9594">
        <v>0.30099999999999999</v>
      </c>
      <c r="E9594">
        <v>-1.8600000000000001E-3</v>
      </c>
      <c r="F9594">
        <v>0.42599999999999999</v>
      </c>
      <c r="G9594">
        <v>0.58899999999999997</v>
      </c>
      <c r="H9594">
        <f t="shared" si="149"/>
        <v>-2.6150000000000001E-3</v>
      </c>
    </row>
    <row r="9595" spans="1:8" x14ac:dyDescent="0.2">
      <c r="A9595" t="s">
        <v>2579</v>
      </c>
      <c r="B9595">
        <v>-5.2300000000000003E-3</v>
      </c>
      <c r="C9595" s="1">
        <v>5.9399999999999999E-13</v>
      </c>
      <c r="D9595" s="1">
        <v>2.0999999999999999E-12</v>
      </c>
      <c r="E9595">
        <v>0</v>
      </c>
      <c r="F9595">
        <v>1</v>
      </c>
      <c r="G9595">
        <v>1</v>
      </c>
      <c r="H9595">
        <f t="shared" si="149"/>
        <v>-2.6150000000000001E-3</v>
      </c>
    </row>
    <row r="9596" spans="1:8" x14ac:dyDescent="0.2">
      <c r="A9596" t="s">
        <v>1701</v>
      </c>
      <c r="B9596">
        <v>3.82E-3</v>
      </c>
      <c r="C9596">
        <v>0.30599999999999999</v>
      </c>
      <c r="D9596">
        <v>0.42799999999999999</v>
      </c>
      <c r="E9596">
        <v>-9.0600000000000003E-3</v>
      </c>
      <c r="F9596">
        <v>0.02</v>
      </c>
      <c r="G9596">
        <v>3.73E-2</v>
      </c>
      <c r="H9596">
        <f t="shared" si="149"/>
        <v>-2.6199999999999999E-3</v>
      </c>
    </row>
    <row r="9597" spans="1:8" x14ac:dyDescent="0.2">
      <c r="A9597" t="s">
        <v>7679</v>
      </c>
      <c r="B9597">
        <v>-2.0600000000000002E-3</v>
      </c>
      <c r="C9597" s="1">
        <v>2.93E-21</v>
      </c>
      <c r="D9597" s="1">
        <v>1.3800000000000001E-20</v>
      </c>
      <c r="E9597">
        <v>-3.1800000000000001E-3</v>
      </c>
      <c r="F9597" s="1">
        <v>1.2100000000000001E-8</v>
      </c>
      <c r="G9597" s="1">
        <v>4.4500000000000001E-8</v>
      </c>
      <c r="H9597">
        <f t="shared" si="149"/>
        <v>-2.6199999999999999E-3</v>
      </c>
    </row>
    <row r="9598" spans="1:8" x14ac:dyDescent="0.2">
      <c r="A9598" t="s">
        <v>14445</v>
      </c>
      <c r="B9598">
        <v>1.5E-3</v>
      </c>
      <c r="C9598">
        <v>0.41</v>
      </c>
      <c r="D9598">
        <v>0.55300000000000005</v>
      </c>
      <c r="E9598">
        <v>-6.7499999999999999E-3</v>
      </c>
      <c r="F9598">
        <v>4.9199999999999999E-3</v>
      </c>
      <c r="G9598">
        <v>1.0200000000000001E-2</v>
      </c>
      <c r="H9598">
        <f t="shared" si="149"/>
        <v>-2.6249999999999997E-3</v>
      </c>
    </row>
    <row r="9599" spans="1:8" x14ac:dyDescent="0.2">
      <c r="A9599" t="s">
        <v>2377</v>
      </c>
      <c r="B9599">
        <v>-1.2999999999999999E-2</v>
      </c>
      <c r="C9599" s="1">
        <v>8.03E-5</v>
      </c>
      <c r="D9599">
        <v>1.75E-4</v>
      </c>
      <c r="E9599">
        <v>7.7499999999999999E-3</v>
      </c>
      <c r="F9599">
        <v>8.5999999999999993E-2</v>
      </c>
      <c r="G9599">
        <v>0.13700000000000001</v>
      </c>
      <c r="H9599">
        <f t="shared" si="149"/>
        <v>-2.6249999999999997E-3</v>
      </c>
    </row>
    <row r="9600" spans="1:8" x14ac:dyDescent="0.2">
      <c r="A9600" t="s">
        <v>15980</v>
      </c>
      <c r="B9600">
        <v>-1.2500000000000001E-2</v>
      </c>
      <c r="C9600" s="1">
        <v>2.8700000000000002E-7</v>
      </c>
      <c r="D9600" s="1">
        <v>7.4900000000000005E-7</v>
      </c>
      <c r="E9600">
        <v>7.2500000000000004E-3</v>
      </c>
      <c r="F9600">
        <v>4.5699999999999998E-2</v>
      </c>
      <c r="G9600">
        <v>8.1299999999999997E-2</v>
      </c>
      <c r="H9600">
        <f t="shared" si="149"/>
        <v>-2.6250000000000002E-3</v>
      </c>
    </row>
    <row r="9601" spans="1:8" x14ac:dyDescent="0.2">
      <c r="A9601" t="s">
        <v>12939</v>
      </c>
      <c r="B9601">
        <v>3.0699999999999998E-3</v>
      </c>
      <c r="C9601">
        <v>0.18</v>
      </c>
      <c r="D9601">
        <v>0.26400000000000001</v>
      </c>
      <c r="E9601">
        <v>-8.3300000000000006E-3</v>
      </c>
      <c r="F9601" s="1">
        <v>2.3E-5</v>
      </c>
      <c r="G9601" s="1">
        <v>6.3600000000000001E-5</v>
      </c>
      <c r="H9601">
        <f t="shared" si="149"/>
        <v>-2.6300000000000004E-3</v>
      </c>
    </row>
    <row r="9602" spans="1:8" x14ac:dyDescent="0.2">
      <c r="A9602" t="s">
        <v>14337</v>
      </c>
      <c r="B9602">
        <v>-6.6100000000000004E-3</v>
      </c>
      <c r="C9602">
        <v>2.3699999999999999E-2</v>
      </c>
      <c r="D9602">
        <v>0.04</v>
      </c>
      <c r="E9602">
        <v>1.3500000000000001E-3</v>
      </c>
      <c r="F9602">
        <v>0.63500000000000001</v>
      </c>
      <c r="G9602">
        <v>0.82499999999999996</v>
      </c>
      <c r="H9602">
        <f t="shared" ref="H9602:H9665" si="150">AVERAGE(B9602,E9602)</f>
        <v>-2.6300000000000004E-3</v>
      </c>
    </row>
    <row r="9603" spans="1:8" x14ac:dyDescent="0.2">
      <c r="A9603" t="s">
        <v>16577</v>
      </c>
      <c r="B9603">
        <v>-4.9100000000000003E-3</v>
      </c>
      <c r="C9603">
        <v>9.1400000000000006E-3</v>
      </c>
      <c r="D9603">
        <v>1.61E-2</v>
      </c>
      <c r="E9603">
        <v>-3.5100000000000002E-4</v>
      </c>
      <c r="F9603">
        <v>0.879</v>
      </c>
      <c r="G9603">
        <v>1</v>
      </c>
      <c r="H9603">
        <f t="shared" si="150"/>
        <v>-2.6305E-3</v>
      </c>
    </row>
    <row r="9604" spans="1:8" x14ac:dyDescent="0.2">
      <c r="A9604" t="s">
        <v>11719</v>
      </c>
      <c r="B9604">
        <v>-1.6100000000000001E-3</v>
      </c>
      <c r="C9604">
        <v>0.36599999999999999</v>
      </c>
      <c r="D9604">
        <v>0.499</v>
      </c>
      <c r="E9604">
        <v>-3.6700000000000001E-3</v>
      </c>
      <c r="F9604">
        <v>3.09E-2</v>
      </c>
      <c r="G9604">
        <v>5.62E-2</v>
      </c>
      <c r="H9604">
        <f t="shared" si="150"/>
        <v>-2.64E-3</v>
      </c>
    </row>
    <row r="9605" spans="1:8" x14ac:dyDescent="0.2">
      <c r="A9605" t="s">
        <v>12008</v>
      </c>
      <c r="B9605">
        <v>-1.1999999999999999E-3</v>
      </c>
      <c r="C9605">
        <v>6.6500000000000001E-4</v>
      </c>
      <c r="D9605">
        <v>1.34E-3</v>
      </c>
      <c r="E9605">
        <v>-4.0899999999999999E-3</v>
      </c>
      <c r="F9605">
        <v>0.105</v>
      </c>
      <c r="G9605">
        <v>0.16600000000000001</v>
      </c>
      <c r="H9605">
        <f t="shared" si="150"/>
        <v>-2.6449999999999998E-3</v>
      </c>
    </row>
    <row r="9606" spans="1:8" x14ac:dyDescent="0.2">
      <c r="A9606" t="s">
        <v>10014</v>
      </c>
      <c r="B9606">
        <v>7.5100000000000002E-3</v>
      </c>
      <c r="C9606">
        <v>2.3900000000000001E-2</v>
      </c>
      <c r="D9606">
        <v>4.02E-2</v>
      </c>
      <c r="E9606">
        <v>-1.2800000000000001E-2</v>
      </c>
      <c r="F9606">
        <v>4.2000000000000002E-4</v>
      </c>
      <c r="G9606">
        <v>1E-3</v>
      </c>
      <c r="H9606">
        <f t="shared" si="150"/>
        <v>-2.6450000000000002E-3</v>
      </c>
    </row>
    <row r="9607" spans="1:8" x14ac:dyDescent="0.2">
      <c r="A9607" t="s">
        <v>11126</v>
      </c>
      <c r="B9607">
        <v>-3.6900000000000001E-3</v>
      </c>
      <c r="C9607">
        <v>4.9500000000000004E-3</v>
      </c>
      <c r="D9607">
        <v>9.0100000000000006E-3</v>
      </c>
      <c r="E9607">
        <v>-1.6100000000000001E-3</v>
      </c>
      <c r="F9607">
        <v>4.2099999999999999E-4</v>
      </c>
      <c r="G9607">
        <v>1E-3</v>
      </c>
      <c r="H9607">
        <f t="shared" si="150"/>
        <v>-2.65E-3</v>
      </c>
    </row>
    <row r="9608" spans="1:8" x14ac:dyDescent="0.2">
      <c r="A9608" t="s">
        <v>7511</v>
      </c>
      <c r="B9608">
        <v>-4.3800000000000002E-3</v>
      </c>
      <c r="C9608">
        <v>5.9000000000000003E-4</v>
      </c>
      <c r="D9608">
        <v>1.1900000000000001E-3</v>
      </c>
      <c r="E9608">
        <v>-9.2299999999999999E-4</v>
      </c>
      <c r="F9608">
        <v>0.46300000000000002</v>
      </c>
      <c r="G9608">
        <v>0.629</v>
      </c>
      <c r="H9608">
        <f t="shared" si="150"/>
        <v>-2.6515000000000002E-3</v>
      </c>
    </row>
    <row r="9609" spans="1:8" x14ac:dyDescent="0.2">
      <c r="A9609" t="s">
        <v>3560</v>
      </c>
      <c r="B9609">
        <v>-2.7499999999999998E-3</v>
      </c>
      <c r="C9609">
        <v>7.9500000000000001E-2</v>
      </c>
      <c r="D9609">
        <v>0.124</v>
      </c>
      <c r="E9609">
        <v>-2.5600000000000002E-3</v>
      </c>
      <c r="F9609">
        <v>0.252</v>
      </c>
      <c r="G9609">
        <v>0.371</v>
      </c>
      <c r="H9609">
        <f t="shared" si="150"/>
        <v>-2.6550000000000002E-3</v>
      </c>
    </row>
    <row r="9610" spans="1:8" x14ac:dyDescent="0.2">
      <c r="A9610" t="s">
        <v>13309</v>
      </c>
      <c r="B9610">
        <v>-1.5299999999999999E-3</v>
      </c>
      <c r="C9610" s="1">
        <v>5.3199999999999999E-6</v>
      </c>
      <c r="D9610" s="1">
        <v>1.27E-5</v>
      </c>
      <c r="E9610">
        <v>-3.79E-3</v>
      </c>
      <c r="F9610">
        <v>5.1500000000000001E-3</v>
      </c>
      <c r="G9610">
        <v>1.0699999999999999E-2</v>
      </c>
      <c r="H9610">
        <f t="shared" si="150"/>
        <v>-2.66E-3</v>
      </c>
    </row>
    <row r="9611" spans="1:8" x14ac:dyDescent="0.2">
      <c r="A9611" t="s">
        <v>6598</v>
      </c>
      <c r="B9611">
        <v>-4.1399999999999996E-3</v>
      </c>
      <c r="C9611" s="1">
        <v>6.18E-19</v>
      </c>
      <c r="D9611" s="1">
        <v>2.7300000000000001E-18</v>
      </c>
      <c r="E9611">
        <v>-1.1900000000000001E-3</v>
      </c>
      <c r="F9611">
        <v>2.2800000000000001E-4</v>
      </c>
      <c r="G9611">
        <v>5.6300000000000002E-4</v>
      </c>
      <c r="H9611">
        <f t="shared" si="150"/>
        <v>-2.6649999999999998E-3</v>
      </c>
    </row>
    <row r="9612" spans="1:8" x14ac:dyDescent="0.2">
      <c r="A9612" t="s">
        <v>562</v>
      </c>
      <c r="B9612">
        <v>-3.7200000000000002E-3</v>
      </c>
      <c r="C9612">
        <v>8.1099999999999992E-3</v>
      </c>
      <c r="D9612">
        <v>1.44E-2</v>
      </c>
      <c r="E9612">
        <v>-1.6100000000000001E-3</v>
      </c>
      <c r="F9612">
        <v>4.2099999999999999E-4</v>
      </c>
      <c r="G9612">
        <v>1E-3</v>
      </c>
      <c r="H9612">
        <f t="shared" si="150"/>
        <v>-2.6650000000000003E-3</v>
      </c>
    </row>
    <row r="9613" spans="1:8" x14ac:dyDescent="0.2">
      <c r="A9613" t="s">
        <v>10185</v>
      </c>
      <c r="B9613">
        <v>3.7399999999999998E-3</v>
      </c>
      <c r="C9613">
        <v>1.9599999999999999E-2</v>
      </c>
      <c r="D9613">
        <v>3.3300000000000003E-2</v>
      </c>
      <c r="E9613">
        <v>-9.0799999999999995E-3</v>
      </c>
      <c r="F9613">
        <v>1.17E-3</v>
      </c>
      <c r="G9613">
        <v>2.7000000000000001E-3</v>
      </c>
      <c r="H9613">
        <f t="shared" si="150"/>
        <v>-2.6699999999999996E-3</v>
      </c>
    </row>
    <row r="9614" spans="1:8" x14ac:dyDescent="0.2">
      <c r="A9614" t="s">
        <v>5235</v>
      </c>
      <c r="B9614">
        <v>0</v>
      </c>
      <c r="C9614">
        <v>1</v>
      </c>
      <c r="D9614">
        <v>1</v>
      </c>
      <c r="E9614">
        <v>-5.3499999999999997E-3</v>
      </c>
      <c r="F9614" s="1">
        <v>5.0799999999999997E-15</v>
      </c>
      <c r="G9614" s="1">
        <v>2.6299999999999999E-14</v>
      </c>
      <c r="H9614">
        <f t="shared" si="150"/>
        <v>-2.6749999999999999E-3</v>
      </c>
    </row>
    <row r="9615" spans="1:8" x14ac:dyDescent="0.2">
      <c r="A9615" t="s">
        <v>15942</v>
      </c>
      <c r="B9615">
        <v>-2.96E-3</v>
      </c>
      <c r="C9615">
        <v>9.5799999999999996E-2</v>
      </c>
      <c r="D9615">
        <v>0.14799999999999999</v>
      </c>
      <c r="E9615">
        <v>-2.4199999999999998E-3</v>
      </c>
      <c r="F9615">
        <v>0.26500000000000001</v>
      </c>
      <c r="G9615">
        <v>0.39</v>
      </c>
      <c r="H9615">
        <f t="shared" si="150"/>
        <v>-2.6899999999999997E-3</v>
      </c>
    </row>
    <row r="9616" spans="1:8" x14ac:dyDescent="0.2">
      <c r="A9616" t="s">
        <v>1154</v>
      </c>
      <c r="B9616">
        <v>2.2399999999999998E-3</v>
      </c>
      <c r="C9616">
        <v>0.23599999999999999</v>
      </c>
      <c r="D9616">
        <v>0.33800000000000002</v>
      </c>
      <c r="E9616">
        <v>-7.62E-3</v>
      </c>
      <c r="F9616">
        <v>1.3300000000000001E-4</v>
      </c>
      <c r="G9616">
        <v>3.4200000000000002E-4</v>
      </c>
      <c r="H9616">
        <f t="shared" si="150"/>
        <v>-2.6900000000000001E-3</v>
      </c>
    </row>
    <row r="9617" spans="1:8" x14ac:dyDescent="0.2">
      <c r="A9617" t="s">
        <v>1973</v>
      </c>
      <c r="B9617">
        <v>0</v>
      </c>
      <c r="C9617">
        <v>1</v>
      </c>
      <c r="D9617">
        <v>1</v>
      </c>
      <c r="E9617">
        <v>-5.3800000000000002E-3</v>
      </c>
      <c r="F9617">
        <v>3.5000000000000001E-3</v>
      </c>
      <c r="G9617">
        <v>7.3899999999999999E-3</v>
      </c>
      <c r="H9617">
        <f t="shared" si="150"/>
        <v>-2.6900000000000001E-3</v>
      </c>
    </row>
    <row r="9618" spans="1:8" x14ac:dyDescent="0.2">
      <c r="A9618" t="s">
        <v>16707</v>
      </c>
      <c r="B9618">
        <v>-1.06E-3</v>
      </c>
      <c r="C9618">
        <v>3.8699999999999997E-4</v>
      </c>
      <c r="D9618">
        <v>7.9299999999999998E-4</v>
      </c>
      <c r="E9618">
        <v>-4.3200000000000001E-3</v>
      </c>
      <c r="F9618">
        <v>4.8599999999999997E-2</v>
      </c>
      <c r="G9618">
        <v>8.5500000000000007E-2</v>
      </c>
      <c r="H9618">
        <f t="shared" si="150"/>
        <v>-2.6900000000000001E-3</v>
      </c>
    </row>
    <row r="9619" spans="1:8" x14ac:dyDescent="0.2">
      <c r="A9619" t="s">
        <v>13864</v>
      </c>
      <c r="B9619">
        <v>-2.4499999999999999E-3</v>
      </c>
      <c r="C9619">
        <v>7.7600000000000002E-2</v>
      </c>
      <c r="D9619">
        <v>0.121</v>
      </c>
      <c r="E9619">
        <v>-2.9399999999999999E-3</v>
      </c>
      <c r="F9619">
        <v>0.32700000000000001</v>
      </c>
      <c r="G9619">
        <v>0.47199999999999998</v>
      </c>
      <c r="H9619">
        <f t="shared" si="150"/>
        <v>-2.6949999999999999E-3</v>
      </c>
    </row>
    <row r="9620" spans="1:8" x14ac:dyDescent="0.2">
      <c r="A9620" t="s">
        <v>13496</v>
      </c>
      <c r="B9620">
        <v>2.81E-2</v>
      </c>
      <c r="C9620" s="1">
        <v>1.33E-8</v>
      </c>
      <c r="D9620" s="1">
        <v>3.7800000000000001E-8</v>
      </c>
      <c r="E9620">
        <v>-3.3500000000000002E-2</v>
      </c>
      <c r="F9620" s="1">
        <v>9.0999999999999996E-11</v>
      </c>
      <c r="G9620" s="1">
        <v>3.8099999999999998E-10</v>
      </c>
      <c r="H9620">
        <f t="shared" si="150"/>
        <v>-2.700000000000001E-3</v>
      </c>
    </row>
    <row r="9621" spans="1:8" x14ac:dyDescent="0.2">
      <c r="A9621" t="s">
        <v>4036</v>
      </c>
      <c r="B9621">
        <v>-5.0699999999999999E-3</v>
      </c>
      <c r="C9621" s="1">
        <v>5.3299999999999999E-28</v>
      </c>
      <c r="D9621" s="1">
        <v>2.9600000000000002E-27</v>
      </c>
      <c r="E9621">
        <v>-3.3799999999999998E-4</v>
      </c>
      <c r="F9621">
        <v>0.86299999999999999</v>
      </c>
      <c r="G9621">
        <v>1</v>
      </c>
      <c r="H9621">
        <f t="shared" si="150"/>
        <v>-2.7039999999999998E-3</v>
      </c>
    </row>
    <row r="9622" spans="1:8" x14ac:dyDescent="0.2">
      <c r="A9622" t="s">
        <v>13296</v>
      </c>
      <c r="B9622">
        <v>-1.8699999999999999E-3</v>
      </c>
      <c r="C9622">
        <v>0.19800000000000001</v>
      </c>
      <c r="D9622">
        <v>0.28899999999999998</v>
      </c>
      <c r="E9622">
        <v>-3.5400000000000002E-3</v>
      </c>
      <c r="F9622">
        <v>7.3999999999999996E-2</v>
      </c>
      <c r="G9622">
        <v>0.11899999999999999</v>
      </c>
      <c r="H9622">
        <f t="shared" si="150"/>
        <v>-2.7049999999999999E-3</v>
      </c>
    </row>
    <row r="9623" spans="1:8" x14ac:dyDescent="0.2">
      <c r="A9623" t="s">
        <v>10604</v>
      </c>
      <c r="B9623">
        <v>7.3800000000000005E-4</v>
      </c>
      <c r="C9623">
        <v>0.32</v>
      </c>
      <c r="D9623">
        <v>0.44700000000000001</v>
      </c>
      <c r="E9623">
        <v>-6.1500000000000001E-3</v>
      </c>
      <c r="F9623">
        <v>2.5900000000000001E-4</v>
      </c>
      <c r="G9623">
        <v>6.3699999999999998E-4</v>
      </c>
      <c r="H9623">
        <f t="shared" si="150"/>
        <v>-2.7060000000000001E-3</v>
      </c>
    </row>
    <row r="9624" spans="1:8" x14ac:dyDescent="0.2">
      <c r="A9624" t="s">
        <v>6332</v>
      </c>
      <c r="B9624">
        <v>0</v>
      </c>
      <c r="C9624">
        <v>1</v>
      </c>
      <c r="D9624">
        <v>1</v>
      </c>
      <c r="E9624">
        <v>-5.4200000000000003E-3</v>
      </c>
      <c r="F9624" s="1">
        <v>5.6499999999999998E-5</v>
      </c>
      <c r="G9624">
        <v>1.4999999999999999E-4</v>
      </c>
      <c r="H9624">
        <f t="shared" si="150"/>
        <v>-2.7100000000000002E-3</v>
      </c>
    </row>
    <row r="9625" spans="1:8" x14ac:dyDescent="0.2">
      <c r="A9625" t="s">
        <v>10878</v>
      </c>
      <c r="B9625">
        <v>-3.9399999999999999E-3</v>
      </c>
      <c r="C9625" s="1">
        <v>1.5599999999999999E-25</v>
      </c>
      <c r="D9625" s="1">
        <v>8.2399999999999996E-25</v>
      </c>
      <c r="E9625">
        <v>-1.49E-3</v>
      </c>
      <c r="F9625" s="1">
        <v>3.7700000000000002E-5</v>
      </c>
      <c r="G9625">
        <v>1.02E-4</v>
      </c>
      <c r="H9625">
        <f t="shared" si="150"/>
        <v>-2.715E-3</v>
      </c>
    </row>
    <row r="9626" spans="1:8" x14ac:dyDescent="0.2">
      <c r="A9626" t="s">
        <v>7930</v>
      </c>
      <c r="B9626">
        <v>-9.5999999999999992E-3</v>
      </c>
      <c r="C9626" s="1">
        <v>1.91E-7</v>
      </c>
      <c r="D9626" s="1">
        <v>5.06E-7</v>
      </c>
      <c r="E9626">
        <v>4.1599999999999996E-3</v>
      </c>
      <c r="F9626">
        <v>4.19E-2</v>
      </c>
      <c r="G9626">
        <v>7.4800000000000005E-2</v>
      </c>
      <c r="H9626">
        <f t="shared" si="150"/>
        <v>-2.7199999999999998E-3</v>
      </c>
    </row>
    <row r="9627" spans="1:8" x14ac:dyDescent="0.2">
      <c r="A9627" t="s">
        <v>10486</v>
      </c>
      <c r="B9627">
        <v>-5.62E-4</v>
      </c>
      <c r="C9627">
        <v>0.35099999999999998</v>
      </c>
      <c r="D9627">
        <v>0.48</v>
      </c>
      <c r="E9627">
        <v>-4.8799999999999998E-3</v>
      </c>
      <c r="F9627">
        <v>1.34E-4</v>
      </c>
      <c r="G9627">
        <v>3.4299999999999999E-4</v>
      </c>
      <c r="H9627">
        <f t="shared" si="150"/>
        <v>-2.7209999999999999E-3</v>
      </c>
    </row>
    <row r="9628" spans="1:8" x14ac:dyDescent="0.2">
      <c r="A9628" t="s">
        <v>12119</v>
      </c>
      <c r="B9628">
        <v>-5.45E-3</v>
      </c>
      <c r="C9628" s="1">
        <v>4.1E-5</v>
      </c>
      <c r="D9628" s="1">
        <v>9.1199999999999994E-5</v>
      </c>
      <c r="E9628">
        <v>0</v>
      </c>
      <c r="F9628">
        <v>1</v>
      </c>
      <c r="G9628">
        <v>1</v>
      </c>
      <c r="H9628">
        <f t="shared" si="150"/>
        <v>-2.725E-3</v>
      </c>
    </row>
    <row r="9629" spans="1:8" x14ac:dyDescent="0.2">
      <c r="A9629" t="s">
        <v>3868</v>
      </c>
      <c r="B9629">
        <v>-4.3600000000000002E-3</v>
      </c>
      <c r="C9629" s="1">
        <v>1.35E-40</v>
      </c>
      <c r="D9629" s="1">
        <v>9.7000000000000004E-40</v>
      </c>
      <c r="E9629">
        <v>-1.1000000000000001E-3</v>
      </c>
      <c r="F9629">
        <v>2.2599999999999999E-3</v>
      </c>
      <c r="G9629">
        <v>4.8500000000000001E-3</v>
      </c>
      <c r="H9629">
        <f t="shared" si="150"/>
        <v>-2.7300000000000002E-3</v>
      </c>
    </row>
    <row r="9630" spans="1:8" x14ac:dyDescent="0.2">
      <c r="A9630" t="s">
        <v>16603</v>
      </c>
      <c r="B9630">
        <v>9.8300000000000002E-3</v>
      </c>
      <c r="C9630">
        <v>0.10199999999999999</v>
      </c>
      <c r="D9630">
        <v>0.156</v>
      </c>
      <c r="E9630">
        <v>-1.5299999999999999E-2</v>
      </c>
      <c r="F9630">
        <v>1.92E-4</v>
      </c>
      <c r="G9630">
        <v>4.8500000000000003E-4</v>
      </c>
      <c r="H9630">
        <f t="shared" si="150"/>
        <v>-2.7349999999999996E-3</v>
      </c>
    </row>
    <row r="9631" spans="1:8" x14ac:dyDescent="0.2">
      <c r="A9631" t="s">
        <v>7857</v>
      </c>
      <c r="B9631">
        <v>-4.0699999999999998E-3</v>
      </c>
      <c r="C9631">
        <v>2.64E-2</v>
      </c>
      <c r="D9631">
        <v>4.41E-2</v>
      </c>
      <c r="E9631">
        <v>-1.4E-3</v>
      </c>
      <c r="F9631">
        <v>3.9899999999999999E-4</v>
      </c>
      <c r="G9631">
        <v>9.5600000000000004E-4</v>
      </c>
      <c r="H9631">
        <f t="shared" si="150"/>
        <v>-2.735E-3</v>
      </c>
    </row>
    <row r="9632" spans="1:8" x14ac:dyDescent="0.2">
      <c r="A9632" t="s">
        <v>5117</v>
      </c>
      <c r="B9632">
        <v>9.3499999999999996E-4</v>
      </c>
      <c r="C9632">
        <v>0.57199999999999995</v>
      </c>
      <c r="D9632">
        <v>0.73199999999999998</v>
      </c>
      <c r="E9632">
        <v>-6.4099999999999999E-3</v>
      </c>
      <c r="F9632">
        <v>1.8500000000000001E-3</v>
      </c>
      <c r="G9632">
        <v>4.0600000000000002E-3</v>
      </c>
      <c r="H9632">
        <f t="shared" si="150"/>
        <v>-2.7374999999999999E-3</v>
      </c>
    </row>
    <row r="9633" spans="1:8" x14ac:dyDescent="0.2">
      <c r="A9633" t="s">
        <v>16808</v>
      </c>
      <c r="B9633">
        <v>0</v>
      </c>
      <c r="C9633">
        <v>1</v>
      </c>
      <c r="D9633">
        <v>1</v>
      </c>
      <c r="E9633">
        <v>-5.4799999999999996E-3</v>
      </c>
      <c r="F9633">
        <v>3.9699999999999999E-2</v>
      </c>
      <c r="G9633">
        <v>7.1199999999999999E-2</v>
      </c>
      <c r="H9633">
        <f t="shared" si="150"/>
        <v>-2.7399999999999998E-3</v>
      </c>
    </row>
    <row r="9634" spans="1:8" x14ac:dyDescent="0.2">
      <c r="A9634" t="s">
        <v>9932</v>
      </c>
      <c r="B9634">
        <v>-4.2700000000000004E-3</v>
      </c>
      <c r="C9634">
        <v>4.1799999999999997E-2</v>
      </c>
      <c r="D9634">
        <v>6.7699999999999996E-2</v>
      </c>
      <c r="E9634">
        <v>-1.2199999999999999E-3</v>
      </c>
      <c r="F9634">
        <v>0.63</v>
      </c>
      <c r="G9634">
        <v>0.81899999999999995</v>
      </c>
      <c r="H9634">
        <f t="shared" si="150"/>
        <v>-2.745E-3</v>
      </c>
    </row>
    <row r="9635" spans="1:8" x14ac:dyDescent="0.2">
      <c r="A9635" t="s">
        <v>11108</v>
      </c>
      <c r="B9635">
        <v>5.0900000000000001E-2</v>
      </c>
      <c r="C9635" s="1">
        <v>7.9900000000000004E-20</v>
      </c>
      <c r="D9635" s="1">
        <v>3.6199999999999998E-19</v>
      </c>
      <c r="E9635">
        <v>-5.6399999999999999E-2</v>
      </c>
      <c r="F9635" s="1">
        <v>3.9599999999999997E-18</v>
      </c>
      <c r="G9635" s="1">
        <v>2.3300000000000001E-17</v>
      </c>
      <c r="H9635">
        <f t="shared" si="150"/>
        <v>-2.749999999999999E-3</v>
      </c>
    </row>
    <row r="9636" spans="1:8" x14ac:dyDescent="0.2">
      <c r="A9636" t="s">
        <v>12109</v>
      </c>
      <c r="B9636">
        <v>-3.0599999999999999E-2</v>
      </c>
      <c r="C9636" s="1">
        <v>5.9699999999999998E-13</v>
      </c>
      <c r="D9636" s="1">
        <v>2.1100000000000001E-12</v>
      </c>
      <c r="E9636">
        <v>2.5100000000000001E-2</v>
      </c>
      <c r="F9636" s="1">
        <v>1.3699999999999999E-5</v>
      </c>
      <c r="G9636" s="1">
        <v>3.8699999999999999E-5</v>
      </c>
      <c r="H9636">
        <f t="shared" si="150"/>
        <v>-2.749999999999999E-3</v>
      </c>
    </row>
    <row r="9637" spans="1:8" x14ac:dyDescent="0.2">
      <c r="A9637" t="s">
        <v>14805</v>
      </c>
      <c r="B9637">
        <v>1.34E-2</v>
      </c>
      <c r="C9637">
        <v>1.47E-2</v>
      </c>
      <c r="D9637">
        <v>2.53E-2</v>
      </c>
      <c r="E9637">
        <v>-1.89E-2</v>
      </c>
      <c r="F9637">
        <v>1.3500000000000001E-3</v>
      </c>
      <c r="G9637">
        <v>3.0699999999999998E-3</v>
      </c>
      <c r="H9637">
        <f t="shared" si="150"/>
        <v>-2.7499999999999998E-3</v>
      </c>
    </row>
    <row r="9638" spans="1:8" x14ac:dyDescent="0.2">
      <c r="A9638" t="s">
        <v>15119</v>
      </c>
      <c r="B9638">
        <v>-6.9399999999999996E-4</v>
      </c>
      <c r="C9638">
        <v>0.70599999999999996</v>
      </c>
      <c r="D9638">
        <v>0.872</v>
      </c>
      <c r="E9638">
        <v>-4.81E-3</v>
      </c>
      <c r="F9638">
        <v>9.74E-2</v>
      </c>
      <c r="G9638">
        <v>0.154</v>
      </c>
      <c r="H9638">
        <f t="shared" si="150"/>
        <v>-2.7520000000000001E-3</v>
      </c>
    </row>
    <row r="9639" spans="1:8" x14ac:dyDescent="0.2">
      <c r="A9639" t="s">
        <v>13221</v>
      </c>
      <c r="B9639">
        <v>-3.9100000000000003E-3</v>
      </c>
      <c r="C9639">
        <v>3.5899999999999999E-3</v>
      </c>
      <c r="D9639">
        <v>6.62E-3</v>
      </c>
      <c r="E9639">
        <v>-1.6100000000000001E-3</v>
      </c>
      <c r="F9639">
        <v>4.2099999999999999E-4</v>
      </c>
      <c r="G9639">
        <v>1E-3</v>
      </c>
      <c r="H9639">
        <f t="shared" si="150"/>
        <v>-2.7600000000000003E-3</v>
      </c>
    </row>
    <row r="9640" spans="1:8" x14ac:dyDescent="0.2">
      <c r="A9640" t="s">
        <v>9796</v>
      </c>
      <c r="B9640">
        <v>-7.3000000000000001E-3</v>
      </c>
      <c r="C9640" s="1">
        <v>7.5500000000000006E-5</v>
      </c>
      <c r="D9640">
        <v>1.64E-4</v>
      </c>
      <c r="E9640">
        <v>1.7799999999999999E-3</v>
      </c>
      <c r="F9640">
        <v>0.71799999999999997</v>
      </c>
      <c r="G9640">
        <v>0.91500000000000004</v>
      </c>
      <c r="H9640">
        <f t="shared" si="150"/>
        <v>-2.7600000000000003E-3</v>
      </c>
    </row>
    <row r="9641" spans="1:8" x14ac:dyDescent="0.2">
      <c r="A9641" t="s">
        <v>9504</v>
      </c>
      <c r="B9641">
        <v>-4.6299999999999996E-3</v>
      </c>
      <c r="C9641">
        <v>4.3099999999999996E-3</v>
      </c>
      <c r="D9641">
        <v>7.8899999999999994E-3</v>
      </c>
      <c r="E9641">
        <v>-8.92E-4</v>
      </c>
      <c r="F9641">
        <v>1.41E-3</v>
      </c>
      <c r="G9641">
        <v>3.14E-3</v>
      </c>
      <c r="H9641">
        <f t="shared" si="150"/>
        <v>-2.7609999999999996E-3</v>
      </c>
    </row>
    <row r="9642" spans="1:8" x14ac:dyDescent="0.2">
      <c r="A9642" t="s">
        <v>634</v>
      </c>
      <c r="B9642">
        <v>1.08E-3</v>
      </c>
      <c r="C9642">
        <v>0.44400000000000001</v>
      </c>
      <c r="D9642">
        <v>0.59399999999999997</v>
      </c>
      <c r="E9642">
        <v>-6.6100000000000004E-3</v>
      </c>
      <c r="F9642">
        <v>1.5800000000000002E-2</v>
      </c>
      <c r="G9642">
        <v>2.98E-2</v>
      </c>
      <c r="H9642">
        <f t="shared" si="150"/>
        <v>-2.7650000000000001E-3</v>
      </c>
    </row>
    <row r="9643" spans="1:8" x14ac:dyDescent="0.2">
      <c r="A9643" t="s">
        <v>16237</v>
      </c>
      <c r="B9643">
        <v>-3.7499999999999999E-3</v>
      </c>
      <c r="C9643">
        <v>4.8300000000000003E-2</v>
      </c>
      <c r="D9643">
        <v>7.7600000000000002E-2</v>
      </c>
      <c r="E9643">
        <v>-1.7799999999999999E-3</v>
      </c>
      <c r="F9643">
        <v>0.45200000000000001</v>
      </c>
      <c r="G9643">
        <v>0.61599999999999999</v>
      </c>
      <c r="H9643">
        <f t="shared" si="150"/>
        <v>-2.7650000000000001E-3</v>
      </c>
    </row>
    <row r="9644" spans="1:8" x14ac:dyDescent="0.2">
      <c r="A9644" t="s">
        <v>3524</v>
      </c>
      <c r="B9644">
        <v>1.15E-4</v>
      </c>
      <c r="C9644">
        <v>0.504</v>
      </c>
      <c r="D9644">
        <v>0.65900000000000003</v>
      </c>
      <c r="E9644">
        <v>-5.6600000000000001E-3</v>
      </c>
      <c r="F9644">
        <v>0.107</v>
      </c>
      <c r="G9644">
        <v>0.16900000000000001</v>
      </c>
      <c r="H9644">
        <f t="shared" si="150"/>
        <v>-2.7725000000000002E-3</v>
      </c>
    </row>
    <row r="9645" spans="1:8" x14ac:dyDescent="0.2">
      <c r="A9645" t="s">
        <v>15477</v>
      </c>
      <c r="B9645">
        <v>-6.5499999999999998E-4</v>
      </c>
      <c r="C9645">
        <v>0.67200000000000004</v>
      </c>
      <c r="D9645">
        <v>0.83499999999999996</v>
      </c>
      <c r="E9645">
        <v>-4.8999999999999998E-3</v>
      </c>
      <c r="F9645">
        <v>4.0599999999999997E-2</v>
      </c>
      <c r="G9645">
        <v>7.2599999999999998E-2</v>
      </c>
      <c r="H9645">
        <f t="shared" si="150"/>
        <v>-2.7775E-3</v>
      </c>
    </row>
    <row r="9646" spans="1:8" x14ac:dyDescent="0.2">
      <c r="A9646" t="s">
        <v>7778</v>
      </c>
      <c r="B9646">
        <v>-6.3599999999999996E-4</v>
      </c>
      <c r="C9646">
        <v>5.9800000000000001E-3</v>
      </c>
      <c r="D9646">
        <v>1.0800000000000001E-2</v>
      </c>
      <c r="E9646">
        <v>-4.9199999999999999E-3</v>
      </c>
      <c r="F9646">
        <v>2.2800000000000001E-2</v>
      </c>
      <c r="G9646">
        <v>4.2099999999999999E-2</v>
      </c>
      <c r="H9646">
        <f t="shared" si="150"/>
        <v>-2.7780000000000001E-3</v>
      </c>
    </row>
    <row r="9647" spans="1:8" x14ac:dyDescent="0.2">
      <c r="A9647" t="s">
        <v>11805</v>
      </c>
      <c r="B9647">
        <v>-3.6600000000000001E-3</v>
      </c>
      <c r="C9647">
        <v>1.9300000000000001E-2</v>
      </c>
      <c r="D9647">
        <v>3.2899999999999999E-2</v>
      </c>
      <c r="E9647">
        <v>-1.9E-3</v>
      </c>
      <c r="F9647">
        <v>0.34599999999999997</v>
      </c>
      <c r="G9647">
        <v>0.496</v>
      </c>
      <c r="H9647">
        <f t="shared" si="150"/>
        <v>-2.7799999999999999E-3</v>
      </c>
    </row>
    <row r="9648" spans="1:8" x14ac:dyDescent="0.2">
      <c r="A9648" t="s">
        <v>4629</v>
      </c>
      <c r="B9648">
        <v>-6.11E-3</v>
      </c>
      <c r="C9648">
        <v>1.6E-2</v>
      </c>
      <c r="D9648">
        <v>2.75E-2</v>
      </c>
      <c r="E9648">
        <v>5.4699999999999996E-4</v>
      </c>
      <c r="F9648">
        <v>0.79600000000000004</v>
      </c>
      <c r="G9648">
        <v>1</v>
      </c>
      <c r="H9648">
        <f t="shared" si="150"/>
        <v>-2.7815000000000001E-3</v>
      </c>
    </row>
    <row r="9649" spans="1:8" x14ac:dyDescent="0.2">
      <c r="A9649" t="s">
        <v>1893</v>
      </c>
      <c r="B9649">
        <v>-5.0600000000000003E-3</v>
      </c>
      <c r="C9649">
        <v>7.5000000000000002E-4</v>
      </c>
      <c r="D9649">
        <v>1.5E-3</v>
      </c>
      <c r="E9649">
        <v>-5.0699999999999996E-4</v>
      </c>
      <c r="F9649">
        <v>6.9599999999999995E-2</v>
      </c>
      <c r="G9649">
        <v>0.113</v>
      </c>
      <c r="H9649">
        <f t="shared" si="150"/>
        <v>-2.7834999999999999E-3</v>
      </c>
    </row>
    <row r="9650" spans="1:8" x14ac:dyDescent="0.2">
      <c r="A9650" t="s">
        <v>1901</v>
      </c>
      <c r="B9650">
        <v>-3.5899999999999999E-3</v>
      </c>
      <c r="C9650">
        <v>0.11600000000000001</v>
      </c>
      <c r="D9650">
        <v>0.17599999999999999</v>
      </c>
      <c r="E9650">
        <v>-1.98E-3</v>
      </c>
      <c r="F9650">
        <v>0.36099999999999999</v>
      </c>
      <c r="G9650">
        <v>0.50600000000000001</v>
      </c>
      <c r="H9650">
        <f t="shared" si="150"/>
        <v>-2.7850000000000001E-3</v>
      </c>
    </row>
    <row r="9651" spans="1:8" x14ac:dyDescent="0.2">
      <c r="A9651" t="s">
        <v>1019</v>
      </c>
      <c r="B9651">
        <v>-2.3999999999999998E-3</v>
      </c>
      <c r="C9651" s="1">
        <v>2.3899999999999999E-13</v>
      </c>
      <c r="D9651" s="1">
        <v>8.5599999999999999E-13</v>
      </c>
      <c r="E9651">
        <v>-3.1800000000000001E-3</v>
      </c>
      <c r="F9651" s="1">
        <v>1.2100000000000001E-8</v>
      </c>
      <c r="G9651" s="1">
        <v>4.4500000000000001E-8</v>
      </c>
      <c r="H9651">
        <f t="shared" si="150"/>
        <v>-2.7899999999999999E-3</v>
      </c>
    </row>
    <row r="9652" spans="1:8" x14ac:dyDescent="0.2">
      <c r="A9652" t="s">
        <v>9952</v>
      </c>
      <c r="B9652">
        <v>-4.3899999999999998E-3</v>
      </c>
      <c r="C9652" s="1">
        <v>3.7600000000000003E-26</v>
      </c>
      <c r="D9652" s="1">
        <v>2.0000000000000001E-25</v>
      </c>
      <c r="E9652">
        <v>-1.1900000000000001E-3</v>
      </c>
      <c r="F9652">
        <v>2.2800000000000001E-4</v>
      </c>
      <c r="G9652">
        <v>5.6300000000000002E-4</v>
      </c>
      <c r="H9652">
        <f t="shared" si="150"/>
        <v>-2.7899999999999999E-3</v>
      </c>
    </row>
    <row r="9653" spans="1:8" x14ac:dyDescent="0.2">
      <c r="A9653" t="s">
        <v>10841</v>
      </c>
      <c r="B9653">
        <v>-5.5799999999999999E-3</v>
      </c>
      <c r="C9653">
        <v>1.2999999999999999E-2</v>
      </c>
      <c r="D9653">
        <v>2.24E-2</v>
      </c>
      <c r="E9653">
        <v>0</v>
      </c>
      <c r="F9653">
        <v>1</v>
      </c>
      <c r="G9653">
        <v>1</v>
      </c>
      <c r="H9653">
        <f t="shared" si="150"/>
        <v>-2.7899999999999999E-3</v>
      </c>
    </row>
    <row r="9654" spans="1:8" x14ac:dyDescent="0.2">
      <c r="A9654" t="s">
        <v>12281</v>
      </c>
      <c r="B9654">
        <v>-3.3800000000000002E-3</v>
      </c>
      <c r="C9654" s="1">
        <v>3.28E-20</v>
      </c>
      <c r="D9654" s="1">
        <v>1.5E-19</v>
      </c>
      <c r="E9654">
        <v>-2.2100000000000002E-3</v>
      </c>
      <c r="F9654">
        <v>0.14399999999999999</v>
      </c>
      <c r="G9654">
        <v>0.222</v>
      </c>
      <c r="H9654">
        <f t="shared" si="150"/>
        <v>-2.7950000000000002E-3</v>
      </c>
    </row>
    <row r="9655" spans="1:8" x14ac:dyDescent="0.2">
      <c r="A9655" t="s">
        <v>12799</v>
      </c>
      <c r="B9655">
        <v>-1.5900000000000001E-2</v>
      </c>
      <c r="C9655" s="1">
        <v>9.7000000000000003E-6</v>
      </c>
      <c r="D9655" s="1">
        <v>2.27E-5</v>
      </c>
      <c r="E9655">
        <v>1.03E-2</v>
      </c>
      <c r="F9655">
        <v>2.9899999999999999E-2</v>
      </c>
      <c r="G9655">
        <v>5.4399999999999997E-2</v>
      </c>
      <c r="H9655">
        <f t="shared" si="150"/>
        <v>-2.8000000000000004E-3</v>
      </c>
    </row>
    <row r="9656" spans="1:8" x14ac:dyDescent="0.2">
      <c r="A9656" t="s">
        <v>7812</v>
      </c>
      <c r="B9656">
        <v>-3.5099999999999999E-2</v>
      </c>
      <c r="C9656" s="1">
        <v>2E-12</v>
      </c>
      <c r="D9656" s="1">
        <v>6.9399999999999999E-12</v>
      </c>
      <c r="E9656">
        <v>2.9499999999999998E-2</v>
      </c>
      <c r="F9656">
        <v>3.1199999999999999E-2</v>
      </c>
      <c r="G9656">
        <v>5.6599999999999998E-2</v>
      </c>
      <c r="H9656">
        <f t="shared" si="150"/>
        <v>-2.8000000000000004E-3</v>
      </c>
    </row>
    <row r="9657" spans="1:8" x14ac:dyDescent="0.2">
      <c r="A9657" t="s">
        <v>15737</v>
      </c>
      <c r="B9657">
        <v>-5.5100000000000001E-3</v>
      </c>
      <c r="C9657">
        <v>4.24E-2</v>
      </c>
      <c r="D9657">
        <v>6.8599999999999994E-2</v>
      </c>
      <c r="E9657" s="1">
        <v>-9.6899999999999997E-5</v>
      </c>
      <c r="F9657">
        <v>0.84599999999999997</v>
      </c>
      <c r="G9657">
        <v>1</v>
      </c>
      <c r="H9657">
        <f t="shared" si="150"/>
        <v>-2.8034499999999999E-3</v>
      </c>
    </row>
    <row r="9658" spans="1:8" x14ac:dyDescent="0.2">
      <c r="A9658" t="s">
        <v>1570</v>
      </c>
      <c r="B9658">
        <v>-3.2100000000000002E-3</v>
      </c>
      <c r="C9658">
        <v>5.2299999999999999E-2</v>
      </c>
      <c r="D9658">
        <v>8.3199999999999996E-2</v>
      </c>
      <c r="E9658">
        <v>-2.4099999999999998E-3</v>
      </c>
      <c r="F9658" s="1">
        <v>1.56E-5</v>
      </c>
      <c r="G9658" s="1">
        <v>4.3699999999999998E-5</v>
      </c>
      <c r="H9658">
        <f t="shared" si="150"/>
        <v>-2.81E-3</v>
      </c>
    </row>
    <row r="9659" spans="1:8" x14ac:dyDescent="0.2">
      <c r="A9659" t="s">
        <v>13451</v>
      </c>
      <c r="B9659">
        <v>-4.6899999999999997E-3</v>
      </c>
      <c r="C9659">
        <v>9.9100000000000004E-3</v>
      </c>
      <c r="D9659">
        <v>1.7399999999999999E-2</v>
      </c>
      <c r="E9659">
        <v>-9.3099999999999997E-4</v>
      </c>
      <c r="F9659">
        <v>0.70799999999999996</v>
      </c>
      <c r="G9659">
        <v>0.90400000000000003</v>
      </c>
      <c r="H9659">
        <f t="shared" si="150"/>
        <v>-2.8104999999999996E-3</v>
      </c>
    </row>
    <row r="9660" spans="1:8" x14ac:dyDescent="0.2">
      <c r="A9660" t="s">
        <v>11133</v>
      </c>
      <c r="B9660">
        <v>-3.0000000000000001E-3</v>
      </c>
      <c r="C9660">
        <v>0.18</v>
      </c>
      <c r="D9660">
        <v>0.26500000000000001</v>
      </c>
      <c r="E9660">
        <v>-2.63E-3</v>
      </c>
      <c r="F9660">
        <v>0.249</v>
      </c>
      <c r="G9660">
        <v>0.36699999999999999</v>
      </c>
      <c r="H9660">
        <f t="shared" si="150"/>
        <v>-2.8149999999999998E-3</v>
      </c>
    </row>
    <row r="9661" spans="1:8" x14ac:dyDescent="0.2">
      <c r="A9661" t="s">
        <v>4342</v>
      </c>
      <c r="B9661">
        <v>-3.5500000000000002E-3</v>
      </c>
      <c r="C9661">
        <v>4.2999999999999997E-2</v>
      </c>
      <c r="D9661">
        <v>6.9599999999999995E-2</v>
      </c>
      <c r="E9661">
        <v>-2.0799999999999998E-3</v>
      </c>
      <c r="F9661" s="1">
        <v>1.08E-6</v>
      </c>
      <c r="G9661" s="1">
        <v>3.3699999999999999E-6</v>
      </c>
      <c r="H9661">
        <f t="shared" si="150"/>
        <v>-2.8149999999999998E-3</v>
      </c>
    </row>
    <row r="9662" spans="1:8" x14ac:dyDescent="0.2">
      <c r="A9662" t="s">
        <v>286</v>
      </c>
      <c r="B9662">
        <v>-6.3000000000000003E-4</v>
      </c>
      <c r="C9662">
        <v>0.84499999999999997</v>
      </c>
      <c r="D9662">
        <v>1</v>
      </c>
      <c r="E9662">
        <v>-5.0000000000000001E-3</v>
      </c>
      <c r="F9662">
        <v>0.16</v>
      </c>
      <c r="G9662">
        <v>0.246</v>
      </c>
      <c r="H9662">
        <f t="shared" si="150"/>
        <v>-2.8150000000000002E-3</v>
      </c>
    </row>
    <row r="9663" spans="1:8" x14ac:dyDescent="0.2">
      <c r="A9663" t="s">
        <v>1431</v>
      </c>
      <c r="B9663">
        <v>-9.7499999999999996E-4</v>
      </c>
      <c r="C9663">
        <v>0.69399999999999995</v>
      </c>
      <c r="D9663">
        <v>0.85899999999999999</v>
      </c>
      <c r="E9663">
        <v>-4.6600000000000001E-3</v>
      </c>
      <c r="F9663">
        <v>9.9000000000000008E-3</v>
      </c>
      <c r="G9663">
        <v>1.9400000000000001E-2</v>
      </c>
      <c r="H9663">
        <f t="shared" si="150"/>
        <v>-2.8175000000000001E-3</v>
      </c>
    </row>
    <row r="9664" spans="1:8" x14ac:dyDescent="0.2">
      <c r="A9664" t="s">
        <v>607</v>
      </c>
      <c r="B9664">
        <v>-2.0500000000000002E-3</v>
      </c>
      <c r="C9664">
        <v>0.17</v>
      </c>
      <c r="D9664">
        <v>0.252</v>
      </c>
      <c r="E9664">
        <v>-3.5899999999999999E-3</v>
      </c>
      <c r="F9664">
        <v>4.5900000000000003E-2</v>
      </c>
      <c r="G9664">
        <v>8.1600000000000006E-2</v>
      </c>
      <c r="H9664">
        <f t="shared" si="150"/>
        <v>-2.82E-3</v>
      </c>
    </row>
    <row r="9665" spans="1:8" x14ac:dyDescent="0.2">
      <c r="A9665" t="s">
        <v>4934</v>
      </c>
      <c r="B9665">
        <v>-4.5399999999999998E-3</v>
      </c>
      <c r="C9665" s="1">
        <v>3.7499999999999997E-26</v>
      </c>
      <c r="D9665" s="1">
        <v>2.0000000000000001E-25</v>
      </c>
      <c r="E9665">
        <v>-1.1000000000000001E-3</v>
      </c>
      <c r="F9665">
        <v>2.2599999999999999E-3</v>
      </c>
      <c r="G9665">
        <v>4.8500000000000001E-3</v>
      </c>
      <c r="H9665">
        <f t="shared" si="150"/>
        <v>-2.82E-3</v>
      </c>
    </row>
    <row r="9666" spans="1:8" x14ac:dyDescent="0.2">
      <c r="A9666" t="s">
        <v>13323</v>
      </c>
      <c r="B9666">
        <v>3.4600000000000001E-4</v>
      </c>
      <c r="C9666">
        <v>0.247</v>
      </c>
      <c r="D9666">
        <v>0.35299999999999998</v>
      </c>
      <c r="E9666">
        <v>-5.9899999999999997E-3</v>
      </c>
      <c r="F9666" s="1">
        <v>3.4100000000000002E-5</v>
      </c>
      <c r="G9666" s="1">
        <v>9.3300000000000005E-5</v>
      </c>
      <c r="H9666">
        <f t="shared" ref="H9666:H9729" si="151">AVERAGE(B9666,E9666)</f>
        <v>-2.8219999999999999E-3</v>
      </c>
    </row>
    <row r="9667" spans="1:8" x14ac:dyDescent="0.2">
      <c r="A9667" t="s">
        <v>12829</v>
      </c>
      <c r="B9667">
        <v>0</v>
      </c>
      <c r="C9667">
        <v>1</v>
      </c>
      <c r="D9667">
        <v>1</v>
      </c>
      <c r="E9667">
        <v>-5.6499999999999996E-3</v>
      </c>
      <c r="F9667" s="1">
        <v>9.0100000000000005E-16</v>
      </c>
      <c r="G9667" s="1">
        <v>4.7999999999999999E-15</v>
      </c>
      <c r="H9667">
        <f t="shared" si="151"/>
        <v>-2.8249999999999998E-3</v>
      </c>
    </row>
    <row r="9668" spans="1:8" x14ac:dyDescent="0.2">
      <c r="A9668" t="s">
        <v>8844</v>
      </c>
      <c r="B9668">
        <v>-1.6800000000000001E-3</v>
      </c>
      <c r="C9668">
        <v>0.42099999999999999</v>
      </c>
      <c r="D9668">
        <v>0.56699999999999995</v>
      </c>
      <c r="E9668">
        <v>-3.9699999999999996E-3</v>
      </c>
      <c r="F9668">
        <v>0.155</v>
      </c>
      <c r="G9668">
        <v>0.23699999999999999</v>
      </c>
      <c r="H9668">
        <f t="shared" si="151"/>
        <v>-2.8249999999999998E-3</v>
      </c>
    </row>
    <row r="9669" spans="1:8" x14ac:dyDescent="0.2">
      <c r="A9669" t="s">
        <v>10536</v>
      </c>
      <c r="B9669">
        <v>-7.0099999999999997E-3</v>
      </c>
      <c r="C9669">
        <v>3.8899999999999998E-3</v>
      </c>
      <c r="D9669">
        <v>7.1500000000000001E-3</v>
      </c>
      <c r="E9669">
        <v>1.3600000000000001E-3</v>
      </c>
      <c r="F9669">
        <v>0.64800000000000002</v>
      </c>
      <c r="G9669">
        <v>0.84</v>
      </c>
      <c r="H9669">
        <f t="shared" si="151"/>
        <v>-2.8249999999999998E-3</v>
      </c>
    </row>
    <row r="9670" spans="1:8" x14ac:dyDescent="0.2">
      <c r="A9670" t="s">
        <v>2464</v>
      </c>
      <c r="B9670">
        <v>-1.04E-2</v>
      </c>
      <c r="C9670" s="1">
        <v>9.2699999999999993E-6</v>
      </c>
      <c r="D9670" s="1">
        <v>2.1699999999999999E-5</v>
      </c>
      <c r="E9670">
        <v>4.7499999999999999E-3</v>
      </c>
      <c r="F9670">
        <v>9.5600000000000004E-2</v>
      </c>
      <c r="G9670">
        <v>0.152</v>
      </c>
      <c r="H9670">
        <f t="shared" si="151"/>
        <v>-2.8249999999999998E-3</v>
      </c>
    </row>
    <row r="9671" spans="1:8" x14ac:dyDescent="0.2">
      <c r="A9671" t="s">
        <v>16684</v>
      </c>
      <c r="B9671">
        <v>6.2500000000000003E-3</v>
      </c>
      <c r="C9671">
        <v>0.24099999999999999</v>
      </c>
      <c r="D9671">
        <v>0.34499999999999997</v>
      </c>
      <c r="E9671">
        <v>-1.1900000000000001E-2</v>
      </c>
      <c r="F9671">
        <v>3.1800000000000001E-3</v>
      </c>
      <c r="G9671">
        <v>6.7400000000000003E-3</v>
      </c>
      <c r="H9671">
        <f t="shared" si="151"/>
        <v>-2.8250000000000003E-3</v>
      </c>
    </row>
    <row r="9672" spans="1:8" x14ac:dyDescent="0.2">
      <c r="A9672" t="s">
        <v>14987</v>
      </c>
      <c r="B9672">
        <v>-4.3400000000000001E-3</v>
      </c>
      <c r="C9672">
        <v>0.13800000000000001</v>
      </c>
      <c r="D9672">
        <v>0.20699999999999999</v>
      </c>
      <c r="E9672">
        <v>-1.31E-3</v>
      </c>
      <c r="F9672">
        <v>1.03E-2</v>
      </c>
      <c r="G9672">
        <v>0.02</v>
      </c>
      <c r="H9672">
        <f t="shared" si="151"/>
        <v>-2.8250000000000003E-3</v>
      </c>
    </row>
    <row r="9673" spans="1:8" x14ac:dyDescent="0.2">
      <c r="A9673" t="s">
        <v>1077</v>
      </c>
      <c r="B9673">
        <v>1.5499999999999999E-3</v>
      </c>
      <c r="C9673">
        <v>0.34499999999999997</v>
      </c>
      <c r="D9673">
        <v>0.47299999999999998</v>
      </c>
      <c r="E9673">
        <v>-7.2100000000000003E-3</v>
      </c>
      <c r="F9673">
        <v>2.3900000000000002E-3</v>
      </c>
      <c r="G9673">
        <v>5.11E-3</v>
      </c>
      <c r="H9673">
        <f t="shared" si="151"/>
        <v>-2.8300000000000001E-3</v>
      </c>
    </row>
    <row r="9674" spans="1:8" x14ac:dyDescent="0.2">
      <c r="A9674" t="s">
        <v>8627</v>
      </c>
      <c r="B9674">
        <v>-5.3400000000000001E-3</v>
      </c>
      <c r="C9674">
        <v>1.89E-2</v>
      </c>
      <c r="D9674">
        <v>3.2199999999999999E-2</v>
      </c>
      <c r="E9674">
        <v>-3.2899999999999997E-4</v>
      </c>
      <c r="F9674">
        <v>0.88700000000000001</v>
      </c>
      <c r="G9674">
        <v>1</v>
      </c>
      <c r="H9674">
        <f t="shared" si="151"/>
        <v>-2.8345000000000002E-3</v>
      </c>
    </row>
    <row r="9675" spans="1:8" x14ac:dyDescent="0.2">
      <c r="A9675" t="s">
        <v>4379</v>
      </c>
      <c r="B9675">
        <v>-3.5500000000000002E-3</v>
      </c>
      <c r="C9675">
        <v>1.66E-2</v>
      </c>
      <c r="D9675">
        <v>2.8400000000000002E-2</v>
      </c>
      <c r="E9675">
        <v>-2.1199999999999999E-3</v>
      </c>
      <c r="F9675" s="1">
        <v>7.6199999999999995E-5</v>
      </c>
      <c r="G9675" s="1">
        <v>2.0000000000000001E-4</v>
      </c>
      <c r="H9675">
        <f t="shared" si="151"/>
        <v>-2.8349999999999998E-3</v>
      </c>
    </row>
    <row r="9676" spans="1:8" x14ac:dyDescent="0.2">
      <c r="A9676" t="s">
        <v>11580</v>
      </c>
      <c r="B9676">
        <v>-7.1700000000000002E-3</v>
      </c>
      <c r="C9676">
        <v>5.6100000000000004E-3</v>
      </c>
      <c r="D9676">
        <v>1.0200000000000001E-2</v>
      </c>
      <c r="E9676">
        <v>1.5E-3</v>
      </c>
      <c r="F9676">
        <v>0.63600000000000001</v>
      </c>
      <c r="G9676">
        <v>0.82699999999999996</v>
      </c>
      <c r="H9676">
        <f t="shared" si="151"/>
        <v>-2.8349999999999998E-3</v>
      </c>
    </row>
    <row r="9677" spans="1:8" x14ac:dyDescent="0.2">
      <c r="A9677" t="s">
        <v>777</v>
      </c>
      <c r="B9677">
        <v>-1.58E-3</v>
      </c>
      <c r="C9677" s="1">
        <v>7.1500000000000004E-7</v>
      </c>
      <c r="D9677" s="1">
        <v>1.8199999999999999E-6</v>
      </c>
      <c r="E9677">
        <v>-4.1000000000000003E-3</v>
      </c>
      <c r="F9677">
        <v>0.17699999999999999</v>
      </c>
      <c r="G9677">
        <v>0.26900000000000002</v>
      </c>
      <c r="H9677">
        <f t="shared" si="151"/>
        <v>-2.8400000000000001E-3</v>
      </c>
    </row>
    <row r="9678" spans="1:8" x14ac:dyDescent="0.2">
      <c r="A9678" t="s">
        <v>16844</v>
      </c>
      <c r="B9678">
        <v>-4.81E-3</v>
      </c>
      <c r="C9678">
        <v>1.38E-2</v>
      </c>
      <c r="D9678">
        <v>2.3800000000000002E-2</v>
      </c>
      <c r="E9678">
        <v>-8.7500000000000002E-4</v>
      </c>
      <c r="F9678">
        <v>0.78600000000000003</v>
      </c>
      <c r="G9678">
        <v>0.99099999999999999</v>
      </c>
      <c r="H9678">
        <f t="shared" si="151"/>
        <v>-2.8425E-3</v>
      </c>
    </row>
    <row r="9679" spans="1:8" x14ac:dyDescent="0.2">
      <c r="A9679" t="s">
        <v>10317</v>
      </c>
      <c r="B9679">
        <v>-5.4000000000000003E-3</v>
      </c>
      <c r="C9679" s="1">
        <v>2.9399999999999999E-33</v>
      </c>
      <c r="D9679" s="1">
        <v>1.8399999999999999E-32</v>
      </c>
      <c r="E9679">
        <v>-2.9700000000000001E-4</v>
      </c>
      <c r="F9679">
        <v>6.54E-2</v>
      </c>
      <c r="G9679">
        <v>0.107</v>
      </c>
      <c r="H9679">
        <f t="shared" si="151"/>
        <v>-2.8485000000000003E-3</v>
      </c>
    </row>
    <row r="9680" spans="1:8" x14ac:dyDescent="0.2">
      <c r="A9680" t="s">
        <v>5301</v>
      </c>
      <c r="B9680">
        <v>-1.41E-3</v>
      </c>
      <c r="C9680">
        <v>0.46700000000000003</v>
      </c>
      <c r="D9680">
        <v>0.61699999999999999</v>
      </c>
      <c r="E9680">
        <v>-4.2900000000000004E-3</v>
      </c>
      <c r="F9680">
        <v>0.215</v>
      </c>
      <c r="G9680">
        <v>0.32</v>
      </c>
      <c r="H9680">
        <f t="shared" si="151"/>
        <v>-2.8500000000000001E-3</v>
      </c>
    </row>
    <row r="9681" spans="1:8" x14ac:dyDescent="0.2">
      <c r="A9681" t="s">
        <v>15994</v>
      </c>
      <c r="B9681">
        <v>-2.1900000000000001E-3</v>
      </c>
      <c r="C9681" s="1">
        <v>4.66E-8</v>
      </c>
      <c r="D9681" s="1">
        <v>1.2800000000000001E-7</v>
      </c>
      <c r="E9681">
        <v>-3.5100000000000001E-3</v>
      </c>
      <c r="F9681">
        <v>1.6500000000000001E-2</v>
      </c>
      <c r="G9681">
        <v>3.1099999999999999E-2</v>
      </c>
      <c r="H9681">
        <f t="shared" si="151"/>
        <v>-2.8500000000000001E-3</v>
      </c>
    </row>
    <row r="9682" spans="1:8" x14ac:dyDescent="0.2">
      <c r="A9682" t="s">
        <v>14648</v>
      </c>
      <c r="B9682">
        <v>-4.0499999999999998E-4</v>
      </c>
      <c r="C9682">
        <v>0.22800000000000001</v>
      </c>
      <c r="D9682">
        <v>0.32700000000000001</v>
      </c>
      <c r="E9682">
        <v>-5.3099999999999996E-3</v>
      </c>
      <c r="F9682">
        <v>2.2000000000000001E-4</v>
      </c>
      <c r="G9682">
        <v>5.53E-4</v>
      </c>
      <c r="H9682">
        <f t="shared" si="151"/>
        <v>-2.8574999999999998E-3</v>
      </c>
    </row>
    <row r="9683" spans="1:8" x14ac:dyDescent="0.2">
      <c r="A9683" t="s">
        <v>13543</v>
      </c>
      <c r="B9683">
        <v>0</v>
      </c>
      <c r="C9683">
        <v>1</v>
      </c>
      <c r="D9683">
        <v>1</v>
      </c>
      <c r="E9683">
        <v>-5.7200000000000003E-3</v>
      </c>
      <c r="F9683" s="1">
        <v>1.42E-6</v>
      </c>
      <c r="G9683" s="1">
        <v>4.4000000000000002E-6</v>
      </c>
      <c r="H9683">
        <f t="shared" si="151"/>
        <v>-2.8600000000000001E-3</v>
      </c>
    </row>
    <row r="9684" spans="1:8" x14ac:dyDescent="0.2">
      <c r="A9684" t="s">
        <v>15736</v>
      </c>
      <c r="B9684">
        <v>-7.5300000000000002E-3</v>
      </c>
      <c r="C9684">
        <v>2.18E-2</v>
      </c>
      <c r="D9684">
        <v>3.6799999999999999E-2</v>
      </c>
      <c r="E9684">
        <v>1.81E-3</v>
      </c>
      <c r="F9684">
        <v>0.79</v>
      </c>
      <c r="G9684">
        <v>0.995</v>
      </c>
      <c r="H9684">
        <f t="shared" si="151"/>
        <v>-2.8600000000000001E-3</v>
      </c>
    </row>
    <row r="9685" spans="1:8" x14ac:dyDescent="0.2">
      <c r="A9685" t="s">
        <v>1415</v>
      </c>
      <c r="B9685">
        <v>3.1700000000000001E-3</v>
      </c>
      <c r="C9685">
        <v>7.0900000000000005E-2</v>
      </c>
      <c r="D9685">
        <v>0.111</v>
      </c>
      <c r="E9685">
        <v>-8.8999999999999999E-3</v>
      </c>
      <c r="F9685">
        <v>1.01E-2</v>
      </c>
      <c r="G9685">
        <v>1.9800000000000002E-2</v>
      </c>
      <c r="H9685">
        <f t="shared" si="151"/>
        <v>-2.8649999999999999E-3</v>
      </c>
    </row>
    <row r="9686" spans="1:8" x14ac:dyDescent="0.2">
      <c r="A9686" t="s">
        <v>9958</v>
      </c>
      <c r="B9686">
        <v>-4.9300000000000004E-3</v>
      </c>
      <c r="C9686" s="1">
        <v>1.66E-31</v>
      </c>
      <c r="D9686" s="1">
        <v>1.0000000000000001E-30</v>
      </c>
      <c r="E9686">
        <v>-8.0500000000000005E-4</v>
      </c>
      <c r="F9686">
        <v>1.2699999999999999E-2</v>
      </c>
      <c r="G9686">
        <v>2.4199999999999999E-2</v>
      </c>
      <c r="H9686">
        <f t="shared" si="151"/>
        <v>-2.8675000000000003E-3</v>
      </c>
    </row>
    <row r="9687" spans="1:8" x14ac:dyDescent="0.2">
      <c r="A9687" t="s">
        <v>4595</v>
      </c>
      <c r="B9687">
        <v>5.3600000000000002E-3</v>
      </c>
      <c r="C9687">
        <v>7.3700000000000002E-4</v>
      </c>
      <c r="D9687">
        <v>1.48E-3</v>
      </c>
      <c r="E9687">
        <v>-1.11E-2</v>
      </c>
      <c r="F9687" s="1">
        <v>2.1700000000000002E-9</v>
      </c>
      <c r="G9687" s="1">
        <v>8.3600000000000001E-9</v>
      </c>
      <c r="H9687">
        <f t="shared" si="151"/>
        <v>-2.8700000000000002E-3</v>
      </c>
    </row>
    <row r="9688" spans="1:8" x14ac:dyDescent="0.2">
      <c r="A9688" t="s">
        <v>11046</v>
      </c>
      <c r="B9688">
        <v>-5.45E-3</v>
      </c>
      <c r="C9688">
        <v>3.7599999999999999E-3</v>
      </c>
      <c r="D9688">
        <v>6.9199999999999999E-3</v>
      </c>
      <c r="E9688">
        <v>-2.9700000000000001E-4</v>
      </c>
      <c r="F9688">
        <v>6.54E-2</v>
      </c>
      <c r="G9688">
        <v>0.107</v>
      </c>
      <c r="H9688">
        <f t="shared" si="151"/>
        <v>-2.8735000000000002E-3</v>
      </c>
    </row>
    <row r="9689" spans="1:8" x14ac:dyDescent="0.2">
      <c r="A9689" t="s">
        <v>13574</v>
      </c>
      <c r="B9689">
        <v>-8.3499999999999998E-3</v>
      </c>
      <c r="C9689" s="1">
        <v>3.0199999999999998E-7</v>
      </c>
      <c r="D9689" s="1">
        <v>7.8599999999999997E-7</v>
      </c>
      <c r="E9689">
        <v>2.5899999999999999E-3</v>
      </c>
      <c r="F9689">
        <v>0.253</v>
      </c>
      <c r="G9689">
        <v>0.373</v>
      </c>
      <c r="H9689">
        <f t="shared" si="151"/>
        <v>-2.8799999999999997E-3</v>
      </c>
    </row>
    <row r="9690" spans="1:8" x14ac:dyDescent="0.2">
      <c r="A9690" t="s">
        <v>7860</v>
      </c>
      <c r="B9690">
        <v>-5.0299999999999997E-3</v>
      </c>
      <c r="C9690">
        <v>4.82E-2</v>
      </c>
      <c r="D9690">
        <v>7.7499999999999999E-2</v>
      </c>
      <c r="E9690">
        <v>-7.3899999999999997E-4</v>
      </c>
      <c r="F9690">
        <v>0.98499999999999999</v>
      </c>
      <c r="G9690">
        <v>1</v>
      </c>
      <c r="H9690">
        <f t="shared" si="151"/>
        <v>-2.8844999999999999E-3</v>
      </c>
    </row>
    <row r="9691" spans="1:8" x14ac:dyDescent="0.2">
      <c r="A9691" t="s">
        <v>11405</v>
      </c>
      <c r="B9691">
        <v>1.41E-3</v>
      </c>
      <c r="C9691">
        <v>0.44400000000000001</v>
      </c>
      <c r="D9691">
        <v>0.59399999999999997</v>
      </c>
      <c r="E9691">
        <v>-7.1799999999999998E-3</v>
      </c>
      <c r="F9691" s="1">
        <v>2.8799999999999999E-5</v>
      </c>
      <c r="G9691" s="1">
        <v>7.8999999999999996E-5</v>
      </c>
      <c r="H9691">
        <f t="shared" si="151"/>
        <v>-2.885E-3</v>
      </c>
    </row>
    <row r="9692" spans="1:8" x14ac:dyDescent="0.2">
      <c r="A9692" t="s">
        <v>13058</v>
      </c>
      <c r="B9692">
        <v>-2.3800000000000002E-3</v>
      </c>
      <c r="C9692">
        <v>0.156</v>
      </c>
      <c r="D9692">
        <v>0.23100000000000001</v>
      </c>
      <c r="E9692">
        <v>-3.3899999999999998E-3</v>
      </c>
      <c r="F9692" s="1">
        <v>6.0500000000000003E-7</v>
      </c>
      <c r="G9692" s="1">
        <v>1.9400000000000001E-6</v>
      </c>
      <c r="H9692">
        <f t="shared" si="151"/>
        <v>-2.885E-3</v>
      </c>
    </row>
    <row r="9693" spans="1:8" x14ac:dyDescent="0.2">
      <c r="A9693" t="s">
        <v>5244</v>
      </c>
      <c r="B9693">
        <v>-4.3699999999999998E-3</v>
      </c>
      <c r="C9693">
        <v>2.2200000000000002E-3</v>
      </c>
      <c r="D9693">
        <v>4.1999999999999997E-3</v>
      </c>
      <c r="E9693">
        <v>-1.4E-3</v>
      </c>
      <c r="F9693">
        <v>3.9899999999999999E-4</v>
      </c>
      <c r="G9693">
        <v>9.5600000000000004E-4</v>
      </c>
      <c r="H9693">
        <f t="shared" si="151"/>
        <v>-2.885E-3</v>
      </c>
    </row>
    <row r="9694" spans="1:8" x14ac:dyDescent="0.2">
      <c r="A9694" t="s">
        <v>13441</v>
      </c>
      <c r="B9694">
        <v>-4.5399999999999998E-3</v>
      </c>
      <c r="C9694">
        <v>2.0600000000000002E-3</v>
      </c>
      <c r="D9694">
        <v>3.8999999999999998E-3</v>
      </c>
      <c r="E9694">
        <v>-1.23E-3</v>
      </c>
      <c r="F9694">
        <v>0.502</v>
      </c>
      <c r="G9694">
        <v>0.67800000000000005</v>
      </c>
      <c r="H9694">
        <f t="shared" si="151"/>
        <v>-2.885E-3</v>
      </c>
    </row>
    <row r="9695" spans="1:8" x14ac:dyDescent="0.2">
      <c r="A9695" t="s">
        <v>11717</v>
      </c>
      <c r="B9695">
        <v>-5.9000000000000003E-4</v>
      </c>
      <c r="C9695">
        <v>2.1100000000000001E-2</v>
      </c>
      <c r="D9695">
        <v>3.5799999999999998E-2</v>
      </c>
      <c r="E9695">
        <v>-5.1999999999999998E-3</v>
      </c>
      <c r="F9695">
        <v>2.1800000000000001E-3</v>
      </c>
      <c r="G9695">
        <v>4.7299999999999998E-3</v>
      </c>
      <c r="H9695">
        <f t="shared" si="151"/>
        <v>-2.895E-3</v>
      </c>
    </row>
    <row r="9696" spans="1:8" x14ac:dyDescent="0.2">
      <c r="A9696" t="s">
        <v>3237</v>
      </c>
      <c r="B9696">
        <v>-4.0000000000000001E-3</v>
      </c>
      <c r="C9696" s="1">
        <v>3.59E-21</v>
      </c>
      <c r="D9696" s="1">
        <v>1.6900000000000001E-20</v>
      </c>
      <c r="E9696">
        <v>-1.7899999999999999E-3</v>
      </c>
      <c r="F9696">
        <v>0.53700000000000003</v>
      </c>
      <c r="G9696">
        <v>0.72</v>
      </c>
      <c r="H9696">
        <f t="shared" si="151"/>
        <v>-2.895E-3</v>
      </c>
    </row>
    <row r="9697" spans="1:8" x14ac:dyDescent="0.2">
      <c r="A9697" t="s">
        <v>4744</v>
      </c>
      <c r="B9697">
        <v>-5.7999999999999996E-3</v>
      </c>
      <c r="C9697" s="1">
        <v>6.63E-32</v>
      </c>
      <c r="D9697" s="1">
        <v>4.0300000000000003E-31</v>
      </c>
      <c r="E9697">
        <v>0</v>
      </c>
      <c r="F9697">
        <v>1</v>
      </c>
      <c r="G9697">
        <v>1</v>
      </c>
      <c r="H9697">
        <f t="shared" si="151"/>
        <v>-2.8999999999999998E-3</v>
      </c>
    </row>
    <row r="9698" spans="1:8" x14ac:dyDescent="0.2">
      <c r="A9698" t="s">
        <v>12257</v>
      </c>
      <c r="B9698">
        <v>-5.7999999999999996E-3</v>
      </c>
      <c r="C9698" s="1">
        <v>6.63E-32</v>
      </c>
      <c r="D9698" s="1">
        <v>4.0300000000000003E-31</v>
      </c>
      <c r="E9698">
        <v>0</v>
      </c>
      <c r="F9698">
        <v>1</v>
      </c>
      <c r="G9698">
        <v>1</v>
      </c>
      <c r="H9698">
        <f t="shared" si="151"/>
        <v>-2.8999999999999998E-3</v>
      </c>
    </row>
    <row r="9699" spans="1:8" x14ac:dyDescent="0.2">
      <c r="A9699" t="s">
        <v>14129</v>
      </c>
      <c r="B9699">
        <v>1.0499999999999999E-3</v>
      </c>
      <c r="C9699">
        <v>0.53500000000000003</v>
      </c>
      <c r="D9699">
        <v>0.69599999999999995</v>
      </c>
      <c r="E9699">
        <v>-6.8500000000000002E-3</v>
      </c>
      <c r="F9699">
        <v>0.13900000000000001</v>
      </c>
      <c r="G9699">
        <v>0.215</v>
      </c>
      <c r="H9699">
        <f t="shared" si="151"/>
        <v>-2.9000000000000002E-3</v>
      </c>
    </row>
    <row r="9700" spans="1:8" x14ac:dyDescent="0.2">
      <c r="A9700" t="s">
        <v>15700</v>
      </c>
      <c r="B9700" s="1">
        <v>4.8399999999999997E-5</v>
      </c>
      <c r="C9700">
        <v>0.93200000000000005</v>
      </c>
      <c r="D9700">
        <v>1</v>
      </c>
      <c r="E9700">
        <v>-5.8500000000000002E-3</v>
      </c>
      <c r="F9700">
        <v>1.4300000000000001E-3</v>
      </c>
      <c r="G9700">
        <v>3.1800000000000001E-3</v>
      </c>
      <c r="H9700">
        <f t="shared" si="151"/>
        <v>-2.9008000000000003E-3</v>
      </c>
    </row>
    <row r="9701" spans="1:8" x14ac:dyDescent="0.2">
      <c r="A9701" t="s">
        <v>6667</v>
      </c>
      <c r="B9701">
        <v>-6.11E-3</v>
      </c>
      <c r="C9701">
        <v>2.6700000000000002E-2</v>
      </c>
      <c r="D9701">
        <v>4.4499999999999998E-2</v>
      </c>
      <c r="E9701">
        <v>3.0800000000000001E-4</v>
      </c>
      <c r="F9701">
        <v>0.86699999999999999</v>
      </c>
      <c r="G9701">
        <v>1</v>
      </c>
      <c r="H9701">
        <f t="shared" si="151"/>
        <v>-2.9009999999999999E-3</v>
      </c>
    </row>
    <row r="9702" spans="1:8" x14ac:dyDescent="0.2">
      <c r="A9702" t="s">
        <v>4988</v>
      </c>
      <c r="B9702">
        <v>-2.5200000000000001E-3</v>
      </c>
      <c r="C9702" s="1">
        <v>6.7100000000000006E-11</v>
      </c>
      <c r="D9702" s="1">
        <v>2.16E-10</v>
      </c>
      <c r="E9702">
        <v>-3.29E-3</v>
      </c>
      <c r="F9702">
        <v>0.30099999999999999</v>
      </c>
      <c r="G9702">
        <v>0.437</v>
      </c>
      <c r="H9702">
        <f t="shared" si="151"/>
        <v>-2.905E-3</v>
      </c>
    </row>
    <row r="9703" spans="1:8" x14ac:dyDescent="0.2">
      <c r="A9703" t="s">
        <v>1510</v>
      </c>
      <c r="B9703">
        <v>-4.4200000000000003E-3</v>
      </c>
      <c r="C9703">
        <v>4.2700000000000004E-3</v>
      </c>
      <c r="D9703">
        <v>7.8300000000000002E-3</v>
      </c>
      <c r="E9703">
        <v>-1.39E-3</v>
      </c>
      <c r="F9703">
        <v>0.48399999999999999</v>
      </c>
      <c r="G9703">
        <v>0.65600000000000003</v>
      </c>
      <c r="H9703">
        <f t="shared" si="151"/>
        <v>-2.905E-3</v>
      </c>
    </row>
    <row r="9704" spans="1:8" x14ac:dyDescent="0.2">
      <c r="A9704" t="s">
        <v>14660</v>
      </c>
      <c r="B9704">
        <v>-3.5500000000000001E-4</v>
      </c>
      <c r="C9704">
        <v>0.125</v>
      </c>
      <c r="D9704">
        <v>0.188</v>
      </c>
      <c r="E9704">
        <v>-5.4599999999999996E-3</v>
      </c>
      <c r="F9704">
        <v>5.8100000000000001E-3</v>
      </c>
      <c r="G9704">
        <v>1.2E-2</v>
      </c>
      <c r="H9704">
        <f t="shared" si="151"/>
        <v>-2.9074999999999999E-3</v>
      </c>
    </row>
    <row r="9705" spans="1:8" x14ac:dyDescent="0.2">
      <c r="A9705" t="s">
        <v>16632</v>
      </c>
      <c r="B9705">
        <v>-5.8700000000000002E-3</v>
      </c>
      <c r="C9705">
        <v>7.7999999999999999E-4</v>
      </c>
      <c r="D9705">
        <v>1.56E-3</v>
      </c>
      <c r="E9705" s="1">
        <v>5.41E-5</v>
      </c>
      <c r="F9705">
        <v>0.98199999999999998</v>
      </c>
      <c r="G9705">
        <v>1</v>
      </c>
      <c r="H9705">
        <f t="shared" si="151"/>
        <v>-2.9079500000000003E-3</v>
      </c>
    </row>
    <row r="9706" spans="1:8" x14ac:dyDescent="0.2">
      <c r="A9706" t="s">
        <v>15987</v>
      </c>
      <c r="B9706">
        <v>1.15E-4</v>
      </c>
      <c r="C9706">
        <v>0.504</v>
      </c>
      <c r="D9706">
        <v>0.65900000000000003</v>
      </c>
      <c r="E9706">
        <v>-5.94E-3</v>
      </c>
      <c r="F9706">
        <v>2.5399999999999999E-2</v>
      </c>
      <c r="G9706">
        <v>4.6699999999999998E-2</v>
      </c>
      <c r="H9706">
        <f t="shared" si="151"/>
        <v>-2.9125000000000002E-3</v>
      </c>
    </row>
    <row r="9707" spans="1:8" x14ac:dyDescent="0.2">
      <c r="A9707" t="s">
        <v>9015</v>
      </c>
      <c r="B9707">
        <v>-5.0699999999999999E-3</v>
      </c>
      <c r="C9707">
        <v>2.63E-2</v>
      </c>
      <c r="D9707">
        <v>4.3900000000000002E-2</v>
      </c>
      <c r="E9707">
        <v>-7.5799999999999999E-4</v>
      </c>
      <c r="F9707">
        <v>0.746</v>
      </c>
      <c r="G9707">
        <v>0.94499999999999995</v>
      </c>
      <c r="H9707">
        <f t="shared" si="151"/>
        <v>-2.9139999999999999E-3</v>
      </c>
    </row>
    <row r="9708" spans="1:8" x14ac:dyDescent="0.2">
      <c r="A9708" t="s">
        <v>16860</v>
      </c>
      <c r="B9708">
        <v>-3.48E-3</v>
      </c>
      <c r="C9708">
        <v>4.1099999999999998E-2</v>
      </c>
      <c r="D9708">
        <v>6.6600000000000006E-2</v>
      </c>
      <c r="E9708">
        <v>-2.3500000000000001E-3</v>
      </c>
      <c r="F9708">
        <v>0.193</v>
      </c>
      <c r="G9708">
        <v>0.29099999999999998</v>
      </c>
      <c r="H9708">
        <f t="shared" si="151"/>
        <v>-2.9150000000000001E-3</v>
      </c>
    </row>
    <row r="9709" spans="1:8" x14ac:dyDescent="0.2">
      <c r="A9709" t="s">
        <v>1502</v>
      </c>
      <c r="B9709">
        <v>1.8699999999999999E-3</v>
      </c>
      <c r="C9709">
        <v>0.40200000000000002</v>
      </c>
      <c r="D9709">
        <v>0.54400000000000004</v>
      </c>
      <c r="E9709">
        <v>-7.7200000000000003E-3</v>
      </c>
      <c r="F9709">
        <v>2.41E-4</v>
      </c>
      <c r="G9709">
        <v>5.9599999999999996E-4</v>
      </c>
      <c r="H9709">
        <f t="shared" si="151"/>
        <v>-2.9250000000000001E-3</v>
      </c>
    </row>
    <row r="9710" spans="1:8" x14ac:dyDescent="0.2">
      <c r="A9710" t="s">
        <v>15916</v>
      </c>
      <c r="B9710">
        <v>-5.3499999999999997E-3</v>
      </c>
      <c r="C9710">
        <v>8.4000000000000003E-4</v>
      </c>
      <c r="D9710">
        <v>1.64E-3</v>
      </c>
      <c r="E9710">
        <v>-5.0699999999999996E-4</v>
      </c>
      <c r="F9710">
        <v>6.9599999999999995E-2</v>
      </c>
      <c r="G9710">
        <v>0.113</v>
      </c>
      <c r="H9710">
        <f t="shared" si="151"/>
        <v>-2.9284999999999997E-3</v>
      </c>
    </row>
    <row r="9711" spans="1:8" x14ac:dyDescent="0.2">
      <c r="A9711" t="s">
        <v>15277</v>
      </c>
      <c r="B9711">
        <v>0</v>
      </c>
      <c r="C9711">
        <v>1</v>
      </c>
      <c r="D9711">
        <v>1</v>
      </c>
      <c r="E9711">
        <v>-5.8599999999999998E-3</v>
      </c>
      <c r="F9711" s="1">
        <v>2.9000000000000002E-8</v>
      </c>
      <c r="G9711" s="1">
        <v>1.04E-7</v>
      </c>
      <c r="H9711">
        <f t="shared" si="151"/>
        <v>-2.9299999999999999E-3</v>
      </c>
    </row>
    <row r="9712" spans="1:8" x14ac:dyDescent="0.2">
      <c r="A9712" t="s">
        <v>10862</v>
      </c>
      <c r="B9712">
        <v>-4.2599999999999999E-3</v>
      </c>
      <c r="C9712">
        <v>5.96E-3</v>
      </c>
      <c r="D9712">
        <v>1.0800000000000001E-2</v>
      </c>
      <c r="E9712">
        <v>-1.6100000000000001E-3</v>
      </c>
      <c r="F9712">
        <v>0.41499999999999998</v>
      </c>
      <c r="G9712">
        <v>0.57399999999999995</v>
      </c>
      <c r="H9712">
        <f t="shared" si="151"/>
        <v>-2.9350000000000001E-3</v>
      </c>
    </row>
    <row r="9713" spans="1:8" x14ac:dyDescent="0.2">
      <c r="A9713" t="s">
        <v>7035</v>
      </c>
      <c r="B9713">
        <v>1.58E-3</v>
      </c>
      <c r="C9713">
        <v>0.38400000000000001</v>
      </c>
      <c r="D9713">
        <v>0.52100000000000002</v>
      </c>
      <c r="E9713">
        <v>-7.4599999999999996E-3</v>
      </c>
      <c r="F9713" s="1">
        <v>1.7099999999999999E-5</v>
      </c>
      <c r="G9713" s="1">
        <v>4.7899999999999999E-5</v>
      </c>
      <c r="H9713">
        <f t="shared" si="151"/>
        <v>-2.9399999999999999E-3</v>
      </c>
    </row>
    <row r="9714" spans="1:8" x14ac:dyDescent="0.2">
      <c r="A9714" t="s">
        <v>14970</v>
      </c>
      <c r="B9714">
        <v>-1.48E-3</v>
      </c>
      <c r="C9714" s="1">
        <v>1.6200000000000001E-10</v>
      </c>
      <c r="D9714" s="1">
        <v>5.1E-10</v>
      </c>
      <c r="E9714">
        <v>-4.4000000000000003E-3</v>
      </c>
      <c r="F9714">
        <v>6.2100000000000002E-4</v>
      </c>
      <c r="G9714">
        <v>1.4599999999999999E-3</v>
      </c>
      <c r="H9714">
        <f t="shared" si="151"/>
        <v>-2.9399999999999999E-3</v>
      </c>
    </row>
    <row r="9715" spans="1:8" x14ac:dyDescent="0.2">
      <c r="A9715" t="s">
        <v>16736</v>
      </c>
      <c r="B9715">
        <v>-4.7800000000000004E-3</v>
      </c>
      <c r="C9715">
        <v>2.5899999999999999E-3</v>
      </c>
      <c r="D9715">
        <v>4.8199999999999996E-3</v>
      </c>
      <c r="E9715">
        <v>-1.1000000000000001E-3</v>
      </c>
      <c r="F9715">
        <v>2.2599999999999999E-3</v>
      </c>
      <c r="G9715">
        <v>4.8500000000000001E-3</v>
      </c>
      <c r="H9715">
        <f t="shared" si="151"/>
        <v>-2.9400000000000003E-3</v>
      </c>
    </row>
    <row r="9716" spans="1:8" x14ac:dyDescent="0.2">
      <c r="A9716" t="s">
        <v>434</v>
      </c>
      <c r="B9716">
        <v>-1.8600000000000001E-3</v>
      </c>
      <c r="C9716">
        <v>0.222</v>
      </c>
      <c r="D9716">
        <v>0.32100000000000001</v>
      </c>
      <c r="E9716">
        <v>-4.0299999999999997E-3</v>
      </c>
      <c r="F9716">
        <v>2.23E-2</v>
      </c>
      <c r="G9716">
        <v>4.1200000000000001E-2</v>
      </c>
      <c r="H9716">
        <f t="shared" si="151"/>
        <v>-2.9449999999999997E-3</v>
      </c>
    </row>
    <row r="9717" spans="1:8" x14ac:dyDescent="0.2">
      <c r="A9717" t="s">
        <v>4077</v>
      </c>
      <c r="B9717" s="1">
        <v>-2.9200000000000002E-5</v>
      </c>
      <c r="C9717">
        <v>0.91100000000000003</v>
      </c>
      <c r="D9717">
        <v>1</v>
      </c>
      <c r="E9717">
        <v>-5.8700000000000002E-3</v>
      </c>
      <c r="F9717" s="1">
        <v>1.0699999999999999E-6</v>
      </c>
      <c r="G9717" s="1">
        <v>3.3699999999999999E-6</v>
      </c>
      <c r="H9717">
        <f t="shared" si="151"/>
        <v>-2.9496000000000001E-3</v>
      </c>
    </row>
    <row r="9718" spans="1:8" x14ac:dyDescent="0.2">
      <c r="A9718" t="s">
        <v>16010</v>
      </c>
      <c r="B9718">
        <v>-2.2899999999999999E-3</v>
      </c>
      <c r="C9718">
        <v>0.16800000000000001</v>
      </c>
      <c r="D9718">
        <v>0.249</v>
      </c>
      <c r="E9718">
        <v>-3.6099999999999999E-3</v>
      </c>
      <c r="F9718">
        <v>4.9299999999999997E-2</v>
      </c>
      <c r="G9718">
        <v>8.6800000000000002E-2</v>
      </c>
      <c r="H9718">
        <f t="shared" si="151"/>
        <v>-2.9499999999999999E-3</v>
      </c>
    </row>
    <row r="9719" spans="1:8" x14ac:dyDescent="0.2">
      <c r="A9719" t="s">
        <v>14960</v>
      </c>
      <c r="B9719">
        <v>-2.4199999999999998E-3</v>
      </c>
      <c r="C9719" s="1">
        <v>2.7399999999999999E-14</v>
      </c>
      <c r="D9719" s="1">
        <v>1.03E-13</v>
      </c>
      <c r="E9719">
        <v>-3.48E-3</v>
      </c>
      <c r="F9719" s="1">
        <v>2.1499999999999998E-9</v>
      </c>
      <c r="G9719" s="1">
        <v>8.2700000000000006E-9</v>
      </c>
      <c r="H9719">
        <f t="shared" si="151"/>
        <v>-2.9499999999999999E-3</v>
      </c>
    </row>
    <row r="9720" spans="1:8" x14ac:dyDescent="0.2">
      <c r="A9720" t="s">
        <v>6852</v>
      </c>
      <c r="B9720">
        <v>-2.5600000000000002E-3</v>
      </c>
      <c r="C9720">
        <v>0.26100000000000001</v>
      </c>
      <c r="D9720">
        <v>0.372</v>
      </c>
      <c r="E9720">
        <v>-3.3400000000000001E-3</v>
      </c>
      <c r="F9720">
        <v>0.222</v>
      </c>
      <c r="G9720">
        <v>0.33</v>
      </c>
      <c r="H9720">
        <f t="shared" si="151"/>
        <v>-2.9500000000000004E-3</v>
      </c>
    </row>
    <row r="9721" spans="1:8" x14ac:dyDescent="0.2">
      <c r="A9721" t="s">
        <v>4757</v>
      </c>
      <c r="B9721">
        <v>-1.6500000000000001E-2</v>
      </c>
      <c r="C9721" s="1">
        <v>5.8900000000000004E-6</v>
      </c>
      <c r="D9721" s="1">
        <v>1.4E-5</v>
      </c>
      <c r="E9721">
        <v>1.06E-2</v>
      </c>
      <c r="F9721">
        <v>1.38E-2</v>
      </c>
      <c r="G9721">
        <v>2.6200000000000001E-2</v>
      </c>
      <c r="H9721">
        <f t="shared" si="151"/>
        <v>-2.9500000000000004E-3</v>
      </c>
    </row>
    <row r="9722" spans="1:8" x14ac:dyDescent="0.2">
      <c r="A9722" t="s">
        <v>16617</v>
      </c>
      <c r="B9722">
        <v>-5.3099999999999996E-3</v>
      </c>
      <c r="C9722">
        <v>4.9299999999999995E-4</v>
      </c>
      <c r="D9722">
        <v>1E-3</v>
      </c>
      <c r="E9722">
        <v>-5.9500000000000004E-4</v>
      </c>
      <c r="F9722">
        <v>9.1599999999999997E-3</v>
      </c>
      <c r="G9722">
        <v>1.7999999999999999E-2</v>
      </c>
      <c r="H9722">
        <f t="shared" si="151"/>
        <v>-2.9524999999999998E-3</v>
      </c>
    </row>
    <row r="9723" spans="1:8" x14ac:dyDescent="0.2">
      <c r="A9723" t="s">
        <v>2360</v>
      </c>
      <c r="B9723">
        <v>8.6499999999999999E-4</v>
      </c>
      <c r="C9723">
        <v>0.74399999999999999</v>
      </c>
      <c r="D9723">
        <v>0.91400000000000003</v>
      </c>
      <c r="E9723">
        <v>-6.79E-3</v>
      </c>
      <c r="F9723">
        <v>1.95E-2</v>
      </c>
      <c r="G9723">
        <v>3.6400000000000002E-2</v>
      </c>
      <c r="H9723">
        <f t="shared" si="151"/>
        <v>-2.9624999999999999E-3</v>
      </c>
    </row>
    <row r="9724" spans="1:8" x14ac:dyDescent="0.2">
      <c r="A9724" t="s">
        <v>16270</v>
      </c>
      <c r="B9724">
        <v>-5.2100000000000002E-3</v>
      </c>
      <c r="C9724">
        <v>3.8E-3</v>
      </c>
      <c r="D9724">
        <v>7.0000000000000001E-3</v>
      </c>
      <c r="E9724">
        <v>-7.1699999999999997E-4</v>
      </c>
      <c r="F9724">
        <v>4.6899999999999997E-2</v>
      </c>
      <c r="G9724">
        <v>8.2699999999999996E-2</v>
      </c>
      <c r="H9724">
        <f t="shared" si="151"/>
        <v>-2.9635E-3</v>
      </c>
    </row>
    <row r="9725" spans="1:8" x14ac:dyDescent="0.2">
      <c r="A9725" t="s">
        <v>16035</v>
      </c>
      <c r="B9725">
        <v>7.9699999999999997E-3</v>
      </c>
      <c r="C9725">
        <v>1.02E-4</v>
      </c>
      <c r="D9725">
        <v>2.2000000000000001E-4</v>
      </c>
      <c r="E9725">
        <v>-1.3899999999999999E-2</v>
      </c>
      <c r="F9725" s="1">
        <v>3.01E-5</v>
      </c>
      <c r="G9725" s="1">
        <v>8.25E-5</v>
      </c>
      <c r="H9725">
        <f t="shared" si="151"/>
        <v>-2.9649999999999998E-3</v>
      </c>
    </row>
    <row r="9726" spans="1:8" x14ac:dyDescent="0.2">
      <c r="A9726" t="s">
        <v>15581</v>
      </c>
      <c r="B9726">
        <v>-3.64E-3</v>
      </c>
      <c r="C9726">
        <v>7.3499999999999998E-3</v>
      </c>
      <c r="D9726">
        <v>1.3100000000000001E-2</v>
      </c>
      <c r="E9726">
        <v>-2.2899999999999999E-3</v>
      </c>
      <c r="F9726" s="1">
        <v>2.1900000000000002E-6</v>
      </c>
      <c r="G9726" s="1">
        <v>6.6699999999999997E-6</v>
      </c>
      <c r="H9726">
        <f t="shared" si="151"/>
        <v>-2.9649999999999998E-3</v>
      </c>
    </row>
    <row r="9727" spans="1:8" x14ac:dyDescent="0.2">
      <c r="A9727" t="s">
        <v>11545</v>
      </c>
      <c r="B9727">
        <v>-4.15E-3</v>
      </c>
      <c r="C9727" s="1">
        <v>3.1900000000000002E-25</v>
      </c>
      <c r="D9727" s="1">
        <v>1.67E-24</v>
      </c>
      <c r="E9727">
        <v>-1.7799999999999999E-3</v>
      </c>
      <c r="F9727" s="1">
        <v>6.3300000000000004E-6</v>
      </c>
      <c r="G9727" s="1">
        <v>1.8499999999999999E-5</v>
      </c>
      <c r="H9727">
        <f t="shared" si="151"/>
        <v>-2.9649999999999998E-3</v>
      </c>
    </row>
    <row r="9728" spans="1:8" x14ac:dyDescent="0.2">
      <c r="A9728" t="s">
        <v>13928</v>
      </c>
      <c r="B9728">
        <v>-5.4799999999999996E-3</v>
      </c>
      <c r="C9728">
        <v>1.11E-4</v>
      </c>
      <c r="D9728">
        <v>2.3800000000000001E-4</v>
      </c>
      <c r="E9728">
        <v>-4.5399999999999998E-4</v>
      </c>
      <c r="F9728">
        <v>0.31900000000000001</v>
      </c>
      <c r="G9728">
        <v>0.46100000000000002</v>
      </c>
      <c r="H9728">
        <f t="shared" si="151"/>
        <v>-2.967E-3</v>
      </c>
    </row>
    <row r="9729" spans="1:8" x14ac:dyDescent="0.2">
      <c r="A9729" t="s">
        <v>16385</v>
      </c>
      <c r="B9729">
        <v>-5.2199999999999998E-3</v>
      </c>
      <c r="C9729">
        <v>1.7000000000000001E-2</v>
      </c>
      <c r="D9729">
        <v>2.9100000000000001E-2</v>
      </c>
      <c r="E9729">
        <v>-7.2499999999999995E-4</v>
      </c>
      <c r="F9729">
        <v>0.69</v>
      </c>
      <c r="G9729">
        <v>0.88400000000000001</v>
      </c>
      <c r="H9729">
        <f t="shared" si="151"/>
        <v>-2.9724999999999999E-3</v>
      </c>
    </row>
    <row r="9730" spans="1:8" x14ac:dyDescent="0.2">
      <c r="A9730" t="s">
        <v>8523</v>
      </c>
      <c r="B9730">
        <v>-9.2200000000000008E-3</v>
      </c>
      <c r="C9730">
        <v>9.7699999999999992E-3</v>
      </c>
      <c r="D9730">
        <v>1.72E-2</v>
      </c>
      <c r="E9730">
        <v>3.2699999999999999E-3</v>
      </c>
      <c r="F9730">
        <v>0.41499999999999998</v>
      </c>
      <c r="G9730">
        <v>0.57399999999999995</v>
      </c>
      <c r="H9730">
        <f t="shared" ref="H9730:H9793" si="152">AVERAGE(B9730,E9730)</f>
        <v>-2.9750000000000002E-3</v>
      </c>
    </row>
    <row r="9731" spans="1:8" x14ac:dyDescent="0.2">
      <c r="A9731" t="s">
        <v>13283</v>
      </c>
      <c r="B9731">
        <v>-5.7499999999999999E-3</v>
      </c>
      <c r="C9731" s="1">
        <v>6.3600000000000001E-6</v>
      </c>
      <c r="D9731" s="1">
        <v>1.5099999999999999E-5</v>
      </c>
      <c r="E9731">
        <v>-2.1000000000000001E-4</v>
      </c>
      <c r="F9731">
        <v>0.35799999999999998</v>
      </c>
      <c r="G9731">
        <v>0.502</v>
      </c>
      <c r="H9731">
        <f t="shared" si="152"/>
        <v>-2.98E-3</v>
      </c>
    </row>
    <row r="9732" spans="1:8" x14ac:dyDescent="0.2">
      <c r="A9732" t="s">
        <v>7382</v>
      </c>
      <c r="B9732">
        <v>-4.8999999999999998E-4</v>
      </c>
      <c r="C9732">
        <v>0.73899999999999999</v>
      </c>
      <c r="D9732">
        <v>0.90900000000000003</v>
      </c>
      <c r="E9732">
        <v>-5.4799999999999996E-3</v>
      </c>
      <c r="F9732">
        <v>6.0800000000000003E-3</v>
      </c>
      <c r="G9732">
        <v>1.2500000000000001E-2</v>
      </c>
      <c r="H9732">
        <f t="shared" si="152"/>
        <v>-2.9849999999999998E-3</v>
      </c>
    </row>
    <row r="9733" spans="1:8" x14ac:dyDescent="0.2">
      <c r="A9733" t="s">
        <v>14701</v>
      </c>
      <c r="B9733">
        <v>-1.47E-3</v>
      </c>
      <c r="C9733" s="1">
        <v>2.6800000000000001E-5</v>
      </c>
      <c r="D9733" s="1">
        <v>6.0300000000000002E-5</v>
      </c>
      <c r="E9733">
        <v>-4.4999999999999997E-3</v>
      </c>
      <c r="F9733" s="1">
        <v>1.5899999999999999E-10</v>
      </c>
      <c r="G9733" s="1">
        <v>6.5500000000000001E-10</v>
      </c>
      <c r="H9733">
        <f t="shared" si="152"/>
        <v>-2.9849999999999998E-3</v>
      </c>
    </row>
    <row r="9734" spans="1:8" x14ac:dyDescent="0.2">
      <c r="A9734" t="s">
        <v>8668</v>
      </c>
      <c r="B9734">
        <v>-3.13E-3</v>
      </c>
      <c r="C9734">
        <v>0.20599999999999999</v>
      </c>
      <c r="D9734">
        <v>0.3</v>
      </c>
      <c r="E9734">
        <v>-2.8500000000000001E-3</v>
      </c>
      <c r="F9734">
        <v>0.443</v>
      </c>
      <c r="G9734">
        <v>0.60499999999999998</v>
      </c>
      <c r="H9734">
        <f t="shared" si="152"/>
        <v>-2.99E-3</v>
      </c>
    </row>
    <row r="9735" spans="1:8" x14ac:dyDescent="0.2">
      <c r="A9735" t="s">
        <v>1472</v>
      </c>
      <c r="B9735">
        <v>-6.3299999999999997E-3</v>
      </c>
      <c r="C9735">
        <v>6.4100000000000004E-2</v>
      </c>
      <c r="D9735">
        <v>0.10100000000000001</v>
      </c>
      <c r="E9735">
        <v>3.5E-4</v>
      </c>
      <c r="F9735">
        <v>0.27800000000000002</v>
      </c>
      <c r="G9735">
        <v>0.40500000000000003</v>
      </c>
      <c r="H9735">
        <f t="shared" si="152"/>
        <v>-2.99E-3</v>
      </c>
    </row>
    <row r="9736" spans="1:8" x14ac:dyDescent="0.2">
      <c r="A9736" t="s">
        <v>10684</v>
      </c>
      <c r="B9736">
        <v>6.2100000000000002E-3</v>
      </c>
      <c r="C9736">
        <v>0.11</v>
      </c>
      <c r="D9736">
        <v>0.16800000000000001</v>
      </c>
      <c r="E9736">
        <v>-1.2200000000000001E-2</v>
      </c>
      <c r="F9736" s="1">
        <v>8.1100000000000006E-5</v>
      </c>
      <c r="G9736">
        <v>2.12E-4</v>
      </c>
      <c r="H9736">
        <f t="shared" si="152"/>
        <v>-2.9950000000000003E-3</v>
      </c>
    </row>
    <row r="9737" spans="1:8" x14ac:dyDescent="0.2">
      <c r="A9737" t="s">
        <v>888</v>
      </c>
      <c r="B9737">
        <v>-3.14E-3</v>
      </c>
      <c r="C9737" s="1">
        <v>2.3499999999999999E-12</v>
      </c>
      <c r="D9737" s="1">
        <v>8.11E-12</v>
      </c>
      <c r="E9737">
        <v>-2.8500000000000001E-3</v>
      </c>
      <c r="F9737" s="1">
        <v>3.1900000000000001E-8</v>
      </c>
      <c r="G9737" s="1">
        <v>1.14E-7</v>
      </c>
      <c r="H9737">
        <f t="shared" si="152"/>
        <v>-2.9950000000000003E-3</v>
      </c>
    </row>
    <row r="9738" spans="1:8" x14ac:dyDescent="0.2">
      <c r="A9738" t="s">
        <v>9622</v>
      </c>
      <c r="B9738">
        <v>1.6799999999999999E-2</v>
      </c>
      <c r="C9738">
        <v>0.51600000000000001</v>
      </c>
      <c r="D9738">
        <v>0.67400000000000004</v>
      </c>
      <c r="E9738">
        <v>-2.2800000000000001E-2</v>
      </c>
      <c r="F9738">
        <v>3.2000000000000002E-3</v>
      </c>
      <c r="G9738">
        <v>6.79E-3</v>
      </c>
      <c r="H9738">
        <f t="shared" si="152"/>
        <v>-3.0000000000000009E-3</v>
      </c>
    </row>
    <row r="9739" spans="1:8" x14ac:dyDescent="0.2">
      <c r="A9739" t="s">
        <v>10353</v>
      </c>
      <c r="B9739">
        <v>-4.4000000000000003E-3</v>
      </c>
      <c r="C9739">
        <v>3.6999999999999998E-2</v>
      </c>
      <c r="D9739">
        <v>6.0199999999999997E-2</v>
      </c>
      <c r="E9739">
        <v>-1.6100000000000001E-3</v>
      </c>
      <c r="F9739">
        <v>4.2099999999999999E-4</v>
      </c>
      <c r="G9739">
        <v>1E-3</v>
      </c>
      <c r="H9739">
        <f t="shared" si="152"/>
        <v>-3.0050000000000003E-3</v>
      </c>
    </row>
    <row r="9740" spans="1:8" x14ac:dyDescent="0.2">
      <c r="A9740" t="s">
        <v>10485</v>
      </c>
      <c r="B9740">
        <v>-1.0300000000000001E-3</v>
      </c>
      <c r="C9740">
        <v>0.54700000000000004</v>
      </c>
      <c r="D9740">
        <v>0.70899999999999996</v>
      </c>
      <c r="E9740">
        <v>-4.9899999999999996E-3</v>
      </c>
      <c r="F9740">
        <v>1.5900000000000001E-2</v>
      </c>
      <c r="G9740">
        <v>3.0099999999999998E-2</v>
      </c>
      <c r="H9740">
        <f t="shared" si="152"/>
        <v>-3.0099999999999997E-3</v>
      </c>
    </row>
    <row r="9741" spans="1:8" x14ac:dyDescent="0.2">
      <c r="A9741" t="s">
        <v>1338</v>
      </c>
      <c r="B9741">
        <v>8.4500000000000005E-4</v>
      </c>
      <c r="C9741">
        <v>0.55700000000000005</v>
      </c>
      <c r="D9741">
        <v>0.71499999999999997</v>
      </c>
      <c r="E9741">
        <v>-6.8700000000000002E-3</v>
      </c>
      <c r="F9741">
        <v>1.9300000000000001E-2</v>
      </c>
      <c r="G9741">
        <v>3.5999999999999997E-2</v>
      </c>
      <c r="H9741">
        <f t="shared" si="152"/>
        <v>-3.0125E-3</v>
      </c>
    </row>
    <row r="9742" spans="1:8" x14ac:dyDescent="0.2">
      <c r="A9742" t="s">
        <v>11851</v>
      </c>
      <c r="B9742">
        <v>-4.8399999999999997E-3</v>
      </c>
      <c r="C9742" s="1">
        <v>5.0500000000000001E-27</v>
      </c>
      <c r="D9742" s="1">
        <v>2.7500000000000002E-26</v>
      </c>
      <c r="E9742">
        <v>-1.1900000000000001E-3</v>
      </c>
      <c r="F9742">
        <v>2.2800000000000001E-4</v>
      </c>
      <c r="G9742">
        <v>5.6300000000000002E-4</v>
      </c>
      <c r="H9742">
        <f t="shared" si="152"/>
        <v>-3.0149999999999999E-3</v>
      </c>
    </row>
    <row r="9743" spans="1:8" x14ac:dyDescent="0.2">
      <c r="A9743" t="s">
        <v>4898</v>
      </c>
      <c r="B9743" s="1">
        <v>-7.8200000000000003E-5</v>
      </c>
      <c r="C9743">
        <v>0.82499999999999996</v>
      </c>
      <c r="D9743">
        <v>0.98499999999999999</v>
      </c>
      <c r="E9743">
        <v>-5.96E-3</v>
      </c>
      <c r="F9743" s="1">
        <v>1.1700000000000001E-10</v>
      </c>
      <c r="G9743" s="1">
        <v>4.8399999999999998E-10</v>
      </c>
      <c r="H9743">
        <f t="shared" si="152"/>
        <v>-3.0190999999999998E-3</v>
      </c>
    </row>
    <row r="9744" spans="1:8" x14ac:dyDescent="0.2">
      <c r="A9744" t="s">
        <v>5993</v>
      </c>
      <c r="B9744">
        <v>-1.48E-3</v>
      </c>
      <c r="C9744" s="1">
        <v>1.6200000000000001E-10</v>
      </c>
      <c r="D9744" s="1">
        <v>5.1E-10</v>
      </c>
      <c r="E9744">
        <v>-4.5599999999999998E-3</v>
      </c>
      <c r="F9744" s="1">
        <v>5.1499999999999998E-5</v>
      </c>
      <c r="G9744">
        <v>1.3799999999999999E-4</v>
      </c>
      <c r="H9744">
        <f t="shared" si="152"/>
        <v>-3.0200000000000001E-3</v>
      </c>
    </row>
    <row r="9745" spans="1:8" x14ac:dyDescent="0.2">
      <c r="A9745" t="s">
        <v>9955</v>
      </c>
      <c r="B9745">
        <v>-1.83E-3</v>
      </c>
      <c r="C9745" s="1">
        <v>2.07E-8</v>
      </c>
      <c r="D9745" s="1">
        <v>5.8199999999999998E-8</v>
      </c>
      <c r="E9745">
        <v>-4.2100000000000002E-3</v>
      </c>
      <c r="F9745">
        <v>1.6199999999999999E-2</v>
      </c>
      <c r="G9745">
        <v>3.0599999999999999E-2</v>
      </c>
      <c r="H9745">
        <f t="shared" si="152"/>
        <v>-3.0200000000000001E-3</v>
      </c>
    </row>
    <row r="9746" spans="1:8" x14ac:dyDescent="0.2">
      <c r="A9746" t="s">
        <v>5882</v>
      </c>
      <c r="B9746">
        <v>-5.0400000000000002E-3</v>
      </c>
      <c r="C9746" s="1">
        <v>3.7499999999999999E-39</v>
      </c>
      <c r="D9746" s="1">
        <v>2.6300000000000002E-38</v>
      </c>
      <c r="E9746">
        <v>-1.01E-3</v>
      </c>
      <c r="F9746">
        <v>1.03E-2</v>
      </c>
      <c r="G9746">
        <v>0.02</v>
      </c>
      <c r="H9746">
        <f t="shared" si="152"/>
        <v>-3.0249999999999999E-3</v>
      </c>
    </row>
    <row r="9747" spans="1:8" x14ac:dyDescent="0.2">
      <c r="A9747" t="s">
        <v>5499</v>
      </c>
      <c r="B9747">
        <v>-6.0499999999999998E-3</v>
      </c>
      <c r="C9747" s="1">
        <v>1.22E-46</v>
      </c>
      <c r="D9747" s="1">
        <v>9.7299999999999998E-46</v>
      </c>
      <c r="E9747">
        <v>0</v>
      </c>
      <c r="F9747">
        <v>1</v>
      </c>
      <c r="G9747">
        <v>1</v>
      </c>
      <c r="H9747">
        <f t="shared" si="152"/>
        <v>-3.0249999999999999E-3</v>
      </c>
    </row>
    <row r="9748" spans="1:8" x14ac:dyDescent="0.2">
      <c r="A9748" t="s">
        <v>14969</v>
      </c>
      <c r="B9748">
        <v>2.8800000000000002E-3</v>
      </c>
      <c r="C9748">
        <v>0.128</v>
      </c>
      <c r="D9748">
        <v>0.193</v>
      </c>
      <c r="E9748">
        <v>-8.94E-3</v>
      </c>
      <c r="F9748" s="1">
        <v>1.4399999999999999E-5</v>
      </c>
      <c r="G9748" s="1">
        <v>4.0599999999999998E-5</v>
      </c>
      <c r="H9748">
        <f t="shared" si="152"/>
        <v>-3.0299999999999997E-3</v>
      </c>
    </row>
    <row r="9749" spans="1:8" x14ac:dyDescent="0.2">
      <c r="A9749" t="s">
        <v>16554</v>
      </c>
      <c r="B9749">
        <v>-2.1199999999999999E-3</v>
      </c>
      <c r="C9749">
        <v>0.27200000000000002</v>
      </c>
      <c r="D9749">
        <v>0.38500000000000001</v>
      </c>
      <c r="E9749">
        <v>-3.9399999999999999E-3</v>
      </c>
      <c r="F9749">
        <v>8.8900000000000007E-2</v>
      </c>
      <c r="G9749">
        <v>0.14199999999999999</v>
      </c>
      <c r="H9749">
        <f t="shared" si="152"/>
        <v>-3.0299999999999997E-3</v>
      </c>
    </row>
    <row r="9750" spans="1:8" x14ac:dyDescent="0.2">
      <c r="A9750" t="s">
        <v>9487</v>
      </c>
      <c r="B9750">
        <v>-2.3700000000000001E-3</v>
      </c>
      <c r="C9750" s="1">
        <v>1.65E-12</v>
      </c>
      <c r="D9750" s="1">
        <v>5.7400000000000002E-12</v>
      </c>
      <c r="E9750">
        <v>-3.6900000000000001E-3</v>
      </c>
      <c r="F9750">
        <v>1.0800000000000001E-2</v>
      </c>
      <c r="G9750">
        <v>2.1100000000000001E-2</v>
      </c>
      <c r="H9750">
        <f t="shared" si="152"/>
        <v>-3.0300000000000001E-3</v>
      </c>
    </row>
    <row r="9751" spans="1:8" x14ac:dyDescent="0.2">
      <c r="A9751" t="s">
        <v>14270</v>
      </c>
      <c r="B9751">
        <v>-5.7299999999999999E-3</v>
      </c>
      <c r="C9751" s="1">
        <v>2.07E-39</v>
      </c>
      <c r="D9751" s="1">
        <v>1.45E-38</v>
      </c>
      <c r="E9751">
        <v>-3.3100000000000002E-4</v>
      </c>
      <c r="F9751">
        <v>0.71299999999999997</v>
      </c>
      <c r="G9751">
        <v>0.90900000000000003</v>
      </c>
      <c r="H9751">
        <f t="shared" si="152"/>
        <v>-3.0304999999999998E-3</v>
      </c>
    </row>
    <row r="9752" spans="1:8" x14ac:dyDescent="0.2">
      <c r="A9752" t="s">
        <v>8723</v>
      </c>
      <c r="B9752">
        <v>-4.5599999999999998E-3</v>
      </c>
      <c r="C9752">
        <v>2.8799999999999999E-2</v>
      </c>
      <c r="D9752">
        <v>4.7899999999999998E-2</v>
      </c>
      <c r="E9752">
        <v>-1.5100000000000001E-3</v>
      </c>
      <c r="F9752">
        <v>0.52</v>
      </c>
      <c r="G9752">
        <v>0.69899999999999995</v>
      </c>
      <c r="H9752">
        <f t="shared" si="152"/>
        <v>-3.0349999999999999E-3</v>
      </c>
    </row>
    <row r="9753" spans="1:8" x14ac:dyDescent="0.2">
      <c r="A9753" t="s">
        <v>16735</v>
      </c>
      <c r="B9753">
        <v>-5.9500000000000004E-3</v>
      </c>
      <c r="C9753" s="1">
        <v>3.65E-40</v>
      </c>
      <c r="D9753" s="1">
        <v>2.6E-39</v>
      </c>
      <c r="E9753">
        <v>-1.22E-4</v>
      </c>
      <c r="F9753">
        <v>0.66200000000000003</v>
      </c>
      <c r="G9753">
        <v>0.85099999999999998</v>
      </c>
      <c r="H9753">
        <f t="shared" si="152"/>
        <v>-3.0360000000000001E-3</v>
      </c>
    </row>
    <row r="9754" spans="1:8" x14ac:dyDescent="0.2">
      <c r="A9754" t="s">
        <v>164</v>
      </c>
      <c r="B9754">
        <v>-4.5999999999999999E-3</v>
      </c>
      <c r="C9754" s="1">
        <v>4.7299999999999998E-26</v>
      </c>
      <c r="D9754" s="1">
        <v>2.5099999999999998E-25</v>
      </c>
      <c r="E9754">
        <v>-1.49E-3</v>
      </c>
      <c r="F9754" s="1">
        <v>3.7700000000000002E-5</v>
      </c>
      <c r="G9754">
        <v>1.02E-4</v>
      </c>
      <c r="H9754">
        <f t="shared" si="152"/>
        <v>-3.045E-3</v>
      </c>
    </row>
    <row r="9755" spans="1:8" x14ac:dyDescent="0.2">
      <c r="A9755" t="s">
        <v>16064</v>
      </c>
      <c r="B9755">
        <v>-4.6899999999999997E-3</v>
      </c>
      <c r="C9755">
        <v>7.7800000000000005E-4</v>
      </c>
      <c r="D9755">
        <v>1.56E-3</v>
      </c>
      <c r="E9755">
        <v>-1.4E-3</v>
      </c>
      <c r="F9755">
        <v>3.9899999999999999E-4</v>
      </c>
      <c r="G9755">
        <v>9.5600000000000004E-4</v>
      </c>
      <c r="H9755">
        <f t="shared" si="152"/>
        <v>-3.045E-3</v>
      </c>
    </row>
    <row r="9756" spans="1:8" x14ac:dyDescent="0.2">
      <c r="A9756" t="s">
        <v>16930</v>
      </c>
      <c r="B9756">
        <v>-8.6200000000000003E-4</v>
      </c>
      <c r="C9756">
        <v>0.621</v>
      </c>
      <c r="D9756">
        <v>0.78400000000000003</v>
      </c>
      <c r="E9756">
        <v>-5.2300000000000003E-3</v>
      </c>
      <c r="F9756">
        <v>2.5999999999999999E-2</v>
      </c>
      <c r="G9756">
        <v>4.7800000000000002E-2</v>
      </c>
      <c r="H9756">
        <f t="shared" si="152"/>
        <v>-3.0460000000000001E-3</v>
      </c>
    </row>
    <row r="9757" spans="1:8" x14ac:dyDescent="0.2">
      <c r="A9757" t="s">
        <v>15385</v>
      </c>
      <c r="B9757">
        <v>3.2800000000000003E-2</v>
      </c>
      <c r="C9757" s="1">
        <v>1.7799999999999999E-6</v>
      </c>
      <c r="D9757" s="1">
        <v>4.4100000000000001E-6</v>
      </c>
      <c r="E9757">
        <v>-3.8899999999999997E-2</v>
      </c>
      <c r="F9757" s="1">
        <v>1.2300000000000001E-6</v>
      </c>
      <c r="G9757" s="1">
        <v>3.8399999999999997E-6</v>
      </c>
      <c r="H9757">
        <f t="shared" si="152"/>
        <v>-3.0499999999999972E-3</v>
      </c>
    </row>
    <row r="9758" spans="1:8" x14ac:dyDescent="0.2">
      <c r="A9758" t="s">
        <v>15599</v>
      </c>
      <c r="B9758">
        <v>1.8100000000000002E-2</v>
      </c>
      <c r="C9758">
        <v>1.0800000000000001E-2</v>
      </c>
      <c r="D9758">
        <v>1.89E-2</v>
      </c>
      <c r="E9758">
        <v>-2.4199999999999999E-2</v>
      </c>
      <c r="F9758" s="1">
        <v>1.28E-6</v>
      </c>
      <c r="G9758" s="1">
        <v>3.98E-6</v>
      </c>
      <c r="H9758">
        <f t="shared" si="152"/>
        <v>-3.0499999999999989E-3</v>
      </c>
    </row>
    <row r="9759" spans="1:8" x14ac:dyDescent="0.2">
      <c r="A9759" t="s">
        <v>11552</v>
      </c>
      <c r="B9759">
        <v>-5.0000000000000001E-3</v>
      </c>
      <c r="C9759" s="1">
        <v>2.41E-7</v>
      </c>
      <c r="D9759" s="1">
        <v>6.3200000000000005E-7</v>
      </c>
      <c r="E9759">
        <v>-1.1000000000000001E-3</v>
      </c>
      <c r="F9759">
        <v>2.2599999999999999E-3</v>
      </c>
      <c r="G9759">
        <v>4.8500000000000001E-3</v>
      </c>
      <c r="H9759">
        <f t="shared" si="152"/>
        <v>-3.0500000000000002E-3</v>
      </c>
    </row>
    <row r="9760" spans="1:8" x14ac:dyDescent="0.2">
      <c r="A9760" t="s">
        <v>67</v>
      </c>
      <c r="B9760">
        <v>-4.3699999999999998E-3</v>
      </c>
      <c r="C9760">
        <v>2.8400000000000001E-3</v>
      </c>
      <c r="D9760">
        <v>5.28E-3</v>
      </c>
      <c r="E9760">
        <v>-1.74E-3</v>
      </c>
      <c r="F9760">
        <v>0.28000000000000003</v>
      </c>
      <c r="G9760">
        <v>0.40899999999999997</v>
      </c>
      <c r="H9760">
        <f t="shared" si="152"/>
        <v>-3.055E-3</v>
      </c>
    </row>
    <row r="9761" spans="1:8" x14ac:dyDescent="0.2">
      <c r="A9761" t="s">
        <v>11417</v>
      </c>
      <c r="B9761">
        <v>-4.62E-3</v>
      </c>
      <c r="C9761">
        <v>8.9599999999999992E-3</v>
      </c>
      <c r="D9761">
        <v>1.5900000000000001E-2</v>
      </c>
      <c r="E9761">
        <v>-1.49E-3</v>
      </c>
      <c r="F9761">
        <v>0.44700000000000001</v>
      </c>
      <c r="G9761">
        <v>0.60899999999999999</v>
      </c>
      <c r="H9761">
        <f t="shared" si="152"/>
        <v>-3.055E-3</v>
      </c>
    </row>
    <row r="9762" spans="1:8" x14ac:dyDescent="0.2">
      <c r="A9762" t="s">
        <v>13942</v>
      </c>
      <c r="B9762">
        <v>-4.9199999999999999E-3</v>
      </c>
      <c r="C9762">
        <v>2.7900000000000001E-4</v>
      </c>
      <c r="D9762">
        <v>5.7799999999999995E-4</v>
      </c>
      <c r="E9762">
        <v>-1.1900000000000001E-3</v>
      </c>
      <c r="F9762">
        <v>2.2800000000000001E-4</v>
      </c>
      <c r="G9762">
        <v>5.6300000000000002E-4</v>
      </c>
      <c r="H9762">
        <f t="shared" si="152"/>
        <v>-3.055E-3</v>
      </c>
    </row>
    <row r="9763" spans="1:8" x14ac:dyDescent="0.2">
      <c r="A9763" t="s">
        <v>4698</v>
      </c>
      <c r="B9763">
        <v>-5.6700000000000001E-4</v>
      </c>
      <c r="C9763">
        <v>3.39E-2</v>
      </c>
      <c r="D9763">
        <v>5.5300000000000002E-2</v>
      </c>
      <c r="E9763">
        <v>-5.5599999999999998E-3</v>
      </c>
      <c r="F9763">
        <v>2.7799999999999998E-2</v>
      </c>
      <c r="G9763">
        <v>5.0900000000000001E-2</v>
      </c>
      <c r="H9763">
        <f t="shared" si="152"/>
        <v>-3.0634999999999998E-3</v>
      </c>
    </row>
    <row r="9764" spans="1:8" x14ac:dyDescent="0.2">
      <c r="A9764" t="s">
        <v>3497</v>
      </c>
      <c r="B9764">
        <v>-3.8700000000000002E-3</v>
      </c>
      <c r="C9764" s="1">
        <v>3.8800000000000001E-22</v>
      </c>
      <c r="D9764" s="1">
        <v>1.8800000000000001E-21</v>
      </c>
      <c r="E9764">
        <v>-2.2599999999999999E-3</v>
      </c>
      <c r="F9764" s="1">
        <v>1.08E-6</v>
      </c>
      <c r="G9764" s="1">
        <v>3.3699999999999999E-6</v>
      </c>
      <c r="H9764">
        <f t="shared" si="152"/>
        <v>-3.065E-3</v>
      </c>
    </row>
    <row r="9765" spans="1:8" x14ac:dyDescent="0.2">
      <c r="A9765" t="s">
        <v>16000</v>
      </c>
      <c r="B9765">
        <v>6.9699999999999996E-3</v>
      </c>
      <c r="C9765">
        <v>0.45700000000000002</v>
      </c>
      <c r="D9765">
        <v>0.60799999999999998</v>
      </c>
      <c r="E9765">
        <v>-1.3100000000000001E-2</v>
      </c>
      <c r="F9765">
        <v>2.48E-3</v>
      </c>
      <c r="G9765">
        <v>5.3200000000000001E-3</v>
      </c>
      <c r="H9765">
        <f t="shared" si="152"/>
        <v>-3.0650000000000004E-3</v>
      </c>
    </row>
    <row r="9766" spans="1:8" x14ac:dyDescent="0.2">
      <c r="A9766" t="s">
        <v>14906</v>
      </c>
      <c r="B9766">
        <v>-1.5499999999999999E-3</v>
      </c>
      <c r="C9766" s="1">
        <v>2.0600000000000002E-6</v>
      </c>
      <c r="D9766" s="1">
        <v>5.0900000000000004E-6</v>
      </c>
      <c r="E9766">
        <v>-4.5900000000000003E-3</v>
      </c>
      <c r="F9766">
        <v>6.7200000000000003E-3</v>
      </c>
      <c r="G9766">
        <v>1.38E-2</v>
      </c>
      <c r="H9766">
        <f t="shared" si="152"/>
        <v>-3.0700000000000002E-3</v>
      </c>
    </row>
    <row r="9767" spans="1:8" x14ac:dyDescent="0.2">
      <c r="A9767" t="s">
        <v>13901</v>
      </c>
      <c r="B9767">
        <v>-4.9500000000000004E-3</v>
      </c>
      <c r="C9767" s="1">
        <v>8.0099999999999997E-33</v>
      </c>
      <c r="D9767" s="1">
        <v>4.9699999999999998E-32</v>
      </c>
      <c r="E9767">
        <v>-1.1900000000000001E-3</v>
      </c>
      <c r="F9767">
        <v>2.2800000000000001E-4</v>
      </c>
      <c r="G9767">
        <v>5.6300000000000002E-4</v>
      </c>
      <c r="H9767">
        <f t="shared" si="152"/>
        <v>-3.0700000000000002E-3</v>
      </c>
    </row>
    <row r="9768" spans="1:8" x14ac:dyDescent="0.2">
      <c r="A9768" t="s">
        <v>9215</v>
      </c>
      <c r="B9768">
        <v>-7.1799999999999998E-3</v>
      </c>
      <c r="C9768">
        <v>5.1999999999999995E-4</v>
      </c>
      <c r="D9768">
        <v>1.06E-3</v>
      </c>
      <c r="E9768">
        <v>1.0200000000000001E-3</v>
      </c>
      <c r="F9768">
        <v>0.434</v>
      </c>
      <c r="G9768">
        <v>0.59799999999999998</v>
      </c>
      <c r="H9768">
        <f t="shared" si="152"/>
        <v>-3.0799999999999998E-3</v>
      </c>
    </row>
    <row r="9769" spans="1:8" x14ac:dyDescent="0.2">
      <c r="A9769" t="s">
        <v>7956</v>
      </c>
      <c r="B9769">
        <v>-4.1799999999999997E-3</v>
      </c>
      <c r="C9769">
        <v>6.1900000000000002E-3</v>
      </c>
      <c r="D9769">
        <v>1.11E-2</v>
      </c>
      <c r="E9769">
        <v>-1.99E-3</v>
      </c>
      <c r="F9769" s="1">
        <v>1.24E-5</v>
      </c>
      <c r="G9769" s="1">
        <v>3.5200000000000002E-5</v>
      </c>
      <c r="H9769">
        <f t="shared" si="152"/>
        <v>-3.0850000000000001E-3</v>
      </c>
    </row>
    <row r="9770" spans="1:8" x14ac:dyDescent="0.2">
      <c r="A9770" t="s">
        <v>1639</v>
      </c>
      <c r="B9770">
        <v>-1.49E-2</v>
      </c>
      <c r="C9770" s="1">
        <v>1.8200000000000001E-13</v>
      </c>
      <c r="D9770" s="1">
        <v>6.5700000000000003E-13</v>
      </c>
      <c r="E9770">
        <v>8.7299999999999999E-3</v>
      </c>
      <c r="F9770">
        <v>7.1299999999999998E-4</v>
      </c>
      <c r="G9770">
        <v>1.67E-3</v>
      </c>
      <c r="H9770">
        <f t="shared" si="152"/>
        <v>-3.0850000000000001E-3</v>
      </c>
    </row>
    <row r="9771" spans="1:8" x14ac:dyDescent="0.2">
      <c r="A9771" t="s">
        <v>16915</v>
      </c>
      <c r="B9771">
        <v>-6.4900000000000001E-3</v>
      </c>
      <c r="C9771">
        <v>2.3800000000000001E-4</v>
      </c>
      <c r="D9771">
        <v>4.95E-4</v>
      </c>
      <c r="E9771">
        <v>3.1599999999999998E-4</v>
      </c>
      <c r="F9771">
        <v>0.48899999999999999</v>
      </c>
      <c r="G9771">
        <v>0.66100000000000003</v>
      </c>
      <c r="H9771">
        <f t="shared" si="152"/>
        <v>-3.0869999999999999E-3</v>
      </c>
    </row>
    <row r="9772" spans="1:8" x14ac:dyDescent="0.2">
      <c r="A9772" t="s">
        <v>15227</v>
      </c>
      <c r="B9772">
        <v>-4.9199999999999999E-3</v>
      </c>
      <c r="C9772" s="1">
        <v>5.0300000000000003E-20</v>
      </c>
      <c r="D9772" s="1">
        <v>2.2899999999999999E-19</v>
      </c>
      <c r="E9772">
        <v>-1.2600000000000001E-3</v>
      </c>
      <c r="F9772">
        <v>0.52900000000000003</v>
      </c>
      <c r="G9772">
        <v>0.71</v>
      </c>
      <c r="H9772">
        <f t="shared" si="152"/>
        <v>-3.0899999999999999E-3</v>
      </c>
    </row>
    <row r="9773" spans="1:8" x14ac:dyDescent="0.2">
      <c r="A9773" t="s">
        <v>14920</v>
      </c>
      <c r="B9773">
        <v>-2.96E-3</v>
      </c>
      <c r="C9773">
        <v>9.06E-2</v>
      </c>
      <c r="D9773">
        <v>0.14000000000000001</v>
      </c>
      <c r="E9773">
        <v>-3.2299999999999998E-3</v>
      </c>
      <c r="F9773">
        <v>6.2899999999999998E-2</v>
      </c>
      <c r="G9773">
        <v>0.107</v>
      </c>
      <c r="H9773">
        <f t="shared" si="152"/>
        <v>-3.0949999999999997E-3</v>
      </c>
    </row>
    <row r="9774" spans="1:8" x14ac:dyDescent="0.2">
      <c r="A9774" t="s">
        <v>8922</v>
      </c>
      <c r="B9774">
        <v>-1.14E-3</v>
      </c>
      <c r="C9774">
        <v>0.54300000000000004</v>
      </c>
      <c r="D9774">
        <v>0.70499999999999996</v>
      </c>
      <c r="E9774">
        <v>-5.0699999999999999E-3</v>
      </c>
      <c r="F9774">
        <v>4.4999999999999998E-2</v>
      </c>
      <c r="G9774">
        <v>0.08</v>
      </c>
      <c r="H9774">
        <f t="shared" si="152"/>
        <v>-3.1050000000000001E-3</v>
      </c>
    </row>
    <row r="9775" spans="1:8" x14ac:dyDescent="0.2">
      <c r="A9775" t="s">
        <v>10331</v>
      </c>
      <c r="B9775">
        <v>-8.5900000000000004E-3</v>
      </c>
      <c r="C9775" s="1">
        <v>6.6699999999999995E-5</v>
      </c>
      <c r="D9775">
        <v>1.47E-4</v>
      </c>
      <c r="E9775">
        <v>2.3800000000000002E-3</v>
      </c>
      <c r="F9775">
        <v>0.311</v>
      </c>
      <c r="G9775">
        <v>0.45</v>
      </c>
      <c r="H9775">
        <f t="shared" si="152"/>
        <v>-3.1050000000000001E-3</v>
      </c>
    </row>
    <row r="9776" spans="1:8" x14ac:dyDescent="0.2">
      <c r="A9776" t="s">
        <v>13086</v>
      </c>
      <c r="B9776">
        <v>-7.0000000000000001E-3</v>
      </c>
      <c r="C9776" s="1">
        <v>1.53E-6</v>
      </c>
      <c r="D9776" s="1">
        <v>3.8099999999999999E-6</v>
      </c>
      <c r="E9776">
        <v>7.7899999999999996E-4</v>
      </c>
      <c r="F9776">
        <v>0.64400000000000002</v>
      </c>
      <c r="G9776">
        <v>0.83499999999999996</v>
      </c>
      <c r="H9776">
        <f t="shared" si="152"/>
        <v>-3.1105E-3</v>
      </c>
    </row>
    <row r="9777" spans="1:8" x14ac:dyDescent="0.2">
      <c r="A9777" t="s">
        <v>4104</v>
      </c>
      <c r="B9777">
        <v>1.34E-4</v>
      </c>
      <c r="C9777">
        <v>0.68300000000000005</v>
      </c>
      <c r="D9777">
        <v>0.84599999999999997</v>
      </c>
      <c r="E9777">
        <v>-6.3600000000000002E-3</v>
      </c>
      <c r="F9777" s="1">
        <v>3.0000000000000001E-5</v>
      </c>
      <c r="G9777" s="1">
        <v>8.2299999999999995E-5</v>
      </c>
      <c r="H9777">
        <f t="shared" si="152"/>
        <v>-3.1130000000000003E-3</v>
      </c>
    </row>
    <row r="9778" spans="1:8" x14ac:dyDescent="0.2">
      <c r="A9778" t="s">
        <v>14947</v>
      </c>
      <c r="B9778">
        <v>-6.2199999999999998E-3</v>
      </c>
      <c r="C9778">
        <v>4.02E-2</v>
      </c>
      <c r="D9778">
        <v>6.5199999999999994E-2</v>
      </c>
      <c r="E9778" s="1">
        <v>-2.4300000000000001E-5</v>
      </c>
      <c r="F9778">
        <v>0.90500000000000003</v>
      </c>
      <c r="G9778">
        <v>1</v>
      </c>
      <c r="H9778">
        <f t="shared" si="152"/>
        <v>-3.1221499999999998E-3</v>
      </c>
    </row>
    <row r="9779" spans="1:8" x14ac:dyDescent="0.2">
      <c r="A9779" t="s">
        <v>8536</v>
      </c>
      <c r="B9779">
        <v>1.5900000000000001E-3</v>
      </c>
      <c r="C9779">
        <v>0.16400000000000001</v>
      </c>
      <c r="D9779">
        <v>0.24299999999999999</v>
      </c>
      <c r="E9779">
        <v>-7.8399999999999997E-3</v>
      </c>
      <c r="F9779">
        <v>2.6400000000000002E-4</v>
      </c>
      <c r="G9779">
        <v>6.4899999999999995E-4</v>
      </c>
      <c r="H9779">
        <f t="shared" si="152"/>
        <v>-3.1249999999999997E-3</v>
      </c>
    </row>
    <row r="9780" spans="1:8" x14ac:dyDescent="0.2">
      <c r="A9780" t="s">
        <v>9604</v>
      </c>
      <c r="B9780">
        <v>3.1900000000000001E-3</v>
      </c>
      <c r="C9780">
        <v>4.1099999999999998E-2</v>
      </c>
      <c r="D9780">
        <v>6.6500000000000004E-2</v>
      </c>
      <c r="E9780">
        <v>-9.4400000000000005E-3</v>
      </c>
      <c r="F9780" s="1">
        <v>2.39E-6</v>
      </c>
      <c r="G9780" s="1">
        <v>7.2599999999999999E-6</v>
      </c>
      <c r="H9780">
        <f t="shared" si="152"/>
        <v>-3.1250000000000002E-3</v>
      </c>
    </row>
    <row r="9781" spans="1:8" x14ac:dyDescent="0.2">
      <c r="A9781" t="s">
        <v>2150</v>
      </c>
      <c r="B9781">
        <v>-2.48E-3</v>
      </c>
      <c r="C9781" s="1">
        <v>6.6599999999999998E-6</v>
      </c>
      <c r="D9781" s="1">
        <v>1.5699999999999999E-5</v>
      </c>
      <c r="E9781">
        <v>-3.7699999999999999E-3</v>
      </c>
      <c r="F9781">
        <v>1.34E-2</v>
      </c>
      <c r="G9781">
        <v>2.5499999999999998E-2</v>
      </c>
      <c r="H9781">
        <f t="shared" si="152"/>
        <v>-3.1250000000000002E-3</v>
      </c>
    </row>
    <row r="9782" spans="1:8" x14ac:dyDescent="0.2">
      <c r="A9782" t="s">
        <v>12618</v>
      </c>
      <c r="B9782">
        <v>-3.62E-3</v>
      </c>
      <c r="C9782">
        <v>3.8100000000000002E-2</v>
      </c>
      <c r="D9782">
        <v>6.2E-2</v>
      </c>
      <c r="E9782">
        <v>-2.63E-3</v>
      </c>
      <c r="F9782">
        <v>0.126</v>
      </c>
      <c r="G9782">
        <v>0.19600000000000001</v>
      </c>
      <c r="H9782">
        <f t="shared" si="152"/>
        <v>-3.1250000000000002E-3</v>
      </c>
    </row>
    <row r="9783" spans="1:8" x14ac:dyDescent="0.2">
      <c r="A9783" t="s">
        <v>606</v>
      </c>
      <c r="B9783">
        <v>-4.2599999999999999E-3</v>
      </c>
      <c r="C9783">
        <v>1.6199999999999999E-3</v>
      </c>
      <c r="D9783">
        <v>3.0899999999999999E-3</v>
      </c>
      <c r="E9783">
        <v>-1.99E-3</v>
      </c>
      <c r="F9783" s="1">
        <v>1.24E-5</v>
      </c>
      <c r="G9783" s="1">
        <v>3.5200000000000002E-5</v>
      </c>
      <c r="H9783">
        <f t="shared" si="152"/>
        <v>-3.1250000000000002E-3</v>
      </c>
    </row>
    <row r="9784" spans="1:8" x14ac:dyDescent="0.2">
      <c r="A9784" t="s">
        <v>3145</v>
      </c>
      <c r="B9784">
        <v>-5.4400000000000004E-3</v>
      </c>
      <c r="C9784" s="1">
        <v>1.31E-5</v>
      </c>
      <c r="D9784" s="1">
        <v>3.0300000000000001E-5</v>
      </c>
      <c r="E9784">
        <v>-8.1700000000000002E-4</v>
      </c>
      <c r="F9784">
        <v>0.51500000000000001</v>
      </c>
      <c r="G9784">
        <v>0.69299999999999995</v>
      </c>
      <c r="H9784">
        <f t="shared" si="152"/>
        <v>-3.1285000000000002E-3</v>
      </c>
    </row>
    <row r="9785" spans="1:8" x14ac:dyDescent="0.2">
      <c r="A9785" t="s">
        <v>13853</v>
      </c>
      <c r="B9785">
        <v>1.2800000000000001E-3</v>
      </c>
      <c r="C9785">
        <v>0.52</v>
      </c>
      <c r="D9785">
        <v>0.67900000000000005</v>
      </c>
      <c r="E9785">
        <v>-7.5399999999999998E-3</v>
      </c>
      <c r="F9785">
        <v>4.7199999999999998E-4</v>
      </c>
      <c r="G9785">
        <v>1.1199999999999999E-3</v>
      </c>
      <c r="H9785">
        <f t="shared" si="152"/>
        <v>-3.13E-3</v>
      </c>
    </row>
    <row r="9786" spans="1:8" x14ac:dyDescent="0.2">
      <c r="A9786" t="s">
        <v>13345</v>
      </c>
      <c r="B9786">
        <v>-4.7800000000000004E-3</v>
      </c>
      <c r="C9786">
        <v>5.5999999999999995E-4</v>
      </c>
      <c r="D9786">
        <v>1.14E-3</v>
      </c>
      <c r="E9786">
        <v>-1.49E-3</v>
      </c>
      <c r="F9786" s="1">
        <v>3.7700000000000002E-5</v>
      </c>
      <c r="G9786">
        <v>1.02E-4</v>
      </c>
      <c r="H9786">
        <f t="shared" si="152"/>
        <v>-3.1350000000000002E-3</v>
      </c>
    </row>
    <row r="9787" spans="1:8" x14ac:dyDescent="0.2">
      <c r="A9787" t="s">
        <v>6428</v>
      </c>
      <c r="B9787">
        <v>3.0600000000000001E-4</v>
      </c>
      <c r="C9787">
        <v>0.97599999999999998</v>
      </c>
      <c r="D9787">
        <v>1</v>
      </c>
      <c r="E9787">
        <v>-6.5799999999999999E-3</v>
      </c>
      <c r="F9787">
        <v>7.0000000000000007E-2</v>
      </c>
      <c r="G9787">
        <v>0.113</v>
      </c>
      <c r="H9787">
        <f t="shared" si="152"/>
        <v>-3.137E-3</v>
      </c>
    </row>
    <row r="9788" spans="1:8" x14ac:dyDescent="0.2">
      <c r="A9788" t="s">
        <v>10574</v>
      </c>
      <c r="B9788">
        <v>-1.74E-3</v>
      </c>
      <c r="C9788">
        <v>0.28100000000000003</v>
      </c>
      <c r="D9788">
        <v>0.39700000000000002</v>
      </c>
      <c r="E9788">
        <v>-4.5399999999999998E-3</v>
      </c>
      <c r="F9788">
        <v>1.9099999999999999E-2</v>
      </c>
      <c r="G9788">
        <v>3.56E-2</v>
      </c>
      <c r="H9788">
        <f t="shared" si="152"/>
        <v>-3.14E-3</v>
      </c>
    </row>
    <row r="9789" spans="1:8" x14ac:dyDescent="0.2">
      <c r="A9789" t="s">
        <v>4054</v>
      </c>
      <c r="B9789">
        <v>-6.2200000000000005E-4</v>
      </c>
      <c r="C9789">
        <v>0.79300000000000004</v>
      </c>
      <c r="D9789">
        <v>0.95</v>
      </c>
      <c r="E9789">
        <v>-5.6600000000000001E-3</v>
      </c>
      <c r="F9789">
        <v>1.6899999999999998E-2</v>
      </c>
      <c r="G9789">
        <v>3.1800000000000002E-2</v>
      </c>
      <c r="H9789">
        <f t="shared" si="152"/>
        <v>-3.1410000000000001E-3</v>
      </c>
    </row>
    <row r="9790" spans="1:8" x14ac:dyDescent="0.2">
      <c r="A9790" t="s">
        <v>14132</v>
      </c>
      <c r="B9790">
        <v>-3.0599999999999998E-3</v>
      </c>
      <c r="C9790">
        <v>4.3999999999999997E-2</v>
      </c>
      <c r="D9790">
        <v>7.0999999999999994E-2</v>
      </c>
      <c r="E9790">
        <v>-3.2299999999999998E-3</v>
      </c>
      <c r="F9790">
        <v>8.7800000000000003E-2</v>
      </c>
      <c r="G9790">
        <v>0.14000000000000001</v>
      </c>
      <c r="H9790">
        <f t="shared" si="152"/>
        <v>-3.1449999999999998E-3</v>
      </c>
    </row>
    <row r="9791" spans="1:8" x14ac:dyDescent="0.2">
      <c r="A9791" t="s">
        <v>11181</v>
      </c>
      <c r="B9791">
        <v>-6.2899999999999996E-3</v>
      </c>
      <c r="C9791" s="1">
        <v>9.7100000000000002E-5</v>
      </c>
      <c r="D9791">
        <v>2.1000000000000001E-4</v>
      </c>
      <c r="E9791">
        <v>0</v>
      </c>
      <c r="F9791">
        <v>1</v>
      </c>
      <c r="G9791">
        <v>1</v>
      </c>
      <c r="H9791">
        <f t="shared" si="152"/>
        <v>-3.1449999999999998E-3</v>
      </c>
    </row>
    <row r="9792" spans="1:8" x14ac:dyDescent="0.2">
      <c r="A9792" t="s">
        <v>8397</v>
      </c>
      <c r="B9792">
        <v>4.3099999999999996E-3</v>
      </c>
      <c r="C9792">
        <v>9.6900000000000007E-3</v>
      </c>
      <c r="D9792">
        <v>1.7000000000000001E-2</v>
      </c>
      <c r="E9792">
        <v>-1.06E-2</v>
      </c>
      <c r="F9792" s="1">
        <v>6.6400000000000002E-7</v>
      </c>
      <c r="G9792" s="1">
        <v>2.12E-6</v>
      </c>
      <c r="H9792">
        <f t="shared" si="152"/>
        <v>-3.1450000000000002E-3</v>
      </c>
    </row>
    <row r="9793" spans="1:8" x14ac:dyDescent="0.2">
      <c r="A9793" t="s">
        <v>15548</v>
      </c>
      <c r="B9793">
        <v>-1.4599999999999999E-3</v>
      </c>
      <c r="C9793">
        <v>0.42099999999999999</v>
      </c>
      <c r="D9793">
        <v>0.56599999999999995</v>
      </c>
      <c r="E9793">
        <v>-4.8300000000000001E-3</v>
      </c>
      <c r="F9793">
        <v>0.25</v>
      </c>
      <c r="G9793">
        <v>0.36799999999999999</v>
      </c>
      <c r="H9793">
        <f t="shared" si="152"/>
        <v>-3.1450000000000002E-3</v>
      </c>
    </row>
    <row r="9794" spans="1:8" x14ac:dyDescent="0.2">
      <c r="A9794" t="s">
        <v>1702</v>
      </c>
      <c r="B9794">
        <v>-3.6099999999999999E-3</v>
      </c>
      <c r="C9794">
        <v>1.5699999999999999E-2</v>
      </c>
      <c r="D9794">
        <v>2.69E-2</v>
      </c>
      <c r="E9794">
        <v>-2.6800000000000001E-3</v>
      </c>
      <c r="F9794">
        <v>0.23400000000000001</v>
      </c>
      <c r="G9794">
        <v>0.34499999999999997</v>
      </c>
      <c r="H9794">
        <f t="shared" ref="H9794:H9857" si="153">AVERAGE(B9794,E9794)</f>
        <v>-3.1450000000000002E-3</v>
      </c>
    </row>
    <row r="9795" spans="1:8" x14ac:dyDescent="0.2">
      <c r="A9795" t="s">
        <v>15195</v>
      </c>
      <c r="B9795">
        <v>-6.2899999999999996E-3</v>
      </c>
      <c r="C9795" s="1">
        <v>5.0300000000000003E-5</v>
      </c>
      <c r="D9795">
        <v>1.11E-4</v>
      </c>
      <c r="E9795" s="1">
        <v>-1.15E-6</v>
      </c>
      <c r="F9795">
        <v>0.94</v>
      </c>
      <c r="G9795">
        <v>1</v>
      </c>
      <c r="H9795">
        <f t="shared" si="153"/>
        <v>-3.1455749999999998E-3</v>
      </c>
    </row>
    <row r="9796" spans="1:8" x14ac:dyDescent="0.2">
      <c r="A9796" t="s">
        <v>4936</v>
      </c>
      <c r="B9796">
        <v>-5.4000000000000003E-3</v>
      </c>
      <c r="C9796">
        <v>8.5599999999999999E-3</v>
      </c>
      <c r="D9796">
        <v>1.52E-2</v>
      </c>
      <c r="E9796">
        <v>-8.92E-4</v>
      </c>
      <c r="F9796">
        <v>1.41E-3</v>
      </c>
      <c r="G9796">
        <v>3.14E-3</v>
      </c>
      <c r="H9796">
        <f t="shared" si="153"/>
        <v>-3.1460000000000004E-3</v>
      </c>
    </row>
    <row r="9797" spans="1:8" x14ac:dyDescent="0.2">
      <c r="A9797" t="s">
        <v>13718</v>
      </c>
      <c r="B9797">
        <v>3.0099999999999998E-2</v>
      </c>
      <c r="C9797" s="1">
        <v>1.64E-6</v>
      </c>
      <c r="D9797" s="1">
        <v>4.07E-6</v>
      </c>
      <c r="E9797">
        <v>-3.6400000000000002E-2</v>
      </c>
      <c r="F9797" s="1">
        <v>2.48E-8</v>
      </c>
      <c r="G9797" s="1">
        <v>8.9400000000000006E-8</v>
      </c>
      <c r="H9797">
        <f t="shared" si="153"/>
        <v>-3.1500000000000018E-3</v>
      </c>
    </row>
    <row r="9798" spans="1:8" x14ac:dyDescent="0.2">
      <c r="A9798" t="s">
        <v>10539</v>
      </c>
      <c r="B9798">
        <v>-1.5900000000000001E-3</v>
      </c>
      <c r="C9798">
        <v>0.52600000000000002</v>
      </c>
      <c r="D9798">
        <v>0.68600000000000005</v>
      </c>
      <c r="E9798">
        <v>-4.7200000000000002E-3</v>
      </c>
      <c r="F9798">
        <v>0.33400000000000002</v>
      </c>
      <c r="G9798">
        <v>0.48099999999999998</v>
      </c>
      <c r="H9798">
        <f t="shared" si="153"/>
        <v>-3.1550000000000003E-3</v>
      </c>
    </row>
    <row r="9799" spans="1:8" x14ac:dyDescent="0.2">
      <c r="A9799" t="s">
        <v>2559</v>
      </c>
      <c r="B9799">
        <v>-4.13E-3</v>
      </c>
      <c r="C9799">
        <v>3.6799999999999999E-2</v>
      </c>
      <c r="D9799">
        <v>0.06</v>
      </c>
      <c r="E9799">
        <v>-2.1900000000000001E-3</v>
      </c>
      <c r="F9799">
        <v>0.44400000000000001</v>
      </c>
      <c r="G9799">
        <v>0.60599999999999998</v>
      </c>
      <c r="H9799">
        <f t="shared" si="153"/>
        <v>-3.16E-3</v>
      </c>
    </row>
    <row r="9800" spans="1:8" x14ac:dyDescent="0.2">
      <c r="A9800" t="s">
        <v>16607</v>
      </c>
      <c r="B9800">
        <v>-9.9200000000000004E-4</v>
      </c>
      <c r="C9800">
        <v>0.60499999999999998</v>
      </c>
      <c r="D9800">
        <v>0.76600000000000001</v>
      </c>
      <c r="E9800">
        <v>-5.3299999999999997E-3</v>
      </c>
      <c r="F9800">
        <v>3.61E-2</v>
      </c>
      <c r="G9800">
        <v>6.5000000000000002E-2</v>
      </c>
      <c r="H9800">
        <f t="shared" si="153"/>
        <v>-3.1609999999999997E-3</v>
      </c>
    </row>
    <row r="9801" spans="1:8" x14ac:dyDescent="0.2">
      <c r="A9801" t="s">
        <v>12869</v>
      </c>
      <c r="B9801">
        <v>-2.96E-3</v>
      </c>
      <c r="C9801">
        <v>2.24E-2</v>
      </c>
      <c r="D9801">
        <v>3.78E-2</v>
      </c>
      <c r="E9801">
        <v>-3.3700000000000002E-3</v>
      </c>
      <c r="F9801">
        <v>4.6399999999999997E-2</v>
      </c>
      <c r="G9801">
        <v>8.2400000000000001E-2</v>
      </c>
      <c r="H9801">
        <f t="shared" si="153"/>
        <v>-3.1650000000000003E-3</v>
      </c>
    </row>
    <row r="9802" spans="1:8" x14ac:dyDescent="0.2">
      <c r="A9802" t="s">
        <v>8276</v>
      </c>
      <c r="B9802">
        <v>-4.5700000000000003E-3</v>
      </c>
      <c r="C9802" s="1">
        <v>2.31E-38</v>
      </c>
      <c r="D9802" s="1">
        <v>1.5899999999999999E-37</v>
      </c>
      <c r="E9802">
        <v>-1.7799999999999999E-3</v>
      </c>
      <c r="F9802" s="1">
        <v>6.3300000000000004E-6</v>
      </c>
      <c r="G9802" s="1">
        <v>1.8499999999999999E-5</v>
      </c>
      <c r="H9802">
        <f t="shared" si="153"/>
        <v>-3.1749999999999999E-3</v>
      </c>
    </row>
    <row r="9803" spans="1:8" x14ac:dyDescent="0.2">
      <c r="A9803" t="s">
        <v>10742</v>
      </c>
      <c r="B9803">
        <v>-4.8599999999999997E-3</v>
      </c>
      <c r="C9803" s="1">
        <v>4.8499999999999999E-28</v>
      </c>
      <c r="D9803" s="1">
        <v>2.6999999999999999E-27</v>
      </c>
      <c r="E9803">
        <v>-1.49E-3</v>
      </c>
      <c r="F9803" s="1">
        <v>3.7700000000000002E-5</v>
      </c>
      <c r="G9803">
        <v>1.02E-4</v>
      </c>
      <c r="H9803">
        <f t="shared" si="153"/>
        <v>-3.1749999999999999E-3</v>
      </c>
    </row>
    <row r="9804" spans="1:8" x14ac:dyDescent="0.2">
      <c r="A9804" t="s">
        <v>12771</v>
      </c>
      <c r="B9804">
        <v>-3.7599999999999998E-4</v>
      </c>
      <c r="C9804">
        <v>0.99</v>
      </c>
      <c r="D9804">
        <v>1</v>
      </c>
      <c r="E9804">
        <v>-5.9899999999999997E-3</v>
      </c>
      <c r="F9804">
        <v>3.3700000000000001E-2</v>
      </c>
      <c r="G9804">
        <v>6.0900000000000003E-2</v>
      </c>
      <c r="H9804">
        <f t="shared" si="153"/>
        <v>-3.1829999999999996E-3</v>
      </c>
    </row>
    <row r="9805" spans="1:8" x14ac:dyDescent="0.2">
      <c r="A9805" t="s">
        <v>2125</v>
      </c>
      <c r="B9805">
        <v>-1.34E-3</v>
      </c>
      <c r="C9805">
        <v>0.45500000000000002</v>
      </c>
      <c r="D9805">
        <v>0.60499999999999998</v>
      </c>
      <c r="E9805">
        <v>-5.0299999999999997E-3</v>
      </c>
      <c r="F9805">
        <v>0.106</v>
      </c>
      <c r="G9805">
        <v>0.16700000000000001</v>
      </c>
      <c r="H9805">
        <f t="shared" si="153"/>
        <v>-3.1849999999999999E-3</v>
      </c>
    </row>
    <row r="9806" spans="1:8" x14ac:dyDescent="0.2">
      <c r="A9806" t="s">
        <v>16437</v>
      </c>
      <c r="B9806">
        <v>5.1200000000000004E-3</v>
      </c>
      <c r="C9806">
        <v>2.2100000000000002E-2</v>
      </c>
      <c r="D9806">
        <v>3.73E-2</v>
      </c>
      <c r="E9806">
        <v>-1.15E-2</v>
      </c>
      <c r="F9806" s="1">
        <v>2.8399999999999999E-6</v>
      </c>
      <c r="G9806" s="1">
        <v>8.5699999999999993E-6</v>
      </c>
      <c r="H9806">
        <f t="shared" si="153"/>
        <v>-3.1899999999999997E-3</v>
      </c>
    </row>
    <row r="9807" spans="1:8" x14ac:dyDescent="0.2">
      <c r="A9807" t="s">
        <v>15959</v>
      </c>
      <c r="B9807">
        <v>-2.64E-3</v>
      </c>
      <c r="C9807">
        <v>1.2800000000000001E-2</v>
      </c>
      <c r="D9807">
        <v>2.2200000000000001E-2</v>
      </c>
      <c r="E9807">
        <v>-3.7399999999999998E-3</v>
      </c>
      <c r="F9807" s="1">
        <v>1.6900000000000001E-10</v>
      </c>
      <c r="G9807" s="1">
        <v>6.9399999999999998E-10</v>
      </c>
      <c r="H9807">
        <f t="shared" si="153"/>
        <v>-3.1900000000000001E-3</v>
      </c>
    </row>
    <row r="9808" spans="1:8" x14ac:dyDescent="0.2">
      <c r="A9808" t="s">
        <v>14749</v>
      </c>
      <c r="B9808">
        <v>-2.3499999999999999E-4</v>
      </c>
      <c r="C9808">
        <v>3.1199999999999999E-2</v>
      </c>
      <c r="D9808">
        <v>5.1299999999999998E-2</v>
      </c>
      <c r="E9808">
        <v>-6.1500000000000001E-3</v>
      </c>
      <c r="F9808" s="1">
        <v>4.4799999999999998E-5</v>
      </c>
      <c r="G9808">
        <v>1.2E-4</v>
      </c>
      <c r="H9808">
        <f t="shared" si="153"/>
        <v>-3.1925E-3</v>
      </c>
    </row>
    <row r="9809" spans="1:8" x14ac:dyDescent="0.2">
      <c r="A9809" t="s">
        <v>11546</v>
      </c>
      <c r="B9809">
        <v>-5.4599999999999996E-3</v>
      </c>
      <c r="C9809">
        <v>5.8100000000000001E-3</v>
      </c>
      <c r="D9809">
        <v>1.0500000000000001E-2</v>
      </c>
      <c r="E9809">
        <v>-9.2699999999999998E-4</v>
      </c>
      <c r="F9809">
        <v>2.9899999999999999E-2</v>
      </c>
      <c r="G9809">
        <v>5.4399999999999997E-2</v>
      </c>
      <c r="H9809">
        <f t="shared" si="153"/>
        <v>-3.1934999999999997E-3</v>
      </c>
    </row>
    <row r="9810" spans="1:8" x14ac:dyDescent="0.2">
      <c r="A9810" t="s">
        <v>16670</v>
      </c>
      <c r="B9810">
        <v>-1.5E-3</v>
      </c>
      <c r="C9810">
        <v>0.56100000000000005</v>
      </c>
      <c r="D9810">
        <v>0.71899999999999997</v>
      </c>
      <c r="E9810">
        <v>-4.8900000000000002E-3</v>
      </c>
      <c r="F9810">
        <v>1.09E-2</v>
      </c>
      <c r="G9810">
        <v>2.12E-2</v>
      </c>
      <c r="H9810">
        <f t="shared" si="153"/>
        <v>-3.1949999999999999E-3</v>
      </c>
    </row>
    <row r="9811" spans="1:8" x14ac:dyDescent="0.2">
      <c r="A9811" t="s">
        <v>11537</v>
      </c>
      <c r="B9811">
        <v>-2.5799999999999998E-3</v>
      </c>
      <c r="C9811">
        <v>9.9900000000000003E-2</v>
      </c>
      <c r="D9811">
        <v>0.154</v>
      </c>
      <c r="E9811">
        <v>-3.82E-3</v>
      </c>
      <c r="F9811">
        <v>1.5599999999999999E-2</v>
      </c>
      <c r="G9811">
        <v>2.9499999999999998E-2</v>
      </c>
      <c r="H9811">
        <f t="shared" si="153"/>
        <v>-3.1999999999999997E-3</v>
      </c>
    </row>
    <row r="9812" spans="1:8" x14ac:dyDescent="0.2">
      <c r="A9812" t="s">
        <v>13227</v>
      </c>
      <c r="B9812">
        <v>-2.47E-2</v>
      </c>
      <c r="C9812" s="1">
        <v>2.08E-35</v>
      </c>
      <c r="D9812" s="1">
        <v>1.3600000000000001E-34</v>
      </c>
      <c r="E9812">
        <v>1.83E-2</v>
      </c>
      <c r="F9812">
        <v>1.2700000000000001E-3</v>
      </c>
      <c r="G9812">
        <v>2.8999999999999998E-3</v>
      </c>
      <c r="H9812">
        <f t="shared" si="153"/>
        <v>-3.1999999999999997E-3</v>
      </c>
    </row>
    <row r="9813" spans="1:8" x14ac:dyDescent="0.2">
      <c r="A9813" t="s">
        <v>16824</v>
      </c>
      <c r="B9813">
        <v>-1.08E-3</v>
      </c>
      <c r="C9813">
        <v>1.75E-4</v>
      </c>
      <c r="D9813">
        <v>3.7199999999999999E-4</v>
      </c>
      <c r="E9813">
        <v>-5.3200000000000001E-3</v>
      </c>
      <c r="F9813">
        <v>1.34E-2</v>
      </c>
      <c r="G9813">
        <v>2.5499999999999998E-2</v>
      </c>
      <c r="H9813">
        <f t="shared" si="153"/>
        <v>-3.2000000000000002E-3</v>
      </c>
    </row>
    <row r="9814" spans="1:8" x14ac:dyDescent="0.2">
      <c r="A9814" t="s">
        <v>2296</v>
      </c>
      <c r="B9814">
        <v>-1.9300000000000001E-2</v>
      </c>
      <c r="C9814" s="1">
        <v>1.8500000000000001E-6</v>
      </c>
      <c r="D9814" s="1">
        <v>4.5700000000000003E-6</v>
      </c>
      <c r="E9814">
        <v>1.29E-2</v>
      </c>
      <c r="F9814">
        <v>5.1999999999999998E-2</v>
      </c>
      <c r="G9814">
        <v>9.11E-2</v>
      </c>
      <c r="H9814">
        <f t="shared" si="153"/>
        <v>-3.2000000000000006E-3</v>
      </c>
    </row>
    <row r="9815" spans="1:8" x14ac:dyDescent="0.2">
      <c r="A9815" t="s">
        <v>8569</v>
      </c>
      <c r="B9815">
        <v>2.02E-4</v>
      </c>
      <c r="C9815">
        <v>0.90800000000000003</v>
      </c>
      <c r="D9815">
        <v>1</v>
      </c>
      <c r="E9815">
        <v>-6.6100000000000004E-3</v>
      </c>
      <c r="F9815">
        <v>1.7000000000000001E-2</v>
      </c>
      <c r="G9815">
        <v>3.1899999999999998E-2</v>
      </c>
      <c r="H9815">
        <f t="shared" si="153"/>
        <v>-3.2040000000000003E-3</v>
      </c>
    </row>
    <row r="9816" spans="1:8" x14ac:dyDescent="0.2">
      <c r="A9816" t="s">
        <v>8322</v>
      </c>
      <c r="B9816">
        <v>4.28E-3</v>
      </c>
      <c r="C9816">
        <v>0.104</v>
      </c>
      <c r="D9816">
        <v>0.159</v>
      </c>
      <c r="E9816">
        <v>-1.0699999999999999E-2</v>
      </c>
      <c r="F9816">
        <v>2.33E-3</v>
      </c>
      <c r="G9816">
        <v>5.0000000000000001E-3</v>
      </c>
      <c r="H9816">
        <f t="shared" si="153"/>
        <v>-3.2099999999999997E-3</v>
      </c>
    </row>
    <row r="9817" spans="1:8" x14ac:dyDescent="0.2">
      <c r="A9817" t="s">
        <v>5256</v>
      </c>
      <c r="B9817">
        <v>1.73E-3</v>
      </c>
      <c r="C9817">
        <v>0.73099999999999998</v>
      </c>
      <c r="D9817">
        <v>0.9</v>
      </c>
      <c r="E9817">
        <v>-8.1499999999999993E-3</v>
      </c>
      <c r="F9817">
        <v>7.8100000000000003E-2</v>
      </c>
      <c r="G9817">
        <v>0.125</v>
      </c>
      <c r="H9817">
        <f t="shared" si="153"/>
        <v>-3.2099999999999997E-3</v>
      </c>
    </row>
    <row r="9818" spans="1:8" x14ac:dyDescent="0.2">
      <c r="A9818" t="s">
        <v>4124</v>
      </c>
      <c r="B9818">
        <v>-6.6200000000000005E-4</v>
      </c>
      <c r="C9818">
        <v>0.65900000000000003</v>
      </c>
      <c r="D9818">
        <v>0.82499999999999996</v>
      </c>
      <c r="E9818">
        <v>-5.7800000000000004E-3</v>
      </c>
      <c r="F9818">
        <v>5.2199999999999998E-3</v>
      </c>
      <c r="G9818">
        <v>1.0800000000000001E-2</v>
      </c>
      <c r="H9818">
        <f t="shared" si="153"/>
        <v>-3.2210000000000003E-3</v>
      </c>
    </row>
    <row r="9819" spans="1:8" x14ac:dyDescent="0.2">
      <c r="A9819" t="s">
        <v>4399</v>
      </c>
      <c r="B9819">
        <v>-6.4000000000000003E-3</v>
      </c>
      <c r="C9819">
        <v>5.7200000000000001E-2</v>
      </c>
      <c r="D9819">
        <v>9.0700000000000003E-2</v>
      </c>
      <c r="E9819" s="1">
        <v>-4.4799999999999998E-5</v>
      </c>
      <c r="F9819">
        <v>0.69</v>
      </c>
      <c r="G9819">
        <v>0.88400000000000001</v>
      </c>
      <c r="H9819">
        <f t="shared" si="153"/>
        <v>-3.2224000000000003E-3</v>
      </c>
    </row>
    <row r="9820" spans="1:8" x14ac:dyDescent="0.2">
      <c r="A9820" t="s">
        <v>9207</v>
      </c>
      <c r="B9820">
        <v>0</v>
      </c>
      <c r="C9820">
        <v>1</v>
      </c>
      <c r="D9820">
        <v>1</v>
      </c>
      <c r="E9820">
        <v>-6.45E-3</v>
      </c>
      <c r="F9820">
        <v>1.09E-2</v>
      </c>
      <c r="G9820">
        <v>2.12E-2</v>
      </c>
      <c r="H9820">
        <f t="shared" si="153"/>
        <v>-3.225E-3</v>
      </c>
    </row>
    <row r="9821" spans="1:8" x14ac:dyDescent="0.2">
      <c r="A9821" t="s">
        <v>11905</v>
      </c>
      <c r="B9821">
        <v>-4.7699999999999999E-3</v>
      </c>
      <c r="C9821" s="1">
        <v>4.8999999999999999E-43</v>
      </c>
      <c r="D9821" s="1">
        <v>3.69E-42</v>
      </c>
      <c r="E9821">
        <v>-1.6800000000000001E-3</v>
      </c>
      <c r="F9821">
        <v>9.2599999999999991E-3</v>
      </c>
      <c r="G9821">
        <v>1.8200000000000001E-2</v>
      </c>
      <c r="H9821">
        <f t="shared" si="153"/>
        <v>-3.225E-3</v>
      </c>
    </row>
    <row r="9822" spans="1:8" x14ac:dyDescent="0.2">
      <c r="A9822" t="s">
        <v>1553</v>
      </c>
      <c r="B9822">
        <v>2.7599999999999999E-3</v>
      </c>
      <c r="C9822">
        <v>0.124</v>
      </c>
      <c r="D9822">
        <v>0.188</v>
      </c>
      <c r="E9822">
        <v>-9.2300000000000004E-3</v>
      </c>
      <c r="F9822" s="1">
        <v>4.1899999999999998E-8</v>
      </c>
      <c r="G9822" s="1">
        <v>1.48E-7</v>
      </c>
      <c r="H9822">
        <f t="shared" si="153"/>
        <v>-3.235E-3</v>
      </c>
    </row>
    <row r="9823" spans="1:8" x14ac:dyDescent="0.2">
      <c r="A9823" t="s">
        <v>8820</v>
      </c>
      <c r="B9823">
        <v>-4.2700000000000004E-3</v>
      </c>
      <c r="C9823">
        <v>2.5600000000000002E-3</v>
      </c>
      <c r="D9823">
        <v>4.7699999999999999E-3</v>
      </c>
      <c r="E9823">
        <v>-2.2000000000000001E-3</v>
      </c>
      <c r="F9823">
        <v>0.154</v>
      </c>
      <c r="G9823">
        <v>0.23599999999999999</v>
      </c>
      <c r="H9823">
        <f t="shared" si="153"/>
        <v>-3.235E-3</v>
      </c>
    </row>
    <row r="9824" spans="1:8" x14ac:dyDescent="0.2">
      <c r="A9824" t="s">
        <v>16804</v>
      </c>
      <c r="B9824">
        <v>-4.5799999999999999E-3</v>
      </c>
      <c r="C9824">
        <v>1.6899999999999998E-2</v>
      </c>
      <c r="D9824">
        <v>2.8899999999999999E-2</v>
      </c>
      <c r="E9824">
        <v>-1.89E-3</v>
      </c>
      <c r="F9824">
        <v>0.54</v>
      </c>
      <c r="G9824">
        <v>0.72299999999999998</v>
      </c>
      <c r="H9824">
        <f t="shared" si="153"/>
        <v>-3.235E-3</v>
      </c>
    </row>
    <row r="9825" spans="1:8" x14ac:dyDescent="0.2">
      <c r="A9825" t="s">
        <v>6714</v>
      </c>
      <c r="B9825">
        <v>-3.8300000000000001E-3</v>
      </c>
      <c r="C9825">
        <v>7.2500000000000004E-3</v>
      </c>
      <c r="D9825">
        <v>1.2999999999999999E-2</v>
      </c>
      <c r="E9825">
        <v>-2.66E-3</v>
      </c>
      <c r="F9825">
        <v>0.192</v>
      </c>
      <c r="G9825">
        <v>0.29099999999999998</v>
      </c>
      <c r="H9825">
        <f t="shared" si="153"/>
        <v>-3.2450000000000001E-3</v>
      </c>
    </row>
    <row r="9826" spans="1:8" x14ac:dyDescent="0.2">
      <c r="A9826" t="s">
        <v>1837</v>
      </c>
      <c r="B9826">
        <v>2.2200000000000001E-2</v>
      </c>
      <c r="C9826">
        <v>1.2E-4</v>
      </c>
      <c r="D9826">
        <v>2.5799999999999998E-4</v>
      </c>
      <c r="E9826">
        <v>-2.87E-2</v>
      </c>
      <c r="F9826" s="1">
        <v>1.1199999999999999E-8</v>
      </c>
      <c r="G9826" s="1">
        <v>4.14E-8</v>
      </c>
      <c r="H9826">
        <f t="shared" si="153"/>
        <v>-3.2499999999999994E-3</v>
      </c>
    </row>
    <row r="9827" spans="1:8" x14ac:dyDescent="0.2">
      <c r="A9827" t="s">
        <v>7257</v>
      </c>
      <c r="B9827">
        <v>-3.63E-3</v>
      </c>
      <c r="C9827">
        <v>1.15E-2</v>
      </c>
      <c r="D9827">
        <v>2.01E-2</v>
      </c>
      <c r="E9827">
        <v>-2.8700000000000002E-3</v>
      </c>
      <c r="F9827">
        <v>0.39700000000000002</v>
      </c>
      <c r="G9827">
        <v>0.55200000000000005</v>
      </c>
      <c r="H9827">
        <f t="shared" si="153"/>
        <v>-3.2500000000000003E-3</v>
      </c>
    </row>
    <row r="9828" spans="1:8" x14ac:dyDescent="0.2">
      <c r="A9828" t="s">
        <v>9160</v>
      </c>
      <c r="B9828">
        <v>-4.3099999999999996E-3</v>
      </c>
      <c r="C9828">
        <v>2.1399999999999999E-2</v>
      </c>
      <c r="D9828">
        <v>3.6200000000000003E-2</v>
      </c>
      <c r="E9828">
        <v>-2.2000000000000001E-3</v>
      </c>
      <c r="F9828" s="1">
        <v>1.56E-5</v>
      </c>
      <c r="G9828" s="1">
        <v>4.3699999999999998E-5</v>
      </c>
      <c r="H9828">
        <f t="shared" si="153"/>
        <v>-3.2550000000000001E-3</v>
      </c>
    </row>
    <row r="9829" spans="1:8" x14ac:dyDescent="0.2">
      <c r="A9829" t="s">
        <v>3357</v>
      </c>
      <c r="B9829">
        <v>-4.3699999999999998E-3</v>
      </c>
      <c r="C9829">
        <v>8.9099999999999999E-2</v>
      </c>
      <c r="D9829">
        <v>0.13800000000000001</v>
      </c>
      <c r="E9829">
        <v>-2.15E-3</v>
      </c>
      <c r="F9829">
        <v>0.61699999999999999</v>
      </c>
      <c r="G9829">
        <v>0.80400000000000005</v>
      </c>
      <c r="H9829">
        <f t="shared" si="153"/>
        <v>-3.2599999999999999E-3</v>
      </c>
    </row>
    <row r="9830" spans="1:8" x14ac:dyDescent="0.2">
      <c r="A9830" t="s">
        <v>5350</v>
      </c>
      <c r="B9830">
        <v>0</v>
      </c>
      <c r="C9830">
        <v>1</v>
      </c>
      <c r="D9830">
        <v>1</v>
      </c>
      <c r="E9830">
        <v>-6.5300000000000002E-3</v>
      </c>
      <c r="F9830">
        <v>3.8999999999999999E-4</v>
      </c>
      <c r="G9830">
        <v>9.4499999999999998E-4</v>
      </c>
      <c r="H9830">
        <f t="shared" si="153"/>
        <v>-3.2650000000000001E-3</v>
      </c>
    </row>
    <row r="9831" spans="1:8" x14ac:dyDescent="0.2">
      <c r="A9831" t="s">
        <v>10868</v>
      </c>
      <c r="B9831">
        <v>-1.2700000000000001E-3</v>
      </c>
      <c r="C9831" s="1">
        <v>1.97E-11</v>
      </c>
      <c r="D9831" s="1">
        <v>6.4999999999999995E-11</v>
      </c>
      <c r="E9831">
        <v>-5.2599999999999999E-3</v>
      </c>
      <c r="F9831">
        <v>3.8499999999999998E-4</v>
      </c>
      <c r="G9831">
        <v>9.3300000000000002E-4</v>
      </c>
      <c r="H9831">
        <f t="shared" si="153"/>
        <v>-3.2650000000000001E-3</v>
      </c>
    </row>
    <row r="9832" spans="1:8" x14ac:dyDescent="0.2">
      <c r="A9832" t="s">
        <v>12766</v>
      </c>
      <c r="B9832">
        <v>-5.4099999999999999E-3</v>
      </c>
      <c r="C9832" s="1">
        <v>3.4700000000000003E-5</v>
      </c>
      <c r="D9832" s="1">
        <v>7.7399999999999998E-5</v>
      </c>
      <c r="E9832">
        <v>-1.14E-3</v>
      </c>
      <c r="F9832">
        <v>1.8800000000000001E-2</v>
      </c>
      <c r="G9832">
        <v>3.5200000000000002E-2</v>
      </c>
      <c r="H9832">
        <f t="shared" si="153"/>
        <v>-3.2750000000000001E-3</v>
      </c>
    </row>
    <row r="9833" spans="1:8" x14ac:dyDescent="0.2">
      <c r="A9833" t="s">
        <v>9710</v>
      </c>
      <c r="B9833" s="1">
        <v>-7.8200000000000003E-5</v>
      </c>
      <c r="C9833">
        <v>0.82499999999999996</v>
      </c>
      <c r="D9833">
        <v>0.98499999999999999</v>
      </c>
      <c r="E9833">
        <v>-6.4799999999999996E-3</v>
      </c>
      <c r="F9833">
        <v>1.65E-4</v>
      </c>
      <c r="G9833">
        <v>4.2000000000000002E-4</v>
      </c>
      <c r="H9833">
        <f t="shared" si="153"/>
        <v>-3.2790999999999996E-3</v>
      </c>
    </row>
    <row r="9834" spans="1:8" x14ac:dyDescent="0.2">
      <c r="A9834" t="s">
        <v>10105</v>
      </c>
      <c r="B9834">
        <v>-3.31E-3</v>
      </c>
      <c r="C9834" s="1">
        <v>1.3299999999999999E-16</v>
      </c>
      <c r="D9834" s="1">
        <v>5.4200000000000003E-16</v>
      </c>
      <c r="E9834">
        <v>-3.2499999999999999E-3</v>
      </c>
      <c r="F9834">
        <v>2.93E-2</v>
      </c>
      <c r="G9834">
        <v>5.3499999999999999E-2</v>
      </c>
      <c r="H9834">
        <f t="shared" si="153"/>
        <v>-3.2799999999999999E-3</v>
      </c>
    </row>
    <row r="9835" spans="1:8" x14ac:dyDescent="0.2">
      <c r="A9835" t="s">
        <v>13812</v>
      </c>
      <c r="B9835">
        <v>-6.5599999999999999E-3</v>
      </c>
      <c r="C9835" s="1">
        <v>1.3599999999999999E-6</v>
      </c>
      <c r="D9835" s="1">
        <v>3.4000000000000001E-6</v>
      </c>
      <c r="E9835">
        <v>0</v>
      </c>
      <c r="F9835">
        <v>1</v>
      </c>
      <c r="G9835">
        <v>1</v>
      </c>
      <c r="H9835">
        <f t="shared" si="153"/>
        <v>-3.2799999999999999E-3</v>
      </c>
    </row>
    <row r="9836" spans="1:8" x14ac:dyDescent="0.2">
      <c r="A9836" t="s">
        <v>15782</v>
      </c>
      <c r="B9836">
        <v>-1.2999999999999999E-2</v>
      </c>
      <c r="C9836">
        <v>1.73E-4</v>
      </c>
      <c r="D9836">
        <v>3.6900000000000002E-4</v>
      </c>
      <c r="E9836">
        <v>6.43E-3</v>
      </c>
      <c r="F9836">
        <v>0.16900000000000001</v>
      </c>
      <c r="G9836">
        <v>0.25800000000000001</v>
      </c>
      <c r="H9836">
        <f t="shared" si="153"/>
        <v>-3.2849999999999997E-3</v>
      </c>
    </row>
    <row r="9837" spans="1:8" x14ac:dyDescent="0.2">
      <c r="A9837" t="s">
        <v>15504</v>
      </c>
      <c r="B9837">
        <v>-5.1000000000000004E-3</v>
      </c>
      <c r="C9837">
        <v>5.67E-2</v>
      </c>
      <c r="D9837">
        <v>0.09</v>
      </c>
      <c r="E9837">
        <v>-1.47E-3</v>
      </c>
      <c r="F9837">
        <v>0.624</v>
      </c>
      <c r="G9837">
        <v>0.81200000000000006</v>
      </c>
      <c r="H9837">
        <f t="shared" si="153"/>
        <v>-3.2850000000000002E-3</v>
      </c>
    </row>
    <row r="9838" spans="1:8" x14ac:dyDescent="0.2">
      <c r="A9838" t="s">
        <v>12475</v>
      </c>
      <c r="B9838">
        <v>-4.4999999999999997E-3</v>
      </c>
      <c r="C9838">
        <v>2.7599999999999999E-3</v>
      </c>
      <c r="D9838">
        <v>5.13E-3</v>
      </c>
      <c r="E9838">
        <v>-2.0799999999999998E-3</v>
      </c>
      <c r="F9838" s="1">
        <v>8.1600000000000005E-5</v>
      </c>
      <c r="G9838">
        <v>2.13E-4</v>
      </c>
      <c r="H9838">
        <f t="shared" si="153"/>
        <v>-3.2899999999999995E-3</v>
      </c>
    </row>
    <row r="9839" spans="1:8" x14ac:dyDescent="0.2">
      <c r="A9839" t="s">
        <v>16733</v>
      </c>
      <c r="B9839">
        <v>2.2300000000000002E-3</v>
      </c>
      <c r="C9839">
        <v>0.90600000000000003</v>
      </c>
      <c r="D9839">
        <v>1</v>
      </c>
      <c r="E9839">
        <v>-8.8199999999999997E-3</v>
      </c>
      <c r="F9839">
        <v>2.7199999999999998E-2</v>
      </c>
      <c r="G9839">
        <v>4.99E-2</v>
      </c>
      <c r="H9839">
        <f t="shared" si="153"/>
        <v>-3.2949999999999998E-3</v>
      </c>
    </row>
    <row r="9840" spans="1:8" x14ac:dyDescent="0.2">
      <c r="A9840" t="s">
        <v>11947</v>
      </c>
      <c r="B9840">
        <v>-2.4299999999999999E-3</v>
      </c>
      <c r="C9840" s="1">
        <v>2.4100000000000001E-15</v>
      </c>
      <c r="D9840" s="1">
        <v>9.3600000000000006E-15</v>
      </c>
      <c r="E9840">
        <v>-4.1599999999999996E-3</v>
      </c>
      <c r="F9840" s="1">
        <v>5.22E-12</v>
      </c>
      <c r="G9840" s="1">
        <v>2.3400000000000001E-11</v>
      </c>
      <c r="H9840">
        <f t="shared" si="153"/>
        <v>-3.2949999999999998E-3</v>
      </c>
    </row>
    <row r="9841" spans="1:8" x14ac:dyDescent="0.2">
      <c r="A9841" t="s">
        <v>235</v>
      </c>
      <c r="B9841">
        <v>-5.5199999999999997E-4</v>
      </c>
      <c r="C9841">
        <v>0.70799999999999996</v>
      </c>
      <c r="D9841">
        <v>0.874</v>
      </c>
      <c r="E9841">
        <v>-6.0400000000000002E-3</v>
      </c>
      <c r="F9841">
        <v>5.8299999999999997E-4</v>
      </c>
      <c r="G9841">
        <v>1.3699999999999999E-3</v>
      </c>
      <c r="H9841">
        <f t="shared" si="153"/>
        <v>-3.2960000000000003E-3</v>
      </c>
    </row>
    <row r="9842" spans="1:8" x14ac:dyDescent="0.2">
      <c r="A9842" t="s">
        <v>8304</v>
      </c>
      <c r="B9842">
        <v>-4.2199999999999998E-3</v>
      </c>
      <c r="C9842" s="1">
        <v>4.6599999999999998E-29</v>
      </c>
      <c r="D9842" s="1">
        <v>2.6600000000000001E-28</v>
      </c>
      <c r="E9842">
        <v>-2.3800000000000002E-3</v>
      </c>
      <c r="F9842" s="1">
        <v>1.08E-6</v>
      </c>
      <c r="G9842" s="1">
        <v>3.3699999999999999E-6</v>
      </c>
      <c r="H9842">
        <f t="shared" si="153"/>
        <v>-3.3E-3</v>
      </c>
    </row>
    <row r="9843" spans="1:8" x14ac:dyDescent="0.2">
      <c r="A9843" t="s">
        <v>1992</v>
      </c>
      <c r="B9843">
        <v>-9.859999999999999E-4</v>
      </c>
      <c r="C9843" s="1">
        <v>1.79E-7</v>
      </c>
      <c r="D9843" s="1">
        <v>4.7399999999999998E-7</v>
      </c>
      <c r="E9843">
        <v>-5.62E-3</v>
      </c>
      <c r="F9843">
        <v>9.2099999999999994E-3</v>
      </c>
      <c r="G9843">
        <v>1.8100000000000002E-2</v>
      </c>
      <c r="H9843">
        <f t="shared" si="153"/>
        <v>-3.3029999999999999E-3</v>
      </c>
    </row>
    <row r="9844" spans="1:8" x14ac:dyDescent="0.2">
      <c r="A9844" t="s">
        <v>1373</v>
      </c>
      <c r="B9844">
        <v>-1.58E-3</v>
      </c>
      <c r="C9844">
        <v>0.50800000000000001</v>
      </c>
      <c r="D9844">
        <v>0.66400000000000003</v>
      </c>
      <c r="E9844">
        <v>-5.0299999999999997E-3</v>
      </c>
      <c r="F9844">
        <v>9.4200000000000006E-2</v>
      </c>
      <c r="G9844">
        <v>0.15</v>
      </c>
      <c r="H9844">
        <f t="shared" si="153"/>
        <v>-3.3049999999999998E-3</v>
      </c>
    </row>
    <row r="9845" spans="1:8" x14ac:dyDescent="0.2">
      <c r="A9845" t="s">
        <v>14211</v>
      </c>
      <c r="B9845">
        <v>-2.22E-4</v>
      </c>
      <c r="C9845">
        <v>0.878</v>
      </c>
      <c r="D9845">
        <v>1</v>
      </c>
      <c r="E9845">
        <v>-6.3899999999999998E-3</v>
      </c>
      <c r="F9845">
        <v>4.15E-3</v>
      </c>
      <c r="G9845">
        <v>8.6899999999999998E-3</v>
      </c>
      <c r="H9845">
        <f t="shared" si="153"/>
        <v>-3.3059999999999999E-3</v>
      </c>
    </row>
    <row r="9846" spans="1:8" x14ac:dyDescent="0.2">
      <c r="A9846" t="s">
        <v>12441</v>
      </c>
      <c r="B9846">
        <v>-2.3800000000000002E-3</v>
      </c>
      <c r="C9846" s="1">
        <v>3.03E-8</v>
      </c>
      <c r="D9846" s="1">
        <v>8.4299999999999994E-8</v>
      </c>
      <c r="E9846">
        <v>-4.2599999999999999E-3</v>
      </c>
      <c r="F9846">
        <v>0.11899999999999999</v>
      </c>
      <c r="G9846">
        <v>0.187</v>
      </c>
      <c r="H9846">
        <f t="shared" si="153"/>
        <v>-3.32E-3</v>
      </c>
    </row>
    <row r="9847" spans="1:8" x14ac:dyDescent="0.2">
      <c r="A9847" t="s">
        <v>3154</v>
      </c>
      <c r="B9847">
        <v>-4.0200000000000001E-3</v>
      </c>
      <c r="C9847">
        <v>1.4300000000000001E-3</v>
      </c>
      <c r="D9847">
        <v>2.7399999999999998E-3</v>
      </c>
      <c r="E9847">
        <v>-2.6199999999999999E-3</v>
      </c>
      <c r="F9847">
        <v>6.8599999999999994E-2</v>
      </c>
      <c r="G9847">
        <v>0.112</v>
      </c>
      <c r="H9847">
        <f t="shared" si="153"/>
        <v>-3.32E-3</v>
      </c>
    </row>
    <row r="9848" spans="1:8" x14ac:dyDescent="0.2">
      <c r="A9848" t="s">
        <v>2149</v>
      </c>
      <c r="B9848">
        <v>7.7499999999999999E-3</v>
      </c>
      <c r="C9848">
        <v>3.9899999999999998E-2</v>
      </c>
      <c r="D9848">
        <v>6.4799999999999996E-2</v>
      </c>
      <c r="E9848">
        <v>-1.44E-2</v>
      </c>
      <c r="F9848">
        <v>3.9599999999999998E-4</v>
      </c>
      <c r="G9848">
        <v>9.5600000000000004E-4</v>
      </c>
      <c r="H9848">
        <f t="shared" si="153"/>
        <v>-3.3249999999999998E-3</v>
      </c>
    </row>
    <row r="9849" spans="1:8" x14ac:dyDescent="0.2">
      <c r="A9849" t="s">
        <v>15194</v>
      </c>
      <c r="B9849">
        <v>-2.1099999999999999E-3</v>
      </c>
      <c r="C9849" s="1">
        <v>1.01E-10</v>
      </c>
      <c r="D9849" s="1">
        <v>3.2099999999999998E-10</v>
      </c>
      <c r="E9849">
        <v>-4.5399999999999998E-3</v>
      </c>
      <c r="F9849">
        <v>1.58E-3</v>
      </c>
      <c r="G9849">
        <v>3.49E-3</v>
      </c>
      <c r="H9849">
        <f t="shared" si="153"/>
        <v>-3.3249999999999998E-3</v>
      </c>
    </row>
    <row r="9850" spans="1:8" x14ac:dyDescent="0.2">
      <c r="A9850" t="s">
        <v>3078</v>
      </c>
      <c r="B9850">
        <v>-3.0599999999999998E-3</v>
      </c>
      <c r="C9850">
        <v>3.5299999999999998E-2</v>
      </c>
      <c r="D9850">
        <v>5.7500000000000002E-2</v>
      </c>
      <c r="E9850">
        <v>-3.5899999999999999E-3</v>
      </c>
      <c r="F9850">
        <v>4.5900000000000003E-2</v>
      </c>
      <c r="G9850">
        <v>8.1600000000000006E-2</v>
      </c>
      <c r="H9850">
        <f t="shared" si="153"/>
        <v>-3.3249999999999998E-3</v>
      </c>
    </row>
    <row r="9851" spans="1:8" x14ac:dyDescent="0.2">
      <c r="A9851" t="s">
        <v>1513</v>
      </c>
      <c r="B9851">
        <v>-5.1599999999999997E-4</v>
      </c>
      <c r="C9851" s="1">
        <v>2.2199999999999999E-6</v>
      </c>
      <c r="D9851" s="1">
        <v>5.4500000000000003E-6</v>
      </c>
      <c r="E9851">
        <v>-6.1399999999999996E-3</v>
      </c>
      <c r="F9851">
        <v>5.0200000000000002E-2</v>
      </c>
      <c r="G9851">
        <v>8.8200000000000001E-2</v>
      </c>
      <c r="H9851">
        <f t="shared" si="153"/>
        <v>-3.3279999999999998E-3</v>
      </c>
    </row>
    <row r="9852" spans="1:8" x14ac:dyDescent="0.2">
      <c r="A9852" t="s">
        <v>624</v>
      </c>
      <c r="B9852">
        <v>-6.3600000000000002E-3</v>
      </c>
      <c r="C9852" s="1">
        <v>5.7800000000000001E-53</v>
      </c>
      <c r="D9852" s="1">
        <v>5.1299999999999999E-52</v>
      </c>
      <c r="E9852">
        <v>-2.9700000000000001E-4</v>
      </c>
      <c r="F9852">
        <v>6.54E-2</v>
      </c>
      <c r="G9852">
        <v>0.107</v>
      </c>
      <c r="H9852">
        <f t="shared" si="153"/>
        <v>-3.3285000000000003E-3</v>
      </c>
    </row>
    <row r="9853" spans="1:8" x14ac:dyDescent="0.2">
      <c r="A9853" t="s">
        <v>9525</v>
      </c>
      <c r="B9853">
        <v>-6.0099999999999997E-3</v>
      </c>
      <c r="C9853">
        <v>3.4500000000000003E-2</v>
      </c>
      <c r="D9853">
        <v>5.6300000000000003E-2</v>
      </c>
      <c r="E9853">
        <v>-6.4800000000000003E-4</v>
      </c>
      <c r="F9853">
        <v>0.47299999999999998</v>
      </c>
      <c r="G9853">
        <v>0.64200000000000002</v>
      </c>
      <c r="H9853">
        <f t="shared" si="153"/>
        <v>-3.3289999999999999E-3</v>
      </c>
    </row>
    <row r="9854" spans="1:8" x14ac:dyDescent="0.2">
      <c r="A9854" t="s">
        <v>16205</v>
      </c>
      <c r="B9854">
        <v>-2.4399999999999999E-3</v>
      </c>
      <c r="C9854">
        <v>0.10199999999999999</v>
      </c>
      <c r="D9854">
        <v>0.157</v>
      </c>
      <c r="E9854">
        <v>-4.2199999999999998E-3</v>
      </c>
      <c r="F9854">
        <v>4.2799999999999998E-2</v>
      </c>
      <c r="G9854">
        <v>7.6399999999999996E-2</v>
      </c>
      <c r="H9854">
        <f t="shared" si="153"/>
        <v>-3.3299999999999996E-3</v>
      </c>
    </row>
    <row r="9855" spans="1:8" x14ac:dyDescent="0.2">
      <c r="A9855" t="s">
        <v>10335</v>
      </c>
      <c r="B9855">
        <v>-1.41E-2</v>
      </c>
      <c r="C9855" s="1">
        <v>3.1900000000000001E-11</v>
      </c>
      <c r="D9855" s="1">
        <v>1.04E-10</v>
      </c>
      <c r="E9855">
        <v>7.4200000000000004E-3</v>
      </c>
      <c r="F9855">
        <v>2.2800000000000001E-2</v>
      </c>
      <c r="G9855">
        <v>4.2200000000000001E-2</v>
      </c>
      <c r="H9855">
        <f t="shared" si="153"/>
        <v>-3.3399999999999997E-3</v>
      </c>
    </row>
    <row r="9856" spans="1:8" x14ac:dyDescent="0.2">
      <c r="A9856" t="s">
        <v>11258</v>
      </c>
      <c r="B9856">
        <v>4.1200000000000004E-3</v>
      </c>
      <c r="C9856">
        <v>2.3900000000000001E-2</v>
      </c>
      <c r="D9856">
        <v>4.0300000000000002E-2</v>
      </c>
      <c r="E9856">
        <v>-1.0800000000000001E-2</v>
      </c>
      <c r="F9856">
        <v>2.7300000000000002E-4</v>
      </c>
      <c r="G9856">
        <v>6.7100000000000005E-4</v>
      </c>
      <c r="H9856">
        <f t="shared" si="153"/>
        <v>-3.3400000000000001E-3</v>
      </c>
    </row>
    <row r="9857" spans="1:8" x14ac:dyDescent="0.2">
      <c r="A9857" t="s">
        <v>9377</v>
      </c>
      <c r="B9857">
        <v>-3.3700000000000002E-3</v>
      </c>
      <c r="C9857" s="1">
        <v>3.4000000000000002E-19</v>
      </c>
      <c r="D9857" s="1">
        <v>1.5100000000000001E-18</v>
      </c>
      <c r="E9857">
        <v>-3.31E-3</v>
      </c>
      <c r="F9857" s="1">
        <v>1.1999999999999999E-7</v>
      </c>
      <c r="G9857" s="1">
        <v>4.1100000000000001E-7</v>
      </c>
      <c r="H9857">
        <f t="shared" si="153"/>
        <v>-3.3400000000000001E-3</v>
      </c>
    </row>
    <row r="9858" spans="1:8" x14ac:dyDescent="0.2">
      <c r="A9858" t="s">
        <v>291</v>
      </c>
      <c r="B9858">
        <v>-3.5500000000000002E-3</v>
      </c>
      <c r="C9858">
        <v>2.3199999999999998E-2</v>
      </c>
      <c r="D9858">
        <v>3.9199999999999999E-2</v>
      </c>
      <c r="E9858">
        <v>-3.13E-3</v>
      </c>
      <c r="F9858">
        <v>0.29499999999999998</v>
      </c>
      <c r="G9858">
        <v>0.42799999999999999</v>
      </c>
      <c r="H9858">
        <f t="shared" ref="H9858:H9921" si="154">AVERAGE(B9858,E9858)</f>
        <v>-3.3400000000000001E-3</v>
      </c>
    </row>
    <row r="9859" spans="1:8" x14ac:dyDescent="0.2">
      <c r="A9859" t="s">
        <v>2040</v>
      </c>
      <c r="B9859">
        <v>-5.11E-3</v>
      </c>
      <c r="C9859">
        <v>1.17E-2</v>
      </c>
      <c r="D9859">
        <v>2.0400000000000001E-2</v>
      </c>
      <c r="E9859">
        <v>-1.57E-3</v>
      </c>
      <c r="F9859">
        <v>0.51</v>
      </c>
      <c r="G9859">
        <v>0.68700000000000006</v>
      </c>
      <c r="H9859">
        <f t="shared" si="154"/>
        <v>-3.3400000000000001E-3</v>
      </c>
    </row>
    <row r="9860" spans="1:8" x14ac:dyDescent="0.2">
      <c r="A9860" t="s">
        <v>9620</v>
      </c>
      <c r="B9860">
        <v>-5.5399999999999998E-3</v>
      </c>
      <c r="C9860" s="1">
        <v>5.3899999999999998E-42</v>
      </c>
      <c r="D9860" s="1">
        <v>3.9900000000000002E-41</v>
      </c>
      <c r="E9860">
        <v>-1.14E-3</v>
      </c>
      <c r="F9860">
        <v>1.8800000000000001E-2</v>
      </c>
      <c r="G9860">
        <v>3.5200000000000002E-2</v>
      </c>
      <c r="H9860">
        <f t="shared" si="154"/>
        <v>-3.3400000000000001E-3</v>
      </c>
    </row>
    <row r="9861" spans="1:8" x14ac:dyDescent="0.2">
      <c r="A9861" t="s">
        <v>15643</v>
      </c>
      <c r="B9861">
        <v>3.2299999999999999E-4</v>
      </c>
      <c r="C9861">
        <v>0.26300000000000001</v>
      </c>
      <c r="D9861">
        <v>0.374</v>
      </c>
      <c r="E9861">
        <v>-7.0099999999999997E-3</v>
      </c>
      <c r="F9861">
        <v>1.35E-4</v>
      </c>
      <c r="G9861">
        <v>3.4499999999999998E-4</v>
      </c>
      <c r="H9861">
        <f t="shared" si="154"/>
        <v>-3.3434999999999997E-3</v>
      </c>
    </row>
    <row r="9862" spans="1:8" x14ac:dyDescent="0.2">
      <c r="A9862" t="s">
        <v>932</v>
      </c>
      <c r="B9862">
        <v>-5.2900000000000004E-3</v>
      </c>
      <c r="C9862">
        <v>6.2399999999999999E-3</v>
      </c>
      <c r="D9862">
        <v>1.12E-2</v>
      </c>
      <c r="E9862">
        <v>-1.4E-3</v>
      </c>
      <c r="F9862">
        <v>0.60199999999999998</v>
      </c>
      <c r="G9862">
        <v>0.78700000000000003</v>
      </c>
      <c r="H9862">
        <f t="shared" si="154"/>
        <v>-3.3450000000000003E-3</v>
      </c>
    </row>
    <row r="9863" spans="1:8" x14ac:dyDescent="0.2">
      <c r="A9863" t="s">
        <v>4745</v>
      </c>
      <c r="B9863" s="1">
        <v>2.3E-5</v>
      </c>
      <c r="C9863">
        <v>0.76500000000000001</v>
      </c>
      <c r="D9863">
        <v>0.92</v>
      </c>
      <c r="E9863">
        <v>-6.7200000000000003E-3</v>
      </c>
      <c r="F9863">
        <v>3.14E-3</v>
      </c>
      <c r="G9863">
        <v>6.6600000000000001E-3</v>
      </c>
      <c r="H9863">
        <f t="shared" si="154"/>
        <v>-3.3485000000000003E-3</v>
      </c>
    </row>
    <row r="9864" spans="1:8" x14ac:dyDescent="0.2">
      <c r="A9864" t="s">
        <v>8028</v>
      </c>
      <c r="B9864">
        <v>-2.0199999999999999E-2</v>
      </c>
      <c r="C9864" s="1">
        <v>1.0999999999999999E-8</v>
      </c>
      <c r="D9864" s="1">
        <v>3.1400000000000003E-8</v>
      </c>
      <c r="E9864">
        <v>1.35E-2</v>
      </c>
      <c r="F9864">
        <v>2.4500000000000001E-2</v>
      </c>
      <c r="G9864">
        <v>4.5100000000000001E-2</v>
      </c>
      <c r="H9864">
        <f t="shared" si="154"/>
        <v>-3.3499999999999997E-3</v>
      </c>
    </row>
    <row r="9865" spans="1:8" x14ac:dyDescent="0.2">
      <c r="A9865" t="s">
        <v>3422</v>
      </c>
      <c r="B9865">
        <v>-1.77E-2</v>
      </c>
      <c r="C9865" s="1">
        <v>2.3499999999999999E-5</v>
      </c>
      <c r="D9865" s="1">
        <v>5.3399999999999997E-5</v>
      </c>
      <c r="E9865">
        <v>1.0999999999999999E-2</v>
      </c>
      <c r="F9865">
        <v>0.52</v>
      </c>
      <c r="G9865">
        <v>0.69899999999999995</v>
      </c>
      <c r="H9865">
        <f t="shared" si="154"/>
        <v>-3.3500000000000005E-3</v>
      </c>
    </row>
    <row r="9866" spans="1:8" x14ac:dyDescent="0.2">
      <c r="A9866" t="s">
        <v>3525</v>
      </c>
      <c r="B9866">
        <v>-5.4000000000000003E-3</v>
      </c>
      <c r="C9866" s="1">
        <v>4.1199999999999999E-5</v>
      </c>
      <c r="D9866" s="1">
        <v>9.1600000000000004E-5</v>
      </c>
      <c r="E9866">
        <v>-1.31E-3</v>
      </c>
      <c r="F9866">
        <v>2.1199999999999999E-3</v>
      </c>
      <c r="G9866">
        <v>4.5999999999999999E-3</v>
      </c>
      <c r="H9866">
        <f t="shared" si="154"/>
        <v>-3.3550000000000003E-3</v>
      </c>
    </row>
    <row r="9867" spans="1:8" x14ac:dyDescent="0.2">
      <c r="A9867" t="s">
        <v>7100</v>
      </c>
      <c r="B9867">
        <v>-6.2100000000000002E-3</v>
      </c>
      <c r="C9867">
        <v>6.2299999999999996E-4</v>
      </c>
      <c r="D9867">
        <v>1.2600000000000001E-3</v>
      </c>
      <c r="E9867">
        <v>-5.0699999999999996E-4</v>
      </c>
      <c r="F9867">
        <v>6.9599999999999995E-2</v>
      </c>
      <c r="G9867">
        <v>0.113</v>
      </c>
      <c r="H9867">
        <f t="shared" si="154"/>
        <v>-3.3584999999999999E-3</v>
      </c>
    </row>
    <row r="9868" spans="1:8" x14ac:dyDescent="0.2">
      <c r="A9868" t="s">
        <v>1589</v>
      </c>
      <c r="B9868">
        <v>-1.09E-2</v>
      </c>
      <c r="C9868" s="1">
        <v>4.7999999999999997E-13</v>
      </c>
      <c r="D9868" s="1">
        <v>1.7E-12</v>
      </c>
      <c r="E9868">
        <v>4.1799999999999997E-3</v>
      </c>
      <c r="F9868">
        <v>3.4000000000000002E-2</v>
      </c>
      <c r="G9868">
        <v>6.1400000000000003E-2</v>
      </c>
      <c r="H9868">
        <f t="shared" si="154"/>
        <v>-3.3600000000000001E-3</v>
      </c>
    </row>
    <row r="9869" spans="1:8" x14ac:dyDescent="0.2">
      <c r="A9869" t="s">
        <v>4327</v>
      </c>
      <c r="B9869">
        <v>-1.8100000000000001E-4</v>
      </c>
      <c r="C9869">
        <v>0.93500000000000005</v>
      </c>
      <c r="D9869">
        <v>1</v>
      </c>
      <c r="E9869">
        <v>-6.5399999999999998E-3</v>
      </c>
      <c r="F9869">
        <v>4.6699999999999998E-2</v>
      </c>
      <c r="G9869">
        <v>8.2699999999999996E-2</v>
      </c>
      <c r="H9869">
        <f t="shared" si="154"/>
        <v>-3.3604999999999998E-3</v>
      </c>
    </row>
    <row r="9870" spans="1:8" x14ac:dyDescent="0.2">
      <c r="A9870" t="s">
        <v>16199</v>
      </c>
      <c r="B9870">
        <v>1.5299999999999999E-3</v>
      </c>
      <c r="C9870">
        <v>0.80700000000000005</v>
      </c>
      <c r="D9870">
        <v>0.96499999999999997</v>
      </c>
      <c r="E9870">
        <v>-8.2799999999999992E-3</v>
      </c>
      <c r="F9870">
        <v>6.6400000000000001E-2</v>
      </c>
      <c r="G9870">
        <v>0.109</v>
      </c>
      <c r="H9870">
        <f t="shared" si="154"/>
        <v>-3.3749999999999995E-3</v>
      </c>
    </row>
    <row r="9871" spans="1:8" x14ac:dyDescent="0.2">
      <c r="A9871" t="s">
        <v>2524</v>
      </c>
      <c r="B9871">
        <v>2.7E-4</v>
      </c>
      <c r="C9871">
        <v>0.86299999999999999</v>
      </c>
      <c r="D9871">
        <v>1</v>
      </c>
      <c r="E9871">
        <v>-7.0200000000000002E-3</v>
      </c>
      <c r="F9871">
        <v>2.1600000000000001E-2</v>
      </c>
      <c r="G9871">
        <v>0.04</v>
      </c>
      <c r="H9871">
        <f t="shared" si="154"/>
        <v>-3.375E-3</v>
      </c>
    </row>
    <row r="9872" spans="1:8" x14ac:dyDescent="0.2">
      <c r="A9872" t="s">
        <v>4923</v>
      </c>
      <c r="B9872">
        <v>-5.0000000000000001E-3</v>
      </c>
      <c r="C9872">
        <v>9.0200000000000002E-2</v>
      </c>
      <c r="D9872">
        <v>0.13900000000000001</v>
      </c>
      <c r="E9872">
        <v>-1.75E-3</v>
      </c>
      <c r="F9872">
        <v>0.39900000000000002</v>
      </c>
      <c r="G9872">
        <v>0.55500000000000005</v>
      </c>
      <c r="H9872">
        <f t="shared" si="154"/>
        <v>-3.375E-3</v>
      </c>
    </row>
    <row r="9873" spans="1:8" x14ac:dyDescent="0.2">
      <c r="A9873" t="s">
        <v>13379</v>
      </c>
      <c r="B9873">
        <v>-2.5799999999999998E-4</v>
      </c>
      <c r="C9873">
        <v>8.1999999999999998E-4</v>
      </c>
      <c r="D9873">
        <v>1.6100000000000001E-3</v>
      </c>
      <c r="E9873">
        <v>-6.4999999999999997E-3</v>
      </c>
      <c r="F9873" s="1">
        <v>8.3999999999999995E-5</v>
      </c>
      <c r="G9873">
        <v>2.1800000000000001E-4</v>
      </c>
      <c r="H9873">
        <f t="shared" si="154"/>
        <v>-3.3790000000000001E-3</v>
      </c>
    </row>
    <row r="9874" spans="1:8" x14ac:dyDescent="0.2">
      <c r="A9874" t="s">
        <v>6298</v>
      </c>
      <c r="B9874">
        <v>-5.3299999999999997E-3</v>
      </c>
      <c r="C9874">
        <v>9.0699999999999999E-3</v>
      </c>
      <c r="D9874">
        <v>1.6E-2</v>
      </c>
      <c r="E9874">
        <v>-1.4300000000000001E-3</v>
      </c>
      <c r="F9874">
        <v>4.9300000000000004E-3</v>
      </c>
      <c r="G9874">
        <v>1.03E-2</v>
      </c>
      <c r="H9874">
        <f t="shared" si="154"/>
        <v>-3.3799999999999998E-3</v>
      </c>
    </row>
    <row r="9875" spans="1:8" x14ac:dyDescent="0.2">
      <c r="A9875" t="s">
        <v>8517</v>
      </c>
      <c r="B9875">
        <v>-8.8299999999999993E-3</v>
      </c>
      <c r="C9875" s="1">
        <v>2.44E-5</v>
      </c>
      <c r="D9875" s="1">
        <v>5.5099999999999998E-5</v>
      </c>
      <c r="E9875">
        <v>2.0699999999999998E-3</v>
      </c>
      <c r="F9875">
        <v>0.23</v>
      </c>
      <c r="G9875">
        <v>0.34100000000000003</v>
      </c>
      <c r="H9875">
        <f t="shared" si="154"/>
        <v>-3.3799999999999998E-3</v>
      </c>
    </row>
    <row r="9876" spans="1:8" x14ac:dyDescent="0.2">
      <c r="A9876" t="s">
        <v>12640</v>
      </c>
      <c r="B9876">
        <v>-5.96E-3</v>
      </c>
      <c r="C9876" s="1">
        <v>2.34E-5</v>
      </c>
      <c r="D9876" s="1">
        <v>5.3300000000000001E-5</v>
      </c>
      <c r="E9876">
        <v>-8.0500000000000005E-4</v>
      </c>
      <c r="F9876">
        <v>1.2699999999999999E-2</v>
      </c>
      <c r="G9876">
        <v>2.4199999999999999E-2</v>
      </c>
      <c r="H9876">
        <f t="shared" si="154"/>
        <v>-3.3825000000000001E-3</v>
      </c>
    </row>
    <row r="9877" spans="1:8" x14ac:dyDescent="0.2">
      <c r="A9877" t="s">
        <v>16811</v>
      </c>
      <c r="B9877">
        <v>3.7299999999999998E-3</v>
      </c>
      <c r="C9877">
        <v>0.33</v>
      </c>
      <c r="D9877">
        <v>0.45900000000000002</v>
      </c>
      <c r="E9877">
        <v>-1.0500000000000001E-2</v>
      </c>
      <c r="F9877">
        <v>1.03E-2</v>
      </c>
      <c r="G9877">
        <v>2.01E-2</v>
      </c>
      <c r="H9877">
        <f t="shared" si="154"/>
        <v>-3.3850000000000004E-3</v>
      </c>
    </row>
    <row r="9878" spans="1:8" x14ac:dyDescent="0.2">
      <c r="A9878" t="s">
        <v>1965</v>
      </c>
      <c r="B9878">
        <v>-9.1199999999999996E-3</v>
      </c>
      <c r="C9878">
        <v>2.8999999999999998E-3</v>
      </c>
      <c r="D9878">
        <v>5.3899999999999998E-3</v>
      </c>
      <c r="E9878">
        <v>2.33E-3</v>
      </c>
      <c r="F9878">
        <v>0.59699999999999998</v>
      </c>
      <c r="G9878">
        <v>0.78</v>
      </c>
      <c r="H9878">
        <f t="shared" si="154"/>
        <v>-3.3949999999999996E-3</v>
      </c>
    </row>
    <row r="9879" spans="1:8" x14ac:dyDescent="0.2">
      <c r="A9879" t="s">
        <v>4203</v>
      </c>
      <c r="B9879">
        <v>-6.3699999999999998E-3</v>
      </c>
      <c r="C9879" s="1">
        <v>4.1999999999999998E-5</v>
      </c>
      <c r="D9879" s="1">
        <v>9.3300000000000005E-5</v>
      </c>
      <c r="E9879">
        <v>-4.2000000000000002E-4</v>
      </c>
      <c r="F9879">
        <v>0.19400000000000001</v>
      </c>
      <c r="G9879">
        <v>0.29099999999999998</v>
      </c>
      <c r="H9879">
        <f t="shared" si="154"/>
        <v>-3.395E-3</v>
      </c>
    </row>
    <row r="9880" spans="1:8" x14ac:dyDescent="0.2">
      <c r="A9880" t="s">
        <v>3981</v>
      </c>
      <c r="B9880">
        <v>-6.1999999999999998E-3</v>
      </c>
      <c r="C9880">
        <v>2.7599999999999999E-4</v>
      </c>
      <c r="D9880">
        <v>5.7200000000000003E-4</v>
      </c>
      <c r="E9880">
        <v>-5.9500000000000004E-4</v>
      </c>
      <c r="F9880">
        <v>9.1599999999999997E-3</v>
      </c>
      <c r="G9880">
        <v>1.7999999999999999E-2</v>
      </c>
      <c r="H9880">
        <f t="shared" si="154"/>
        <v>-3.3974999999999999E-3</v>
      </c>
    </row>
    <row r="9881" spans="1:8" x14ac:dyDescent="0.2">
      <c r="A9881" t="s">
        <v>16313</v>
      </c>
      <c r="B9881">
        <v>-8.3000000000000001E-3</v>
      </c>
      <c r="C9881" s="1">
        <v>2.61E-6</v>
      </c>
      <c r="D9881" s="1">
        <v>6.3300000000000004E-6</v>
      </c>
      <c r="E9881">
        <v>1.5E-3</v>
      </c>
      <c r="F9881">
        <v>0.57199999999999995</v>
      </c>
      <c r="G9881">
        <v>0.76200000000000001</v>
      </c>
      <c r="H9881">
        <f t="shared" si="154"/>
        <v>-3.4000000000000002E-3</v>
      </c>
    </row>
    <row r="9882" spans="1:8" x14ac:dyDescent="0.2">
      <c r="A9882" t="s">
        <v>16244</v>
      </c>
      <c r="B9882">
        <v>-1.3100000000000001E-2</v>
      </c>
      <c r="C9882">
        <v>1.02E-4</v>
      </c>
      <c r="D9882">
        <v>2.1900000000000001E-4</v>
      </c>
      <c r="E9882">
        <v>6.3E-3</v>
      </c>
      <c r="F9882">
        <v>0.191</v>
      </c>
      <c r="G9882">
        <v>0.28899999999999998</v>
      </c>
      <c r="H9882">
        <f t="shared" si="154"/>
        <v>-3.4000000000000002E-3</v>
      </c>
    </row>
    <row r="9883" spans="1:8" x14ac:dyDescent="0.2">
      <c r="A9883" t="s">
        <v>2314</v>
      </c>
      <c r="B9883">
        <v>-6.0000000000000001E-3</v>
      </c>
      <c r="C9883">
        <v>1.0500000000000001E-2</v>
      </c>
      <c r="D9883">
        <v>1.84E-2</v>
      </c>
      <c r="E9883">
        <v>-8.0500000000000005E-4</v>
      </c>
      <c r="F9883">
        <v>1.2699999999999999E-2</v>
      </c>
      <c r="G9883">
        <v>2.4199999999999999E-2</v>
      </c>
      <c r="H9883">
        <f t="shared" si="154"/>
        <v>-3.4025000000000001E-3</v>
      </c>
    </row>
    <row r="9884" spans="1:8" x14ac:dyDescent="0.2">
      <c r="A9884" t="s">
        <v>4880</v>
      </c>
      <c r="B9884">
        <v>5.13E-4</v>
      </c>
      <c r="C9884">
        <v>0.747</v>
      </c>
      <c r="D9884">
        <v>0.91800000000000004</v>
      </c>
      <c r="E9884">
        <v>-7.3200000000000001E-3</v>
      </c>
      <c r="F9884" s="1">
        <v>6.7000000000000002E-5</v>
      </c>
      <c r="G9884">
        <v>1.7699999999999999E-4</v>
      </c>
      <c r="H9884">
        <f t="shared" si="154"/>
        <v>-3.4035000000000003E-3</v>
      </c>
    </row>
    <row r="9885" spans="1:8" x14ac:dyDescent="0.2">
      <c r="A9885" t="s">
        <v>15047</v>
      </c>
      <c r="B9885">
        <v>-2.0699999999999998E-3</v>
      </c>
      <c r="C9885" s="1">
        <v>1.97E-9</v>
      </c>
      <c r="D9885" s="1">
        <v>5.8900000000000001E-9</v>
      </c>
      <c r="E9885">
        <v>-4.7499999999999999E-3</v>
      </c>
      <c r="F9885">
        <v>3.7100000000000002E-3</v>
      </c>
      <c r="G9885">
        <v>7.8200000000000006E-3</v>
      </c>
      <c r="H9885">
        <f t="shared" si="154"/>
        <v>-3.4099999999999998E-3</v>
      </c>
    </row>
    <row r="9886" spans="1:8" x14ac:dyDescent="0.2">
      <c r="A9886" t="s">
        <v>189</v>
      </c>
      <c r="B9886">
        <v>-1.41E-2</v>
      </c>
      <c r="C9886" s="1">
        <v>2.3699999999999999E-14</v>
      </c>
      <c r="D9886" s="1">
        <v>8.9099999999999994E-14</v>
      </c>
      <c r="E9886">
        <v>7.2700000000000004E-3</v>
      </c>
      <c r="F9886">
        <v>1.73E-4</v>
      </c>
      <c r="G9886">
        <v>4.3899999999999999E-4</v>
      </c>
      <c r="H9886">
        <f t="shared" si="154"/>
        <v>-3.4149999999999996E-3</v>
      </c>
    </row>
    <row r="9887" spans="1:8" x14ac:dyDescent="0.2">
      <c r="A9887" t="s">
        <v>9142</v>
      </c>
      <c r="B9887">
        <v>-9.2200000000000008E-3</v>
      </c>
      <c r="C9887" s="1">
        <v>2.97E-5</v>
      </c>
      <c r="D9887" s="1">
        <v>6.6699999999999995E-5</v>
      </c>
      <c r="E9887">
        <v>2.3900000000000002E-3</v>
      </c>
      <c r="F9887">
        <v>0.60699999999999998</v>
      </c>
      <c r="G9887">
        <v>0.79200000000000004</v>
      </c>
      <c r="H9887">
        <f t="shared" si="154"/>
        <v>-3.4150000000000005E-3</v>
      </c>
    </row>
    <row r="9888" spans="1:8" x14ac:dyDescent="0.2">
      <c r="A9888" t="s">
        <v>3876</v>
      </c>
      <c r="B9888">
        <v>-6.8599999999999998E-3</v>
      </c>
      <c r="C9888" s="1">
        <v>5.1699999999999998E-7</v>
      </c>
      <c r="D9888" s="1">
        <v>1.33E-6</v>
      </c>
      <c r="E9888" s="1">
        <v>2.6999999999999999E-5</v>
      </c>
      <c r="F9888">
        <v>0.98799999999999999</v>
      </c>
      <c r="G9888">
        <v>1</v>
      </c>
      <c r="H9888">
        <f t="shared" si="154"/>
        <v>-3.4164999999999998E-3</v>
      </c>
    </row>
    <row r="9889" spans="1:8" x14ac:dyDescent="0.2">
      <c r="A9889" t="s">
        <v>8093</v>
      </c>
      <c r="B9889">
        <v>-6.8399999999999997E-3</v>
      </c>
      <c r="C9889">
        <v>1.83E-4</v>
      </c>
      <c r="D9889">
        <v>3.88E-4</v>
      </c>
      <c r="E9889">
        <v>0</v>
      </c>
      <c r="F9889">
        <v>1</v>
      </c>
      <c r="G9889">
        <v>1</v>
      </c>
      <c r="H9889">
        <f t="shared" si="154"/>
        <v>-3.4199999999999999E-3</v>
      </c>
    </row>
    <row r="9890" spans="1:8" x14ac:dyDescent="0.2">
      <c r="A9890" t="s">
        <v>9473</v>
      </c>
      <c r="B9890">
        <v>-4.2099999999999999E-4</v>
      </c>
      <c r="C9890">
        <v>0.77900000000000003</v>
      </c>
      <c r="D9890">
        <v>0.93400000000000005</v>
      </c>
      <c r="E9890">
        <v>-6.4200000000000004E-3</v>
      </c>
      <c r="F9890">
        <v>7.9799999999999992E-3</v>
      </c>
      <c r="G9890">
        <v>1.6199999999999999E-2</v>
      </c>
      <c r="H9890">
        <f t="shared" si="154"/>
        <v>-3.4205000000000004E-3</v>
      </c>
    </row>
    <row r="9891" spans="1:8" x14ac:dyDescent="0.2">
      <c r="A9891" t="s">
        <v>712</v>
      </c>
      <c r="B9891">
        <v>-9.2100000000000005E-4</v>
      </c>
      <c r="C9891">
        <v>9.1000000000000004E-3</v>
      </c>
      <c r="D9891">
        <v>1.61E-2</v>
      </c>
      <c r="E9891">
        <v>-5.9300000000000004E-3</v>
      </c>
      <c r="F9891">
        <v>8.0099999999999998E-3</v>
      </c>
      <c r="G9891">
        <v>1.6299999999999999E-2</v>
      </c>
      <c r="H9891">
        <f t="shared" si="154"/>
        <v>-3.4255000000000002E-3</v>
      </c>
    </row>
    <row r="9892" spans="1:8" x14ac:dyDescent="0.2">
      <c r="A9892" t="s">
        <v>9861</v>
      </c>
      <c r="B9892">
        <v>-5.96E-3</v>
      </c>
      <c r="C9892">
        <v>8.2000000000000007E-3</v>
      </c>
      <c r="D9892">
        <v>1.46E-2</v>
      </c>
      <c r="E9892">
        <v>-8.92E-4</v>
      </c>
      <c r="F9892">
        <v>1.41E-3</v>
      </c>
      <c r="G9892">
        <v>3.14E-3</v>
      </c>
      <c r="H9892">
        <f t="shared" si="154"/>
        <v>-3.4260000000000002E-3</v>
      </c>
    </row>
    <row r="9893" spans="1:8" x14ac:dyDescent="0.2">
      <c r="A9893" t="s">
        <v>2260</v>
      </c>
      <c r="B9893">
        <v>1.8E-3</v>
      </c>
      <c r="C9893">
        <v>0.84499999999999997</v>
      </c>
      <c r="D9893">
        <v>1</v>
      </c>
      <c r="E9893">
        <v>-8.6599999999999993E-3</v>
      </c>
      <c r="F9893">
        <v>2.2700000000000001E-2</v>
      </c>
      <c r="G9893">
        <v>4.2000000000000003E-2</v>
      </c>
      <c r="H9893">
        <f t="shared" si="154"/>
        <v>-3.4299999999999999E-3</v>
      </c>
    </row>
    <row r="9894" spans="1:8" x14ac:dyDescent="0.2">
      <c r="A9894" t="s">
        <v>14056</v>
      </c>
      <c r="B9894">
        <v>-5.7099999999999998E-3</v>
      </c>
      <c r="C9894">
        <v>6.1500000000000001E-3</v>
      </c>
      <c r="D9894">
        <v>1.11E-2</v>
      </c>
      <c r="E9894">
        <v>-1.16E-3</v>
      </c>
      <c r="F9894">
        <v>0.51400000000000001</v>
      </c>
      <c r="G9894">
        <v>0.69099999999999995</v>
      </c>
      <c r="H9894">
        <f t="shared" si="154"/>
        <v>-3.4349999999999997E-3</v>
      </c>
    </row>
    <row r="9895" spans="1:8" x14ac:dyDescent="0.2">
      <c r="A9895" t="s">
        <v>5097</v>
      </c>
      <c r="B9895">
        <v>-6.6600000000000001E-3</v>
      </c>
      <c r="C9895" s="1">
        <v>2.2499999999999999E-7</v>
      </c>
      <c r="D9895" s="1">
        <v>5.8999999999999996E-7</v>
      </c>
      <c r="E9895">
        <v>-2.1000000000000001E-4</v>
      </c>
      <c r="F9895">
        <v>0.35799999999999998</v>
      </c>
      <c r="G9895">
        <v>0.502</v>
      </c>
      <c r="H9895">
        <f t="shared" si="154"/>
        <v>-3.4350000000000001E-3</v>
      </c>
    </row>
    <row r="9896" spans="1:8" x14ac:dyDescent="0.2">
      <c r="A9896" t="s">
        <v>6808</v>
      </c>
      <c r="B9896">
        <v>-1.7099999999999999E-3</v>
      </c>
      <c r="C9896">
        <v>0.217</v>
      </c>
      <c r="D9896">
        <v>0.315</v>
      </c>
      <c r="E9896">
        <v>-5.1700000000000001E-3</v>
      </c>
      <c r="F9896">
        <v>1.9400000000000001E-3</v>
      </c>
      <c r="G9896">
        <v>4.2500000000000003E-3</v>
      </c>
      <c r="H9896">
        <f t="shared" si="154"/>
        <v>-3.4399999999999999E-3</v>
      </c>
    </row>
    <row r="9897" spans="1:8" x14ac:dyDescent="0.2">
      <c r="A9897" t="s">
        <v>10843</v>
      </c>
      <c r="B9897">
        <v>-2.1099999999999999E-3</v>
      </c>
      <c r="C9897" s="1">
        <v>1.01E-10</v>
      </c>
      <c r="D9897" s="1">
        <v>3.2099999999999998E-10</v>
      </c>
      <c r="E9897">
        <v>-4.7699999999999999E-3</v>
      </c>
      <c r="F9897">
        <v>2.32E-3</v>
      </c>
      <c r="G9897">
        <v>4.9800000000000001E-3</v>
      </c>
      <c r="H9897">
        <f t="shared" si="154"/>
        <v>-3.4399999999999999E-3</v>
      </c>
    </row>
    <row r="9898" spans="1:8" x14ac:dyDescent="0.2">
      <c r="A9898" t="s">
        <v>9881</v>
      </c>
      <c r="B9898">
        <v>-7.4000000000000003E-3</v>
      </c>
      <c r="C9898">
        <v>9.0399999999999996E-4</v>
      </c>
      <c r="D9898">
        <v>1.7600000000000001E-3</v>
      </c>
      <c r="E9898">
        <v>5.13E-4</v>
      </c>
      <c r="F9898">
        <v>0.85399999999999998</v>
      </c>
      <c r="G9898">
        <v>1</v>
      </c>
      <c r="H9898">
        <f t="shared" si="154"/>
        <v>-3.4435000000000004E-3</v>
      </c>
    </row>
    <row r="9899" spans="1:8" x14ac:dyDescent="0.2">
      <c r="A9899" t="s">
        <v>13770</v>
      </c>
      <c r="B9899">
        <v>-4.4200000000000003E-3</v>
      </c>
      <c r="C9899">
        <v>4.3099999999999999E-2</v>
      </c>
      <c r="D9899">
        <v>6.9699999999999998E-2</v>
      </c>
      <c r="E9899">
        <v>-2.47E-3</v>
      </c>
      <c r="F9899">
        <v>0.40600000000000003</v>
      </c>
      <c r="G9899">
        <v>0.56299999999999994</v>
      </c>
      <c r="H9899">
        <f t="shared" si="154"/>
        <v>-3.4450000000000001E-3</v>
      </c>
    </row>
    <row r="9900" spans="1:8" x14ac:dyDescent="0.2">
      <c r="A9900" t="s">
        <v>2471</v>
      </c>
      <c r="B9900">
        <v>-7.4099999999999999E-3</v>
      </c>
      <c r="C9900" s="1">
        <v>8.5800000000000001E-8</v>
      </c>
      <c r="D9900" s="1">
        <v>2.3200000000000001E-7</v>
      </c>
      <c r="E9900">
        <v>5.1099999999999995E-4</v>
      </c>
      <c r="F9900">
        <v>0.62</v>
      </c>
      <c r="G9900">
        <v>0.80800000000000005</v>
      </c>
      <c r="H9900">
        <f t="shared" si="154"/>
        <v>-3.4494999999999999E-3</v>
      </c>
    </row>
    <row r="9901" spans="1:8" x14ac:dyDescent="0.2">
      <c r="A9901" t="s">
        <v>2892</v>
      </c>
      <c r="B9901">
        <v>-4.0099999999999997E-3</v>
      </c>
      <c r="C9901" s="1">
        <v>1.09E-24</v>
      </c>
      <c r="D9901" s="1">
        <v>5.6200000000000003E-24</v>
      </c>
      <c r="E9901">
        <v>-2.8900000000000002E-3</v>
      </c>
      <c r="F9901" s="1">
        <v>6.8400000000000004E-8</v>
      </c>
      <c r="G9901" s="1">
        <v>2.3799999999999999E-7</v>
      </c>
      <c r="H9901">
        <f t="shared" si="154"/>
        <v>-3.4499999999999999E-3</v>
      </c>
    </row>
    <row r="9902" spans="1:8" x14ac:dyDescent="0.2">
      <c r="A9902" t="s">
        <v>15575</v>
      </c>
      <c r="B9902">
        <v>2.2399999999999998E-3</v>
      </c>
      <c r="C9902">
        <v>0.51800000000000002</v>
      </c>
      <c r="D9902">
        <v>0.67600000000000005</v>
      </c>
      <c r="E9902">
        <v>-9.1400000000000006E-3</v>
      </c>
      <c r="F9902">
        <v>1.2E-2</v>
      </c>
      <c r="G9902">
        <v>2.3099999999999999E-2</v>
      </c>
      <c r="H9902">
        <f t="shared" si="154"/>
        <v>-3.4500000000000004E-3</v>
      </c>
    </row>
    <row r="9903" spans="1:8" x14ac:dyDescent="0.2">
      <c r="A9903" t="s">
        <v>7328</v>
      </c>
      <c r="B9903">
        <v>-2.6900000000000001E-3</v>
      </c>
      <c r="C9903">
        <v>8.2699999999999996E-2</v>
      </c>
      <c r="D9903">
        <v>0.129</v>
      </c>
      <c r="E9903">
        <v>-4.2199999999999998E-3</v>
      </c>
      <c r="F9903">
        <v>2.1899999999999999E-2</v>
      </c>
      <c r="G9903">
        <v>4.0500000000000001E-2</v>
      </c>
      <c r="H9903">
        <f t="shared" si="154"/>
        <v>-3.4549999999999997E-3</v>
      </c>
    </row>
    <row r="9904" spans="1:8" x14ac:dyDescent="0.2">
      <c r="A9904" t="s">
        <v>14834</v>
      </c>
      <c r="B9904">
        <v>-6.9100000000000003E-3</v>
      </c>
      <c r="C9904" s="1">
        <v>1.2E-5</v>
      </c>
      <c r="D9904" s="1">
        <v>2.7900000000000001E-5</v>
      </c>
      <c r="E9904">
        <v>0</v>
      </c>
      <c r="F9904">
        <v>1</v>
      </c>
      <c r="G9904">
        <v>1</v>
      </c>
      <c r="H9904">
        <f t="shared" si="154"/>
        <v>-3.4550000000000002E-3</v>
      </c>
    </row>
    <row r="9905" spans="1:8" x14ac:dyDescent="0.2">
      <c r="A9905" t="s">
        <v>14747</v>
      </c>
      <c r="B9905">
        <v>-2.9199999999999999E-3</v>
      </c>
      <c r="C9905">
        <v>0.13300000000000001</v>
      </c>
      <c r="D9905">
        <v>0.2</v>
      </c>
      <c r="E9905">
        <v>-4.0000000000000001E-3</v>
      </c>
      <c r="F9905">
        <v>0.13200000000000001</v>
      </c>
      <c r="G9905">
        <v>0.20399999999999999</v>
      </c>
      <c r="H9905">
        <f t="shared" si="154"/>
        <v>-3.46E-3</v>
      </c>
    </row>
    <row r="9906" spans="1:8" x14ac:dyDescent="0.2">
      <c r="A9906" t="s">
        <v>9731</v>
      </c>
      <c r="B9906">
        <v>-4.5100000000000001E-3</v>
      </c>
      <c r="C9906" s="1">
        <v>1.7700000000000001E-22</v>
      </c>
      <c r="D9906" s="1">
        <v>8.6500000000000001E-22</v>
      </c>
      <c r="E9906">
        <v>-2.4099999999999998E-3</v>
      </c>
      <c r="F9906" s="1">
        <v>1.56E-5</v>
      </c>
      <c r="G9906" s="1">
        <v>4.3699999999999998E-5</v>
      </c>
      <c r="H9906">
        <f t="shared" si="154"/>
        <v>-3.46E-3</v>
      </c>
    </row>
    <row r="9907" spans="1:8" x14ac:dyDescent="0.2">
      <c r="A9907" t="s">
        <v>1932</v>
      </c>
      <c r="B9907">
        <v>-5.4299999999999999E-3</v>
      </c>
      <c r="C9907" s="1">
        <v>1.1E-39</v>
      </c>
      <c r="D9907" s="1">
        <v>7.7499999999999996E-39</v>
      </c>
      <c r="E9907">
        <v>-1.49E-3</v>
      </c>
      <c r="F9907" s="1">
        <v>3.7700000000000002E-5</v>
      </c>
      <c r="G9907">
        <v>1.02E-4</v>
      </c>
      <c r="H9907">
        <f t="shared" si="154"/>
        <v>-3.46E-3</v>
      </c>
    </row>
    <row r="9908" spans="1:8" x14ac:dyDescent="0.2">
      <c r="A9908" t="s">
        <v>8715</v>
      </c>
      <c r="B9908">
        <v>-7.9000000000000008E-3</v>
      </c>
      <c r="C9908" s="1">
        <v>9.3300000000000005E-6</v>
      </c>
      <c r="D9908" s="1">
        <v>2.1800000000000001E-5</v>
      </c>
      <c r="E9908">
        <v>9.7599999999999998E-4</v>
      </c>
      <c r="F9908">
        <v>0.78800000000000003</v>
      </c>
      <c r="G9908">
        <v>0.99299999999999999</v>
      </c>
      <c r="H9908">
        <f t="shared" si="154"/>
        <v>-3.4620000000000002E-3</v>
      </c>
    </row>
    <row r="9909" spans="1:8" x14ac:dyDescent="0.2">
      <c r="A9909" t="s">
        <v>7289</v>
      </c>
      <c r="B9909">
        <v>-3.3700000000000002E-3</v>
      </c>
      <c r="C9909">
        <v>6.0100000000000001E-2</v>
      </c>
      <c r="D9909">
        <v>9.5000000000000001E-2</v>
      </c>
      <c r="E9909">
        <v>-3.5599999999999998E-3</v>
      </c>
      <c r="F9909">
        <v>9.9000000000000005E-2</v>
      </c>
      <c r="G9909">
        <v>0.157</v>
      </c>
      <c r="H9909">
        <f t="shared" si="154"/>
        <v>-3.4650000000000002E-3</v>
      </c>
    </row>
    <row r="9910" spans="1:8" x14ac:dyDescent="0.2">
      <c r="A9910" t="s">
        <v>2605</v>
      </c>
      <c r="B9910">
        <v>-6.1199999999999996E-3</v>
      </c>
      <c r="C9910">
        <v>9.9799999999999993E-3</v>
      </c>
      <c r="D9910">
        <v>1.7500000000000002E-2</v>
      </c>
      <c r="E9910">
        <v>-8.25E-4</v>
      </c>
      <c r="F9910">
        <v>0.70399999999999996</v>
      </c>
      <c r="G9910">
        <v>0.89900000000000002</v>
      </c>
      <c r="H9910">
        <f t="shared" si="154"/>
        <v>-3.4724999999999999E-3</v>
      </c>
    </row>
    <row r="9911" spans="1:8" x14ac:dyDescent="0.2">
      <c r="A9911" t="s">
        <v>5673</v>
      </c>
      <c r="B9911">
        <v>-3.0100000000000001E-3</v>
      </c>
      <c r="C9911">
        <v>5.3199999999999997E-2</v>
      </c>
      <c r="D9911">
        <v>8.4699999999999998E-2</v>
      </c>
      <c r="E9911">
        <v>-3.9399999999999999E-3</v>
      </c>
      <c r="F9911">
        <v>5.1400000000000001E-2</v>
      </c>
      <c r="G9911">
        <v>9.0200000000000002E-2</v>
      </c>
      <c r="H9911">
        <f t="shared" si="154"/>
        <v>-3.4749999999999998E-3</v>
      </c>
    </row>
    <row r="9912" spans="1:8" x14ac:dyDescent="0.2">
      <c r="A9912" t="s">
        <v>9482</v>
      </c>
      <c r="B9912">
        <v>-7.6699999999999997E-3</v>
      </c>
      <c r="C9912">
        <v>3.3E-4</v>
      </c>
      <c r="D9912">
        <v>6.8099999999999996E-4</v>
      </c>
      <c r="E9912">
        <v>7.1299999999999998E-4</v>
      </c>
      <c r="F9912">
        <v>0.72599999999999998</v>
      </c>
      <c r="G9912">
        <v>0.92300000000000004</v>
      </c>
      <c r="H9912">
        <f t="shared" si="154"/>
        <v>-3.4784999999999998E-3</v>
      </c>
    </row>
    <row r="9913" spans="1:8" x14ac:dyDescent="0.2">
      <c r="A9913" t="s">
        <v>9068</v>
      </c>
      <c r="B9913">
        <v>-6.6600000000000001E-3</v>
      </c>
      <c r="C9913" s="1">
        <v>5.5899999999999998E-60</v>
      </c>
      <c r="D9913" s="1">
        <v>5.5199999999999999E-59</v>
      </c>
      <c r="E9913">
        <v>-2.9700000000000001E-4</v>
      </c>
      <c r="F9913">
        <v>6.54E-2</v>
      </c>
      <c r="G9913">
        <v>0.107</v>
      </c>
      <c r="H9913">
        <f t="shared" si="154"/>
        <v>-3.4785000000000003E-3</v>
      </c>
    </row>
    <row r="9914" spans="1:8" x14ac:dyDescent="0.2">
      <c r="A9914" t="s">
        <v>15592</v>
      </c>
      <c r="B9914">
        <v>-6.9699999999999996E-3</v>
      </c>
      <c r="C9914" s="1">
        <v>4.1399999999999997E-5</v>
      </c>
      <c r="D9914" s="1">
        <v>9.2100000000000003E-5</v>
      </c>
      <c r="E9914">
        <v>0</v>
      </c>
      <c r="F9914">
        <v>1</v>
      </c>
      <c r="G9914">
        <v>1</v>
      </c>
      <c r="H9914">
        <f t="shared" si="154"/>
        <v>-3.4849999999999998E-3</v>
      </c>
    </row>
    <row r="9915" spans="1:8" x14ac:dyDescent="0.2">
      <c r="A9915" t="s">
        <v>15248</v>
      </c>
      <c r="B9915">
        <v>-5.0099999999999997E-3</v>
      </c>
      <c r="C9915">
        <v>1.2899999999999999E-3</v>
      </c>
      <c r="D9915">
        <v>2.49E-3</v>
      </c>
      <c r="E9915">
        <v>-1.97E-3</v>
      </c>
      <c r="F9915">
        <v>0.23100000000000001</v>
      </c>
      <c r="G9915">
        <v>0.34200000000000003</v>
      </c>
      <c r="H9915">
        <f t="shared" si="154"/>
        <v>-3.49E-3</v>
      </c>
    </row>
    <row r="9916" spans="1:8" x14ac:dyDescent="0.2">
      <c r="A9916" t="s">
        <v>13466</v>
      </c>
      <c r="B9916">
        <v>-6.9800000000000001E-3</v>
      </c>
      <c r="C9916" s="1">
        <v>1.9199999999999998E-6</v>
      </c>
      <c r="D9916" s="1">
        <v>4.7400000000000004E-6</v>
      </c>
      <c r="E9916">
        <v>0</v>
      </c>
      <c r="F9916">
        <v>1</v>
      </c>
      <c r="G9916">
        <v>1</v>
      </c>
      <c r="H9916">
        <f t="shared" si="154"/>
        <v>-3.49E-3</v>
      </c>
    </row>
    <row r="9917" spans="1:8" x14ac:dyDescent="0.2">
      <c r="A9917" t="s">
        <v>2829</v>
      </c>
      <c r="B9917">
        <v>-7.9799999999999992E-3</v>
      </c>
      <c r="C9917">
        <v>1.4999999999999999E-2</v>
      </c>
      <c r="D9917">
        <v>2.58E-2</v>
      </c>
      <c r="E9917">
        <v>9.9099999999999991E-4</v>
      </c>
      <c r="F9917">
        <v>0.78600000000000003</v>
      </c>
      <c r="G9917">
        <v>0.99099999999999999</v>
      </c>
      <c r="H9917">
        <f t="shared" si="154"/>
        <v>-3.4944999999999998E-3</v>
      </c>
    </row>
    <row r="9918" spans="1:8" x14ac:dyDescent="0.2">
      <c r="A9918" t="s">
        <v>8187</v>
      </c>
      <c r="B9918">
        <v>1.6899999999999998E-2</v>
      </c>
      <c r="C9918" s="1">
        <v>1.6899999999999999E-7</v>
      </c>
      <c r="D9918" s="1">
        <v>4.4999999999999998E-7</v>
      </c>
      <c r="E9918">
        <v>-2.3900000000000001E-2</v>
      </c>
      <c r="F9918" s="1">
        <v>2.7500000000000001E-7</v>
      </c>
      <c r="G9918" s="1">
        <v>9.0800000000000003E-7</v>
      </c>
      <c r="H9918">
        <f t="shared" si="154"/>
        <v>-3.5000000000000014E-3</v>
      </c>
    </row>
    <row r="9919" spans="1:8" x14ac:dyDescent="0.2">
      <c r="A9919" t="s">
        <v>9950</v>
      </c>
      <c r="B9919">
        <v>5.6899999999999997E-3</v>
      </c>
      <c r="C9919">
        <v>6.9099999999999995E-2</v>
      </c>
      <c r="D9919">
        <v>0.109</v>
      </c>
      <c r="E9919">
        <v>-1.2699999999999999E-2</v>
      </c>
      <c r="F9919">
        <v>3.2499999999999999E-4</v>
      </c>
      <c r="G9919">
        <v>7.9299999999999998E-4</v>
      </c>
      <c r="H9919">
        <f t="shared" si="154"/>
        <v>-3.5049999999999999E-3</v>
      </c>
    </row>
    <row r="9920" spans="1:8" x14ac:dyDescent="0.2">
      <c r="A9920" t="s">
        <v>494</v>
      </c>
      <c r="B9920">
        <v>-6.4700000000000001E-3</v>
      </c>
      <c r="C9920">
        <v>9.4300000000000004E-4</v>
      </c>
      <c r="D9920">
        <v>1.83E-3</v>
      </c>
      <c r="E9920">
        <v>-5.4199999999999995E-4</v>
      </c>
      <c r="F9920">
        <v>0.20399999999999999</v>
      </c>
      <c r="G9920">
        <v>0.30499999999999999</v>
      </c>
      <c r="H9920">
        <f t="shared" si="154"/>
        <v>-3.506E-3</v>
      </c>
    </row>
    <row r="9921" spans="1:8" x14ac:dyDescent="0.2">
      <c r="A9921" t="s">
        <v>10664</v>
      </c>
      <c r="B9921">
        <v>-4.0899999999999999E-3</v>
      </c>
      <c r="C9921">
        <v>2.1499999999999998E-2</v>
      </c>
      <c r="D9921">
        <v>3.6400000000000002E-2</v>
      </c>
      <c r="E9921">
        <v>-2.9299999999999999E-3</v>
      </c>
      <c r="F9921">
        <v>0.14599999999999999</v>
      </c>
      <c r="G9921">
        <v>0.22500000000000001</v>
      </c>
      <c r="H9921">
        <f t="shared" si="154"/>
        <v>-3.5100000000000001E-3</v>
      </c>
    </row>
    <row r="9922" spans="1:8" x14ac:dyDescent="0.2">
      <c r="A9922" t="s">
        <v>3360</v>
      </c>
      <c r="B9922">
        <v>-6.4000000000000003E-3</v>
      </c>
      <c r="C9922">
        <v>6.0299999999999999E-2</v>
      </c>
      <c r="D9922">
        <v>9.5399999999999999E-2</v>
      </c>
      <c r="E9922">
        <v>-6.29E-4</v>
      </c>
      <c r="F9922">
        <v>0.93899999999999995</v>
      </c>
      <c r="G9922">
        <v>1</v>
      </c>
      <c r="H9922">
        <f t="shared" ref="H9922:H9985" si="155">AVERAGE(B9922,E9922)</f>
        <v>-3.5145000000000003E-3</v>
      </c>
    </row>
    <row r="9923" spans="1:8" x14ac:dyDescent="0.2">
      <c r="A9923" t="s">
        <v>11407</v>
      </c>
      <c r="B9923">
        <v>-2.7699999999999999E-3</v>
      </c>
      <c r="C9923" s="1">
        <v>1.7E-12</v>
      </c>
      <c r="D9923" s="1">
        <v>5.9199999999999998E-12</v>
      </c>
      <c r="E9923">
        <v>-4.2599999999999999E-3</v>
      </c>
      <c r="F9923">
        <v>1.44E-2</v>
      </c>
      <c r="G9923">
        <v>2.7300000000000001E-2</v>
      </c>
      <c r="H9923">
        <f t="shared" si="155"/>
        <v>-3.5149999999999999E-3</v>
      </c>
    </row>
    <row r="9924" spans="1:8" x14ac:dyDescent="0.2">
      <c r="A9924" t="s">
        <v>4761</v>
      </c>
      <c r="B9924">
        <v>-3.16E-3</v>
      </c>
      <c r="C9924" s="1">
        <v>2.8900000000000001E-19</v>
      </c>
      <c r="D9924" s="1">
        <v>1.2900000000000001E-18</v>
      </c>
      <c r="E9924">
        <v>-3.8700000000000002E-3</v>
      </c>
      <c r="F9924">
        <v>6.7699999999999996E-2</v>
      </c>
      <c r="G9924">
        <v>0.111</v>
      </c>
      <c r="H9924">
        <f t="shared" si="155"/>
        <v>-3.5149999999999999E-3</v>
      </c>
    </row>
    <row r="9925" spans="1:8" x14ac:dyDescent="0.2">
      <c r="A9925" t="s">
        <v>1130</v>
      </c>
      <c r="B9925">
        <v>-5.9899999999999997E-3</v>
      </c>
      <c r="C9925">
        <v>4.0099999999999997E-3</v>
      </c>
      <c r="D9925">
        <v>7.3499999999999998E-3</v>
      </c>
      <c r="E9925">
        <v>-1.0499999999999999E-3</v>
      </c>
      <c r="F9925">
        <v>3.9699999999999999E-2</v>
      </c>
      <c r="G9925">
        <v>7.1199999999999999E-2</v>
      </c>
      <c r="H9925">
        <f t="shared" si="155"/>
        <v>-3.5199999999999997E-3</v>
      </c>
    </row>
    <row r="9926" spans="1:8" x14ac:dyDescent="0.2">
      <c r="A9926" t="s">
        <v>9123</v>
      </c>
      <c r="B9926">
        <v>-8.7100000000000007E-3</v>
      </c>
      <c r="C9926" s="1">
        <v>2.1799999999999999E-9</v>
      </c>
      <c r="D9926" s="1">
        <v>6.4899999999999997E-9</v>
      </c>
      <c r="E9926">
        <v>1.67E-3</v>
      </c>
      <c r="F9926">
        <v>0.43099999999999999</v>
      </c>
      <c r="G9926">
        <v>0.59499999999999997</v>
      </c>
      <c r="H9926">
        <f t="shared" si="155"/>
        <v>-3.5200000000000006E-3</v>
      </c>
    </row>
    <row r="9927" spans="1:8" x14ac:dyDescent="0.2">
      <c r="A9927" t="s">
        <v>9041</v>
      </c>
      <c r="B9927">
        <v>-8.25E-4</v>
      </c>
      <c r="C9927">
        <v>0.64600000000000002</v>
      </c>
      <c r="D9927">
        <v>0.81299999999999994</v>
      </c>
      <c r="E9927">
        <v>-6.2199999999999998E-3</v>
      </c>
      <c r="F9927">
        <v>0.14099999999999999</v>
      </c>
      <c r="G9927">
        <v>0.218</v>
      </c>
      <c r="H9927">
        <f t="shared" si="155"/>
        <v>-3.5225E-3</v>
      </c>
    </row>
    <row r="9928" spans="1:8" x14ac:dyDescent="0.2">
      <c r="A9928" t="s">
        <v>16775</v>
      </c>
      <c r="B9928">
        <v>4.5500000000000002E-3</v>
      </c>
      <c r="C9928">
        <v>0.13200000000000001</v>
      </c>
      <c r="D9928">
        <v>0.19800000000000001</v>
      </c>
      <c r="E9928">
        <v>-1.1599999999999999E-2</v>
      </c>
      <c r="F9928">
        <v>6.7599999999999995E-4</v>
      </c>
      <c r="G9928">
        <v>1.5900000000000001E-3</v>
      </c>
      <c r="H9928">
        <f t="shared" si="155"/>
        <v>-3.5249999999999995E-3</v>
      </c>
    </row>
    <row r="9929" spans="1:8" x14ac:dyDescent="0.2">
      <c r="A9929" t="s">
        <v>5346</v>
      </c>
      <c r="B9929">
        <v>-1.55E-4</v>
      </c>
      <c r="C9929">
        <v>0.94899999999999995</v>
      </c>
      <c r="D9929">
        <v>1</v>
      </c>
      <c r="E9929">
        <v>-6.9100000000000003E-3</v>
      </c>
      <c r="F9929">
        <v>6.0699999999999999E-3</v>
      </c>
      <c r="G9929">
        <v>1.2500000000000001E-2</v>
      </c>
      <c r="H9929">
        <f t="shared" si="155"/>
        <v>-3.5325E-3</v>
      </c>
    </row>
    <row r="9930" spans="1:8" x14ac:dyDescent="0.2">
      <c r="A9930" t="s">
        <v>9021</v>
      </c>
      <c r="B9930">
        <v>-4.4799999999999996E-3</v>
      </c>
      <c r="C9930" s="1">
        <v>2.85E-31</v>
      </c>
      <c r="D9930" s="1">
        <v>1.7100000000000001E-30</v>
      </c>
      <c r="E9930">
        <v>-2.5899999999999999E-3</v>
      </c>
      <c r="F9930" s="1">
        <v>3.8700000000000001E-7</v>
      </c>
      <c r="G9930" s="1">
        <v>1.26E-6</v>
      </c>
      <c r="H9930">
        <f t="shared" si="155"/>
        <v>-3.5349999999999999E-3</v>
      </c>
    </row>
    <row r="9931" spans="1:8" x14ac:dyDescent="0.2">
      <c r="A9931" t="s">
        <v>1362</v>
      </c>
      <c r="B9931">
        <v>-6.6400000000000001E-3</v>
      </c>
      <c r="C9931">
        <v>3.2800000000000003E-2</v>
      </c>
      <c r="D9931">
        <v>5.3800000000000001E-2</v>
      </c>
      <c r="E9931">
        <v>-4.2999999999999999E-4</v>
      </c>
      <c r="F9931">
        <v>0.88800000000000001</v>
      </c>
      <c r="G9931">
        <v>1</v>
      </c>
      <c r="H9931">
        <f t="shared" si="155"/>
        <v>-3.5349999999999999E-3</v>
      </c>
    </row>
    <row r="9932" spans="1:8" x14ac:dyDescent="0.2">
      <c r="A9932" t="s">
        <v>10440</v>
      </c>
      <c r="B9932">
        <v>-2.6200000000000003E-4</v>
      </c>
      <c r="C9932">
        <v>0.34499999999999997</v>
      </c>
      <c r="D9932">
        <v>0.47299999999999998</v>
      </c>
      <c r="E9932">
        <v>-6.8100000000000001E-3</v>
      </c>
      <c r="F9932">
        <v>2.4599999999999999E-3</v>
      </c>
      <c r="G9932">
        <v>5.2700000000000004E-3</v>
      </c>
      <c r="H9932">
        <f t="shared" si="155"/>
        <v>-3.5360000000000001E-3</v>
      </c>
    </row>
    <row r="9933" spans="1:8" x14ac:dyDescent="0.2">
      <c r="A9933" t="s">
        <v>860</v>
      </c>
      <c r="B9933">
        <v>-1.4500000000000001E-2</v>
      </c>
      <c r="C9933" s="1">
        <v>5.9699999999999997E-30</v>
      </c>
      <c r="D9933" s="1">
        <v>3.47E-29</v>
      </c>
      <c r="E9933">
        <v>7.4200000000000004E-3</v>
      </c>
      <c r="F9933">
        <v>4.9399999999999997E-4</v>
      </c>
      <c r="G9933">
        <v>1.17E-3</v>
      </c>
      <c r="H9933">
        <f t="shared" si="155"/>
        <v>-3.5400000000000002E-3</v>
      </c>
    </row>
    <row r="9934" spans="1:8" x14ac:dyDescent="0.2">
      <c r="A9934" t="s">
        <v>943</v>
      </c>
      <c r="B9934">
        <v>-7.0899999999999999E-3</v>
      </c>
      <c r="C9934">
        <v>8.6300000000000005E-4</v>
      </c>
      <c r="D9934">
        <v>1.6800000000000001E-3</v>
      </c>
      <c r="E9934">
        <v>0</v>
      </c>
      <c r="F9934">
        <v>1</v>
      </c>
      <c r="G9934">
        <v>1</v>
      </c>
      <c r="H9934">
        <f t="shared" si="155"/>
        <v>-3.545E-3</v>
      </c>
    </row>
    <row r="9935" spans="1:8" x14ac:dyDescent="0.2">
      <c r="A9935" t="s">
        <v>9138</v>
      </c>
      <c r="B9935">
        <v>-3.0300000000000001E-3</v>
      </c>
      <c r="C9935">
        <v>0.155</v>
      </c>
      <c r="D9935">
        <v>0.23</v>
      </c>
      <c r="E9935">
        <v>-4.0600000000000002E-3</v>
      </c>
      <c r="F9935">
        <v>6.6000000000000003E-2</v>
      </c>
      <c r="G9935">
        <v>0.108</v>
      </c>
      <c r="H9935">
        <f t="shared" si="155"/>
        <v>-3.5450000000000004E-3</v>
      </c>
    </row>
    <row r="9936" spans="1:8" x14ac:dyDescent="0.2">
      <c r="A9936" t="s">
        <v>167</v>
      </c>
      <c r="B9936">
        <v>-6.4999999999999997E-3</v>
      </c>
      <c r="C9936" s="1">
        <v>7.0199999999999999E-5</v>
      </c>
      <c r="D9936">
        <v>1.54E-4</v>
      </c>
      <c r="E9936">
        <v>-5.9500000000000004E-4</v>
      </c>
      <c r="F9936">
        <v>9.1599999999999997E-3</v>
      </c>
      <c r="G9936">
        <v>1.7999999999999999E-2</v>
      </c>
      <c r="H9936">
        <f t="shared" si="155"/>
        <v>-3.5474999999999999E-3</v>
      </c>
    </row>
    <row r="9937" spans="1:8" x14ac:dyDescent="0.2">
      <c r="A9937" t="s">
        <v>16779</v>
      </c>
      <c r="B9937">
        <v>1.26E-2</v>
      </c>
      <c r="C9937" s="1">
        <v>1.73E-7</v>
      </c>
      <c r="D9937" s="1">
        <v>4.5999999999999999E-7</v>
      </c>
      <c r="E9937">
        <v>-1.9699999999999999E-2</v>
      </c>
      <c r="F9937" s="1">
        <v>2.33E-15</v>
      </c>
      <c r="G9937" s="1">
        <v>1.2199999999999999E-14</v>
      </c>
      <c r="H9937">
        <f t="shared" si="155"/>
        <v>-3.5499999999999993E-3</v>
      </c>
    </row>
    <row r="9938" spans="1:8" x14ac:dyDescent="0.2">
      <c r="A9938" t="s">
        <v>16601</v>
      </c>
      <c r="B9938">
        <v>-2.1800000000000001E-3</v>
      </c>
      <c r="C9938" s="1">
        <v>2.5900000000000001E-13</v>
      </c>
      <c r="D9938" s="1">
        <v>9.2800000000000008E-13</v>
      </c>
      <c r="E9938">
        <v>-4.9199999999999999E-3</v>
      </c>
      <c r="F9938">
        <v>1.77E-2</v>
      </c>
      <c r="G9938">
        <v>3.32E-2</v>
      </c>
      <c r="H9938">
        <f t="shared" si="155"/>
        <v>-3.5500000000000002E-3</v>
      </c>
    </row>
    <row r="9939" spans="1:8" x14ac:dyDescent="0.2">
      <c r="A9939" t="s">
        <v>7112</v>
      </c>
      <c r="B9939">
        <v>0</v>
      </c>
      <c r="C9939">
        <v>1</v>
      </c>
      <c r="D9939">
        <v>1</v>
      </c>
      <c r="E9939">
        <v>-7.1199999999999996E-3</v>
      </c>
      <c r="F9939">
        <v>8.4400000000000002E-4</v>
      </c>
      <c r="G9939">
        <v>1.9599999999999999E-3</v>
      </c>
      <c r="H9939">
        <f t="shared" si="155"/>
        <v>-3.5599999999999998E-3</v>
      </c>
    </row>
    <row r="9940" spans="1:8" x14ac:dyDescent="0.2">
      <c r="A9940" t="s">
        <v>7514</v>
      </c>
      <c r="B9940">
        <v>-2.15E-3</v>
      </c>
      <c r="C9940" s="1">
        <v>8.5199999999999997E-6</v>
      </c>
      <c r="D9940" s="1">
        <v>2.0000000000000002E-5</v>
      </c>
      <c r="E9940">
        <v>-4.9699999999999996E-3</v>
      </c>
      <c r="F9940" s="1">
        <v>2.1400000000000002E-12</v>
      </c>
      <c r="G9940" s="1">
        <v>9.7899999999999993E-12</v>
      </c>
      <c r="H9940">
        <f t="shared" si="155"/>
        <v>-3.5599999999999998E-3</v>
      </c>
    </row>
    <row r="9941" spans="1:8" x14ac:dyDescent="0.2">
      <c r="A9941" t="s">
        <v>1467</v>
      </c>
      <c r="B9941">
        <v>-5.9300000000000004E-3</v>
      </c>
      <c r="C9941" s="1">
        <v>5.49E-58</v>
      </c>
      <c r="D9941" s="1">
        <v>5.2800000000000004E-57</v>
      </c>
      <c r="E9941">
        <v>-1.1900000000000001E-3</v>
      </c>
      <c r="F9941">
        <v>2.2800000000000001E-4</v>
      </c>
      <c r="G9941">
        <v>5.6300000000000002E-4</v>
      </c>
      <c r="H9941">
        <f t="shared" si="155"/>
        <v>-3.5600000000000002E-3</v>
      </c>
    </row>
    <row r="9942" spans="1:8" x14ac:dyDescent="0.2">
      <c r="A9942" t="s">
        <v>1887</v>
      </c>
      <c r="B9942">
        <v>-6.2100000000000002E-3</v>
      </c>
      <c r="C9942">
        <v>2.6700000000000002E-2</v>
      </c>
      <c r="D9942">
        <v>4.4600000000000001E-2</v>
      </c>
      <c r="E9942">
        <v>-9.2199999999999997E-4</v>
      </c>
      <c r="F9942">
        <v>0.84699999999999998</v>
      </c>
      <c r="G9942">
        <v>1</v>
      </c>
      <c r="H9942">
        <f t="shared" si="155"/>
        <v>-3.5660000000000002E-3</v>
      </c>
    </row>
    <row r="9943" spans="1:8" x14ac:dyDescent="0.2">
      <c r="A9943" t="s">
        <v>10530</v>
      </c>
      <c r="B9943">
        <v>0</v>
      </c>
      <c r="C9943">
        <v>1</v>
      </c>
      <c r="D9943">
        <v>1</v>
      </c>
      <c r="E9943">
        <v>-7.1399999999999996E-3</v>
      </c>
      <c r="F9943">
        <v>3.5200000000000001E-3</v>
      </c>
      <c r="G9943">
        <v>7.4200000000000004E-3</v>
      </c>
      <c r="H9943">
        <f t="shared" si="155"/>
        <v>-3.5699999999999998E-3</v>
      </c>
    </row>
    <row r="9944" spans="1:8" x14ac:dyDescent="0.2">
      <c r="A9944" t="s">
        <v>1176</v>
      </c>
      <c r="B9944">
        <v>-4.3099999999999996E-3</v>
      </c>
      <c r="C9944">
        <v>1.7000000000000001E-2</v>
      </c>
      <c r="D9944">
        <v>2.9000000000000001E-2</v>
      </c>
      <c r="E9944">
        <v>-2.8400000000000001E-3</v>
      </c>
      <c r="F9944">
        <v>0.16200000000000001</v>
      </c>
      <c r="G9944">
        <v>0.249</v>
      </c>
      <c r="H9944">
        <f t="shared" si="155"/>
        <v>-3.5750000000000001E-3</v>
      </c>
    </row>
    <row r="9945" spans="1:8" x14ac:dyDescent="0.2">
      <c r="A9945" t="s">
        <v>15189</v>
      </c>
      <c r="B9945">
        <v>9.4400000000000005E-3</v>
      </c>
      <c r="C9945" s="1">
        <v>5.0300000000000003E-5</v>
      </c>
      <c r="D9945">
        <v>1.11E-4</v>
      </c>
      <c r="E9945">
        <v>-1.66E-2</v>
      </c>
      <c r="F9945">
        <v>4.5600000000000003E-4</v>
      </c>
      <c r="G9945">
        <v>1.08E-3</v>
      </c>
      <c r="H9945">
        <f t="shared" si="155"/>
        <v>-3.5799999999999998E-3</v>
      </c>
    </row>
    <row r="9946" spans="1:8" x14ac:dyDescent="0.2">
      <c r="A9946" t="s">
        <v>8026</v>
      </c>
      <c r="B9946">
        <v>-1.01E-2</v>
      </c>
      <c r="C9946" s="1">
        <v>3.4199999999999998E-5</v>
      </c>
      <c r="D9946" s="1">
        <v>7.6500000000000003E-5</v>
      </c>
      <c r="E9946">
        <v>2.9299999999999999E-3</v>
      </c>
      <c r="F9946">
        <v>0.26300000000000001</v>
      </c>
      <c r="G9946">
        <v>0.38600000000000001</v>
      </c>
      <c r="H9946">
        <f t="shared" si="155"/>
        <v>-3.5849999999999996E-3</v>
      </c>
    </row>
    <row r="9947" spans="1:8" x14ac:dyDescent="0.2">
      <c r="A9947" t="s">
        <v>2225</v>
      </c>
      <c r="B9947">
        <v>-5.0400000000000002E-3</v>
      </c>
      <c r="C9947">
        <v>2.8799999999999999E-2</v>
      </c>
      <c r="D9947">
        <v>4.7899999999999998E-2</v>
      </c>
      <c r="E9947">
        <v>-2.1299999999999999E-3</v>
      </c>
      <c r="F9947">
        <v>6.9199999999999999E-3</v>
      </c>
      <c r="G9947">
        <v>1.4200000000000001E-2</v>
      </c>
      <c r="H9947">
        <f t="shared" si="155"/>
        <v>-3.5850000000000001E-3</v>
      </c>
    </row>
    <row r="9948" spans="1:8" x14ac:dyDescent="0.2">
      <c r="A9948" t="s">
        <v>4692</v>
      </c>
      <c r="B9948" s="1">
        <v>6.9099999999999999E-5</v>
      </c>
      <c r="C9948">
        <v>0.60499999999999998</v>
      </c>
      <c r="D9948">
        <v>0.76500000000000001</v>
      </c>
      <c r="E9948">
        <v>-7.2500000000000004E-3</v>
      </c>
      <c r="F9948">
        <v>1.8000000000000001E-4</v>
      </c>
      <c r="G9948">
        <v>4.55E-4</v>
      </c>
      <c r="H9948">
        <f t="shared" si="155"/>
        <v>-3.5904500000000002E-3</v>
      </c>
    </row>
    <row r="9949" spans="1:8" x14ac:dyDescent="0.2">
      <c r="A9949" t="s">
        <v>2169</v>
      </c>
      <c r="B9949">
        <v>1.5E-3</v>
      </c>
      <c r="C9949">
        <v>0.69699999999999995</v>
      </c>
      <c r="D9949">
        <v>0.86199999999999999</v>
      </c>
      <c r="E9949">
        <v>-8.6899999999999998E-3</v>
      </c>
      <c r="F9949">
        <v>1.1100000000000001E-3</v>
      </c>
      <c r="G9949">
        <v>2.5500000000000002E-3</v>
      </c>
      <c r="H9949">
        <f t="shared" si="155"/>
        <v>-3.5950000000000001E-3</v>
      </c>
    </row>
    <row r="9950" spans="1:8" x14ac:dyDescent="0.2">
      <c r="A9950" t="s">
        <v>2560</v>
      </c>
      <c r="B9950">
        <v>-7.28E-3</v>
      </c>
      <c r="C9950" s="1">
        <v>9.3199999999999998E-48</v>
      </c>
      <c r="D9950" s="1">
        <v>7.5699999999999999E-47</v>
      </c>
      <c r="E9950" s="1">
        <v>8.7600000000000002E-5</v>
      </c>
      <c r="F9950">
        <v>0.58799999999999997</v>
      </c>
      <c r="G9950">
        <v>0.77</v>
      </c>
      <c r="H9950">
        <f t="shared" si="155"/>
        <v>-3.5961999999999999E-3</v>
      </c>
    </row>
    <row r="9951" spans="1:8" x14ac:dyDescent="0.2">
      <c r="A9951" t="s">
        <v>1427</v>
      </c>
      <c r="B9951">
        <v>0</v>
      </c>
      <c r="C9951">
        <v>1</v>
      </c>
      <c r="D9951">
        <v>1</v>
      </c>
      <c r="E9951">
        <v>-7.1999999999999998E-3</v>
      </c>
      <c r="F9951" s="1">
        <v>2.7599999999999998E-7</v>
      </c>
      <c r="G9951" s="1">
        <v>9.1299999999999998E-7</v>
      </c>
      <c r="H9951">
        <f t="shared" si="155"/>
        <v>-3.5999999999999999E-3</v>
      </c>
    </row>
    <row r="9952" spans="1:8" x14ac:dyDescent="0.2">
      <c r="A9952" t="s">
        <v>7774</v>
      </c>
      <c r="B9952">
        <v>-4.2300000000000003E-3</v>
      </c>
      <c r="C9952">
        <v>1.0699999999999999E-2</v>
      </c>
      <c r="D9952">
        <v>1.8700000000000001E-2</v>
      </c>
      <c r="E9952">
        <v>-2.97E-3</v>
      </c>
      <c r="F9952" s="1">
        <v>5.5400000000000003E-9</v>
      </c>
      <c r="G9952" s="1">
        <v>2.0800000000000001E-8</v>
      </c>
      <c r="H9952">
        <f t="shared" si="155"/>
        <v>-3.5999999999999999E-3</v>
      </c>
    </row>
    <row r="9953" spans="1:8" x14ac:dyDescent="0.2">
      <c r="A9953" t="s">
        <v>7211</v>
      </c>
      <c r="B9953">
        <v>-6.6100000000000004E-3</v>
      </c>
      <c r="C9953" s="1">
        <v>2.3400000000000001E-55</v>
      </c>
      <c r="D9953" s="1">
        <v>2.1700000000000001E-54</v>
      </c>
      <c r="E9953">
        <v>-5.9500000000000004E-4</v>
      </c>
      <c r="F9953">
        <v>9.1599999999999997E-3</v>
      </c>
      <c r="G9953">
        <v>1.7999999999999999E-2</v>
      </c>
      <c r="H9953">
        <f t="shared" si="155"/>
        <v>-3.6025000000000002E-3</v>
      </c>
    </row>
    <row r="9954" spans="1:8" x14ac:dyDescent="0.2">
      <c r="A9954" t="s">
        <v>13578</v>
      </c>
      <c r="B9954">
        <v>-1.2999999999999999E-3</v>
      </c>
      <c r="C9954">
        <v>0.52100000000000002</v>
      </c>
      <c r="D9954">
        <v>0.67900000000000005</v>
      </c>
      <c r="E9954">
        <v>-5.9100000000000003E-3</v>
      </c>
      <c r="F9954">
        <v>5.5900000000000004E-3</v>
      </c>
      <c r="G9954">
        <v>1.1599999999999999E-2</v>
      </c>
      <c r="H9954">
        <f t="shared" si="155"/>
        <v>-3.6050000000000001E-3</v>
      </c>
    </row>
    <row r="9955" spans="1:8" x14ac:dyDescent="0.2">
      <c r="A9955" t="s">
        <v>14128</v>
      </c>
      <c r="B9955">
        <v>-1.6000000000000001E-3</v>
      </c>
      <c r="C9955" s="1">
        <v>2.17E-7</v>
      </c>
      <c r="D9955" s="1">
        <v>5.7199999999999999E-7</v>
      </c>
      <c r="E9955">
        <v>-5.62E-3</v>
      </c>
      <c r="F9955">
        <v>6.11E-3</v>
      </c>
      <c r="G9955">
        <v>1.26E-2</v>
      </c>
      <c r="H9955">
        <f t="shared" si="155"/>
        <v>-3.6099999999999999E-3</v>
      </c>
    </row>
    <row r="9956" spans="1:8" x14ac:dyDescent="0.2">
      <c r="A9956" t="s">
        <v>8602</v>
      </c>
      <c r="B9956">
        <v>-3.96E-3</v>
      </c>
      <c r="C9956">
        <v>6.1899999999999997E-2</v>
      </c>
      <c r="D9956">
        <v>9.7799999999999998E-2</v>
      </c>
      <c r="E9956">
        <v>-3.2599999999999999E-3</v>
      </c>
      <c r="F9956">
        <v>0.20399999999999999</v>
      </c>
      <c r="G9956">
        <v>0.30499999999999999</v>
      </c>
      <c r="H9956">
        <f t="shared" si="155"/>
        <v>-3.6099999999999999E-3</v>
      </c>
    </row>
    <row r="9957" spans="1:8" x14ac:dyDescent="0.2">
      <c r="A9957" t="s">
        <v>5215</v>
      </c>
      <c r="B9957">
        <v>-5.4400000000000004E-3</v>
      </c>
      <c r="C9957" s="1">
        <v>8.3899999999999999E-36</v>
      </c>
      <c r="D9957" s="1">
        <v>5.5399999999999996E-35</v>
      </c>
      <c r="E9957">
        <v>-1.7799999999999999E-3</v>
      </c>
      <c r="F9957" s="1">
        <v>6.3300000000000004E-6</v>
      </c>
      <c r="G9957" s="1">
        <v>1.8499999999999999E-5</v>
      </c>
      <c r="H9957">
        <f t="shared" si="155"/>
        <v>-3.6100000000000004E-3</v>
      </c>
    </row>
    <row r="9958" spans="1:8" x14ac:dyDescent="0.2">
      <c r="A9958" t="s">
        <v>16334</v>
      </c>
      <c r="B9958">
        <v>-6.6400000000000001E-3</v>
      </c>
      <c r="C9958" s="1">
        <v>2.6E-7</v>
      </c>
      <c r="D9958" s="1">
        <v>6.7800000000000001E-7</v>
      </c>
      <c r="E9958">
        <v>-5.9500000000000004E-4</v>
      </c>
      <c r="F9958">
        <v>9.1599999999999997E-3</v>
      </c>
      <c r="G9958">
        <v>1.7999999999999999E-2</v>
      </c>
      <c r="H9958">
        <f t="shared" si="155"/>
        <v>-3.6175000000000001E-3</v>
      </c>
    </row>
    <row r="9959" spans="1:8" x14ac:dyDescent="0.2">
      <c r="A9959" t="s">
        <v>9837</v>
      </c>
      <c r="B9959">
        <v>8.3599999999999994E-3</v>
      </c>
      <c r="C9959">
        <v>1.08E-3</v>
      </c>
      <c r="D9959">
        <v>2.0799999999999998E-3</v>
      </c>
      <c r="E9959">
        <v>-1.5599999999999999E-2</v>
      </c>
      <c r="F9959" s="1">
        <v>1.1900000000000001E-11</v>
      </c>
      <c r="G9959" s="1">
        <v>5.2400000000000001E-11</v>
      </c>
      <c r="H9959">
        <f t="shared" si="155"/>
        <v>-3.62E-3</v>
      </c>
    </row>
    <row r="9960" spans="1:8" x14ac:dyDescent="0.2">
      <c r="A9960" t="s">
        <v>10453</v>
      </c>
      <c r="B9960">
        <v>2.4299999999999999E-3</v>
      </c>
      <c r="C9960">
        <v>0.47</v>
      </c>
      <c r="D9960">
        <v>0.621</v>
      </c>
      <c r="E9960">
        <v>-9.6900000000000007E-3</v>
      </c>
      <c r="F9960">
        <v>1.21E-2</v>
      </c>
      <c r="G9960">
        <v>2.3400000000000001E-2</v>
      </c>
      <c r="H9960">
        <f t="shared" si="155"/>
        <v>-3.6300000000000004E-3</v>
      </c>
    </row>
    <row r="9961" spans="1:8" x14ac:dyDescent="0.2">
      <c r="A9961" t="s">
        <v>8725</v>
      </c>
      <c r="B9961">
        <v>-5.7800000000000004E-3</v>
      </c>
      <c r="C9961">
        <v>2.33E-4</v>
      </c>
      <c r="D9961">
        <v>4.8500000000000003E-4</v>
      </c>
      <c r="E9961">
        <v>-1.48E-3</v>
      </c>
      <c r="F9961">
        <v>0.43099999999999999</v>
      </c>
      <c r="G9961">
        <v>0.59499999999999997</v>
      </c>
      <c r="H9961">
        <f t="shared" si="155"/>
        <v>-3.6300000000000004E-3</v>
      </c>
    </row>
    <row r="9962" spans="1:8" x14ac:dyDescent="0.2">
      <c r="A9962" t="s">
        <v>16761</v>
      </c>
      <c r="B9962">
        <v>-7.2899999999999996E-3</v>
      </c>
      <c r="C9962" s="1">
        <v>9.9199999999999995E-25</v>
      </c>
      <c r="D9962" s="1">
        <v>5.1400000000000001E-24</v>
      </c>
      <c r="E9962" s="1">
        <v>1.6500000000000001E-5</v>
      </c>
      <c r="F9962">
        <v>0.91500000000000004</v>
      </c>
      <c r="G9962">
        <v>1</v>
      </c>
      <c r="H9962">
        <f t="shared" si="155"/>
        <v>-3.6367499999999998E-3</v>
      </c>
    </row>
    <row r="9963" spans="1:8" x14ac:dyDescent="0.2">
      <c r="A9963" t="s">
        <v>3088</v>
      </c>
      <c r="B9963">
        <v>4.2199999999999998E-3</v>
      </c>
      <c r="C9963">
        <v>2.69E-2</v>
      </c>
      <c r="D9963">
        <v>4.4900000000000002E-2</v>
      </c>
      <c r="E9963">
        <v>-1.15E-2</v>
      </c>
      <c r="F9963" s="1">
        <v>7.0399999999999997E-9</v>
      </c>
      <c r="G9963" s="1">
        <v>2.62E-8</v>
      </c>
      <c r="H9963">
        <f t="shared" si="155"/>
        <v>-3.64E-3</v>
      </c>
    </row>
    <row r="9964" spans="1:8" x14ac:dyDescent="0.2">
      <c r="A9964" t="s">
        <v>7078</v>
      </c>
      <c r="B9964">
        <v>1.97E-3</v>
      </c>
      <c r="C9964">
        <v>0.21</v>
      </c>
      <c r="D9964">
        <v>0.30599999999999999</v>
      </c>
      <c r="E9964">
        <v>-9.2499999999999995E-3</v>
      </c>
      <c r="F9964">
        <v>5.7600000000000001E-4</v>
      </c>
      <c r="G9964">
        <v>1.3600000000000001E-3</v>
      </c>
      <c r="H9964">
        <f t="shared" si="155"/>
        <v>-3.64E-3</v>
      </c>
    </row>
    <row r="9965" spans="1:8" x14ac:dyDescent="0.2">
      <c r="A9965" t="s">
        <v>8541</v>
      </c>
      <c r="B9965">
        <v>-2.3499999999999999E-4</v>
      </c>
      <c r="C9965">
        <v>3.1199999999999999E-2</v>
      </c>
      <c r="D9965">
        <v>5.1299999999999998E-2</v>
      </c>
      <c r="E9965">
        <v>-7.0499999999999998E-3</v>
      </c>
      <c r="F9965" s="1">
        <v>2.1899999999999999E-18</v>
      </c>
      <c r="G9965" s="1">
        <v>1.3E-17</v>
      </c>
      <c r="H9965">
        <f t="shared" si="155"/>
        <v>-3.6424999999999999E-3</v>
      </c>
    </row>
    <row r="9966" spans="1:8" x14ac:dyDescent="0.2">
      <c r="A9966" t="s">
        <v>12679</v>
      </c>
      <c r="B9966">
        <v>3.0100000000000001E-3</v>
      </c>
      <c r="C9966">
        <v>9.9799999999999993E-3</v>
      </c>
      <c r="D9966">
        <v>1.7500000000000002E-2</v>
      </c>
      <c r="E9966">
        <v>-1.03E-2</v>
      </c>
      <c r="F9966" s="1">
        <v>6.1900000000000002E-7</v>
      </c>
      <c r="G9966" s="1">
        <v>1.9800000000000001E-6</v>
      </c>
      <c r="H9966">
        <f t="shared" si="155"/>
        <v>-3.6449999999999998E-3</v>
      </c>
    </row>
    <row r="9967" spans="1:8" x14ac:dyDescent="0.2">
      <c r="A9967" t="s">
        <v>12115</v>
      </c>
      <c r="B9967">
        <v>-8.5800000000000008E-3</v>
      </c>
      <c r="C9967" s="1">
        <v>7.8499999999999997E-5</v>
      </c>
      <c r="D9967">
        <v>1.7100000000000001E-4</v>
      </c>
      <c r="E9967">
        <v>1.2899999999999999E-3</v>
      </c>
      <c r="F9967">
        <v>0.60799999999999998</v>
      </c>
      <c r="G9967">
        <v>0.79400000000000004</v>
      </c>
      <c r="H9967">
        <f t="shared" si="155"/>
        <v>-3.6450000000000007E-3</v>
      </c>
    </row>
    <row r="9968" spans="1:8" x14ac:dyDescent="0.2">
      <c r="A9968" t="s">
        <v>13252</v>
      </c>
      <c r="B9968">
        <v>2.6100000000000002E-2</v>
      </c>
      <c r="C9968" s="1">
        <v>2.6299999999999999E-5</v>
      </c>
      <c r="D9968" s="1">
        <v>5.9200000000000002E-5</v>
      </c>
      <c r="E9968">
        <v>-3.3399999999999999E-2</v>
      </c>
      <c r="F9968" s="1">
        <v>4.4499999999999998E-12</v>
      </c>
      <c r="G9968" s="1">
        <v>1.9999999999999999E-11</v>
      </c>
      <c r="H9968">
        <f t="shared" si="155"/>
        <v>-3.6499999999999987E-3</v>
      </c>
    </row>
    <row r="9969" spans="1:8" x14ac:dyDescent="0.2">
      <c r="A9969" t="s">
        <v>8826</v>
      </c>
      <c r="B9969">
        <v>1.2999999999999999E-2</v>
      </c>
      <c r="C9969" s="1">
        <v>1.22E-5</v>
      </c>
      <c r="D9969" s="1">
        <v>2.8500000000000002E-5</v>
      </c>
      <c r="E9969">
        <v>-2.0299999999999999E-2</v>
      </c>
      <c r="F9969" s="1">
        <v>3.2700000000000001E-23</v>
      </c>
      <c r="G9969" s="1">
        <v>2.31E-22</v>
      </c>
      <c r="H9969">
        <f t="shared" si="155"/>
        <v>-3.6499999999999996E-3</v>
      </c>
    </row>
    <row r="9970" spans="1:8" x14ac:dyDescent="0.2">
      <c r="A9970" t="s">
        <v>13439</v>
      </c>
      <c r="B9970">
        <v>-2.5300000000000001E-3</v>
      </c>
      <c r="C9970">
        <v>0.19700000000000001</v>
      </c>
      <c r="D9970">
        <v>0.28799999999999998</v>
      </c>
      <c r="E9970">
        <v>-4.7699999999999999E-3</v>
      </c>
      <c r="F9970">
        <v>6.0200000000000002E-3</v>
      </c>
      <c r="G9970">
        <v>1.24E-2</v>
      </c>
      <c r="H9970">
        <f t="shared" si="155"/>
        <v>-3.65E-3</v>
      </c>
    </row>
    <row r="9971" spans="1:8" x14ac:dyDescent="0.2">
      <c r="A9971" t="s">
        <v>9736</v>
      </c>
      <c r="B9971">
        <v>8.5000000000000006E-3</v>
      </c>
      <c r="C9971">
        <v>0.10299999999999999</v>
      </c>
      <c r="D9971">
        <v>0.159</v>
      </c>
      <c r="E9971">
        <v>-1.5800000000000002E-2</v>
      </c>
      <c r="F9971">
        <v>5.2899999999999996E-4</v>
      </c>
      <c r="G9971">
        <v>1.25E-3</v>
      </c>
      <c r="H9971">
        <f t="shared" si="155"/>
        <v>-3.6500000000000005E-3</v>
      </c>
    </row>
    <row r="9972" spans="1:8" x14ac:dyDescent="0.2">
      <c r="A9972" t="s">
        <v>3959</v>
      </c>
      <c r="B9972">
        <v>1.0399999999999999E-3</v>
      </c>
      <c r="C9972">
        <v>0.495</v>
      </c>
      <c r="D9972">
        <v>0.65100000000000002</v>
      </c>
      <c r="E9972">
        <v>-8.3499999999999998E-3</v>
      </c>
      <c r="F9972">
        <v>1.2899999999999999E-4</v>
      </c>
      <c r="G9972">
        <v>3.3100000000000002E-4</v>
      </c>
      <c r="H9972">
        <f t="shared" si="155"/>
        <v>-3.6549999999999998E-3</v>
      </c>
    </row>
    <row r="9973" spans="1:8" x14ac:dyDescent="0.2">
      <c r="A9973" t="s">
        <v>1457</v>
      </c>
      <c r="B9973">
        <v>-4.1599999999999996E-3</v>
      </c>
      <c r="C9973">
        <v>0.114</v>
      </c>
      <c r="D9973">
        <v>0.17399999999999999</v>
      </c>
      <c r="E9973">
        <v>-3.15E-3</v>
      </c>
      <c r="F9973">
        <v>0.41299999999999998</v>
      </c>
      <c r="G9973">
        <v>0.57199999999999995</v>
      </c>
      <c r="H9973">
        <f t="shared" si="155"/>
        <v>-3.6549999999999998E-3</v>
      </c>
    </row>
    <row r="9974" spans="1:8" x14ac:dyDescent="0.2">
      <c r="A9974" t="s">
        <v>14888</v>
      </c>
      <c r="B9974">
        <v>-1.4599999999999999E-3</v>
      </c>
      <c r="C9974">
        <v>0.28899999999999998</v>
      </c>
      <c r="D9974">
        <v>0.40600000000000003</v>
      </c>
      <c r="E9974">
        <v>-5.8500000000000002E-3</v>
      </c>
      <c r="F9974">
        <v>8.7300000000000003E-2</v>
      </c>
      <c r="G9974">
        <v>0.13900000000000001</v>
      </c>
      <c r="H9974">
        <f t="shared" si="155"/>
        <v>-3.6550000000000003E-3</v>
      </c>
    </row>
    <row r="9975" spans="1:8" x14ac:dyDescent="0.2">
      <c r="A9975" t="s">
        <v>10763</v>
      </c>
      <c r="B9975">
        <v>-2.7799999999999999E-3</v>
      </c>
      <c r="C9975">
        <v>8.0799999999999997E-2</v>
      </c>
      <c r="D9975">
        <v>0.126</v>
      </c>
      <c r="E9975">
        <v>-4.5300000000000002E-3</v>
      </c>
      <c r="F9975">
        <v>6.2300000000000001E-2</v>
      </c>
      <c r="G9975">
        <v>0.107</v>
      </c>
      <c r="H9975">
        <f t="shared" si="155"/>
        <v>-3.6550000000000003E-3</v>
      </c>
    </row>
    <row r="9976" spans="1:8" x14ac:dyDescent="0.2">
      <c r="A9976" t="s">
        <v>8629</v>
      </c>
      <c r="B9976">
        <v>-7.7799999999999996E-3</v>
      </c>
      <c r="C9976" s="1">
        <v>2.9E-5</v>
      </c>
      <c r="D9976" s="1">
        <v>6.4999999999999994E-5</v>
      </c>
      <c r="E9976">
        <v>4.6500000000000003E-4</v>
      </c>
      <c r="F9976">
        <v>0.79500000000000004</v>
      </c>
      <c r="G9976">
        <v>1</v>
      </c>
      <c r="H9976">
        <f t="shared" si="155"/>
        <v>-3.6574999999999997E-3</v>
      </c>
    </row>
    <row r="9977" spans="1:8" x14ac:dyDescent="0.2">
      <c r="A9977" t="s">
        <v>13428</v>
      </c>
      <c r="B9977">
        <v>-6.6899999999999998E-3</v>
      </c>
      <c r="C9977">
        <v>1.0399999999999999E-4</v>
      </c>
      <c r="D9977">
        <v>2.2499999999999999E-4</v>
      </c>
      <c r="E9977">
        <v>-6.29E-4</v>
      </c>
      <c r="F9977">
        <v>0.111</v>
      </c>
      <c r="G9977">
        <v>0.17499999999999999</v>
      </c>
      <c r="H9977">
        <f t="shared" si="155"/>
        <v>-3.6595E-3</v>
      </c>
    </row>
    <row r="9978" spans="1:8" x14ac:dyDescent="0.2">
      <c r="A9978" t="s">
        <v>1669</v>
      </c>
      <c r="B9978">
        <v>-8.3400000000000002E-3</v>
      </c>
      <c r="C9978" s="1">
        <v>9.8800000000000003E-5</v>
      </c>
      <c r="D9978">
        <v>2.14E-4</v>
      </c>
      <c r="E9978">
        <v>1.0200000000000001E-3</v>
      </c>
      <c r="F9978">
        <v>0.76500000000000001</v>
      </c>
      <c r="G9978">
        <v>0.96699999999999997</v>
      </c>
      <c r="H9978">
        <f t="shared" si="155"/>
        <v>-3.6600000000000001E-3</v>
      </c>
    </row>
    <row r="9979" spans="1:8" x14ac:dyDescent="0.2">
      <c r="A9979" t="s">
        <v>11312</v>
      </c>
      <c r="B9979">
        <v>-4.3400000000000001E-3</v>
      </c>
      <c r="C9979">
        <v>3.7499999999999999E-3</v>
      </c>
      <c r="D9979">
        <v>6.9100000000000003E-3</v>
      </c>
      <c r="E9979">
        <v>-3.0000000000000001E-3</v>
      </c>
      <c r="F9979">
        <v>3.6700000000000003E-2</v>
      </c>
      <c r="G9979">
        <v>6.6100000000000006E-2</v>
      </c>
      <c r="H9979">
        <f t="shared" si="155"/>
        <v>-3.6700000000000001E-3</v>
      </c>
    </row>
    <row r="9980" spans="1:8" x14ac:dyDescent="0.2">
      <c r="A9980" t="s">
        <v>866</v>
      </c>
      <c r="B9980">
        <v>-1.6899999999999998E-2</v>
      </c>
      <c r="C9980" s="1">
        <v>1.08E-9</v>
      </c>
      <c r="D9980" s="1">
        <v>3.2700000000000001E-9</v>
      </c>
      <c r="E9980">
        <v>9.5399999999999999E-3</v>
      </c>
      <c r="F9980">
        <v>1.49E-3</v>
      </c>
      <c r="G9980">
        <v>3.32E-3</v>
      </c>
      <c r="H9980">
        <f t="shared" si="155"/>
        <v>-3.6799999999999992E-3</v>
      </c>
    </row>
    <row r="9981" spans="1:8" x14ac:dyDescent="0.2">
      <c r="A9981" t="s">
        <v>4831</v>
      </c>
      <c r="B9981">
        <v>-1.9E-3</v>
      </c>
      <c r="C9981">
        <v>0.45600000000000002</v>
      </c>
      <c r="D9981">
        <v>0.60599999999999998</v>
      </c>
      <c r="E9981">
        <v>-5.4599999999999996E-3</v>
      </c>
      <c r="F9981">
        <v>0.218</v>
      </c>
      <c r="G9981">
        <v>0.32400000000000001</v>
      </c>
      <c r="H9981">
        <f t="shared" si="155"/>
        <v>-3.6799999999999997E-3</v>
      </c>
    </row>
    <row r="9982" spans="1:8" x14ac:dyDescent="0.2">
      <c r="A9982" t="s">
        <v>6426</v>
      </c>
      <c r="B9982">
        <v>-1.0399999999999999E-3</v>
      </c>
      <c r="C9982">
        <v>7.7499999999999997E-4</v>
      </c>
      <c r="D9982">
        <v>1.5499999999999999E-3</v>
      </c>
      <c r="E9982">
        <v>-6.3200000000000001E-3</v>
      </c>
      <c r="F9982">
        <v>5.4299999999999997E-4</v>
      </c>
      <c r="G9982">
        <v>1.2800000000000001E-3</v>
      </c>
      <c r="H9982">
        <f t="shared" si="155"/>
        <v>-3.6800000000000001E-3</v>
      </c>
    </row>
    <row r="9983" spans="1:8" x14ac:dyDescent="0.2">
      <c r="A9983" t="s">
        <v>15127</v>
      </c>
      <c r="B9983">
        <v>4.2300000000000003E-3</v>
      </c>
      <c r="C9983">
        <v>0.186</v>
      </c>
      <c r="D9983">
        <v>0.27300000000000002</v>
      </c>
      <c r="E9983">
        <v>-1.1599999999999999E-2</v>
      </c>
      <c r="F9983">
        <v>1.9E-3</v>
      </c>
      <c r="G9983">
        <v>4.1599999999999996E-3</v>
      </c>
      <c r="H9983">
        <f t="shared" si="155"/>
        <v>-3.6849999999999995E-3</v>
      </c>
    </row>
    <row r="9984" spans="1:8" x14ac:dyDescent="0.2">
      <c r="A9984" t="s">
        <v>12202</v>
      </c>
      <c r="B9984">
        <v>8.0300000000000007E-3</v>
      </c>
      <c r="C9984">
        <v>3.8300000000000001E-3</v>
      </c>
      <c r="D9984">
        <v>7.0499999999999998E-3</v>
      </c>
      <c r="E9984">
        <v>-1.54E-2</v>
      </c>
      <c r="F9984" s="1">
        <v>2.6199999999999999E-13</v>
      </c>
      <c r="G9984" s="1">
        <v>1.2499999999999999E-12</v>
      </c>
      <c r="H9984">
        <f t="shared" si="155"/>
        <v>-3.6849999999999999E-3</v>
      </c>
    </row>
    <row r="9985" spans="1:8" x14ac:dyDescent="0.2">
      <c r="A9985" t="s">
        <v>15287</v>
      </c>
      <c r="B9985">
        <v>-5.4599999999999996E-3</v>
      </c>
      <c r="C9985" s="1">
        <v>2.5899999999999999E-5</v>
      </c>
      <c r="D9985" s="1">
        <v>5.8400000000000003E-5</v>
      </c>
      <c r="E9985">
        <v>-1.91E-3</v>
      </c>
      <c r="F9985" s="1">
        <v>8.1600000000000005E-5</v>
      </c>
      <c r="G9985">
        <v>2.13E-4</v>
      </c>
      <c r="H9985">
        <f t="shared" si="155"/>
        <v>-3.6849999999999999E-3</v>
      </c>
    </row>
    <row r="9986" spans="1:8" x14ac:dyDescent="0.2">
      <c r="A9986" t="s">
        <v>702</v>
      </c>
      <c r="B9986">
        <v>-8.4800000000000001E-4</v>
      </c>
      <c r="C9986">
        <v>1.5E-3</v>
      </c>
      <c r="D9986">
        <v>2.8700000000000002E-3</v>
      </c>
      <c r="E9986">
        <v>-6.5399999999999998E-3</v>
      </c>
      <c r="F9986" s="1">
        <v>5.6300000000000005E-7</v>
      </c>
      <c r="G9986" s="1">
        <v>1.81E-6</v>
      </c>
      <c r="H9986">
        <f t="shared" ref="H9986:H10049" si="156">AVERAGE(B9986,E9986)</f>
        <v>-3.6939999999999998E-3</v>
      </c>
    </row>
    <row r="9987" spans="1:8" x14ac:dyDescent="0.2">
      <c r="A9987" t="s">
        <v>2036</v>
      </c>
      <c r="B9987">
        <v>-2.5699999999999998E-3</v>
      </c>
      <c r="C9987">
        <v>0.112</v>
      </c>
      <c r="D9987">
        <v>0.17100000000000001</v>
      </c>
      <c r="E9987">
        <v>-4.8199999999999996E-3</v>
      </c>
      <c r="F9987">
        <v>2.0799999999999999E-2</v>
      </c>
      <c r="G9987">
        <v>3.8600000000000002E-2</v>
      </c>
      <c r="H9987">
        <f t="shared" si="156"/>
        <v>-3.6949999999999995E-3</v>
      </c>
    </row>
    <row r="9988" spans="1:8" x14ac:dyDescent="0.2">
      <c r="A9988" t="s">
        <v>16570</v>
      </c>
      <c r="B9988">
        <v>-2.9099999999999998E-3</v>
      </c>
      <c r="C9988">
        <v>0.26900000000000002</v>
      </c>
      <c r="D9988">
        <v>0.38100000000000001</v>
      </c>
      <c r="E9988">
        <v>-4.4799999999999996E-3</v>
      </c>
      <c r="F9988">
        <v>0.11700000000000001</v>
      </c>
      <c r="G9988">
        <v>0.184</v>
      </c>
      <c r="H9988">
        <f t="shared" si="156"/>
        <v>-3.6949999999999995E-3</v>
      </c>
    </row>
    <row r="9989" spans="1:8" x14ac:dyDescent="0.2">
      <c r="A9989" t="s">
        <v>10598</v>
      </c>
      <c r="B9989">
        <v>-1.7999999999999999E-2</v>
      </c>
      <c r="C9989" s="1">
        <v>8.8699999999999998E-6</v>
      </c>
      <c r="D9989" s="1">
        <v>2.0800000000000001E-5</v>
      </c>
      <c r="E9989">
        <v>1.06E-2</v>
      </c>
      <c r="F9989">
        <v>0.249</v>
      </c>
      <c r="G9989">
        <v>0.36699999999999999</v>
      </c>
      <c r="H9989">
        <f t="shared" si="156"/>
        <v>-3.6999999999999993E-3</v>
      </c>
    </row>
    <row r="9990" spans="1:8" x14ac:dyDescent="0.2">
      <c r="A9990" t="s">
        <v>15298</v>
      </c>
      <c r="B9990">
        <v>2.12E-2</v>
      </c>
      <c r="C9990" s="1">
        <v>9.1200000000000001E-7</v>
      </c>
      <c r="D9990" s="1">
        <v>2.3099999999999999E-6</v>
      </c>
      <c r="E9990">
        <v>-2.86E-2</v>
      </c>
      <c r="F9990" s="1">
        <v>1.4000000000000001E-10</v>
      </c>
      <c r="G9990" s="1">
        <v>5.7999999999999996E-10</v>
      </c>
      <c r="H9990">
        <f t="shared" si="156"/>
        <v>-3.7000000000000002E-3</v>
      </c>
    </row>
    <row r="9991" spans="1:8" x14ac:dyDescent="0.2">
      <c r="A9991" t="s">
        <v>16528</v>
      </c>
      <c r="B9991">
        <v>1.5599999999999999E-2</v>
      </c>
      <c r="C9991" s="1">
        <v>2.83E-5</v>
      </c>
      <c r="D9991" s="1">
        <v>6.3600000000000001E-5</v>
      </c>
      <c r="E9991">
        <v>-2.3E-2</v>
      </c>
      <c r="F9991" s="1">
        <v>5.6200000000000004E-6</v>
      </c>
      <c r="G9991" s="1">
        <v>1.66E-5</v>
      </c>
      <c r="H9991">
        <f t="shared" si="156"/>
        <v>-3.7000000000000002E-3</v>
      </c>
    </row>
    <row r="9992" spans="1:8" x14ac:dyDescent="0.2">
      <c r="A9992" t="s">
        <v>952</v>
      </c>
      <c r="B9992">
        <v>0</v>
      </c>
      <c r="C9992">
        <v>1</v>
      </c>
      <c r="D9992">
        <v>1</v>
      </c>
      <c r="E9992">
        <v>-7.4000000000000003E-3</v>
      </c>
      <c r="F9992">
        <v>8.2000000000000007E-3</v>
      </c>
      <c r="G9992">
        <v>1.66E-2</v>
      </c>
      <c r="H9992">
        <f t="shared" si="156"/>
        <v>-3.7000000000000002E-3</v>
      </c>
    </row>
    <row r="9993" spans="1:8" x14ac:dyDescent="0.2">
      <c r="A9993" t="s">
        <v>10424</v>
      </c>
      <c r="B9993">
        <v>-3.3300000000000001E-3</v>
      </c>
      <c r="C9993">
        <v>0.13100000000000001</v>
      </c>
      <c r="D9993">
        <v>0.19700000000000001</v>
      </c>
      <c r="E9993">
        <v>-4.0800000000000003E-3</v>
      </c>
      <c r="F9993">
        <v>5.2299999999999999E-2</v>
      </c>
      <c r="G9993">
        <v>9.1700000000000004E-2</v>
      </c>
      <c r="H9993">
        <f t="shared" si="156"/>
        <v>-3.705E-3</v>
      </c>
    </row>
    <row r="9994" spans="1:8" x14ac:dyDescent="0.2">
      <c r="A9994" t="s">
        <v>14376</v>
      </c>
      <c r="B9994" s="1">
        <v>6.9099999999999999E-5</v>
      </c>
      <c r="C9994">
        <v>0.60499999999999998</v>
      </c>
      <c r="D9994">
        <v>0.76500000000000001</v>
      </c>
      <c r="E9994">
        <v>-7.4799999999999997E-3</v>
      </c>
      <c r="F9994" s="1">
        <v>7.3300000000000001E-6</v>
      </c>
      <c r="G9994" s="1">
        <v>2.12E-5</v>
      </c>
      <c r="H9994">
        <f t="shared" si="156"/>
        <v>-3.7054499999999999E-3</v>
      </c>
    </row>
    <row r="9995" spans="1:8" x14ac:dyDescent="0.2">
      <c r="A9995" t="s">
        <v>2777</v>
      </c>
      <c r="B9995">
        <v>-1.58E-3</v>
      </c>
      <c r="C9995" s="1">
        <v>7.1500000000000004E-7</v>
      </c>
      <c r="D9995" s="1">
        <v>1.8199999999999999E-6</v>
      </c>
      <c r="E9995">
        <v>-5.8399999999999997E-3</v>
      </c>
      <c r="F9995" s="1">
        <v>5.3100000000000003E-5</v>
      </c>
      <c r="G9995">
        <v>1.4200000000000001E-4</v>
      </c>
      <c r="H9995">
        <f t="shared" si="156"/>
        <v>-3.7099999999999998E-3</v>
      </c>
    </row>
    <row r="9996" spans="1:8" x14ac:dyDescent="0.2">
      <c r="A9996" t="s">
        <v>13920</v>
      </c>
      <c r="B9996">
        <v>-1.7700000000000001E-3</v>
      </c>
      <c r="C9996">
        <v>0.48199999999999998</v>
      </c>
      <c r="D9996">
        <v>0.63500000000000001</v>
      </c>
      <c r="E9996">
        <v>-5.6499999999999996E-3</v>
      </c>
      <c r="F9996">
        <v>1.41E-2</v>
      </c>
      <c r="G9996">
        <v>2.69E-2</v>
      </c>
      <c r="H9996">
        <f t="shared" si="156"/>
        <v>-3.7099999999999998E-3</v>
      </c>
    </row>
    <row r="9997" spans="1:8" x14ac:dyDescent="0.2">
      <c r="A9997" t="s">
        <v>16213</v>
      </c>
      <c r="B9997">
        <v>-3.2299999999999998E-3</v>
      </c>
      <c r="C9997">
        <v>1.6899999999999998E-2</v>
      </c>
      <c r="D9997">
        <v>2.9000000000000001E-2</v>
      </c>
      <c r="E9997">
        <v>-4.1900000000000001E-3</v>
      </c>
      <c r="F9997">
        <v>2.1000000000000001E-2</v>
      </c>
      <c r="G9997">
        <v>3.8899999999999997E-2</v>
      </c>
      <c r="H9997">
        <f t="shared" si="156"/>
        <v>-3.7099999999999998E-3</v>
      </c>
    </row>
    <row r="9998" spans="1:8" x14ac:dyDescent="0.2">
      <c r="A9998" t="s">
        <v>10484</v>
      </c>
      <c r="B9998">
        <v>-6.3299999999999997E-3</v>
      </c>
      <c r="C9998">
        <v>7.6499999999999997E-3</v>
      </c>
      <c r="D9998">
        <v>1.3599999999999999E-2</v>
      </c>
      <c r="E9998">
        <v>-1.09E-3</v>
      </c>
      <c r="F9998">
        <v>0.73099999999999998</v>
      </c>
      <c r="G9998">
        <v>0.92800000000000005</v>
      </c>
      <c r="H9998">
        <f t="shared" si="156"/>
        <v>-3.7099999999999998E-3</v>
      </c>
    </row>
    <row r="9999" spans="1:8" x14ac:dyDescent="0.2">
      <c r="A9999" t="s">
        <v>11118</v>
      </c>
      <c r="B9999">
        <v>-4.7200000000000002E-3</v>
      </c>
      <c r="C9999">
        <v>4.7E-2</v>
      </c>
      <c r="D9999">
        <v>7.5600000000000001E-2</v>
      </c>
      <c r="E9999">
        <v>-2.7100000000000002E-3</v>
      </c>
      <c r="F9999">
        <v>0.379</v>
      </c>
      <c r="G9999">
        <v>0.52900000000000003</v>
      </c>
      <c r="H9999">
        <f t="shared" si="156"/>
        <v>-3.7150000000000004E-3</v>
      </c>
    </row>
    <row r="10000" spans="1:8" x14ac:dyDescent="0.2">
      <c r="A10000" t="s">
        <v>3242</v>
      </c>
      <c r="B10000">
        <v>-9.3900000000000008E-3</v>
      </c>
      <c r="C10000" s="1">
        <v>8.9499999999999994E-5</v>
      </c>
      <c r="D10000">
        <v>1.94E-4</v>
      </c>
      <c r="E10000">
        <v>1.9599999999999999E-3</v>
      </c>
      <c r="F10000">
        <v>0.56399999999999995</v>
      </c>
      <c r="G10000">
        <v>0.753</v>
      </c>
      <c r="H10000">
        <f t="shared" si="156"/>
        <v>-3.7150000000000004E-3</v>
      </c>
    </row>
    <row r="10001" spans="1:8" x14ac:dyDescent="0.2">
      <c r="A10001" t="s">
        <v>5911</v>
      </c>
      <c r="B10001">
        <v>-1.74E-3</v>
      </c>
      <c r="C10001" s="1">
        <v>1.46E-6</v>
      </c>
      <c r="D10001" s="1">
        <v>3.6399999999999999E-6</v>
      </c>
      <c r="E10001">
        <v>-5.7000000000000002E-3</v>
      </c>
      <c r="F10001" s="1">
        <v>7.4099999999999999E-5</v>
      </c>
      <c r="G10001">
        <v>1.94E-4</v>
      </c>
      <c r="H10001">
        <f t="shared" si="156"/>
        <v>-3.7200000000000002E-3</v>
      </c>
    </row>
    <row r="10002" spans="1:8" x14ac:dyDescent="0.2">
      <c r="A10002" t="s">
        <v>4589</v>
      </c>
      <c r="B10002">
        <v>-5.6600000000000001E-3</v>
      </c>
      <c r="C10002" s="1">
        <v>9.9300000000000001E-5</v>
      </c>
      <c r="D10002">
        <v>2.1499999999999999E-4</v>
      </c>
      <c r="E10002">
        <v>-1.7799999999999999E-3</v>
      </c>
      <c r="F10002" s="1">
        <v>6.3300000000000004E-6</v>
      </c>
      <c r="G10002" s="1">
        <v>1.8499999999999999E-5</v>
      </c>
      <c r="H10002">
        <f t="shared" si="156"/>
        <v>-3.7200000000000002E-3</v>
      </c>
    </row>
    <row r="10003" spans="1:8" x14ac:dyDescent="0.2">
      <c r="A10003" t="s">
        <v>12546</v>
      </c>
      <c r="B10003">
        <v>-3.2299999999999998E-3</v>
      </c>
      <c r="C10003">
        <v>5.11E-2</v>
      </c>
      <c r="D10003">
        <v>8.1500000000000003E-2</v>
      </c>
      <c r="E10003">
        <v>-4.2399999999999998E-3</v>
      </c>
      <c r="F10003">
        <v>0.377</v>
      </c>
      <c r="G10003">
        <v>0.52500000000000002</v>
      </c>
      <c r="H10003">
        <f t="shared" si="156"/>
        <v>-3.7349999999999996E-3</v>
      </c>
    </row>
    <row r="10004" spans="1:8" x14ac:dyDescent="0.2">
      <c r="A10004" t="s">
        <v>13664</v>
      </c>
      <c r="B10004">
        <v>-5.3899999999999998E-3</v>
      </c>
      <c r="C10004">
        <v>5.44E-4</v>
      </c>
      <c r="D10004">
        <v>1.1000000000000001E-3</v>
      </c>
      <c r="E10004">
        <v>-2.0799999999999998E-3</v>
      </c>
      <c r="F10004" s="1">
        <v>1.08E-6</v>
      </c>
      <c r="G10004" s="1">
        <v>3.3699999999999999E-6</v>
      </c>
      <c r="H10004">
        <f t="shared" si="156"/>
        <v>-3.7349999999999996E-3</v>
      </c>
    </row>
    <row r="10005" spans="1:8" x14ac:dyDescent="0.2">
      <c r="A10005" t="s">
        <v>13211</v>
      </c>
      <c r="B10005">
        <v>-5.4799999999999996E-3</v>
      </c>
      <c r="C10005">
        <v>1.06E-3</v>
      </c>
      <c r="D10005">
        <v>2.0500000000000002E-3</v>
      </c>
      <c r="E10005">
        <v>-1.99E-3</v>
      </c>
      <c r="F10005" s="1">
        <v>1.24E-5</v>
      </c>
      <c r="G10005" s="1">
        <v>3.5200000000000002E-5</v>
      </c>
      <c r="H10005">
        <f t="shared" si="156"/>
        <v>-3.7349999999999996E-3</v>
      </c>
    </row>
    <row r="10006" spans="1:8" x14ac:dyDescent="0.2">
      <c r="A10006" t="s">
        <v>7678</v>
      </c>
      <c r="B10006">
        <v>-1.0300000000000001E-3</v>
      </c>
      <c r="C10006" s="1">
        <v>2.2000000000000002E-11</v>
      </c>
      <c r="D10006" s="1">
        <v>7.2400000000000003E-11</v>
      </c>
      <c r="E10006">
        <v>-6.4400000000000004E-3</v>
      </c>
      <c r="F10006" s="1">
        <v>1.65E-12</v>
      </c>
      <c r="G10006" s="1">
        <v>7.5699999999999994E-12</v>
      </c>
      <c r="H10006">
        <f t="shared" si="156"/>
        <v>-3.7350000000000005E-3</v>
      </c>
    </row>
    <row r="10007" spans="1:8" x14ac:dyDescent="0.2">
      <c r="A10007" t="s">
        <v>8190</v>
      </c>
      <c r="B10007">
        <v>-6.8799999999999998E-3</v>
      </c>
      <c r="C10007" s="1">
        <v>1.37E-6</v>
      </c>
      <c r="D10007" s="1">
        <v>3.4400000000000001E-6</v>
      </c>
      <c r="E10007">
        <v>-5.9500000000000004E-4</v>
      </c>
      <c r="F10007">
        <v>9.1599999999999997E-3</v>
      </c>
      <c r="G10007">
        <v>1.7999999999999999E-2</v>
      </c>
      <c r="H10007">
        <f t="shared" si="156"/>
        <v>-3.7374999999999999E-3</v>
      </c>
    </row>
    <row r="10008" spans="1:8" x14ac:dyDescent="0.2">
      <c r="A10008" t="s">
        <v>6084</v>
      </c>
      <c r="B10008">
        <v>1.1999999999999999E-3</v>
      </c>
      <c r="C10008">
        <v>0.64400000000000002</v>
      </c>
      <c r="D10008">
        <v>0.81100000000000005</v>
      </c>
      <c r="E10008">
        <v>-8.6800000000000002E-3</v>
      </c>
      <c r="F10008">
        <v>4.2900000000000002E-4</v>
      </c>
      <c r="G10008">
        <v>1.0200000000000001E-3</v>
      </c>
      <c r="H10008">
        <f t="shared" si="156"/>
        <v>-3.7400000000000003E-3</v>
      </c>
    </row>
    <row r="10009" spans="1:8" x14ac:dyDescent="0.2">
      <c r="A10009" t="s">
        <v>11035</v>
      </c>
      <c r="B10009">
        <v>-2.0300000000000001E-3</v>
      </c>
      <c r="C10009">
        <v>0.216</v>
      </c>
      <c r="D10009">
        <v>0.314</v>
      </c>
      <c r="E10009">
        <v>-5.45E-3</v>
      </c>
      <c r="F10009">
        <v>3.96E-3</v>
      </c>
      <c r="G10009">
        <v>8.3099999999999997E-3</v>
      </c>
      <c r="H10009">
        <f t="shared" si="156"/>
        <v>-3.7400000000000003E-3</v>
      </c>
    </row>
    <row r="10010" spans="1:8" x14ac:dyDescent="0.2">
      <c r="A10010" t="s">
        <v>3152</v>
      </c>
      <c r="B10010">
        <v>-3.0599999999999998E-3</v>
      </c>
      <c r="C10010">
        <v>9.7300000000000002E-4</v>
      </c>
      <c r="D10010">
        <v>1.89E-3</v>
      </c>
      <c r="E10010">
        <v>-4.4200000000000003E-3</v>
      </c>
      <c r="F10010">
        <v>5.6899999999999997E-3</v>
      </c>
      <c r="G10010">
        <v>1.17E-2</v>
      </c>
      <c r="H10010">
        <f t="shared" si="156"/>
        <v>-3.7400000000000003E-3</v>
      </c>
    </row>
    <row r="10011" spans="1:8" x14ac:dyDescent="0.2">
      <c r="A10011" t="s">
        <v>15020</v>
      </c>
      <c r="B10011">
        <v>-1.0399999999999999E-3</v>
      </c>
      <c r="C10011">
        <v>7.7499999999999997E-4</v>
      </c>
      <c r="D10011">
        <v>1.5499999999999999E-3</v>
      </c>
      <c r="E10011">
        <v>-6.4700000000000001E-3</v>
      </c>
      <c r="F10011" s="1">
        <v>6.8499999999999996E-6</v>
      </c>
      <c r="G10011" s="1">
        <v>1.9899999999999999E-5</v>
      </c>
      <c r="H10011">
        <f t="shared" si="156"/>
        <v>-3.7550000000000001E-3</v>
      </c>
    </row>
    <row r="10012" spans="1:8" x14ac:dyDescent="0.2">
      <c r="A10012" t="s">
        <v>11625</v>
      </c>
      <c r="B10012">
        <v>-3.1700000000000001E-3</v>
      </c>
      <c r="C10012">
        <v>8.6800000000000002E-2</v>
      </c>
      <c r="D10012">
        <v>0.13400000000000001</v>
      </c>
      <c r="E10012">
        <v>-4.3499999999999997E-3</v>
      </c>
      <c r="F10012">
        <v>1.0800000000000001E-2</v>
      </c>
      <c r="G10012">
        <v>2.1000000000000001E-2</v>
      </c>
      <c r="H10012">
        <f t="shared" si="156"/>
        <v>-3.7599999999999999E-3</v>
      </c>
    </row>
    <row r="10013" spans="1:8" x14ac:dyDescent="0.2">
      <c r="A10013" t="s">
        <v>6553</v>
      </c>
      <c r="B10013">
        <v>-6.1999999999999998E-3</v>
      </c>
      <c r="C10013">
        <v>2.4800000000000001E-4</v>
      </c>
      <c r="D10013">
        <v>5.1500000000000005E-4</v>
      </c>
      <c r="E10013">
        <v>-1.33E-3</v>
      </c>
      <c r="F10013">
        <v>0.61699999999999999</v>
      </c>
      <c r="G10013">
        <v>0.80300000000000005</v>
      </c>
      <c r="H10013">
        <f t="shared" si="156"/>
        <v>-3.7650000000000001E-3</v>
      </c>
    </row>
    <row r="10014" spans="1:8" x14ac:dyDescent="0.2">
      <c r="A10014" t="s">
        <v>16620</v>
      </c>
      <c r="B10014">
        <v>2.8600000000000001E-3</v>
      </c>
      <c r="C10014">
        <v>0.19700000000000001</v>
      </c>
      <c r="D10014">
        <v>0.28699999999999998</v>
      </c>
      <c r="E10014">
        <v>-1.04E-2</v>
      </c>
      <c r="F10014" s="1">
        <v>1.0200000000000001E-5</v>
      </c>
      <c r="G10014" s="1">
        <v>2.9300000000000001E-5</v>
      </c>
      <c r="H10014">
        <f t="shared" si="156"/>
        <v>-3.7699999999999999E-3</v>
      </c>
    </row>
    <row r="10015" spans="1:8" x14ac:dyDescent="0.2">
      <c r="A10015" t="s">
        <v>11736</v>
      </c>
      <c r="B10015">
        <v>-4.8599999999999997E-3</v>
      </c>
      <c r="C10015">
        <v>2.5999999999999999E-3</v>
      </c>
      <c r="D10015">
        <v>4.8500000000000001E-3</v>
      </c>
      <c r="E10015">
        <v>-2.6900000000000001E-3</v>
      </c>
      <c r="F10015">
        <v>0.111</v>
      </c>
      <c r="G10015">
        <v>0.17399999999999999</v>
      </c>
      <c r="H10015">
        <f t="shared" si="156"/>
        <v>-3.7749999999999997E-3</v>
      </c>
    </row>
    <row r="10016" spans="1:8" x14ac:dyDescent="0.2">
      <c r="A10016" t="s">
        <v>12388</v>
      </c>
      <c r="B10016">
        <v>-3.3800000000000002E-3</v>
      </c>
      <c r="C10016" s="1">
        <v>3.3899999999999999E-19</v>
      </c>
      <c r="D10016" s="1">
        <v>1.5100000000000001E-18</v>
      </c>
      <c r="E10016">
        <v>-4.1700000000000001E-3</v>
      </c>
      <c r="F10016">
        <v>2.6200000000000001E-2</v>
      </c>
      <c r="G10016">
        <v>4.8099999999999997E-2</v>
      </c>
      <c r="H10016">
        <f t="shared" si="156"/>
        <v>-3.7750000000000001E-3</v>
      </c>
    </row>
    <row r="10017" spans="1:8" x14ac:dyDescent="0.2">
      <c r="A10017" t="s">
        <v>14802</v>
      </c>
      <c r="B10017">
        <v>3.0400000000000002E-3</v>
      </c>
      <c r="C10017">
        <v>0.36199999999999999</v>
      </c>
      <c r="D10017">
        <v>0.495</v>
      </c>
      <c r="E10017">
        <v>-1.06E-2</v>
      </c>
      <c r="F10017" s="1">
        <v>1.01E-5</v>
      </c>
      <c r="G10017" s="1">
        <v>2.9E-5</v>
      </c>
      <c r="H10017">
        <f t="shared" si="156"/>
        <v>-3.7799999999999999E-3</v>
      </c>
    </row>
    <row r="10018" spans="1:8" x14ac:dyDescent="0.2">
      <c r="A10018" t="s">
        <v>16568</v>
      </c>
      <c r="B10018">
        <v>-5.7499999999999999E-3</v>
      </c>
      <c r="C10018">
        <v>5.7500000000000002E-2</v>
      </c>
      <c r="D10018">
        <v>9.1200000000000003E-2</v>
      </c>
      <c r="E10018">
        <v>-1.81E-3</v>
      </c>
      <c r="F10018">
        <v>0.65300000000000002</v>
      </c>
      <c r="G10018">
        <v>0.84599999999999997</v>
      </c>
      <c r="H10018">
        <f t="shared" si="156"/>
        <v>-3.7799999999999999E-3</v>
      </c>
    </row>
    <row r="10019" spans="1:8" x14ac:dyDescent="0.2">
      <c r="A10019" t="s">
        <v>3919</v>
      </c>
      <c r="B10019">
        <v>-2.12E-4</v>
      </c>
      <c r="C10019">
        <v>0.113</v>
      </c>
      <c r="D10019">
        <v>0.17100000000000001</v>
      </c>
      <c r="E10019">
        <v>-7.3499999999999998E-3</v>
      </c>
      <c r="F10019" s="1">
        <v>8.0000000000000007E-5</v>
      </c>
      <c r="G10019">
        <v>2.0900000000000001E-4</v>
      </c>
      <c r="H10019">
        <f t="shared" si="156"/>
        <v>-3.7810000000000001E-3</v>
      </c>
    </row>
    <row r="10020" spans="1:8" x14ac:dyDescent="0.2">
      <c r="A10020" t="s">
        <v>3798</v>
      </c>
      <c r="B10020">
        <v>-1.7099999999999999E-3</v>
      </c>
      <c r="C10020">
        <v>0.502</v>
      </c>
      <c r="D10020">
        <v>0.65900000000000003</v>
      </c>
      <c r="E10020">
        <v>-5.8599999999999998E-3</v>
      </c>
      <c r="F10020">
        <v>9.5000000000000001E-2</v>
      </c>
      <c r="G10020">
        <v>0.151</v>
      </c>
      <c r="H10020">
        <f t="shared" si="156"/>
        <v>-3.7849999999999997E-3</v>
      </c>
    </row>
    <row r="10021" spans="1:8" x14ac:dyDescent="0.2">
      <c r="A10021" t="s">
        <v>12203</v>
      </c>
      <c r="B10021">
        <v>-2.9199999999999999E-3</v>
      </c>
      <c r="C10021">
        <v>0.216</v>
      </c>
      <c r="D10021">
        <v>0.314</v>
      </c>
      <c r="E10021">
        <v>-4.6499999999999996E-3</v>
      </c>
      <c r="F10021">
        <v>0.13600000000000001</v>
      </c>
      <c r="G10021">
        <v>0.21</v>
      </c>
      <c r="H10021">
        <f t="shared" si="156"/>
        <v>-3.7849999999999997E-3</v>
      </c>
    </row>
    <row r="10022" spans="1:8" x14ac:dyDescent="0.2">
      <c r="A10022" t="s">
        <v>4167</v>
      </c>
      <c r="B10022">
        <v>-7.5700000000000003E-3</v>
      </c>
      <c r="C10022" s="1">
        <v>1.9000000000000001E-5</v>
      </c>
      <c r="D10022" s="1">
        <v>4.3399999999999998E-5</v>
      </c>
      <c r="E10022">
        <v>0</v>
      </c>
      <c r="F10022">
        <v>1</v>
      </c>
      <c r="G10022">
        <v>1</v>
      </c>
      <c r="H10022">
        <f t="shared" si="156"/>
        <v>-3.7850000000000002E-3</v>
      </c>
    </row>
    <row r="10023" spans="1:8" x14ac:dyDescent="0.2">
      <c r="A10023" t="s">
        <v>12075</v>
      </c>
      <c r="B10023">
        <v>-7.5700000000000003E-3</v>
      </c>
      <c r="C10023" s="1">
        <v>1.64E-6</v>
      </c>
      <c r="D10023" s="1">
        <v>4.0799999999999999E-6</v>
      </c>
      <c r="E10023">
        <v>0</v>
      </c>
      <c r="F10023">
        <v>1</v>
      </c>
      <c r="G10023">
        <v>1</v>
      </c>
      <c r="H10023">
        <f t="shared" si="156"/>
        <v>-3.7850000000000002E-3</v>
      </c>
    </row>
    <row r="10024" spans="1:8" x14ac:dyDescent="0.2">
      <c r="A10024" t="s">
        <v>4681</v>
      </c>
      <c r="B10024">
        <v>-5.1699999999999999E-4</v>
      </c>
      <c r="C10024">
        <v>0.748</v>
      </c>
      <c r="D10024">
        <v>0.91900000000000004</v>
      </c>
      <c r="E10024">
        <v>-7.0600000000000003E-3</v>
      </c>
      <c r="F10024">
        <v>1.47E-4</v>
      </c>
      <c r="G10024">
        <v>3.7599999999999998E-4</v>
      </c>
      <c r="H10024">
        <f t="shared" si="156"/>
        <v>-3.7885000000000002E-3</v>
      </c>
    </row>
    <row r="10025" spans="1:8" x14ac:dyDescent="0.2">
      <c r="A10025" t="s">
        <v>6052</v>
      </c>
      <c r="B10025">
        <v>-2.2699999999999999E-3</v>
      </c>
      <c r="C10025">
        <v>0.19700000000000001</v>
      </c>
      <c r="D10025">
        <v>0.28799999999999998</v>
      </c>
      <c r="E10025">
        <v>-5.3200000000000001E-3</v>
      </c>
      <c r="F10025" s="1">
        <v>1.6199999999999999E-13</v>
      </c>
      <c r="G10025" s="1">
        <v>7.8399999999999999E-13</v>
      </c>
      <c r="H10025">
        <f t="shared" si="156"/>
        <v>-3.7949999999999998E-3</v>
      </c>
    </row>
    <row r="10026" spans="1:8" x14ac:dyDescent="0.2">
      <c r="A10026" t="s">
        <v>10052</v>
      </c>
      <c r="B10026">
        <v>-3.4299999999999999E-3</v>
      </c>
      <c r="C10026" s="1">
        <v>2.5299999999999999E-21</v>
      </c>
      <c r="D10026" s="1">
        <v>1.1899999999999999E-20</v>
      </c>
      <c r="E10026">
        <v>-4.1599999999999996E-3</v>
      </c>
      <c r="F10026" s="1">
        <v>5.22E-12</v>
      </c>
      <c r="G10026" s="1">
        <v>2.3400000000000001E-11</v>
      </c>
      <c r="H10026">
        <f t="shared" si="156"/>
        <v>-3.7949999999999998E-3</v>
      </c>
    </row>
    <row r="10027" spans="1:8" x14ac:dyDescent="0.2">
      <c r="A10027" t="s">
        <v>9086</v>
      </c>
      <c r="B10027">
        <v>2.9700000000000001E-2</v>
      </c>
      <c r="C10027">
        <v>4.4900000000000002E-2</v>
      </c>
      <c r="D10027">
        <v>7.2499999999999995E-2</v>
      </c>
      <c r="E10027">
        <v>-3.73E-2</v>
      </c>
      <c r="F10027" s="1">
        <v>9.3299999999999998E-9</v>
      </c>
      <c r="G10027" s="1">
        <v>3.4499999999999998E-8</v>
      </c>
      <c r="H10027">
        <f t="shared" si="156"/>
        <v>-3.7999999999999996E-3</v>
      </c>
    </row>
    <row r="10028" spans="1:8" x14ac:dyDescent="0.2">
      <c r="A10028" t="s">
        <v>4310</v>
      </c>
      <c r="B10028">
        <v>1.2E-2</v>
      </c>
      <c r="C10028">
        <v>5.8599999999999999E-2</v>
      </c>
      <c r="D10028">
        <v>9.2799999999999994E-2</v>
      </c>
      <c r="E10028">
        <v>-1.9599999999999999E-2</v>
      </c>
      <c r="F10028" s="1">
        <v>4.0699999999999998E-7</v>
      </c>
      <c r="G10028" s="1">
        <v>1.3200000000000001E-6</v>
      </c>
      <c r="H10028">
        <f t="shared" si="156"/>
        <v>-3.7999999999999996E-3</v>
      </c>
    </row>
    <row r="10029" spans="1:8" x14ac:dyDescent="0.2">
      <c r="A10029" t="s">
        <v>13696</v>
      </c>
      <c r="B10029">
        <v>4.4000000000000003E-3</v>
      </c>
      <c r="C10029">
        <v>0.34</v>
      </c>
      <c r="D10029">
        <v>0.46899999999999997</v>
      </c>
      <c r="E10029">
        <v>-1.2E-2</v>
      </c>
      <c r="F10029" s="1">
        <v>6.43E-8</v>
      </c>
      <c r="G10029" s="1">
        <v>2.2499999999999999E-7</v>
      </c>
      <c r="H10029">
        <f t="shared" si="156"/>
        <v>-3.8E-3</v>
      </c>
    </row>
    <row r="10030" spans="1:8" x14ac:dyDescent="0.2">
      <c r="A10030" t="s">
        <v>13204</v>
      </c>
      <c r="B10030">
        <v>-4.2700000000000004E-3</v>
      </c>
      <c r="C10030">
        <v>1.6199999999999999E-3</v>
      </c>
      <c r="D10030">
        <v>3.0899999999999999E-3</v>
      </c>
      <c r="E10030">
        <v>-3.3300000000000001E-3</v>
      </c>
      <c r="F10030">
        <v>6.7400000000000002E-2</v>
      </c>
      <c r="G10030">
        <v>0.11</v>
      </c>
      <c r="H10030">
        <f t="shared" si="156"/>
        <v>-3.8000000000000004E-3</v>
      </c>
    </row>
    <row r="10031" spans="1:8" x14ac:dyDescent="0.2">
      <c r="A10031" t="s">
        <v>2851</v>
      </c>
      <c r="B10031">
        <v>2.69E-2</v>
      </c>
      <c r="C10031" s="1">
        <v>2.0000000000000002E-5</v>
      </c>
      <c r="D10031" s="1">
        <v>4.5800000000000002E-5</v>
      </c>
      <c r="E10031">
        <v>-3.4500000000000003E-2</v>
      </c>
      <c r="F10031" s="1">
        <v>6.4799999999999999E-12</v>
      </c>
      <c r="G10031" s="1">
        <v>2.8899999999999998E-11</v>
      </c>
      <c r="H10031">
        <f t="shared" si="156"/>
        <v>-3.8000000000000013E-3</v>
      </c>
    </row>
    <row r="10032" spans="1:8" x14ac:dyDescent="0.2">
      <c r="A10032" t="s">
        <v>9977</v>
      </c>
      <c r="B10032">
        <v>-4.2399999999999998E-3</v>
      </c>
      <c r="C10032">
        <v>9.8100000000000007E-2</v>
      </c>
      <c r="D10032">
        <v>0.151</v>
      </c>
      <c r="E10032">
        <v>-3.3700000000000002E-3</v>
      </c>
      <c r="F10032">
        <v>0.14399999999999999</v>
      </c>
      <c r="G10032">
        <v>0.222</v>
      </c>
      <c r="H10032">
        <f t="shared" si="156"/>
        <v>-3.8050000000000002E-3</v>
      </c>
    </row>
    <row r="10033" spans="1:8" x14ac:dyDescent="0.2">
      <c r="A10033" t="s">
        <v>16189</v>
      </c>
      <c r="B10033">
        <v>-6.3600000000000002E-3</v>
      </c>
      <c r="C10033" s="1">
        <v>2.34E-6</v>
      </c>
      <c r="D10033" s="1">
        <v>5.7200000000000003E-6</v>
      </c>
      <c r="E10033">
        <v>-1.25E-3</v>
      </c>
      <c r="F10033">
        <v>0.48099999999999998</v>
      </c>
      <c r="G10033">
        <v>0.65100000000000002</v>
      </c>
      <c r="H10033">
        <f t="shared" si="156"/>
        <v>-3.8050000000000002E-3</v>
      </c>
    </row>
    <row r="10034" spans="1:8" x14ac:dyDescent="0.2">
      <c r="A10034" t="s">
        <v>14841</v>
      </c>
      <c r="B10034">
        <v>-4.4000000000000003E-3</v>
      </c>
      <c r="C10034">
        <v>0.08</v>
      </c>
      <c r="D10034">
        <v>0.125</v>
      </c>
      <c r="E10034">
        <v>-3.2299999999999998E-3</v>
      </c>
      <c r="F10034">
        <v>0.27100000000000002</v>
      </c>
      <c r="G10034">
        <v>0.39700000000000002</v>
      </c>
      <c r="H10034">
        <f t="shared" si="156"/>
        <v>-3.8149999999999998E-3</v>
      </c>
    </row>
    <row r="10035" spans="1:8" x14ac:dyDescent="0.2">
      <c r="A10035" t="s">
        <v>1566</v>
      </c>
      <c r="B10035">
        <v>-2.7000000000000001E-3</v>
      </c>
      <c r="C10035" s="1">
        <v>2.0000000000000001E-17</v>
      </c>
      <c r="D10035" s="1">
        <v>8.3600000000000005E-17</v>
      </c>
      <c r="E10035">
        <v>-4.9399999999999999E-3</v>
      </c>
      <c r="F10035">
        <v>5.9899999999999997E-3</v>
      </c>
      <c r="G10035">
        <v>1.23E-2</v>
      </c>
      <c r="H10035">
        <f t="shared" si="156"/>
        <v>-3.82E-3</v>
      </c>
    </row>
    <row r="10036" spans="1:8" x14ac:dyDescent="0.2">
      <c r="A10036" t="s">
        <v>12574</v>
      </c>
      <c r="B10036">
        <v>-7.2199999999999999E-3</v>
      </c>
      <c r="C10036">
        <v>3.86E-4</v>
      </c>
      <c r="D10036">
        <v>7.9299999999999998E-4</v>
      </c>
      <c r="E10036">
        <v>-4.2700000000000002E-4</v>
      </c>
      <c r="F10036">
        <v>0.81</v>
      </c>
      <c r="G10036">
        <v>1</v>
      </c>
      <c r="H10036">
        <f t="shared" si="156"/>
        <v>-3.8235000000000001E-3</v>
      </c>
    </row>
    <row r="10037" spans="1:8" x14ac:dyDescent="0.2">
      <c r="A10037" t="s">
        <v>10501</v>
      </c>
      <c r="B10037">
        <v>-4.8300000000000001E-3</v>
      </c>
      <c r="C10037">
        <v>1.7100000000000001E-2</v>
      </c>
      <c r="D10037">
        <v>2.93E-2</v>
      </c>
      <c r="E10037">
        <v>-2.82E-3</v>
      </c>
      <c r="F10037">
        <v>0.64700000000000002</v>
      </c>
      <c r="G10037">
        <v>0.83899999999999997</v>
      </c>
      <c r="H10037">
        <f t="shared" si="156"/>
        <v>-3.8250000000000003E-3</v>
      </c>
    </row>
    <row r="10038" spans="1:8" x14ac:dyDescent="0.2">
      <c r="A10038" t="s">
        <v>4845</v>
      </c>
      <c r="B10038">
        <v>-2.9199999999999999E-3</v>
      </c>
      <c r="C10038">
        <v>0.26</v>
      </c>
      <c r="D10038">
        <v>0.37</v>
      </c>
      <c r="E10038">
        <v>-4.7400000000000003E-3</v>
      </c>
      <c r="F10038">
        <v>0.19</v>
      </c>
      <c r="G10038">
        <v>0.28799999999999998</v>
      </c>
      <c r="H10038">
        <f t="shared" si="156"/>
        <v>-3.8300000000000001E-3</v>
      </c>
    </row>
    <row r="10039" spans="1:8" x14ac:dyDescent="0.2">
      <c r="A10039" t="s">
        <v>15057</v>
      </c>
      <c r="B10039">
        <v>-9.2699999999999998E-4</v>
      </c>
      <c r="C10039">
        <v>0.52600000000000002</v>
      </c>
      <c r="D10039">
        <v>0.68500000000000005</v>
      </c>
      <c r="E10039">
        <v>-6.7400000000000003E-3</v>
      </c>
      <c r="F10039">
        <v>7.0499999999999998E-3</v>
      </c>
      <c r="G10039">
        <v>1.44E-2</v>
      </c>
      <c r="H10039">
        <f t="shared" si="156"/>
        <v>-3.8335000000000001E-3</v>
      </c>
    </row>
    <row r="10040" spans="1:8" x14ac:dyDescent="0.2">
      <c r="A10040" t="s">
        <v>15152</v>
      </c>
      <c r="B10040">
        <v>-2.5899999999999999E-3</v>
      </c>
      <c r="C10040">
        <v>8.4099999999999994E-2</v>
      </c>
      <c r="D10040">
        <v>0.13</v>
      </c>
      <c r="E10040">
        <v>-5.0800000000000003E-3</v>
      </c>
      <c r="F10040">
        <v>1.6400000000000001E-2</v>
      </c>
      <c r="G10040">
        <v>3.09E-2</v>
      </c>
      <c r="H10040">
        <f t="shared" si="156"/>
        <v>-3.8349999999999999E-3</v>
      </c>
    </row>
    <row r="10041" spans="1:8" x14ac:dyDescent="0.2">
      <c r="A10041" t="s">
        <v>2022</v>
      </c>
      <c r="B10041">
        <v>4.7200000000000002E-3</v>
      </c>
      <c r="C10041">
        <v>2.98E-2</v>
      </c>
      <c r="D10041">
        <v>4.9500000000000002E-2</v>
      </c>
      <c r="E10041">
        <v>-1.24E-2</v>
      </c>
      <c r="F10041">
        <v>1.4100000000000001E-4</v>
      </c>
      <c r="G10041">
        <v>3.6099999999999999E-4</v>
      </c>
      <c r="H10041">
        <f t="shared" si="156"/>
        <v>-3.8399999999999997E-3</v>
      </c>
    </row>
    <row r="10042" spans="1:8" x14ac:dyDescent="0.2">
      <c r="A10042" t="s">
        <v>4578</v>
      </c>
      <c r="B10042">
        <v>-5.4000000000000003E-3</v>
      </c>
      <c r="C10042" s="1">
        <v>2.9399999999999999E-33</v>
      </c>
      <c r="D10042" s="1">
        <v>1.8399999999999999E-32</v>
      </c>
      <c r="E10042">
        <v>-2.2899999999999999E-3</v>
      </c>
      <c r="F10042" s="1">
        <v>2.1900000000000002E-6</v>
      </c>
      <c r="G10042" s="1">
        <v>6.6699999999999997E-6</v>
      </c>
      <c r="H10042">
        <f t="shared" si="156"/>
        <v>-3.8450000000000003E-3</v>
      </c>
    </row>
    <row r="10043" spans="1:8" x14ac:dyDescent="0.2">
      <c r="A10043" t="s">
        <v>9315</v>
      </c>
      <c r="B10043">
        <v>-1.7600000000000001E-2</v>
      </c>
      <c r="C10043" s="1">
        <v>3.0100000000000001E-7</v>
      </c>
      <c r="D10043" s="1">
        <v>7.8299999999999996E-7</v>
      </c>
      <c r="E10043">
        <v>9.9100000000000004E-3</v>
      </c>
      <c r="F10043">
        <v>9.8799999999999995E-4</v>
      </c>
      <c r="G10043">
        <v>2.2799999999999999E-3</v>
      </c>
      <c r="H10043">
        <f t="shared" si="156"/>
        <v>-3.8450000000000003E-3</v>
      </c>
    </row>
    <row r="10044" spans="1:8" x14ac:dyDescent="0.2">
      <c r="A10044" t="s">
        <v>8244</v>
      </c>
      <c r="B10044">
        <v>2.5399999999999999E-2</v>
      </c>
      <c r="C10044" s="1">
        <v>1.7799999999999999E-5</v>
      </c>
      <c r="D10044" s="1">
        <v>4.07E-5</v>
      </c>
      <c r="E10044">
        <v>-3.3099999999999997E-2</v>
      </c>
      <c r="F10044" s="1">
        <v>2.8500000000000002E-12</v>
      </c>
      <c r="G10044" s="1">
        <v>1.29E-11</v>
      </c>
      <c r="H10044">
        <f t="shared" si="156"/>
        <v>-3.8499999999999993E-3</v>
      </c>
    </row>
    <row r="10045" spans="1:8" x14ac:dyDescent="0.2">
      <c r="A10045" t="s">
        <v>2742</v>
      </c>
      <c r="B10045">
        <v>2.01E-2</v>
      </c>
      <c r="C10045">
        <v>9.3100000000000006E-3</v>
      </c>
      <c r="D10045">
        <v>1.6400000000000001E-2</v>
      </c>
      <c r="E10045">
        <v>-2.7799999999999998E-2</v>
      </c>
      <c r="F10045" s="1">
        <v>9.6699999999999999E-8</v>
      </c>
      <c r="G10045" s="1">
        <v>3.3200000000000001E-7</v>
      </c>
      <c r="H10045">
        <f t="shared" si="156"/>
        <v>-3.8499999999999993E-3</v>
      </c>
    </row>
    <row r="10046" spans="1:8" x14ac:dyDescent="0.2">
      <c r="A10046" t="s">
        <v>4114</v>
      </c>
      <c r="B10046">
        <v>-2.98E-2</v>
      </c>
      <c r="C10046" s="1">
        <v>8.8299999999999995E-11</v>
      </c>
      <c r="D10046" s="1">
        <v>2.8200000000000001E-10</v>
      </c>
      <c r="E10046">
        <v>2.2100000000000002E-2</v>
      </c>
      <c r="F10046">
        <v>1.2800000000000001E-2</v>
      </c>
      <c r="G10046">
        <v>2.4500000000000001E-2</v>
      </c>
      <c r="H10046">
        <f t="shared" si="156"/>
        <v>-3.8499999999999993E-3</v>
      </c>
    </row>
    <row r="10047" spans="1:8" x14ac:dyDescent="0.2">
      <c r="A10047" t="s">
        <v>11909</v>
      </c>
      <c r="B10047">
        <v>-7.1800000000000003E-2</v>
      </c>
      <c r="C10047" s="1">
        <v>2.2200000000000001E-93</v>
      </c>
      <c r="D10047" s="1">
        <v>3.2399999999999998E-92</v>
      </c>
      <c r="E10047">
        <v>6.4100000000000004E-2</v>
      </c>
      <c r="F10047" s="1">
        <v>3.7100000000000002E-22</v>
      </c>
      <c r="G10047" s="1">
        <v>2.52E-21</v>
      </c>
      <c r="H10047">
        <f t="shared" si="156"/>
        <v>-3.8499999999999993E-3</v>
      </c>
    </row>
    <row r="10048" spans="1:8" x14ac:dyDescent="0.2">
      <c r="A10048" t="s">
        <v>3329</v>
      </c>
      <c r="B10048">
        <v>-2.6199999999999999E-3</v>
      </c>
      <c r="C10048">
        <v>0.17599999999999999</v>
      </c>
      <c r="D10048">
        <v>0.25900000000000001</v>
      </c>
      <c r="E10048">
        <v>-5.0800000000000003E-3</v>
      </c>
      <c r="F10048">
        <v>0.16400000000000001</v>
      </c>
      <c r="G10048">
        <v>0.252</v>
      </c>
      <c r="H10048">
        <f t="shared" si="156"/>
        <v>-3.8500000000000001E-3</v>
      </c>
    </row>
    <row r="10049" spans="1:8" x14ac:dyDescent="0.2">
      <c r="A10049" t="s">
        <v>16726</v>
      </c>
      <c r="B10049">
        <v>-5.0000000000000001E-3</v>
      </c>
      <c r="C10049">
        <v>7.45E-3</v>
      </c>
      <c r="D10049">
        <v>1.3299999999999999E-2</v>
      </c>
      <c r="E10049">
        <v>-2.7000000000000001E-3</v>
      </c>
      <c r="F10049">
        <v>0.192</v>
      </c>
      <c r="G10049">
        <v>0.29099999999999998</v>
      </c>
      <c r="H10049">
        <f t="shared" si="156"/>
        <v>-3.8500000000000001E-3</v>
      </c>
    </row>
    <row r="10050" spans="1:8" x14ac:dyDescent="0.2">
      <c r="A10050" t="s">
        <v>10933</v>
      </c>
      <c r="B10050">
        <v>-5.11E-3</v>
      </c>
      <c r="C10050">
        <v>1.8600000000000001E-3</v>
      </c>
      <c r="D10050">
        <v>3.5300000000000002E-3</v>
      </c>
      <c r="E10050">
        <v>-2.5899999999999999E-3</v>
      </c>
      <c r="F10050">
        <v>0.25800000000000001</v>
      </c>
      <c r="G10050">
        <v>0.379</v>
      </c>
      <c r="H10050">
        <f t="shared" ref="H10050:H10113" si="157">AVERAGE(B10050,E10050)</f>
        <v>-3.8500000000000001E-3</v>
      </c>
    </row>
    <row r="10051" spans="1:8" x14ac:dyDescent="0.2">
      <c r="A10051" t="s">
        <v>3160</v>
      </c>
      <c r="B10051" s="1">
        <v>-5.1799999999999999E-5</v>
      </c>
      <c r="C10051">
        <v>0.86799999999999999</v>
      </c>
      <c r="D10051">
        <v>1</v>
      </c>
      <c r="E10051">
        <v>-7.6600000000000001E-3</v>
      </c>
      <c r="F10051">
        <v>5.1900000000000002E-2</v>
      </c>
      <c r="G10051">
        <v>9.0999999999999998E-2</v>
      </c>
      <c r="H10051">
        <f t="shared" si="157"/>
        <v>-3.8559000000000002E-3</v>
      </c>
    </row>
    <row r="10052" spans="1:8" x14ac:dyDescent="0.2">
      <c r="A10052" t="s">
        <v>5245</v>
      </c>
      <c r="B10052">
        <v>-4.4600000000000004E-3</v>
      </c>
      <c r="C10052">
        <v>2.7400000000000001E-2</v>
      </c>
      <c r="D10052">
        <v>4.5699999999999998E-2</v>
      </c>
      <c r="E10052">
        <v>-3.2599999999999999E-3</v>
      </c>
      <c r="F10052">
        <v>0.188</v>
      </c>
      <c r="G10052">
        <v>0.28499999999999998</v>
      </c>
      <c r="H10052">
        <f t="shared" si="157"/>
        <v>-3.8600000000000001E-3</v>
      </c>
    </row>
    <row r="10053" spans="1:8" x14ac:dyDescent="0.2">
      <c r="A10053" t="s">
        <v>1239</v>
      </c>
      <c r="B10053">
        <v>-1.5499999999999999E-3</v>
      </c>
      <c r="C10053">
        <v>0.39100000000000001</v>
      </c>
      <c r="D10053">
        <v>0.53</v>
      </c>
      <c r="E10053">
        <v>-6.1799999999999997E-3</v>
      </c>
      <c r="F10053">
        <v>7.2100000000000003E-3</v>
      </c>
      <c r="G10053">
        <v>1.47E-2</v>
      </c>
      <c r="H10053">
        <f t="shared" si="157"/>
        <v>-3.8649999999999999E-3</v>
      </c>
    </row>
    <row r="10054" spans="1:8" x14ac:dyDescent="0.2">
      <c r="A10054" t="s">
        <v>15398</v>
      </c>
      <c r="B10054">
        <v>-2.8700000000000002E-3</v>
      </c>
      <c r="C10054" s="1">
        <v>1.6900000000000001E-10</v>
      </c>
      <c r="D10054" s="1">
        <v>5.3400000000000002E-10</v>
      </c>
      <c r="E10054">
        <v>-4.8599999999999997E-3</v>
      </c>
      <c r="F10054">
        <v>1.82E-3</v>
      </c>
      <c r="G10054">
        <v>3.9899999999999996E-3</v>
      </c>
      <c r="H10054">
        <f t="shared" si="157"/>
        <v>-3.8649999999999999E-3</v>
      </c>
    </row>
    <row r="10055" spans="1:8" x14ac:dyDescent="0.2">
      <c r="A10055" t="s">
        <v>4704</v>
      </c>
      <c r="B10055">
        <v>-3.3500000000000001E-3</v>
      </c>
      <c r="C10055">
        <v>0.123</v>
      </c>
      <c r="D10055">
        <v>0.185</v>
      </c>
      <c r="E10055">
        <v>-4.3800000000000002E-3</v>
      </c>
      <c r="F10055">
        <v>0.157</v>
      </c>
      <c r="G10055">
        <v>0.24099999999999999</v>
      </c>
      <c r="H10055">
        <f t="shared" si="157"/>
        <v>-3.8650000000000004E-3</v>
      </c>
    </row>
    <row r="10056" spans="1:8" x14ac:dyDescent="0.2">
      <c r="A10056" t="s">
        <v>4572</v>
      </c>
      <c r="B10056">
        <v>-1.49E-3</v>
      </c>
      <c r="C10056">
        <v>0.38700000000000001</v>
      </c>
      <c r="D10056">
        <v>0.52500000000000002</v>
      </c>
      <c r="E10056">
        <v>-6.2500000000000003E-3</v>
      </c>
      <c r="F10056">
        <v>5.6099999999999997E-2</v>
      </c>
      <c r="G10056">
        <v>9.8100000000000007E-2</v>
      </c>
      <c r="H10056">
        <f t="shared" si="157"/>
        <v>-3.8700000000000002E-3</v>
      </c>
    </row>
    <row r="10057" spans="1:8" x14ac:dyDescent="0.2">
      <c r="A10057" t="s">
        <v>2048</v>
      </c>
      <c r="B10057">
        <v>-3.1900000000000001E-3</v>
      </c>
      <c r="C10057" s="1">
        <v>2.02E-20</v>
      </c>
      <c r="D10057" s="1">
        <v>9.2699999999999996E-20</v>
      </c>
      <c r="E10057">
        <v>-4.5500000000000002E-3</v>
      </c>
      <c r="F10057">
        <v>1.61E-2</v>
      </c>
      <c r="G10057">
        <v>3.0300000000000001E-2</v>
      </c>
      <c r="H10057">
        <f t="shared" si="157"/>
        <v>-3.8700000000000002E-3</v>
      </c>
    </row>
    <row r="10058" spans="1:8" x14ac:dyDescent="0.2">
      <c r="A10058" t="s">
        <v>10658</v>
      </c>
      <c r="B10058">
        <v>-3.5500000000000001E-4</v>
      </c>
      <c r="C10058">
        <v>0.125</v>
      </c>
      <c r="D10058">
        <v>0.188</v>
      </c>
      <c r="E10058">
        <v>-7.3899999999999999E-3</v>
      </c>
      <c r="F10058" s="1">
        <v>1.03E-5</v>
      </c>
      <c r="G10058" s="1">
        <v>2.94E-5</v>
      </c>
      <c r="H10058">
        <f t="shared" si="157"/>
        <v>-3.8725000000000001E-3</v>
      </c>
    </row>
    <row r="10059" spans="1:8" x14ac:dyDescent="0.2">
      <c r="A10059" t="s">
        <v>1199</v>
      </c>
      <c r="B10059">
        <v>-6.5599999999999999E-3</v>
      </c>
      <c r="C10059" s="1">
        <v>2.2700000000000001E-7</v>
      </c>
      <c r="D10059" s="1">
        <v>5.9599999999999999E-7</v>
      </c>
      <c r="E10059">
        <v>-1.1900000000000001E-3</v>
      </c>
      <c r="F10059">
        <v>2.2800000000000001E-4</v>
      </c>
      <c r="G10059">
        <v>5.6300000000000002E-4</v>
      </c>
      <c r="H10059">
        <f t="shared" si="157"/>
        <v>-3.875E-3</v>
      </c>
    </row>
    <row r="10060" spans="1:8" x14ac:dyDescent="0.2">
      <c r="A10060" t="s">
        <v>10222</v>
      </c>
      <c r="B10060">
        <v>-1.4E-2</v>
      </c>
      <c r="C10060">
        <v>1.17E-4</v>
      </c>
      <c r="D10060">
        <v>2.52E-4</v>
      </c>
      <c r="E10060">
        <v>6.2500000000000003E-3</v>
      </c>
      <c r="F10060">
        <v>0.61099999999999999</v>
      </c>
      <c r="G10060">
        <v>0.79700000000000004</v>
      </c>
      <c r="H10060">
        <f t="shared" si="157"/>
        <v>-3.875E-3</v>
      </c>
    </row>
    <row r="10061" spans="1:8" x14ac:dyDescent="0.2">
      <c r="A10061" t="s">
        <v>3989</v>
      </c>
      <c r="B10061">
        <v>-1.6400000000000001E-2</v>
      </c>
      <c r="C10061" s="1">
        <v>3.1300000000000002E-5</v>
      </c>
      <c r="D10061" s="1">
        <v>7.0300000000000001E-5</v>
      </c>
      <c r="E10061">
        <v>8.6499999999999997E-3</v>
      </c>
      <c r="F10061">
        <v>0.311</v>
      </c>
      <c r="G10061">
        <v>0.45100000000000001</v>
      </c>
      <c r="H10061">
        <f t="shared" si="157"/>
        <v>-3.8750000000000008E-3</v>
      </c>
    </row>
    <row r="10062" spans="1:8" x14ac:dyDescent="0.2">
      <c r="A10062" t="s">
        <v>8140</v>
      </c>
      <c r="B10062">
        <v>-7.9799999999999992E-3</v>
      </c>
      <c r="C10062">
        <v>6.6200000000000005E-4</v>
      </c>
      <c r="D10062">
        <v>1.33E-3</v>
      </c>
      <c r="E10062">
        <v>2.2499999999999999E-4</v>
      </c>
      <c r="F10062">
        <v>0.91900000000000004</v>
      </c>
      <c r="G10062">
        <v>1</v>
      </c>
      <c r="H10062">
        <f t="shared" si="157"/>
        <v>-3.8774999999999994E-3</v>
      </c>
    </row>
    <row r="10063" spans="1:8" x14ac:dyDescent="0.2">
      <c r="A10063" t="s">
        <v>13579</v>
      </c>
      <c r="B10063">
        <v>-7.7600000000000004E-3</v>
      </c>
      <c r="C10063" s="1">
        <v>5.5600000000000002E-8</v>
      </c>
      <c r="D10063" s="1">
        <v>1.5300000000000001E-7</v>
      </c>
      <c r="E10063">
        <v>0</v>
      </c>
      <c r="F10063">
        <v>1</v>
      </c>
      <c r="G10063">
        <v>1</v>
      </c>
      <c r="H10063">
        <f t="shared" si="157"/>
        <v>-3.8800000000000002E-3</v>
      </c>
    </row>
    <row r="10064" spans="1:8" x14ac:dyDescent="0.2">
      <c r="A10064" t="s">
        <v>9056</v>
      </c>
      <c r="B10064">
        <v>-7.7799999999999996E-3</v>
      </c>
      <c r="C10064" s="1">
        <v>6.05E-5</v>
      </c>
      <c r="D10064">
        <v>1.3300000000000001E-4</v>
      </c>
      <c r="E10064" s="1">
        <v>1.8199999999999999E-5</v>
      </c>
      <c r="F10064">
        <v>0.97</v>
      </c>
      <c r="G10064">
        <v>1</v>
      </c>
      <c r="H10064">
        <f t="shared" si="157"/>
        <v>-3.8808999999999996E-3</v>
      </c>
    </row>
    <row r="10065" spans="1:8" x14ac:dyDescent="0.2">
      <c r="A10065" t="s">
        <v>3203</v>
      </c>
      <c r="B10065">
        <v>0</v>
      </c>
      <c r="C10065">
        <v>1</v>
      </c>
      <c r="D10065">
        <v>1</v>
      </c>
      <c r="E10065">
        <v>-7.77E-3</v>
      </c>
      <c r="F10065">
        <v>7.7700000000000005E-2</v>
      </c>
      <c r="G10065">
        <v>0.125</v>
      </c>
      <c r="H10065">
        <f t="shared" si="157"/>
        <v>-3.885E-3</v>
      </c>
    </row>
    <row r="10066" spans="1:8" x14ac:dyDescent="0.2">
      <c r="A10066" t="s">
        <v>3641</v>
      </c>
      <c r="B10066">
        <v>-1.3600000000000001E-3</v>
      </c>
      <c r="C10066" s="1">
        <v>2.2699999999999999E-6</v>
      </c>
      <c r="D10066" s="1">
        <v>5.5600000000000001E-6</v>
      </c>
      <c r="E10066">
        <v>-6.4099999999999999E-3</v>
      </c>
      <c r="F10066">
        <v>4.1599999999999996E-3</v>
      </c>
      <c r="G10066">
        <v>8.7100000000000007E-3</v>
      </c>
      <c r="H10066">
        <f t="shared" si="157"/>
        <v>-3.885E-3</v>
      </c>
    </row>
    <row r="10067" spans="1:8" x14ac:dyDescent="0.2">
      <c r="A10067" t="s">
        <v>8231</v>
      </c>
      <c r="B10067">
        <v>-7.7800000000000005E-4</v>
      </c>
      <c r="C10067">
        <v>9.1199999999999996E-3</v>
      </c>
      <c r="D10067">
        <v>1.61E-2</v>
      </c>
      <c r="E10067">
        <v>-7.0000000000000001E-3</v>
      </c>
      <c r="F10067">
        <v>7.2399999999999999E-3</v>
      </c>
      <c r="G10067">
        <v>1.4800000000000001E-2</v>
      </c>
      <c r="H10067">
        <f t="shared" si="157"/>
        <v>-3.8890000000000001E-3</v>
      </c>
    </row>
    <row r="10068" spans="1:8" x14ac:dyDescent="0.2">
      <c r="A10068" t="s">
        <v>11629</v>
      </c>
      <c r="B10068">
        <v>-6.94E-3</v>
      </c>
      <c r="C10068">
        <v>1.3899999999999999E-4</v>
      </c>
      <c r="D10068">
        <v>2.9700000000000001E-4</v>
      </c>
      <c r="E10068">
        <v>-8.3900000000000001E-4</v>
      </c>
      <c r="F10068">
        <v>6.59E-2</v>
      </c>
      <c r="G10068">
        <v>0.108</v>
      </c>
      <c r="H10068">
        <f t="shared" si="157"/>
        <v>-3.8895000000000002E-3</v>
      </c>
    </row>
    <row r="10069" spans="1:8" x14ac:dyDescent="0.2">
      <c r="A10069" t="s">
        <v>5595</v>
      </c>
      <c r="B10069">
        <v>-5.11E-3</v>
      </c>
      <c r="C10069" s="1">
        <v>2.01E-45</v>
      </c>
      <c r="D10069" s="1">
        <v>1.5800000000000001E-44</v>
      </c>
      <c r="E10069">
        <v>-2.6800000000000001E-3</v>
      </c>
      <c r="F10069" s="1">
        <v>3.1900000000000001E-8</v>
      </c>
      <c r="G10069" s="1">
        <v>1.14E-7</v>
      </c>
      <c r="H10069">
        <f t="shared" si="157"/>
        <v>-3.895E-3</v>
      </c>
    </row>
    <row r="10070" spans="1:8" x14ac:dyDescent="0.2">
      <c r="A10070" t="s">
        <v>16737</v>
      </c>
      <c r="B10070">
        <v>-2.8300000000000001E-3</v>
      </c>
      <c r="C10070">
        <v>9.7299999999999998E-2</v>
      </c>
      <c r="D10070">
        <v>0.15</v>
      </c>
      <c r="E10070">
        <v>-4.9699999999999996E-3</v>
      </c>
      <c r="F10070">
        <v>4.07E-2</v>
      </c>
      <c r="G10070">
        <v>7.2800000000000004E-2</v>
      </c>
      <c r="H10070">
        <f t="shared" si="157"/>
        <v>-3.8999999999999998E-3</v>
      </c>
    </row>
    <row r="10071" spans="1:8" x14ac:dyDescent="0.2">
      <c r="A10071" t="s">
        <v>8518</v>
      </c>
      <c r="B10071">
        <v>-6.4099999999999999E-3</v>
      </c>
      <c r="C10071" s="1">
        <v>5.4199999999999998E-6</v>
      </c>
      <c r="D10071" s="1">
        <v>1.29E-5</v>
      </c>
      <c r="E10071">
        <v>-1.39E-3</v>
      </c>
      <c r="F10071">
        <v>0.42099999999999999</v>
      </c>
      <c r="G10071">
        <v>0.58199999999999996</v>
      </c>
      <c r="H10071">
        <f t="shared" si="157"/>
        <v>-3.8999999999999998E-3</v>
      </c>
    </row>
    <row r="10072" spans="1:8" x14ac:dyDescent="0.2">
      <c r="A10072" t="s">
        <v>10962</v>
      </c>
      <c r="B10072">
        <v>-7.2199999999999999E-3</v>
      </c>
      <c r="C10072" s="1">
        <v>7.7799999999999995E-8</v>
      </c>
      <c r="D10072" s="1">
        <v>2.11E-7</v>
      </c>
      <c r="E10072">
        <v>-5.9500000000000004E-4</v>
      </c>
      <c r="F10072">
        <v>9.1599999999999997E-3</v>
      </c>
      <c r="G10072">
        <v>1.7999999999999999E-2</v>
      </c>
      <c r="H10072">
        <f t="shared" si="157"/>
        <v>-3.9074999999999995E-3</v>
      </c>
    </row>
    <row r="10073" spans="1:8" x14ac:dyDescent="0.2">
      <c r="A10073" t="s">
        <v>2793</v>
      </c>
      <c r="B10073">
        <v>-7.3099999999999997E-3</v>
      </c>
      <c r="C10073">
        <v>7.8100000000000001E-3</v>
      </c>
      <c r="D10073">
        <v>1.3899999999999999E-2</v>
      </c>
      <c r="E10073">
        <v>-5.0600000000000005E-4</v>
      </c>
      <c r="F10073">
        <v>0.35699999999999998</v>
      </c>
      <c r="G10073">
        <v>0.502</v>
      </c>
      <c r="H10073">
        <f t="shared" si="157"/>
        <v>-3.908E-3</v>
      </c>
    </row>
    <row r="10074" spans="1:8" x14ac:dyDescent="0.2">
      <c r="A10074" t="s">
        <v>15986</v>
      </c>
      <c r="B10074">
        <v>2.0899999999999998E-3</v>
      </c>
      <c r="C10074">
        <v>0.91500000000000004</v>
      </c>
      <c r="D10074">
        <v>1</v>
      </c>
      <c r="E10074">
        <v>-9.92E-3</v>
      </c>
      <c r="F10074">
        <v>8.7100000000000007E-3</v>
      </c>
      <c r="G10074">
        <v>1.7600000000000001E-2</v>
      </c>
      <c r="H10074">
        <f t="shared" si="157"/>
        <v>-3.9150000000000001E-3</v>
      </c>
    </row>
    <row r="10075" spans="1:8" x14ac:dyDescent="0.2">
      <c r="A10075" t="s">
        <v>15033</v>
      </c>
      <c r="B10075">
        <v>-2.3999999999999998E-3</v>
      </c>
      <c r="C10075" s="1">
        <v>2.3899999999999999E-13</v>
      </c>
      <c r="D10075" s="1">
        <v>8.5599999999999999E-13</v>
      </c>
      <c r="E10075">
        <v>-5.4299999999999999E-3</v>
      </c>
      <c r="F10075">
        <v>7.5500000000000003E-3</v>
      </c>
      <c r="G10075">
        <v>1.54E-2</v>
      </c>
      <c r="H10075">
        <f t="shared" si="157"/>
        <v>-3.9150000000000001E-3</v>
      </c>
    </row>
    <row r="10076" spans="1:8" x14ac:dyDescent="0.2">
      <c r="A10076" t="s">
        <v>12060</v>
      </c>
      <c r="B10076">
        <v>1.75E-3</v>
      </c>
      <c r="C10076">
        <v>0.624</v>
      </c>
      <c r="D10076">
        <v>0.78800000000000003</v>
      </c>
      <c r="E10076">
        <v>-9.5899999999999996E-3</v>
      </c>
      <c r="F10076">
        <v>1.12E-2</v>
      </c>
      <c r="G10076">
        <v>2.1700000000000001E-2</v>
      </c>
      <c r="H10076">
        <f t="shared" si="157"/>
        <v>-3.9199999999999999E-3</v>
      </c>
    </row>
    <row r="10077" spans="1:8" x14ac:dyDescent="0.2">
      <c r="A10077" t="s">
        <v>3164</v>
      </c>
      <c r="B10077">
        <v>1.5200000000000001E-3</v>
      </c>
      <c r="C10077">
        <v>0.629</v>
      </c>
      <c r="D10077">
        <v>0.79300000000000004</v>
      </c>
      <c r="E10077">
        <v>-9.3600000000000003E-3</v>
      </c>
      <c r="F10077">
        <v>1.16E-3</v>
      </c>
      <c r="G10077">
        <v>2.66E-3</v>
      </c>
      <c r="H10077">
        <f t="shared" si="157"/>
        <v>-3.9199999999999999E-3</v>
      </c>
    </row>
    <row r="10078" spans="1:8" x14ac:dyDescent="0.2">
      <c r="A10078" t="s">
        <v>1323</v>
      </c>
      <c r="B10078">
        <v>-4.2700000000000004E-3</v>
      </c>
      <c r="C10078" s="1">
        <v>3.3599999999999999E-32</v>
      </c>
      <c r="D10078" s="1">
        <v>2.0600000000000001E-31</v>
      </c>
      <c r="E10078">
        <v>-3.5699999999999998E-3</v>
      </c>
      <c r="F10078" s="1">
        <v>1.6900000000000001E-10</v>
      </c>
      <c r="G10078" s="1">
        <v>6.9399999999999998E-10</v>
      </c>
      <c r="H10078">
        <f t="shared" si="157"/>
        <v>-3.9199999999999999E-3</v>
      </c>
    </row>
    <row r="10079" spans="1:8" x14ac:dyDescent="0.2">
      <c r="A10079" t="s">
        <v>3140</v>
      </c>
      <c r="B10079">
        <v>-5.77E-3</v>
      </c>
      <c r="C10079">
        <v>4.55E-4</v>
      </c>
      <c r="D10079">
        <v>9.2900000000000003E-4</v>
      </c>
      <c r="E10079">
        <v>-2.0799999999999998E-3</v>
      </c>
      <c r="F10079">
        <v>0.38900000000000001</v>
      </c>
      <c r="G10079">
        <v>0.54100000000000004</v>
      </c>
      <c r="H10079">
        <f t="shared" si="157"/>
        <v>-3.9249999999999997E-3</v>
      </c>
    </row>
    <row r="10080" spans="1:8" x14ac:dyDescent="0.2">
      <c r="A10080" t="s">
        <v>4591</v>
      </c>
      <c r="B10080">
        <v>-6.6600000000000001E-3</v>
      </c>
      <c r="C10080" s="1">
        <v>5.5899999999999998E-60</v>
      </c>
      <c r="D10080" s="1">
        <v>5.5199999999999999E-59</v>
      </c>
      <c r="E10080">
        <v>-1.1900000000000001E-3</v>
      </c>
      <c r="F10080">
        <v>2.2800000000000001E-4</v>
      </c>
      <c r="G10080">
        <v>5.6300000000000002E-4</v>
      </c>
      <c r="H10080">
        <f t="shared" si="157"/>
        <v>-3.9249999999999997E-3</v>
      </c>
    </row>
    <row r="10081" spans="1:8" x14ac:dyDescent="0.2">
      <c r="A10081" t="s">
        <v>16222</v>
      </c>
      <c r="B10081">
        <v>-7.26E-3</v>
      </c>
      <c r="C10081">
        <v>1.6899999999999999E-4</v>
      </c>
      <c r="D10081">
        <v>3.6000000000000002E-4</v>
      </c>
      <c r="E10081">
        <v>-5.9500000000000004E-4</v>
      </c>
      <c r="F10081">
        <v>9.1599999999999997E-3</v>
      </c>
      <c r="G10081">
        <v>1.7999999999999999E-2</v>
      </c>
      <c r="H10081">
        <f t="shared" si="157"/>
        <v>-3.9275000000000004E-3</v>
      </c>
    </row>
    <row r="10082" spans="1:8" x14ac:dyDescent="0.2">
      <c r="A10082" t="s">
        <v>16399</v>
      </c>
      <c r="B10082">
        <v>-1.08E-3</v>
      </c>
      <c r="C10082">
        <v>1.75E-4</v>
      </c>
      <c r="D10082">
        <v>3.7199999999999999E-4</v>
      </c>
      <c r="E10082">
        <v>-6.7799999999999996E-3</v>
      </c>
      <c r="F10082" s="1">
        <v>8.7499999999999999E-5</v>
      </c>
      <c r="G10082">
        <v>2.2800000000000001E-4</v>
      </c>
      <c r="H10082">
        <f t="shared" si="157"/>
        <v>-3.9299999999999995E-3</v>
      </c>
    </row>
    <row r="10083" spans="1:8" x14ac:dyDescent="0.2">
      <c r="A10083" t="s">
        <v>2480</v>
      </c>
      <c r="B10083">
        <v>-1.1299999999999999E-3</v>
      </c>
      <c r="C10083">
        <v>0.47899999999999998</v>
      </c>
      <c r="D10083">
        <v>0.63100000000000001</v>
      </c>
      <c r="E10083">
        <v>-6.7299999999999999E-3</v>
      </c>
      <c r="F10083">
        <v>0.154</v>
      </c>
      <c r="G10083">
        <v>0.23699999999999999</v>
      </c>
      <c r="H10083">
        <f t="shared" si="157"/>
        <v>-3.9299999999999995E-3</v>
      </c>
    </row>
    <row r="10084" spans="1:8" x14ac:dyDescent="0.2">
      <c r="A10084" t="s">
        <v>12300</v>
      </c>
      <c r="B10084">
        <v>-2.6700000000000001E-3</v>
      </c>
      <c r="C10084">
        <v>0.20499999999999999</v>
      </c>
      <c r="D10084">
        <v>0.29899999999999999</v>
      </c>
      <c r="E10084">
        <v>-5.1999999999999998E-3</v>
      </c>
      <c r="F10084">
        <v>3.1899999999999998E-2</v>
      </c>
      <c r="G10084">
        <v>5.7799999999999997E-2</v>
      </c>
      <c r="H10084">
        <f t="shared" si="157"/>
        <v>-3.9350000000000001E-3</v>
      </c>
    </row>
    <row r="10085" spans="1:8" x14ac:dyDescent="0.2">
      <c r="A10085" t="s">
        <v>4039</v>
      </c>
      <c r="B10085">
        <v>-5.8799999999999998E-3</v>
      </c>
      <c r="C10085">
        <v>3.9399999999999998E-2</v>
      </c>
      <c r="D10085">
        <v>6.3899999999999998E-2</v>
      </c>
      <c r="E10085">
        <v>-2E-3</v>
      </c>
      <c r="F10085">
        <v>0.27900000000000003</v>
      </c>
      <c r="G10085">
        <v>0.40699999999999997</v>
      </c>
      <c r="H10085">
        <f t="shared" si="157"/>
        <v>-3.9399999999999999E-3</v>
      </c>
    </row>
    <row r="10086" spans="1:8" x14ac:dyDescent="0.2">
      <c r="A10086" t="s">
        <v>4136</v>
      </c>
      <c r="B10086">
        <v>-4.9700000000000005E-4</v>
      </c>
      <c r="C10086">
        <v>9.5699999999999993E-2</v>
      </c>
      <c r="D10086">
        <v>0.14699999999999999</v>
      </c>
      <c r="E10086">
        <v>-7.3899999999999999E-3</v>
      </c>
      <c r="F10086">
        <v>5.9900000000000003E-4</v>
      </c>
      <c r="G10086">
        <v>1.41E-3</v>
      </c>
      <c r="H10086">
        <f t="shared" si="157"/>
        <v>-3.9435E-3</v>
      </c>
    </row>
    <row r="10087" spans="1:8" x14ac:dyDescent="0.2">
      <c r="A10087" t="s">
        <v>11651</v>
      </c>
      <c r="B10087">
        <v>-7.3299999999999997E-3</v>
      </c>
      <c r="C10087">
        <v>1.01E-2</v>
      </c>
      <c r="D10087">
        <v>1.77E-2</v>
      </c>
      <c r="E10087">
        <v>-5.5699999999999999E-4</v>
      </c>
      <c r="F10087">
        <v>0.79100000000000004</v>
      </c>
      <c r="G10087">
        <v>0.997</v>
      </c>
      <c r="H10087">
        <f t="shared" si="157"/>
        <v>-3.9435E-3</v>
      </c>
    </row>
    <row r="10088" spans="1:8" x14ac:dyDescent="0.2">
      <c r="A10088" t="s">
        <v>8743</v>
      </c>
      <c r="B10088">
        <v>2.4400000000000002E-2</v>
      </c>
      <c r="C10088" s="1">
        <v>3.6300000000000001E-20</v>
      </c>
      <c r="D10088" s="1">
        <v>1.66E-19</v>
      </c>
      <c r="E10088">
        <v>-3.2300000000000002E-2</v>
      </c>
      <c r="F10088" s="1">
        <v>1.23E-45</v>
      </c>
      <c r="G10088" s="1">
        <v>1.5400000000000001E-44</v>
      </c>
      <c r="H10088">
        <f t="shared" si="157"/>
        <v>-3.9500000000000004E-3</v>
      </c>
    </row>
    <row r="10089" spans="1:8" x14ac:dyDescent="0.2">
      <c r="A10089" t="s">
        <v>6720</v>
      </c>
      <c r="B10089">
        <v>1.34E-3</v>
      </c>
      <c r="C10089">
        <v>0.42499999999999999</v>
      </c>
      <c r="D10089">
        <v>0.57199999999999995</v>
      </c>
      <c r="E10089">
        <v>-9.2399999999999999E-3</v>
      </c>
      <c r="F10089" s="1">
        <v>1.2999999999999999E-5</v>
      </c>
      <c r="G10089" s="1">
        <v>3.68E-5</v>
      </c>
      <c r="H10089">
        <f t="shared" si="157"/>
        <v>-3.9500000000000004E-3</v>
      </c>
    </row>
    <row r="10090" spans="1:8" x14ac:dyDescent="0.2">
      <c r="A10090" t="s">
        <v>6985</v>
      </c>
      <c r="B10090">
        <v>-5.5199999999999997E-3</v>
      </c>
      <c r="C10090">
        <v>4.6100000000000002E-2</v>
      </c>
      <c r="D10090">
        <v>7.4300000000000005E-2</v>
      </c>
      <c r="E10090">
        <v>-2.3800000000000002E-3</v>
      </c>
      <c r="F10090" s="1">
        <v>1.85E-7</v>
      </c>
      <c r="G10090" s="1">
        <v>6.1900000000000002E-7</v>
      </c>
      <c r="H10090">
        <f t="shared" si="157"/>
        <v>-3.9500000000000004E-3</v>
      </c>
    </row>
    <row r="10091" spans="1:8" x14ac:dyDescent="0.2">
      <c r="A10091" t="s">
        <v>16621</v>
      </c>
      <c r="B10091">
        <v>-6.9899999999999997E-3</v>
      </c>
      <c r="C10091">
        <v>3.5999999999999997E-2</v>
      </c>
      <c r="D10091">
        <v>5.8599999999999999E-2</v>
      </c>
      <c r="E10091">
        <v>-9.1799999999999998E-4</v>
      </c>
      <c r="F10091">
        <v>0.70299999999999996</v>
      </c>
      <c r="G10091">
        <v>0.89900000000000002</v>
      </c>
      <c r="H10091">
        <f t="shared" si="157"/>
        <v>-3.954E-3</v>
      </c>
    </row>
    <row r="10092" spans="1:8" x14ac:dyDescent="0.2">
      <c r="A10092" t="s">
        <v>13373</v>
      </c>
      <c r="B10092">
        <v>-1.4E-2</v>
      </c>
      <c r="C10092" s="1">
        <v>1.4399999999999999E-19</v>
      </c>
      <c r="D10092" s="1">
        <v>6.4800000000000004E-19</v>
      </c>
      <c r="E10092">
        <v>6.0899999999999999E-3</v>
      </c>
      <c r="F10092">
        <v>6.6600000000000001E-3</v>
      </c>
      <c r="G10092">
        <v>1.37E-2</v>
      </c>
      <c r="H10092">
        <f t="shared" si="157"/>
        <v>-3.9550000000000002E-3</v>
      </c>
    </row>
    <row r="10093" spans="1:8" x14ac:dyDescent="0.2">
      <c r="A10093" t="s">
        <v>1864</v>
      </c>
      <c r="B10093">
        <v>-3.3199999999999999E-4</v>
      </c>
      <c r="C10093">
        <v>0.17399999999999999</v>
      </c>
      <c r="D10093">
        <v>0.25600000000000001</v>
      </c>
      <c r="E10093">
        <v>-7.5799999999999999E-3</v>
      </c>
      <c r="F10093" s="1">
        <v>4.7299999999999998E-5</v>
      </c>
      <c r="G10093">
        <v>1.27E-4</v>
      </c>
      <c r="H10093">
        <f t="shared" si="157"/>
        <v>-3.9560000000000003E-3</v>
      </c>
    </row>
    <row r="10094" spans="1:8" x14ac:dyDescent="0.2">
      <c r="A10094" t="s">
        <v>8477</v>
      </c>
      <c r="B10094">
        <v>4.2700000000000004E-3</v>
      </c>
      <c r="C10094">
        <v>0.16200000000000001</v>
      </c>
      <c r="D10094">
        <v>0.24</v>
      </c>
      <c r="E10094">
        <v>-1.2200000000000001E-2</v>
      </c>
      <c r="F10094" s="1">
        <v>1.64E-6</v>
      </c>
      <c r="G10094" s="1">
        <v>5.0699999999999997E-6</v>
      </c>
      <c r="H10094">
        <f t="shared" si="157"/>
        <v>-3.9649999999999998E-3</v>
      </c>
    </row>
    <row r="10095" spans="1:8" x14ac:dyDescent="0.2">
      <c r="A10095" t="s">
        <v>1436</v>
      </c>
      <c r="B10095">
        <v>-6.1999999999999998E-3</v>
      </c>
      <c r="C10095" s="1">
        <v>2.8100000000000002E-6</v>
      </c>
      <c r="D10095" s="1">
        <v>6.7900000000000002E-6</v>
      </c>
      <c r="E10095">
        <v>-1.73E-3</v>
      </c>
      <c r="F10095">
        <v>1.2099999999999999E-3</v>
      </c>
      <c r="G10095">
        <v>2.7699999999999999E-3</v>
      </c>
      <c r="H10095">
        <f t="shared" si="157"/>
        <v>-3.9649999999999998E-3</v>
      </c>
    </row>
    <row r="10096" spans="1:8" x14ac:dyDescent="0.2">
      <c r="A10096" t="s">
        <v>997</v>
      </c>
      <c r="B10096">
        <v>-9.1800000000000007E-3</v>
      </c>
      <c r="C10096" s="1">
        <v>5.6499999999999999E-7</v>
      </c>
      <c r="D10096" s="1">
        <v>1.4500000000000001E-6</v>
      </c>
      <c r="E10096">
        <v>1.25E-3</v>
      </c>
      <c r="F10096">
        <v>0.55100000000000005</v>
      </c>
      <c r="G10096">
        <v>0.73599999999999999</v>
      </c>
      <c r="H10096">
        <f t="shared" si="157"/>
        <v>-3.9650000000000006E-3</v>
      </c>
    </row>
    <row r="10097" spans="1:8" x14ac:dyDescent="0.2">
      <c r="A10097" t="s">
        <v>2156</v>
      </c>
      <c r="B10097">
        <v>8.3599999999999994E-3</v>
      </c>
      <c r="C10097">
        <v>0.46100000000000002</v>
      </c>
      <c r="D10097">
        <v>0.61199999999999999</v>
      </c>
      <c r="E10097">
        <v>-1.6299999999999999E-2</v>
      </c>
      <c r="F10097">
        <v>2.7000000000000001E-3</v>
      </c>
      <c r="G10097">
        <v>5.77E-3</v>
      </c>
      <c r="H10097">
        <f t="shared" si="157"/>
        <v>-3.9699999999999996E-3</v>
      </c>
    </row>
    <row r="10098" spans="1:8" x14ac:dyDescent="0.2">
      <c r="A10098" t="s">
        <v>9733</v>
      </c>
      <c r="B10098">
        <v>-1.8E-3</v>
      </c>
      <c r="C10098">
        <v>0.441</v>
      </c>
      <c r="D10098">
        <v>0.59</v>
      </c>
      <c r="E10098">
        <v>-6.1399999999999996E-3</v>
      </c>
      <c r="F10098">
        <v>2.9000000000000001E-2</v>
      </c>
      <c r="G10098">
        <v>5.3100000000000001E-2</v>
      </c>
      <c r="H10098">
        <f t="shared" si="157"/>
        <v>-3.9699999999999996E-3</v>
      </c>
    </row>
    <row r="10099" spans="1:8" x14ac:dyDescent="0.2">
      <c r="A10099" t="s">
        <v>4062</v>
      </c>
      <c r="B10099">
        <v>-9.4000000000000004E-3</v>
      </c>
      <c r="C10099" s="1">
        <v>3.6099999999999999E-10</v>
      </c>
      <c r="D10099" s="1">
        <v>1.1200000000000001E-9</v>
      </c>
      <c r="E10099">
        <v>1.4599999999999999E-3</v>
      </c>
      <c r="F10099">
        <v>0.42499999999999999</v>
      </c>
      <c r="G10099">
        <v>0.58799999999999997</v>
      </c>
      <c r="H10099">
        <f t="shared" si="157"/>
        <v>-3.9700000000000004E-3</v>
      </c>
    </row>
    <row r="10100" spans="1:8" x14ac:dyDescent="0.2">
      <c r="A10100" t="s">
        <v>6824</v>
      </c>
      <c r="B10100">
        <v>3.9899999999999999E-4</v>
      </c>
      <c r="C10100">
        <v>0.92200000000000004</v>
      </c>
      <c r="D10100">
        <v>1</v>
      </c>
      <c r="E10100">
        <v>-8.3400000000000002E-3</v>
      </c>
      <c r="F10100">
        <v>2.2799999999999999E-3</v>
      </c>
      <c r="G10100">
        <v>4.8900000000000002E-3</v>
      </c>
      <c r="H10100">
        <f t="shared" si="157"/>
        <v>-3.9705000000000001E-3</v>
      </c>
    </row>
    <row r="10101" spans="1:8" x14ac:dyDescent="0.2">
      <c r="A10101" t="s">
        <v>16841</v>
      </c>
      <c r="B10101">
        <v>-7.5199999999999998E-3</v>
      </c>
      <c r="C10101">
        <v>5.8100000000000003E-4</v>
      </c>
      <c r="D10101">
        <v>1.1800000000000001E-3</v>
      </c>
      <c r="E10101">
        <v>-4.2499999999999998E-4</v>
      </c>
      <c r="F10101">
        <v>0.82799999999999996</v>
      </c>
      <c r="G10101">
        <v>1</v>
      </c>
      <c r="H10101">
        <f t="shared" si="157"/>
        <v>-3.9724999999999995E-3</v>
      </c>
    </row>
    <row r="10102" spans="1:8" x14ac:dyDescent="0.2">
      <c r="A10102" t="s">
        <v>605</v>
      </c>
      <c r="B10102">
        <v>-2.5300000000000001E-3</v>
      </c>
      <c r="C10102">
        <v>6.5600000000000006E-2</v>
      </c>
      <c r="D10102">
        <v>0.10299999999999999</v>
      </c>
      <c r="E10102">
        <v>-5.4299999999999999E-3</v>
      </c>
      <c r="F10102">
        <v>9.4900000000000002E-3</v>
      </c>
      <c r="G10102">
        <v>1.8700000000000001E-2</v>
      </c>
      <c r="H10102">
        <f t="shared" si="157"/>
        <v>-3.98E-3</v>
      </c>
    </row>
    <row r="10103" spans="1:8" x14ac:dyDescent="0.2">
      <c r="A10103" t="s">
        <v>11590</v>
      </c>
      <c r="B10103" s="1">
        <v>-3.3500000000000001E-5</v>
      </c>
      <c r="C10103">
        <v>0.88400000000000001</v>
      </c>
      <c r="D10103">
        <v>1</v>
      </c>
      <c r="E10103">
        <v>-7.9299999999999995E-3</v>
      </c>
      <c r="F10103">
        <v>1.8800000000000001E-2</v>
      </c>
      <c r="G10103">
        <v>3.5099999999999999E-2</v>
      </c>
      <c r="H10103">
        <f t="shared" si="157"/>
        <v>-3.98175E-3</v>
      </c>
    </row>
    <row r="10104" spans="1:8" x14ac:dyDescent="0.2">
      <c r="A10104" t="s">
        <v>5841</v>
      </c>
      <c r="B10104">
        <v>1.15E-4</v>
      </c>
      <c r="C10104">
        <v>0.504</v>
      </c>
      <c r="D10104">
        <v>0.65900000000000003</v>
      </c>
      <c r="E10104">
        <v>-8.0800000000000004E-3</v>
      </c>
      <c r="F10104">
        <v>3.3300000000000003E-2</v>
      </c>
      <c r="G10104">
        <v>6.0199999999999997E-2</v>
      </c>
      <c r="H10104">
        <f t="shared" si="157"/>
        <v>-3.9824999999999999E-3</v>
      </c>
    </row>
    <row r="10105" spans="1:8" x14ac:dyDescent="0.2">
      <c r="A10105" t="s">
        <v>15475</v>
      </c>
      <c r="B10105">
        <v>-5.4299999999999997E-4</v>
      </c>
      <c r="C10105">
        <v>5.0500000000000003E-2</v>
      </c>
      <c r="D10105">
        <v>8.0600000000000005E-2</v>
      </c>
      <c r="E10105">
        <v>-7.43E-3</v>
      </c>
      <c r="F10105" s="1">
        <v>1.34E-5</v>
      </c>
      <c r="G10105" s="1">
        <v>3.7799999999999997E-5</v>
      </c>
      <c r="H10105">
        <f t="shared" si="157"/>
        <v>-3.9864999999999996E-3</v>
      </c>
    </row>
    <row r="10106" spans="1:8" x14ac:dyDescent="0.2">
      <c r="A10106" t="s">
        <v>13001</v>
      </c>
      <c r="B10106">
        <v>-2.7100000000000002E-3</v>
      </c>
      <c r="C10106" s="1">
        <v>2.2400000000000001E-9</v>
      </c>
      <c r="D10106" s="1">
        <v>6.6899999999999999E-9</v>
      </c>
      <c r="E10106">
        <v>-5.2700000000000004E-3</v>
      </c>
      <c r="F10106">
        <v>6.4000000000000003E-3</v>
      </c>
      <c r="G10106">
        <v>1.32E-2</v>
      </c>
      <c r="H10106">
        <f t="shared" si="157"/>
        <v>-3.9900000000000005E-3</v>
      </c>
    </row>
    <row r="10107" spans="1:8" x14ac:dyDescent="0.2">
      <c r="A10107" t="s">
        <v>2382</v>
      </c>
      <c r="B10107">
        <v>-3.0699999999999998E-3</v>
      </c>
      <c r="C10107">
        <v>0.222</v>
      </c>
      <c r="D10107">
        <v>0.32100000000000001</v>
      </c>
      <c r="E10107">
        <v>-4.9100000000000003E-3</v>
      </c>
      <c r="F10107">
        <v>0.17699999999999999</v>
      </c>
      <c r="G10107">
        <v>0.26900000000000002</v>
      </c>
      <c r="H10107">
        <f t="shared" si="157"/>
        <v>-3.9900000000000005E-3</v>
      </c>
    </row>
    <row r="10108" spans="1:8" x14ac:dyDescent="0.2">
      <c r="A10108" t="s">
        <v>3377</v>
      </c>
      <c r="B10108">
        <v>-4.1099999999999999E-3</v>
      </c>
      <c r="C10108">
        <v>3.1600000000000003E-2</v>
      </c>
      <c r="D10108">
        <v>5.1900000000000002E-2</v>
      </c>
      <c r="E10108">
        <v>-3.8700000000000002E-3</v>
      </c>
      <c r="F10108" s="1">
        <v>2.9699999999999998E-11</v>
      </c>
      <c r="G10108" s="1">
        <v>1.27E-10</v>
      </c>
      <c r="H10108">
        <f t="shared" si="157"/>
        <v>-3.9900000000000005E-3</v>
      </c>
    </row>
    <row r="10109" spans="1:8" x14ac:dyDescent="0.2">
      <c r="A10109" t="s">
        <v>11778</v>
      </c>
      <c r="B10109">
        <v>-3.0300000000000001E-3</v>
      </c>
      <c r="C10109">
        <v>0.21099999999999999</v>
      </c>
      <c r="D10109">
        <v>0.308</v>
      </c>
      <c r="E10109">
        <v>-4.96E-3</v>
      </c>
      <c r="F10109">
        <v>4.0500000000000001E-2</v>
      </c>
      <c r="G10109">
        <v>7.2400000000000006E-2</v>
      </c>
      <c r="H10109">
        <f t="shared" si="157"/>
        <v>-3.9950000000000003E-3</v>
      </c>
    </row>
    <row r="10110" spans="1:8" x14ac:dyDescent="0.2">
      <c r="A10110" t="s">
        <v>3335</v>
      </c>
      <c r="B10110">
        <v>-4.1799999999999997E-3</v>
      </c>
      <c r="C10110">
        <v>1.67E-2</v>
      </c>
      <c r="D10110">
        <v>2.86E-2</v>
      </c>
      <c r="E10110">
        <v>-3.81E-3</v>
      </c>
      <c r="F10110">
        <v>0.223</v>
      </c>
      <c r="G10110">
        <v>0.33200000000000002</v>
      </c>
      <c r="H10110">
        <f t="shared" si="157"/>
        <v>-3.9950000000000003E-3</v>
      </c>
    </row>
    <row r="10111" spans="1:8" x14ac:dyDescent="0.2">
      <c r="A10111" t="s">
        <v>6758</v>
      </c>
      <c r="B10111">
        <v>1.98E-3</v>
      </c>
      <c r="C10111">
        <v>0.26500000000000001</v>
      </c>
      <c r="D10111">
        <v>0.376</v>
      </c>
      <c r="E10111">
        <v>-9.9799999999999993E-3</v>
      </c>
      <c r="F10111" s="1">
        <v>1.5699999999999999E-7</v>
      </c>
      <c r="G10111" s="1">
        <v>5.3099999999999998E-7</v>
      </c>
      <c r="H10111">
        <f t="shared" si="157"/>
        <v>-4.0000000000000001E-3</v>
      </c>
    </row>
    <row r="10112" spans="1:8" x14ac:dyDescent="0.2">
      <c r="A10112" t="s">
        <v>4545</v>
      </c>
      <c r="B10112">
        <v>-1.91E-3</v>
      </c>
      <c r="C10112">
        <v>0.34399999999999997</v>
      </c>
      <c r="D10112">
        <v>0.47299999999999998</v>
      </c>
      <c r="E10112">
        <v>-6.0899999999999999E-3</v>
      </c>
      <c r="F10112">
        <v>5.6899999999999997E-3</v>
      </c>
      <c r="G10112">
        <v>1.18E-2</v>
      </c>
      <c r="H10112">
        <f t="shared" si="157"/>
        <v>-4.0000000000000001E-3</v>
      </c>
    </row>
    <row r="10113" spans="1:8" x14ac:dyDescent="0.2">
      <c r="A10113" t="s">
        <v>10673</v>
      </c>
      <c r="B10113">
        <v>6.8599999999999998E-4</v>
      </c>
      <c r="C10113">
        <v>0.71499999999999997</v>
      </c>
      <c r="D10113">
        <v>0.88200000000000001</v>
      </c>
      <c r="E10113">
        <v>-8.6899999999999998E-3</v>
      </c>
      <c r="F10113" s="1">
        <v>1.2699999999999999E-6</v>
      </c>
      <c r="G10113" s="1">
        <v>3.9600000000000002E-6</v>
      </c>
      <c r="H10113">
        <f t="shared" si="157"/>
        <v>-4.0020000000000003E-3</v>
      </c>
    </row>
    <row r="10114" spans="1:8" x14ac:dyDescent="0.2">
      <c r="A10114" t="s">
        <v>2460</v>
      </c>
      <c r="B10114" s="1">
        <v>3.3000000000000003E-5</v>
      </c>
      <c r="C10114">
        <v>0.98099999999999998</v>
      </c>
      <c r="D10114">
        <v>1</v>
      </c>
      <c r="E10114">
        <v>-8.0400000000000003E-3</v>
      </c>
      <c r="F10114" s="1">
        <v>5.0500000000000001E-5</v>
      </c>
      <c r="G10114">
        <v>1.35E-4</v>
      </c>
      <c r="H10114">
        <f t="shared" ref="H10114:H10177" si="158">AVERAGE(B10114,E10114)</f>
        <v>-4.0035000000000001E-3</v>
      </c>
    </row>
    <row r="10115" spans="1:8" x14ac:dyDescent="0.2">
      <c r="A10115" t="s">
        <v>13005</v>
      </c>
      <c r="B10115">
        <v>-3.0500000000000002E-3</v>
      </c>
      <c r="C10115">
        <v>9.3399999999999997E-2</v>
      </c>
      <c r="D10115">
        <v>0.14399999999999999</v>
      </c>
      <c r="E10115">
        <v>-4.9699999999999996E-3</v>
      </c>
      <c r="F10115">
        <v>8.5699999999999998E-2</v>
      </c>
      <c r="G10115">
        <v>0.13700000000000001</v>
      </c>
      <c r="H10115">
        <f t="shared" si="158"/>
        <v>-4.0099999999999997E-3</v>
      </c>
    </row>
    <row r="10116" spans="1:8" x14ac:dyDescent="0.2">
      <c r="A10116" t="s">
        <v>8799</v>
      </c>
      <c r="B10116">
        <v>-6.2599999999999999E-3</v>
      </c>
      <c r="C10116" s="1">
        <v>3.61E-40</v>
      </c>
      <c r="D10116" s="1">
        <v>2.5700000000000001E-39</v>
      </c>
      <c r="E10116">
        <v>-1.7600000000000001E-3</v>
      </c>
      <c r="F10116">
        <v>0.69699999999999995</v>
      </c>
      <c r="G10116">
        <v>0.89200000000000002</v>
      </c>
      <c r="H10116">
        <f t="shared" si="158"/>
        <v>-4.0099999999999997E-3</v>
      </c>
    </row>
    <row r="10117" spans="1:8" x14ac:dyDescent="0.2">
      <c r="A10117" t="s">
        <v>2804</v>
      </c>
      <c r="B10117">
        <v>-5.2599999999999999E-3</v>
      </c>
      <c r="C10117">
        <v>6.6800000000000002E-3</v>
      </c>
      <c r="D10117">
        <v>1.2E-2</v>
      </c>
      <c r="E10117">
        <v>-2.7699999999999999E-3</v>
      </c>
      <c r="F10117">
        <v>0.16300000000000001</v>
      </c>
      <c r="G10117">
        <v>0.249</v>
      </c>
      <c r="H10117">
        <f t="shared" si="158"/>
        <v>-4.0149999999999995E-3</v>
      </c>
    </row>
    <row r="10118" spans="1:8" x14ac:dyDescent="0.2">
      <c r="A10118" t="s">
        <v>9780</v>
      </c>
      <c r="B10118">
        <v>-2.3900000000000002E-3</v>
      </c>
      <c r="C10118">
        <v>0.41699999999999998</v>
      </c>
      <c r="D10118">
        <v>0.56200000000000006</v>
      </c>
      <c r="E10118">
        <v>-5.64E-3</v>
      </c>
      <c r="F10118">
        <v>0.17399999999999999</v>
      </c>
      <c r="G10118">
        <v>0.26500000000000001</v>
      </c>
      <c r="H10118">
        <f t="shared" si="158"/>
        <v>-4.0150000000000003E-3</v>
      </c>
    </row>
    <row r="10119" spans="1:8" x14ac:dyDescent="0.2">
      <c r="A10119" t="s">
        <v>10865</v>
      </c>
      <c r="B10119">
        <v>-3.3300000000000001E-3</v>
      </c>
      <c r="C10119" s="1">
        <v>2.0600000000000001E-12</v>
      </c>
      <c r="D10119" s="1">
        <v>7.1100000000000002E-12</v>
      </c>
      <c r="E10119">
        <v>-4.7000000000000002E-3</v>
      </c>
      <c r="F10119">
        <v>1.0699999999999999E-2</v>
      </c>
      <c r="G10119">
        <v>2.0799999999999999E-2</v>
      </c>
      <c r="H10119">
        <f t="shared" si="158"/>
        <v>-4.0150000000000003E-3</v>
      </c>
    </row>
    <row r="10120" spans="1:8" x14ac:dyDescent="0.2">
      <c r="A10120" t="s">
        <v>3345</v>
      </c>
      <c r="B10120">
        <v>-7.45E-3</v>
      </c>
      <c r="C10120" s="1">
        <v>2.8899999999999999E-6</v>
      </c>
      <c r="D10120" s="1">
        <v>6.9800000000000001E-6</v>
      </c>
      <c r="E10120">
        <v>-5.9500000000000004E-4</v>
      </c>
      <c r="F10120">
        <v>9.1599999999999997E-3</v>
      </c>
      <c r="G10120">
        <v>1.7999999999999999E-2</v>
      </c>
      <c r="H10120">
        <f t="shared" si="158"/>
        <v>-4.0225E-3</v>
      </c>
    </row>
    <row r="10121" spans="1:8" x14ac:dyDescent="0.2">
      <c r="A10121" t="s">
        <v>6896</v>
      </c>
      <c r="B10121">
        <v>-3.7100000000000002E-3</v>
      </c>
      <c r="C10121" s="1">
        <v>3.2500000000000002E-20</v>
      </c>
      <c r="D10121" s="1">
        <v>1.4900000000000001E-19</v>
      </c>
      <c r="E10121">
        <v>-4.3400000000000001E-3</v>
      </c>
      <c r="F10121" s="1">
        <v>5.22E-12</v>
      </c>
      <c r="G10121" s="1">
        <v>2.3400000000000001E-11</v>
      </c>
      <c r="H10121">
        <f t="shared" si="158"/>
        <v>-4.0249999999999999E-3</v>
      </c>
    </row>
    <row r="10122" spans="1:8" x14ac:dyDescent="0.2">
      <c r="A10122" t="s">
        <v>10075</v>
      </c>
      <c r="B10122">
        <v>-4.5100000000000001E-3</v>
      </c>
      <c r="C10122">
        <v>3.3500000000000001E-3</v>
      </c>
      <c r="D10122">
        <v>6.1900000000000002E-3</v>
      </c>
      <c r="E10122">
        <v>-3.5500000000000002E-3</v>
      </c>
      <c r="F10122">
        <v>0.105</v>
      </c>
      <c r="G10122">
        <v>0.16600000000000001</v>
      </c>
      <c r="H10122">
        <f t="shared" si="158"/>
        <v>-4.0300000000000006E-3</v>
      </c>
    </row>
    <row r="10123" spans="1:8" x14ac:dyDescent="0.2">
      <c r="A10123" t="s">
        <v>10241</v>
      </c>
      <c r="B10123">
        <v>-6.5700000000000003E-3</v>
      </c>
      <c r="C10123">
        <v>1.83E-4</v>
      </c>
      <c r="D10123">
        <v>3.8999999999999999E-4</v>
      </c>
      <c r="E10123">
        <v>-1.49E-3</v>
      </c>
      <c r="F10123" s="1">
        <v>3.7700000000000002E-5</v>
      </c>
      <c r="G10123">
        <v>1.02E-4</v>
      </c>
      <c r="H10123">
        <f t="shared" si="158"/>
        <v>-4.0300000000000006E-3</v>
      </c>
    </row>
    <row r="10124" spans="1:8" x14ac:dyDescent="0.2">
      <c r="A10124" t="s">
        <v>2571</v>
      </c>
      <c r="B10124">
        <v>-7.43E-3</v>
      </c>
      <c r="C10124">
        <v>1.0999999999999999E-2</v>
      </c>
      <c r="D10124">
        <v>1.9199999999999998E-2</v>
      </c>
      <c r="E10124">
        <v>-6.3199999999999997E-4</v>
      </c>
      <c r="F10124">
        <v>0.97399999999999998</v>
      </c>
      <c r="G10124">
        <v>1</v>
      </c>
      <c r="H10124">
        <f t="shared" si="158"/>
        <v>-4.0309999999999999E-3</v>
      </c>
    </row>
    <row r="10125" spans="1:8" x14ac:dyDescent="0.2">
      <c r="A10125" t="s">
        <v>8447</v>
      </c>
      <c r="B10125">
        <v>-1.5900000000000001E-3</v>
      </c>
      <c r="C10125">
        <v>0.40899999999999997</v>
      </c>
      <c r="D10125">
        <v>0.55100000000000005</v>
      </c>
      <c r="E10125">
        <v>-6.4799999999999996E-3</v>
      </c>
      <c r="F10125">
        <v>2.0999999999999999E-3</v>
      </c>
      <c r="G10125">
        <v>4.5900000000000003E-3</v>
      </c>
      <c r="H10125">
        <f t="shared" si="158"/>
        <v>-4.0349999999999995E-3</v>
      </c>
    </row>
    <row r="10126" spans="1:8" x14ac:dyDescent="0.2">
      <c r="A10126" t="s">
        <v>2090</v>
      </c>
      <c r="B10126">
        <v>-1.34E-3</v>
      </c>
      <c r="C10126">
        <v>7.8299999999999995E-4</v>
      </c>
      <c r="D10126">
        <v>1.57E-3</v>
      </c>
      <c r="E10126">
        <v>-6.7299999999999999E-3</v>
      </c>
      <c r="F10126" s="1">
        <v>1.7E-8</v>
      </c>
      <c r="G10126" s="1">
        <v>6.1799999999999998E-8</v>
      </c>
      <c r="H10126">
        <f t="shared" si="158"/>
        <v>-4.0350000000000004E-3</v>
      </c>
    </row>
    <row r="10127" spans="1:8" x14ac:dyDescent="0.2">
      <c r="A10127" t="s">
        <v>13224</v>
      </c>
      <c r="B10127">
        <v>-5.7000000000000002E-3</v>
      </c>
      <c r="C10127" s="1">
        <v>3.9199999999999997E-5</v>
      </c>
      <c r="D10127" s="1">
        <v>8.7200000000000005E-5</v>
      </c>
      <c r="E10127">
        <v>-2.3700000000000001E-3</v>
      </c>
      <c r="F10127">
        <v>0.17399999999999999</v>
      </c>
      <c r="G10127">
        <v>0.26500000000000001</v>
      </c>
      <c r="H10127">
        <f t="shared" si="158"/>
        <v>-4.0350000000000004E-3</v>
      </c>
    </row>
    <row r="10128" spans="1:8" x14ac:dyDescent="0.2">
      <c r="A10128" t="s">
        <v>15776</v>
      </c>
      <c r="B10128">
        <v>2.1199999999999999E-3</v>
      </c>
      <c r="C10128">
        <v>0.28999999999999998</v>
      </c>
      <c r="D10128">
        <v>0.40799999999999997</v>
      </c>
      <c r="E10128">
        <v>-1.0200000000000001E-2</v>
      </c>
      <c r="F10128" s="1">
        <v>8.2299999999999995E-5</v>
      </c>
      <c r="G10128">
        <v>2.14E-4</v>
      </c>
      <c r="H10128">
        <f t="shared" si="158"/>
        <v>-4.0400000000000002E-3</v>
      </c>
    </row>
    <row r="10129" spans="1:8" x14ac:dyDescent="0.2">
      <c r="A10129" t="s">
        <v>1058</v>
      </c>
      <c r="B10129">
        <v>-3.7599999999999999E-3</v>
      </c>
      <c r="C10129">
        <v>0.13500000000000001</v>
      </c>
      <c r="D10129">
        <v>0.20200000000000001</v>
      </c>
      <c r="E10129">
        <v>-4.3200000000000001E-3</v>
      </c>
      <c r="F10129">
        <v>8.3000000000000004E-2</v>
      </c>
      <c r="G10129">
        <v>0.13300000000000001</v>
      </c>
      <c r="H10129">
        <f t="shared" si="158"/>
        <v>-4.0400000000000002E-3</v>
      </c>
    </row>
    <row r="10130" spans="1:8" x14ac:dyDescent="0.2">
      <c r="A10130" t="s">
        <v>12403</v>
      </c>
      <c r="B10130">
        <v>-6.8999999999999999E-3</v>
      </c>
      <c r="C10130">
        <v>1.32E-2</v>
      </c>
      <c r="D10130">
        <v>2.2800000000000001E-2</v>
      </c>
      <c r="E10130">
        <v>-1.1900000000000001E-3</v>
      </c>
      <c r="F10130">
        <v>0.56999999999999995</v>
      </c>
      <c r="G10130">
        <v>0.76</v>
      </c>
      <c r="H10130">
        <f t="shared" si="158"/>
        <v>-4.045E-3</v>
      </c>
    </row>
    <row r="10131" spans="1:8" x14ac:dyDescent="0.2">
      <c r="A10131" t="s">
        <v>15739</v>
      </c>
      <c r="B10131">
        <v>1.7899999999999999E-2</v>
      </c>
      <c r="C10131" s="1">
        <v>6.1900000000000001E-11</v>
      </c>
      <c r="D10131" s="1">
        <v>1.9900000000000001E-10</v>
      </c>
      <c r="E10131">
        <v>-2.5999999999999999E-2</v>
      </c>
      <c r="F10131" s="1">
        <v>1.9699999999999999E-18</v>
      </c>
      <c r="G10131" s="1">
        <v>1.1699999999999999E-17</v>
      </c>
      <c r="H10131">
        <f t="shared" si="158"/>
        <v>-4.0499999999999998E-3</v>
      </c>
    </row>
    <row r="10132" spans="1:8" x14ac:dyDescent="0.2">
      <c r="A10132" t="s">
        <v>5906</v>
      </c>
      <c r="B10132">
        <v>-1.01E-2</v>
      </c>
      <c r="C10132" s="1">
        <v>5.2499999999999997E-15</v>
      </c>
      <c r="D10132" s="1">
        <v>2.0199999999999998E-14</v>
      </c>
      <c r="E10132">
        <v>1.99E-3</v>
      </c>
      <c r="F10132">
        <v>0.28899999999999998</v>
      </c>
      <c r="G10132">
        <v>0.42099999999999999</v>
      </c>
      <c r="H10132">
        <f t="shared" si="158"/>
        <v>-4.0549999999999996E-3</v>
      </c>
    </row>
    <row r="10133" spans="1:8" x14ac:dyDescent="0.2">
      <c r="A10133" t="s">
        <v>5070</v>
      </c>
      <c r="B10133">
        <v>-1.8600000000000001E-3</v>
      </c>
      <c r="C10133" s="1">
        <v>5.1799999999999999E-9</v>
      </c>
      <c r="D10133" s="1">
        <v>1.51E-8</v>
      </c>
      <c r="E10133">
        <v>-6.2500000000000003E-3</v>
      </c>
      <c r="F10133">
        <v>6.13E-3</v>
      </c>
      <c r="G10133">
        <v>1.26E-2</v>
      </c>
      <c r="H10133">
        <f t="shared" si="158"/>
        <v>-4.0550000000000004E-3</v>
      </c>
    </row>
    <row r="10134" spans="1:8" x14ac:dyDescent="0.2">
      <c r="A10134" t="s">
        <v>2848</v>
      </c>
      <c r="B10134">
        <v>-1.4800000000000001E-2</v>
      </c>
      <c r="C10134" s="1">
        <v>2.79E-6</v>
      </c>
      <c r="D10134" s="1">
        <v>6.7599999999999997E-6</v>
      </c>
      <c r="E10134">
        <v>6.6899999999999998E-3</v>
      </c>
      <c r="F10134">
        <v>9.2700000000000005E-2</v>
      </c>
      <c r="G10134">
        <v>0.14799999999999999</v>
      </c>
      <c r="H10134">
        <f t="shared" si="158"/>
        <v>-4.0550000000000004E-3</v>
      </c>
    </row>
    <row r="10135" spans="1:8" x14ac:dyDescent="0.2">
      <c r="A10135" t="s">
        <v>4063</v>
      </c>
      <c r="B10135">
        <v>-8.26E-3</v>
      </c>
      <c r="C10135" s="1">
        <v>9.1200000000000008E-6</v>
      </c>
      <c r="D10135" s="1">
        <v>2.1399999999999998E-5</v>
      </c>
      <c r="E10135">
        <v>1.4100000000000001E-4</v>
      </c>
      <c r="F10135">
        <v>0.91500000000000004</v>
      </c>
      <c r="G10135">
        <v>1</v>
      </c>
      <c r="H10135">
        <f t="shared" si="158"/>
        <v>-4.0594999999999997E-3</v>
      </c>
    </row>
    <row r="10136" spans="1:8" x14ac:dyDescent="0.2">
      <c r="A10136" t="s">
        <v>9956</v>
      </c>
      <c r="B10136">
        <v>1.98E-3</v>
      </c>
      <c r="C10136">
        <v>0.39800000000000002</v>
      </c>
      <c r="D10136">
        <v>0.53800000000000003</v>
      </c>
      <c r="E10136">
        <v>-1.01E-2</v>
      </c>
      <c r="F10136">
        <v>8.0999999999999996E-4</v>
      </c>
      <c r="G10136">
        <v>1.89E-3</v>
      </c>
      <c r="H10136">
        <f t="shared" si="158"/>
        <v>-4.0599999999999994E-3</v>
      </c>
    </row>
    <row r="10137" spans="1:8" x14ac:dyDescent="0.2">
      <c r="A10137" t="s">
        <v>12570</v>
      </c>
      <c r="B10137">
        <v>-3.2299999999999998E-3</v>
      </c>
      <c r="C10137">
        <v>0.222</v>
      </c>
      <c r="D10137">
        <v>0.32</v>
      </c>
      <c r="E10137">
        <v>-4.8999999999999998E-3</v>
      </c>
      <c r="F10137">
        <v>1.3899999999999999E-2</v>
      </c>
      <c r="G10137">
        <v>2.64E-2</v>
      </c>
      <c r="H10137">
        <f t="shared" si="158"/>
        <v>-4.065E-3</v>
      </c>
    </row>
    <row r="10138" spans="1:8" x14ac:dyDescent="0.2">
      <c r="A10138" t="s">
        <v>12550</v>
      </c>
      <c r="B10138">
        <v>-2.1199999999999999E-3</v>
      </c>
      <c r="C10138">
        <v>0.14899999999999999</v>
      </c>
      <c r="D10138">
        <v>0.223</v>
      </c>
      <c r="E10138">
        <v>-6.0299999999999998E-3</v>
      </c>
      <c r="F10138">
        <v>7.7200000000000005E-2</v>
      </c>
      <c r="G10138">
        <v>0.124</v>
      </c>
      <c r="H10138">
        <f t="shared" si="158"/>
        <v>-4.0749999999999996E-3</v>
      </c>
    </row>
    <row r="10139" spans="1:8" x14ac:dyDescent="0.2">
      <c r="A10139" t="s">
        <v>15729</v>
      </c>
      <c r="B10139">
        <v>-1.17E-3</v>
      </c>
      <c r="C10139">
        <v>0.503</v>
      </c>
      <c r="D10139">
        <v>0.65900000000000003</v>
      </c>
      <c r="E10139">
        <v>-6.9800000000000001E-3</v>
      </c>
      <c r="F10139">
        <v>2.4799999999999999E-2</v>
      </c>
      <c r="G10139">
        <v>4.5699999999999998E-2</v>
      </c>
      <c r="H10139">
        <f t="shared" si="158"/>
        <v>-4.0750000000000005E-3</v>
      </c>
    </row>
    <row r="10140" spans="1:8" x14ac:dyDescent="0.2">
      <c r="A10140" t="s">
        <v>3052</v>
      </c>
      <c r="B10140">
        <v>-1.15E-3</v>
      </c>
      <c r="C10140" s="1">
        <v>6.6599999999999998E-6</v>
      </c>
      <c r="D10140" s="1">
        <v>1.5699999999999999E-5</v>
      </c>
      <c r="E10140">
        <v>-7.0099999999999997E-3</v>
      </c>
      <c r="F10140" s="1">
        <v>2.92E-6</v>
      </c>
      <c r="G10140" s="1">
        <v>8.7900000000000005E-6</v>
      </c>
      <c r="H10140">
        <f t="shared" si="158"/>
        <v>-4.0800000000000003E-3</v>
      </c>
    </row>
    <row r="10141" spans="1:8" x14ac:dyDescent="0.2">
      <c r="A10141" t="s">
        <v>15310</v>
      </c>
      <c r="B10141">
        <v>-2.8900000000000002E-3</v>
      </c>
      <c r="C10141">
        <v>0.214</v>
      </c>
      <c r="D10141">
        <v>0.311</v>
      </c>
      <c r="E10141">
        <v>-5.2700000000000004E-3</v>
      </c>
      <c r="F10141">
        <v>0.16900000000000001</v>
      </c>
      <c r="G10141">
        <v>0.25900000000000001</v>
      </c>
      <c r="H10141">
        <f t="shared" si="158"/>
        <v>-4.0800000000000003E-3</v>
      </c>
    </row>
    <row r="10142" spans="1:8" x14ac:dyDescent="0.2">
      <c r="A10142" t="s">
        <v>15187</v>
      </c>
      <c r="B10142">
        <v>-6.7999999999999996E-3</v>
      </c>
      <c r="C10142" s="1">
        <v>3.5099999999999999E-5</v>
      </c>
      <c r="D10142" s="1">
        <v>7.8399999999999995E-5</v>
      </c>
      <c r="E10142">
        <v>-1.3600000000000001E-3</v>
      </c>
      <c r="F10142">
        <v>0.42499999999999999</v>
      </c>
      <c r="G10142">
        <v>0.58699999999999997</v>
      </c>
      <c r="H10142">
        <f t="shared" si="158"/>
        <v>-4.0800000000000003E-3</v>
      </c>
    </row>
    <row r="10143" spans="1:8" x14ac:dyDescent="0.2">
      <c r="A10143" t="s">
        <v>6153</v>
      </c>
      <c r="B10143">
        <v>-0.01</v>
      </c>
      <c r="C10143" s="1">
        <v>1.3000000000000001E-8</v>
      </c>
      <c r="D10143" s="1">
        <v>3.7E-8</v>
      </c>
      <c r="E10143">
        <v>1.8400000000000001E-3</v>
      </c>
      <c r="F10143">
        <v>8.1299999999999997E-2</v>
      </c>
      <c r="G10143">
        <v>0.13</v>
      </c>
      <c r="H10143">
        <f t="shared" si="158"/>
        <v>-4.0800000000000003E-3</v>
      </c>
    </row>
    <row r="10144" spans="1:8" x14ac:dyDescent="0.2">
      <c r="A10144" t="s">
        <v>11864</v>
      </c>
      <c r="B10144">
        <v>0</v>
      </c>
      <c r="C10144">
        <v>1</v>
      </c>
      <c r="D10144">
        <v>1</v>
      </c>
      <c r="E10144">
        <v>-8.1799999999999998E-3</v>
      </c>
      <c r="F10144">
        <v>7.1000000000000002E-4</v>
      </c>
      <c r="G10144">
        <v>1.66E-3</v>
      </c>
      <c r="H10144">
        <f t="shared" si="158"/>
        <v>-4.0899999999999999E-3</v>
      </c>
    </row>
    <row r="10145" spans="1:8" x14ac:dyDescent="0.2">
      <c r="A10145" t="s">
        <v>16105</v>
      </c>
      <c r="B10145">
        <v>1.37E-2</v>
      </c>
      <c r="C10145">
        <v>1.12E-2</v>
      </c>
      <c r="D10145">
        <v>1.9599999999999999E-2</v>
      </c>
      <c r="E10145">
        <v>-2.1899999999999999E-2</v>
      </c>
      <c r="F10145" s="1">
        <v>9.5499999999999996E-7</v>
      </c>
      <c r="G10145" s="1">
        <v>3.0199999999999999E-6</v>
      </c>
      <c r="H10145">
        <f t="shared" si="158"/>
        <v>-4.0999999999999995E-3</v>
      </c>
    </row>
    <row r="10146" spans="1:8" x14ac:dyDescent="0.2">
      <c r="A10146" t="s">
        <v>9512</v>
      </c>
      <c r="B10146">
        <v>-2.5899999999999999E-3</v>
      </c>
      <c r="C10146">
        <v>4.6399999999999997E-2</v>
      </c>
      <c r="D10146">
        <v>7.4800000000000005E-2</v>
      </c>
      <c r="E10146">
        <v>-5.6100000000000004E-3</v>
      </c>
      <c r="F10146">
        <v>1.05E-4</v>
      </c>
      <c r="G10146">
        <v>2.72E-4</v>
      </c>
      <c r="H10146">
        <f t="shared" si="158"/>
        <v>-4.1000000000000003E-3</v>
      </c>
    </row>
    <row r="10147" spans="1:8" x14ac:dyDescent="0.2">
      <c r="A10147" t="s">
        <v>217</v>
      </c>
      <c r="B10147">
        <v>-6.79E-3</v>
      </c>
      <c r="C10147">
        <v>2.0500000000000002E-3</v>
      </c>
      <c r="D10147">
        <v>3.8700000000000002E-3</v>
      </c>
      <c r="E10147">
        <v>-1.41E-3</v>
      </c>
      <c r="F10147">
        <v>0.57499999999999996</v>
      </c>
      <c r="G10147">
        <v>0.76600000000000001</v>
      </c>
      <c r="H10147">
        <f t="shared" si="158"/>
        <v>-4.1000000000000003E-3</v>
      </c>
    </row>
    <row r="10148" spans="1:8" x14ac:dyDescent="0.2">
      <c r="A10148" t="s">
        <v>4447</v>
      </c>
      <c r="B10148">
        <v>-1.8200000000000001E-2</v>
      </c>
      <c r="C10148" s="1">
        <v>9.4499999999999994E-10</v>
      </c>
      <c r="D10148" s="1">
        <v>2.88E-9</v>
      </c>
      <c r="E10148">
        <v>0.01</v>
      </c>
      <c r="F10148">
        <v>1.0300000000000001E-3</v>
      </c>
      <c r="G10148">
        <v>2.3700000000000001E-3</v>
      </c>
      <c r="H10148">
        <f t="shared" si="158"/>
        <v>-4.1000000000000003E-3</v>
      </c>
    </row>
    <row r="10149" spans="1:8" x14ac:dyDescent="0.2">
      <c r="A10149" t="s">
        <v>13860</v>
      </c>
      <c r="B10149">
        <v>4.0099999999999997E-2</v>
      </c>
      <c r="C10149" s="1">
        <v>1.4700000000000001E-24</v>
      </c>
      <c r="D10149" s="1">
        <v>7.5500000000000003E-24</v>
      </c>
      <c r="E10149">
        <v>-4.8300000000000003E-2</v>
      </c>
      <c r="F10149" s="1">
        <v>4.48E-18</v>
      </c>
      <c r="G10149" s="1">
        <v>2.63E-17</v>
      </c>
      <c r="H10149">
        <f t="shared" si="158"/>
        <v>-4.1000000000000029E-3</v>
      </c>
    </row>
    <row r="10150" spans="1:8" x14ac:dyDescent="0.2">
      <c r="A10150" t="s">
        <v>2129</v>
      </c>
      <c r="B10150">
        <v>-5.8299999999999997E-4</v>
      </c>
      <c r="C10150">
        <v>0.77</v>
      </c>
      <c r="D10150">
        <v>0.92400000000000004</v>
      </c>
      <c r="E10150">
        <v>-7.62E-3</v>
      </c>
      <c r="F10150">
        <v>0.02</v>
      </c>
      <c r="G10150">
        <v>3.7199999999999997E-2</v>
      </c>
      <c r="H10150">
        <f t="shared" si="158"/>
        <v>-4.1015000000000001E-3</v>
      </c>
    </row>
    <row r="10151" spans="1:8" x14ac:dyDescent="0.2">
      <c r="A10151" t="s">
        <v>9791</v>
      </c>
      <c r="B10151">
        <v>-6.2500000000000003E-3</v>
      </c>
      <c r="C10151">
        <v>9.0200000000000002E-4</v>
      </c>
      <c r="D10151">
        <v>1.75E-3</v>
      </c>
      <c r="E10151">
        <v>-1.9599999999999999E-3</v>
      </c>
      <c r="F10151">
        <v>0.42499999999999999</v>
      </c>
      <c r="G10151">
        <v>0.58699999999999997</v>
      </c>
      <c r="H10151">
        <f t="shared" si="158"/>
        <v>-4.1050000000000001E-3</v>
      </c>
    </row>
    <row r="10152" spans="1:8" x14ac:dyDescent="0.2">
      <c r="A10152" t="s">
        <v>6354</v>
      </c>
      <c r="B10152">
        <v>-6.3E-3</v>
      </c>
      <c r="C10152">
        <v>1.66E-3</v>
      </c>
      <c r="D10152">
        <v>3.16E-3</v>
      </c>
      <c r="E10152">
        <v>-1.91E-3</v>
      </c>
      <c r="F10152" s="1">
        <v>8.1600000000000005E-5</v>
      </c>
      <c r="G10152">
        <v>2.13E-4</v>
      </c>
      <c r="H10152">
        <f t="shared" si="158"/>
        <v>-4.1050000000000001E-3</v>
      </c>
    </row>
    <row r="10153" spans="1:8" x14ac:dyDescent="0.2">
      <c r="A10153" t="s">
        <v>4780</v>
      </c>
      <c r="B10153">
        <v>-7.62E-3</v>
      </c>
      <c r="C10153" s="1">
        <v>1.27E-9</v>
      </c>
      <c r="D10153" s="1">
        <v>3.8300000000000002E-9</v>
      </c>
      <c r="E10153">
        <v>-5.9500000000000004E-4</v>
      </c>
      <c r="F10153">
        <v>9.1599999999999997E-3</v>
      </c>
      <c r="G10153">
        <v>1.7999999999999999E-2</v>
      </c>
      <c r="H10153">
        <f t="shared" si="158"/>
        <v>-4.1075E-3</v>
      </c>
    </row>
    <row r="10154" spans="1:8" x14ac:dyDescent="0.2">
      <c r="A10154" t="s">
        <v>4149</v>
      </c>
      <c r="B10154">
        <v>-2.5200000000000001E-3</v>
      </c>
      <c r="C10154">
        <v>0.16500000000000001</v>
      </c>
      <c r="D10154">
        <v>0.24399999999999999</v>
      </c>
      <c r="E10154">
        <v>-5.7000000000000002E-3</v>
      </c>
      <c r="F10154">
        <v>4.6199999999999998E-2</v>
      </c>
      <c r="G10154">
        <v>8.2100000000000006E-2</v>
      </c>
      <c r="H10154">
        <f t="shared" si="158"/>
        <v>-4.1099999999999999E-3</v>
      </c>
    </row>
    <row r="10155" spans="1:8" x14ac:dyDescent="0.2">
      <c r="A10155" t="s">
        <v>3353</v>
      </c>
      <c r="B10155">
        <v>-2.5999999999999999E-3</v>
      </c>
      <c r="C10155">
        <v>0.315</v>
      </c>
      <c r="D10155">
        <v>0.439</v>
      </c>
      <c r="E10155">
        <v>-5.62E-3</v>
      </c>
      <c r="F10155">
        <v>4.6800000000000001E-2</v>
      </c>
      <c r="G10155">
        <v>8.2699999999999996E-2</v>
      </c>
      <c r="H10155">
        <f t="shared" si="158"/>
        <v>-4.1099999999999999E-3</v>
      </c>
    </row>
    <row r="10156" spans="1:8" x14ac:dyDescent="0.2">
      <c r="A10156" t="s">
        <v>4660</v>
      </c>
      <c r="B10156">
        <v>-4.9800000000000001E-3</v>
      </c>
      <c r="C10156">
        <v>1.9400000000000001E-3</v>
      </c>
      <c r="D10156">
        <v>3.6700000000000001E-3</v>
      </c>
      <c r="E10156">
        <v>-3.2399999999999998E-3</v>
      </c>
      <c r="F10156">
        <v>7.5999999999999998E-2</v>
      </c>
      <c r="G10156">
        <v>0.122</v>
      </c>
      <c r="H10156">
        <f t="shared" si="158"/>
        <v>-4.1099999999999999E-3</v>
      </c>
    </row>
    <row r="10157" spans="1:8" x14ac:dyDescent="0.2">
      <c r="A10157" t="s">
        <v>3233</v>
      </c>
      <c r="B10157">
        <v>-6.3899999999999998E-3</v>
      </c>
      <c r="C10157">
        <v>3.4199999999999999E-3</v>
      </c>
      <c r="D10157">
        <v>6.3099999999999996E-3</v>
      </c>
      <c r="E10157">
        <v>-1.8400000000000001E-3</v>
      </c>
      <c r="F10157">
        <v>0.40400000000000003</v>
      </c>
      <c r="G10157">
        <v>0.56000000000000005</v>
      </c>
      <c r="H10157">
        <f t="shared" si="158"/>
        <v>-4.1149999999999997E-3</v>
      </c>
    </row>
    <row r="10158" spans="1:8" x14ac:dyDescent="0.2">
      <c r="A10158" t="s">
        <v>12445</v>
      </c>
      <c r="B10158">
        <v>-1.2999999999999999E-2</v>
      </c>
      <c r="C10158" s="1">
        <v>2.5100000000000001E-6</v>
      </c>
      <c r="D10158" s="1">
        <v>6.1E-6</v>
      </c>
      <c r="E10158">
        <v>4.7699999999999999E-3</v>
      </c>
      <c r="F10158">
        <v>0.14499999999999999</v>
      </c>
      <c r="G10158">
        <v>0.223</v>
      </c>
      <c r="H10158">
        <f t="shared" si="158"/>
        <v>-4.1149999999999997E-3</v>
      </c>
    </row>
    <row r="10159" spans="1:8" x14ac:dyDescent="0.2">
      <c r="A10159" t="s">
        <v>15453</v>
      </c>
      <c r="B10159">
        <v>-2.0100000000000001E-3</v>
      </c>
      <c r="C10159">
        <v>0.34499999999999997</v>
      </c>
      <c r="D10159">
        <v>0.47299999999999998</v>
      </c>
      <c r="E10159">
        <v>-6.2300000000000003E-3</v>
      </c>
      <c r="F10159">
        <v>3.8100000000000002E-2</v>
      </c>
      <c r="G10159">
        <v>6.8400000000000002E-2</v>
      </c>
      <c r="H10159">
        <f t="shared" si="158"/>
        <v>-4.1200000000000004E-3</v>
      </c>
    </row>
    <row r="10160" spans="1:8" x14ac:dyDescent="0.2">
      <c r="A10160" t="s">
        <v>10389</v>
      </c>
      <c r="B10160">
        <v>-5.6800000000000002E-3</v>
      </c>
      <c r="C10160" s="1">
        <v>1.8E-5</v>
      </c>
      <c r="D10160" s="1">
        <v>4.1300000000000001E-5</v>
      </c>
      <c r="E10160">
        <v>-2.5600000000000002E-3</v>
      </c>
      <c r="F10160">
        <v>0.123</v>
      </c>
      <c r="G10160">
        <v>0.191</v>
      </c>
      <c r="H10160">
        <f t="shared" si="158"/>
        <v>-4.1200000000000004E-3</v>
      </c>
    </row>
    <row r="10161" spans="1:8" x14ac:dyDescent="0.2">
      <c r="A10161" t="s">
        <v>8437</v>
      </c>
      <c r="B10161">
        <v>-1.4300000000000001E-4</v>
      </c>
      <c r="C10161">
        <v>0.45</v>
      </c>
      <c r="D10161">
        <v>0.59799999999999998</v>
      </c>
      <c r="E10161">
        <v>-8.1099999999999992E-3</v>
      </c>
      <c r="F10161">
        <v>1.17E-4</v>
      </c>
      <c r="G10161" s="1">
        <v>2.9999999999999997E-4</v>
      </c>
      <c r="H10161">
        <f t="shared" si="158"/>
        <v>-4.1265E-3</v>
      </c>
    </row>
    <row r="10162" spans="1:8" x14ac:dyDescent="0.2">
      <c r="A10162" t="s">
        <v>4223</v>
      </c>
      <c r="B10162">
        <v>-2.1099999999999999E-3</v>
      </c>
      <c r="C10162">
        <v>0.24199999999999999</v>
      </c>
      <c r="D10162">
        <v>0.34699999999999998</v>
      </c>
      <c r="E10162">
        <v>-6.1500000000000001E-3</v>
      </c>
      <c r="F10162">
        <v>0.106</v>
      </c>
      <c r="G10162">
        <v>0.16700000000000001</v>
      </c>
      <c r="H10162">
        <f t="shared" si="158"/>
        <v>-4.13E-3</v>
      </c>
    </row>
    <row r="10163" spans="1:8" x14ac:dyDescent="0.2">
      <c r="A10163" t="s">
        <v>9783</v>
      </c>
      <c r="B10163">
        <v>7.5399999999999998E-3</v>
      </c>
      <c r="C10163">
        <v>0.29399999999999998</v>
      </c>
      <c r="D10163">
        <v>0.41299999999999998</v>
      </c>
      <c r="E10163">
        <v>-1.5800000000000002E-2</v>
      </c>
      <c r="F10163">
        <v>7.0499999999999998E-3</v>
      </c>
      <c r="G10163">
        <v>1.44E-2</v>
      </c>
      <c r="H10163">
        <f t="shared" si="158"/>
        <v>-4.1300000000000009E-3</v>
      </c>
    </row>
    <row r="10164" spans="1:8" x14ac:dyDescent="0.2">
      <c r="A10164" t="s">
        <v>15376</v>
      </c>
      <c r="B10164">
        <v>-6.94E-3</v>
      </c>
      <c r="C10164">
        <v>7.7499999999999997E-4</v>
      </c>
      <c r="D10164">
        <v>1.5499999999999999E-3</v>
      </c>
      <c r="E10164">
        <v>-1.33E-3</v>
      </c>
      <c r="F10164">
        <v>0.60499999999999998</v>
      </c>
      <c r="G10164">
        <v>0.79</v>
      </c>
      <c r="H10164">
        <f t="shared" si="158"/>
        <v>-4.1349999999999998E-3</v>
      </c>
    </row>
    <row r="10165" spans="1:8" x14ac:dyDescent="0.2">
      <c r="A10165" t="s">
        <v>5709</v>
      </c>
      <c r="B10165">
        <v>3.63E-3</v>
      </c>
      <c r="C10165">
        <v>1.83E-2</v>
      </c>
      <c r="D10165">
        <v>3.1300000000000001E-2</v>
      </c>
      <c r="E10165">
        <v>-1.1900000000000001E-2</v>
      </c>
      <c r="F10165" s="1">
        <v>5.1100000000000002E-6</v>
      </c>
      <c r="G10165" s="1">
        <v>1.5099999999999999E-5</v>
      </c>
      <c r="H10165">
        <f t="shared" si="158"/>
        <v>-4.1350000000000007E-3</v>
      </c>
    </row>
    <row r="10166" spans="1:8" x14ac:dyDescent="0.2">
      <c r="A10166" t="s">
        <v>7235</v>
      </c>
      <c r="B10166">
        <v>7.4200000000000004E-3</v>
      </c>
      <c r="C10166">
        <v>1.8800000000000001E-2</v>
      </c>
      <c r="D10166">
        <v>3.2000000000000001E-2</v>
      </c>
      <c r="E10166">
        <v>-1.5699999999999999E-2</v>
      </c>
      <c r="F10166">
        <v>6.0800000000000003E-4</v>
      </c>
      <c r="G10166">
        <v>1.4300000000000001E-3</v>
      </c>
      <c r="H10166">
        <f t="shared" si="158"/>
        <v>-4.1399999999999996E-3</v>
      </c>
    </row>
    <row r="10167" spans="1:8" x14ac:dyDescent="0.2">
      <c r="A10167" t="s">
        <v>10481</v>
      </c>
      <c r="B10167">
        <v>-1.6199999999999999E-3</v>
      </c>
      <c r="C10167" s="1">
        <v>5.5899999999999998E-8</v>
      </c>
      <c r="D10167" s="1">
        <v>1.5300000000000001E-7</v>
      </c>
      <c r="E10167">
        <v>-6.6600000000000001E-3</v>
      </c>
      <c r="F10167" s="1">
        <v>1.5799999999999999E-9</v>
      </c>
      <c r="G10167" s="1">
        <v>6.1399999999999999E-9</v>
      </c>
      <c r="H10167">
        <f t="shared" si="158"/>
        <v>-4.1399999999999996E-3</v>
      </c>
    </row>
    <row r="10168" spans="1:8" x14ac:dyDescent="0.2">
      <c r="A10168" t="s">
        <v>1906</v>
      </c>
      <c r="B10168">
        <v>-3.7100000000000002E-3</v>
      </c>
      <c r="C10168">
        <v>0.05</v>
      </c>
      <c r="D10168">
        <v>7.9899999999999999E-2</v>
      </c>
      <c r="E10168">
        <v>-4.5700000000000003E-3</v>
      </c>
      <c r="F10168">
        <v>1.17E-2</v>
      </c>
      <c r="G10168">
        <v>2.2700000000000001E-2</v>
      </c>
      <c r="H10168">
        <f t="shared" si="158"/>
        <v>-4.1400000000000005E-3</v>
      </c>
    </row>
    <row r="10169" spans="1:8" x14ac:dyDescent="0.2">
      <c r="A10169" t="s">
        <v>4466</v>
      </c>
      <c r="B10169">
        <v>5.4099999999999999E-3</v>
      </c>
      <c r="C10169">
        <v>0.21</v>
      </c>
      <c r="D10169">
        <v>0.30499999999999999</v>
      </c>
      <c r="E10169">
        <v>-1.37E-2</v>
      </c>
      <c r="F10169" s="1">
        <v>4.8599999999999998E-7</v>
      </c>
      <c r="G10169" s="1">
        <v>1.57E-6</v>
      </c>
      <c r="H10169">
        <f t="shared" si="158"/>
        <v>-4.1450000000000002E-3</v>
      </c>
    </row>
    <row r="10170" spans="1:8" x14ac:dyDescent="0.2">
      <c r="A10170" t="s">
        <v>11971</v>
      </c>
      <c r="B10170">
        <v>6.8000000000000005E-2</v>
      </c>
      <c r="C10170" s="1">
        <v>8.69E-10</v>
      </c>
      <c r="D10170" s="1">
        <v>2.6599999999999999E-9</v>
      </c>
      <c r="E10170">
        <v>-7.6300000000000007E-2</v>
      </c>
      <c r="F10170" s="1">
        <v>6.0199999999999999E-10</v>
      </c>
      <c r="G10170" s="1">
        <v>2.3899999999999998E-9</v>
      </c>
      <c r="H10170">
        <f t="shared" si="158"/>
        <v>-4.1500000000000009E-3</v>
      </c>
    </row>
    <row r="10171" spans="1:8" x14ac:dyDescent="0.2">
      <c r="A10171" t="s">
        <v>11060</v>
      </c>
      <c r="B10171">
        <v>2.24E-4</v>
      </c>
      <c r="C10171">
        <v>0.89100000000000001</v>
      </c>
      <c r="D10171">
        <v>1</v>
      </c>
      <c r="E10171">
        <v>-8.5299999999999994E-3</v>
      </c>
      <c r="F10171" s="1">
        <v>2.87E-5</v>
      </c>
      <c r="G10171" s="1">
        <v>7.8800000000000004E-5</v>
      </c>
      <c r="H10171">
        <f t="shared" si="158"/>
        <v>-4.1529999999999996E-3</v>
      </c>
    </row>
    <row r="10172" spans="1:8" x14ac:dyDescent="0.2">
      <c r="A10172" t="s">
        <v>689</v>
      </c>
      <c r="B10172">
        <v>3.79E-3</v>
      </c>
      <c r="C10172">
        <v>8.1399999999999997E-3</v>
      </c>
      <c r="D10172">
        <v>1.4500000000000001E-2</v>
      </c>
      <c r="E10172">
        <v>-1.21E-2</v>
      </c>
      <c r="F10172" s="1">
        <v>8.1699999999999997E-8</v>
      </c>
      <c r="G10172" s="1">
        <v>2.8200000000000001E-7</v>
      </c>
      <c r="H10172">
        <f t="shared" si="158"/>
        <v>-4.1549999999999998E-3</v>
      </c>
    </row>
    <row r="10173" spans="1:8" x14ac:dyDescent="0.2">
      <c r="A10173" t="s">
        <v>12680</v>
      </c>
      <c r="B10173">
        <v>-7.8399999999999997E-4</v>
      </c>
      <c r="C10173">
        <v>0.73699999999999999</v>
      </c>
      <c r="D10173">
        <v>0.90700000000000003</v>
      </c>
      <c r="E10173">
        <v>-7.5300000000000002E-3</v>
      </c>
      <c r="F10173">
        <v>1.6799999999999999E-4</v>
      </c>
      <c r="G10173">
        <v>4.2700000000000002E-4</v>
      </c>
      <c r="H10173">
        <f t="shared" si="158"/>
        <v>-4.1570000000000001E-3</v>
      </c>
    </row>
    <row r="10174" spans="1:8" x14ac:dyDescent="0.2">
      <c r="A10174" t="s">
        <v>15612</v>
      </c>
      <c r="B10174">
        <v>-7.0899999999999999E-3</v>
      </c>
      <c r="C10174" s="1">
        <v>5.1900000000000003E-6</v>
      </c>
      <c r="D10174" s="1">
        <v>1.24E-5</v>
      </c>
      <c r="E10174">
        <v>-1.23E-3</v>
      </c>
      <c r="F10174">
        <v>0.46200000000000002</v>
      </c>
      <c r="G10174">
        <v>0.627</v>
      </c>
      <c r="H10174">
        <f t="shared" si="158"/>
        <v>-4.1599999999999996E-3</v>
      </c>
    </row>
    <row r="10175" spans="1:8" x14ac:dyDescent="0.2">
      <c r="A10175" t="s">
        <v>16913</v>
      </c>
      <c r="B10175">
        <v>-5.6700000000000001E-4</v>
      </c>
      <c r="C10175">
        <v>3.39E-2</v>
      </c>
      <c r="D10175">
        <v>5.5300000000000002E-2</v>
      </c>
      <c r="E10175">
        <v>-7.7600000000000004E-3</v>
      </c>
      <c r="F10175" s="1">
        <v>2E-8</v>
      </c>
      <c r="G10175" s="1">
        <v>7.2300000000000006E-8</v>
      </c>
      <c r="H10175">
        <f t="shared" si="158"/>
        <v>-4.1635000000000005E-3</v>
      </c>
    </row>
    <row r="10176" spans="1:8" x14ac:dyDescent="0.2">
      <c r="A10176" t="s">
        <v>14977</v>
      </c>
      <c r="B10176">
        <v>-7.7499999999999999E-3</v>
      </c>
      <c r="C10176" s="1">
        <v>2.76E-9</v>
      </c>
      <c r="D10176" s="1">
        <v>8.1799999999999995E-9</v>
      </c>
      <c r="E10176">
        <v>-5.9500000000000004E-4</v>
      </c>
      <c r="F10176">
        <v>9.1599999999999997E-3</v>
      </c>
      <c r="G10176">
        <v>1.7999999999999999E-2</v>
      </c>
      <c r="H10176">
        <f t="shared" si="158"/>
        <v>-4.1725E-3</v>
      </c>
    </row>
    <row r="10177" spans="1:8" x14ac:dyDescent="0.2">
      <c r="A10177" t="s">
        <v>5327</v>
      </c>
      <c r="B10177">
        <v>-4.0400000000000002E-3</v>
      </c>
      <c r="C10177">
        <v>1.11E-2</v>
      </c>
      <c r="D10177">
        <v>1.9400000000000001E-2</v>
      </c>
      <c r="E10177">
        <v>-4.3099999999999996E-3</v>
      </c>
      <c r="F10177">
        <v>4.1799999999999997E-2</v>
      </c>
      <c r="G10177">
        <v>7.4700000000000003E-2</v>
      </c>
      <c r="H10177">
        <f t="shared" si="158"/>
        <v>-4.1749999999999999E-3</v>
      </c>
    </row>
    <row r="10178" spans="1:8" x14ac:dyDescent="0.2">
      <c r="A10178" t="s">
        <v>8773</v>
      </c>
      <c r="B10178">
        <v>-9.2399999999999999E-3</v>
      </c>
      <c r="C10178">
        <v>5.7799999999999995E-4</v>
      </c>
      <c r="D10178">
        <v>1.17E-3</v>
      </c>
      <c r="E10178">
        <v>8.8699999999999998E-4</v>
      </c>
      <c r="F10178">
        <v>0.93100000000000005</v>
      </c>
      <c r="G10178">
        <v>1</v>
      </c>
      <c r="H10178">
        <f t="shared" ref="H10178:H10241" si="159">AVERAGE(B10178,E10178)</f>
        <v>-4.1764999999999997E-3</v>
      </c>
    </row>
    <row r="10179" spans="1:8" x14ac:dyDescent="0.2">
      <c r="A10179" t="s">
        <v>2068</v>
      </c>
      <c r="B10179">
        <v>0</v>
      </c>
      <c r="C10179">
        <v>1</v>
      </c>
      <c r="D10179">
        <v>1</v>
      </c>
      <c r="E10179">
        <v>-8.3599999999999994E-3</v>
      </c>
      <c r="F10179" s="1">
        <v>1.5799999999999999E-12</v>
      </c>
      <c r="G10179" s="1">
        <v>7.25E-12</v>
      </c>
      <c r="H10179">
        <f t="shared" si="159"/>
        <v>-4.1799999999999997E-3</v>
      </c>
    </row>
    <row r="10180" spans="1:8" x14ac:dyDescent="0.2">
      <c r="A10180" t="s">
        <v>16657</v>
      </c>
      <c r="B10180">
        <v>-3.3E-3</v>
      </c>
      <c r="C10180">
        <v>8.3000000000000004E-2</v>
      </c>
      <c r="D10180">
        <v>0.129</v>
      </c>
      <c r="E10180">
        <v>-5.0600000000000003E-3</v>
      </c>
      <c r="F10180">
        <v>1.49E-2</v>
      </c>
      <c r="G10180">
        <v>2.8199999999999999E-2</v>
      </c>
      <c r="H10180">
        <f t="shared" si="159"/>
        <v>-4.1799999999999997E-3</v>
      </c>
    </row>
    <row r="10181" spans="1:8" x14ac:dyDescent="0.2">
      <c r="A10181" t="s">
        <v>10308</v>
      </c>
      <c r="B10181">
        <v>-1.32E-2</v>
      </c>
      <c r="C10181" s="1">
        <v>3.2899999999999998E-6</v>
      </c>
      <c r="D10181" s="1">
        <v>7.9300000000000003E-6</v>
      </c>
      <c r="E10181">
        <v>4.8399999999999997E-3</v>
      </c>
      <c r="F10181">
        <v>4.99E-2</v>
      </c>
      <c r="G10181">
        <v>8.77E-2</v>
      </c>
      <c r="H10181">
        <f t="shared" si="159"/>
        <v>-4.1799999999999997E-3</v>
      </c>
    </row>
    <row r="10182" spans="1:8" x14ac:dyDescent="0.2">
      <c r="A10182" t="s">
        <v>9957</v>
      </c>
      <c r="B10182">
        <v>-3.0100000000000001E-3</v>
      </c>
      <c r="C10182" s="1">
        <v>1.6300000000000001E-13</v>
      </c>
      <c r="D10182" s="1">
        <v>5.8700000000000002E-13</v>
      </c>
      <c r="E10182">
        <v>-5.3600000000000002E-3</v>
      </c>
      <c r="F10182">
        <v>1.16E-3</v>
      </c>
      <c r="G10182">
        <v>2.66E-3</v>
      </c>
      <c r="H10182">
        <f t="shared" si="159"/>
        <v>-4.1850000000000004E-3</v>
      </c>
    </row>
    <row r="10183" spans="1:8" x14ac:dyDescent="0.2">
      <c r="A10183" t="s">
        <v>13725</v>
      </c>
      <c r="B10183">
        <v>3.48E-4</v>
      </c>
      <c r="C10183">
        <v>0.97799999999999998</v>
      </c>
      <c r="D10183">
        <v>1</v>
      </c>
      <c r="E10183">
        <v>-8.7200000000000003E-3</v>
      </c>
      <c r="F10183" s="1">
        <v>5.5699999999999999E-5</v>
      </c>
      <c r="G10183">
        <v>1.4799999999999999E-4</v>
      </c>
      <c r="H10183">
        <f t="shared" si="159"/>
        <v>-4.1860000000000005E-3</v>
      </c>
    </row>
    <row r="10184" spans="1:8" x14ac:dyDescent="0.2">
      <c r="A10184" t="s">
        <v>5352</v>
      </c>
      <c r="B10184">
        <v>-6.6600000000000001E-3</v>
      </c>
      <c r="C10184" s="1">
        <v>2.9000000000000002E-6</v>
      </c>
      <c r="D10184" s="1">
        <v>7.0099999999999998E-6</v>
      </c>
      <c r="E10184">
        <v>-1.72E-3</v>
      </c>
      <c r="F10184">
        <v>0.36899999999999999</v>
      </c>
      <c r="G10184">
        <v>0.51600000000000001</v>
      </c>
      <c r="H10184">
        <f t="shared" si="159"/>
        <v>-4.1900000000000001E-3</v>
      </c>
    </row>
    <row r="10185" spans="1:8" x14ac:dyDescent="0.2">
      <c r="A10185" t="s">
        <v>1244</v>
      </c>
      <c r="B10185">
        <v>4.9100000000000003E-3</v>
      </c>
      <c r="C10185">
        <v>0.17</v>
      </c>
      <c r="D10185">
        <v>0.252</v>
      </c>
      <c r="E10185">
        <v>-1.3299999999999999E-2</v>
      </c>
      <c r="F10185" s="1">
        <v>6.0700000000000003E-6</v>
      </c>
      <c r="G10185" s="1">
        <v>1.7799999999999999E-5</v>
      </c>
      <c r="H10185">
        <f t="shared" si="159"/>
        <v>-4.1949999999999991E-3</v>
      </c>
    </row>
    <row r="10186" spans="1:8" x14ac:dyDescent="0.2">
      <c r="A10186" t="s">
        <v>8612</v>
      </c>
      <c r="B10186">
        <v>-5.9100000000000003E-3</v>
      </c>
      <c r="C10186">
        <v>1.14E-2</v>
      </c>
      <c r="D10186">
        <v>0.02</v>
      </c>
      <c r="E10186">
        <v>-2.48E-3</v>
      </c>
      <c r="F10186">
        <v>0.40600000000000003</v>
      </c>
      <c r="G10186">
        <v>0.56200000000000006</v>
      </c>
      <c r="H10186">
        <f t="shared" si="159"/>
        <v>-4.1949999999999999E-3</v>
      </c>
    </row>
    <row r="10187" spans="1:8" x14ac:dyDescent="0.2">
      <c r="A10187" t="s">
        <v>2681</v>
      </c>
      <c r="B10187">
        <v>-3.29E-3</v>
      </c>
      <c r="C10187">
        <v>0.126</v>
      </c>
      <c r="D10187">
        <v>0.189</v>
      </c>
      <c r="E10187">
        <v>-5.13E-3</v>
      </c>
      <c r="F10187">
        <v>2.06E-2</v>
      </c>
      <c r="G10187">
        <v>3.8300000000000001E-2</v>
      </c>
      <c r="H10187">
        <f t="shared" si="159"/>
        <v>-4.2100000000000002E-3</v>
      </c>
    </row>
    <row r="10188" spans="1:8" x14ac:dyDescent="0.2">
      <c r="A10188" t="s">
        <v>5187</v>
      </c>
      <c r="B10188">
        <v>-1.0500000000000001E-2</v>
      </c>
      <c r="C10188" s="1">
        <v>3.7400000000000002E-6</v>
      </c>
      <c r="D10188" s="1">
        <v>8.9900000000000003E-6</v>
      </c>
      <c r="E10188">
        <v>2.0799999999999998E-3</v>
      </c>
      <c r="F10188">
        <v>0.34300000000000003</v>
      </c>
      <c r="G10188">
        <v>0.49299999999999999</v>
      </c>
      <c r="H10188">
        <f t="shared" si="159"/>
        <v>-4.2100000000000002E-3</v>
      </c>
    </row>
    <row r="10189" spans="1:8" x14ac:dyDescent="0.2">
      <c r="A10189" t="s">
        <v>15742</v>
      </c>
      <c r="B10189">
        <v>-1.24E-3</v>
      </c>
      <c r="C10189" s="1">
        <v>1.07E-9</v>
      </c>
      <c r="D10189" s="1">
        <v>3.2599999999999999E-9</v>
      </c>
      <c r="E10189">
        <v>-7.1900000000000002E-3</v>
      </c>
      <c r="F10189" s="1">
        <v>4.8299999999999997E-7</v>
      </c>
      <c r="G10189" s="1">
        <v>1.5600000000000001E-6</v>
      </c>
      <c r="H10189">
        <f t="shared" si="159"/>
        <v>-4.215E-3</v>
      </c>
    </row>
    <row r="10190" spans="1:8" x14ac:dyDescent="0.2">
      <c r="A10190" t="s">
        <v>5091</v>
      </c>
      <c r="B10190">
        <v>-5.3299999999999997E-3</v>
      </c>
      <c r="C10190">
        <v>7.0900000000000005E-2</v>
      </c>
      <c r="D10190">
        <v>0.111</v>
      </c>
      <c r="E10190">
        <v>-3.0999999999999999E-3</v>
      </c>
      <c r="F10190">
        <v>0.23200000000000001</v>
      </c>
      <c r="G10190">
        <v>0.34300000000000003</v>
      </c>
      <c r="H10190">
        <f t="shared" si="159"/>
        <v>-4.215E-3</v>
      </c>
    </row>
    <row r="10191" spans="1:8" x14ac:dyDescent="0.2">
      <c r="A10191" t="s">
        <v>11879</v>
      </c>
      <c r="B10191">
        <v>-4.6499999999999996E-3</v>
      </c>
      <c r="C10191">
        <v>6.4000000000000001E-2</v>
      </c>
      <c r="D10191">
        <v>0.10100000000000001</v>
      </c>
      <c r="E10191">
        <v>-3.79E-3</v>
      </c>
      <c r="F10191">
        <v>0.28499999999999998</v>
      </c>
      <c r="G10191">
        <v>0.41399999999999998</v>
      </c>
      <c r="H10191">
        <f t="shared" si="159"/>
        <v>-4.2199999999999998E-3</v>
      </c>
    </row>
    <row r="10192" spans="1:8" x14ac:dyDescent="0.2">
      <c r="A10192" t="s">
        <v>16314</v>
      </c>
      <c r="B10192">
        <v>-6.3600000000000002E-3</v>
      </c>
      <c r="C10192" s="1">
        <v>1.9199999999999999E-5</v>
      </c>
      <c r="D10192" s="1">
        <v>4.3900000000000003E-5</v>
      </c>
      <c r="E10192">
        <v>-2.0799999999999998E-3</v>
      </c>
      <c r="F10192" s="1">
        <v>6.3300000000000004E-6</v>
      </c>
      <c r="G10192" s="1">
        <v>1.8499999999999999E-5</v>
      </c>
      <c r="H10192">
        <f t="shared" si="159"/>
        <v>-4.2199999999999998E-3</v>
      </c>
    </row>
    <row r="10193" spans="1:8" x14ac:dyDescent="0.2">
      <c r="A10193" t="s">
        <v>16754</v>
      </c>
      <c r="B10193">
        <v>-7.8100000000000001E-3</v>
      </c>
      <c r="C10193">
        <v>5.2599999999999999E-3</v>
      </c>
      <c r="D10193">
        <v>9.5600000000000008E-3</v>
      </c>
      <c r="E10193">
        <v>-6.4400000000000004E-4</v>
      </c>
      <c r="F10193">
        <v>0.84299999999999997</v>
      </c>
      <c r="G10193">
        <v>1</v>
      </c>
      <c r="H10193">
        <f t="shared" si="159"/>
        <v>-4.2269999999999999E-3</v>
      </c>
    </row>
    <row r="10194" spans="1:8" x14ac:dyDescent="0.2">
      <c r="A10194" t="s">
        <v>407</v>
      </c>
      <c r="B10194">
        <v>5.5599999999999996E-4</v>
      </c>
      <c r="C10194">
        <v>0.76200000000000001</v>
      </c>
      <c r="D10194">
        <v>0.92</v>
      </c>
      <c r="E10194">
        <v>-9.0100000000000006E-3</v>
      </c>
      <c r="F10194">
        <v>3.7200000000000002E-3</v>
      </c>
      <c r="G10194">
        <v>7.8200000000000006E-3</v>
      </c>
      <c r="H10194">
        <f t="shared" si="159"/>
        <v>-4.2270000000000007E-3</v>
      </c>
    </row>
    <row r="10195" spans="1:8" x14ac:dyDescent="0.2">
      <c r="A10195" t="s">
        <v>11757</v>
      </c>
      <c r="B10195">
        <v>1.64E-3</v>
      </c>
      <c r="C10195">
        <v>0.73299999999999998</v>
      </c>
      <c r="D10195">
        <v>0.90300000000000002</v>
      </c>
      <c r="E10195">
        <v>-1.01E-2</v>
      </c>
      <c r="F10195">
        <v>8.8400000000000002E-4</v>
      </c>
      <c r="G10195">
        <v>2.0500000000000002E-3</v>
      </c>
      <c r="H10195">
        <f t="shared" si="159"/>
        <v>-4.2299999999999994E-3</v>
      </c>
    </row>
    <row r="10196" spans="1:8" x14ac:dyDescent="0.2">
      <c r="A10196" t="s">
        <v>7837</v>
      </c>
      <c r="B10196">
        <v>-2.7699999999999999E-3</v>
      </c>
      <c r="C10196">
        <v>0.123</v>
      </c>
      <c r="D10196">
        <v>0.185</v>
      </c>
      <c r="E10196">
        <v>-5.6899999999999997E-3</v>
      </c>
      <c r="F10196">
        <v>1.4500000000000001E-2</v>
      </c>
      <c r="G10196">
        <v>2.7400000000000001E-2</v>
      </c>
      <c r="H10196">
        <f t="shared" si="159"/>
        <v>-4.2299999999999994E-3</v>
      </c>
    </row>
    <row r="10197" spans="1:8" x14ac:dyDescent="0.2">
      <c r="A10197" t="s">
        <v>12083</v>
      </c>
      <c r="B10197">
        <v>-6.8700000000000002E-3</v>
      </c>
      <c r="C10197">
        <v>6.7199999999999996E-4</v>
      </c>
      <c r="D10197">
        <v>1.3500000000000001E-3</v>
      </c>
      <c r="E10197">
        <v>-1.5900000000000001E-3</v>
      </c>
      <c r="F10197">
        <v>0.76</v>
      </c>
      <c r="G10197">
        <v>0.96099999999999997</v>
      </c>
      <c r="H10197">
        <f t="shared" si="159"/>
        <v>-4.2300000000000003E-3</v>
      </c>
    </row>
    <row r="10198" spans="1:8" x14ac:dyDescent="0.2">
      <c r="A10198" t="s">
        <v>14819</v>
      </c>
      <c r="B10198">
        <v>1.83E-3</v>
      </c>
      <c r="C10198">
        <v>0.76500000000000001</v>
      </c>
      <c r="D10198">
        <v>0.92</v>
      </c>
      <c r="E10198">
        <v>-1.03E-2</v>
      </c>
      <c r="F10198">
        <v>6.9100000000000003E-3</v>
      </c>
      <c r="G10198">
        <v>1.4200000000000001E-2</v>
      </c>
      <c r="H10198">
        <f t="shared" si="159"/>
        <v>-4.235E-3</v>
      </c>
    </row>
    <row r="10199" spans="1:8" x14ac:dyDescent="0.2">
      <c r="A10199" t="s">
        <v>10732</v>
      </c>
      <c r="B10199">
        <v>-1.7299999999999999E-2</v>
      </c>
      <c r="C10199" s="1">
        <v>1.2900000000000001E-17</v>
      </c>
      <c r="D10199" s="1">
        <v>5.4199999999999998E-17</v>
      </c>
      <c r="E10199">
        <v>8.8299999999999993E-3</v>
      </c>
      <c r="F10199">
        <v>1.83E-2</v>
      </c>
      <c r="G10199">
        <v>3.4299999999999997E-2</v>
      </c>
      <c r="H10199">
        <f t="shared" si="159"/>
        <v>-4.235E-3</v>
      </c>
    </row>
    <row r="10200" spans="1:8" x14ac:dyDescent="0.2">
      <c r="A10200" t="s">
        <v>11053</v>
      </c>
      <c r="B10200">
        <v>1.4499999999999999E-3</v>
      </c>
      <c r="C10200">
        <v>0.873</v>
      </c>
      <c r="D10200">
        <v>1</v>
      </c>
      <c r="E10200">
        <v>-9.9399999999999992E-3</v>
      </c>
      <c r="F10200">
        <v>1.2200000000000001E-2</v>
      </c>
      <c r="G10200">
        <v>2.3599999999999999E-2</v>
      </c>
      <c r="H10200">
        <f t="shared" si="159"/>
        <v>-4.2449999999999996E-3</v>
      </c>
    </row>
    <row r="10201" spans="1:8" x14ac:dyDescent="0.2">
      <c r="A10201" t="s">
        <v>7932</v>
      </c>
      <c r="B10201">
        <v>1.2200000000000001E-2</v>
      </c>
      <c r="C10201">
        <v>2.01E-2</v>
      </c>
      <c r="D10201">
        <v>3.4099999999999998E-2</v>
      </c>
      <c r="E10201">
        <v>-2.07E-2</v>
      </c>
      <c r="F10201" s="1">
        <v>1.66E-6</v>
      </c>
      <c r="G10201" s="1">
        <v>5.13E-6</v>
      </c>
      <c r="H10201">
        <f t="shared" si="159"/>
        <v>-4.2499999999999994E-3</v>
      </c>
    </row>
    <row r="10202" spans="1:8" x14ac:dyDescent="0.2">
      <c r="A10202" t="s">
        <v>183</v>
      </c>
      <c r="B10202">
        <v>-6.5399999999999998E-3</v>
      </c>
      <c r="C10202">
        <v>5.64E-3</v>
      </c>
      <c r="D10202">
        <v>1.0200000000000001E-2</v>
      </c>
      <c r="E10202">
        <v>-1.9599999999999999E-3</v>
      </c>
      <c r="F10202">
        <v>1.72E-2</v>
      </c>
      <c r="G10202">
        <v>3.2300000000000002E-2</v>
      </c>
      <c r="H10202">
        <f t="shared" si="159"/>
        <v>-4.2500000000000003E-3</v>
      </c>
    </row>
    <row r="10203" spans="1:8" x14ac:dyDescent="0.2">
      <c r="A10203" t="s">
        <v>9842</v>
      </c>
      <c r="B10203">
        <v>-7.45E-3</v>
      </c>
      <c r="C10203" s="1">
        <v>9.9099999999999996E-5</v>
      </c>
      <c r="D10203">
        <v>2.14E-4</v>
      </c>
      <c r="E10203">
        <v>-1.0499999999999999E-3</v>
      </c>
      <c r="F10203">
        <v>3.9699999999999999E-2</v>
      </c>
      <c r="G10203">
        <v>7.1199999999999999E-2</v>
      </c>
      <c r="H10203">
        <f t="shared" si="159"/>
        <v>-4.2500000000000003E-3</v>
      </c>
    </row>
    <row r="10204" spans="1:8" x14ac:dyDescent="0.2">
      <c r="A10204" t="s">
        <v>4759</v>
      </c>
      <c r="B10204">
        <v>-5.8799999999999998E-3</v>
      </c>
      <c r="C10204">
        <v>9.9500000000000005E-3</v>
      </c>
      <c r="D10204">
        <v>1.7500000000000002E-2</v>
      </c>
      <c r="E10204">
        <v>-2.64E-3</v>
      </c>
      <c r="F10204">
        <v>0.44700000000000001</v>
      </c>
      <c r="G10204">
        <v>0.60899999999999999</v>
      </c>
      <c r="H10204">
        <f t="shared" si="159"/>
        <v>-4.2599999999999999E-3</v>
      </c>
    </row>
    <row r="10205" spans="1:8" x14ac:dyDescent="0.2">
      <c r="A10205" t="s">
        <v>3723</v>
      </c>
      <c r="B10205">
        <v>6.8700000000000002E-3</v>
      </c>
      <c r="C10205">
        <v>0.501</v>
      </c>
      <c r="D10205">
        <v>0.65800000000000003</v>
      </c>
      <c r="E10205">
        <v>-1.54E-2</v>
      </c>
      <c r="F10205">
        <v>1.9400000000000001E-3</v>
      </c>
      <c r="G10205">
        <v>4.2399999999999998E-3</v>
      </c>
      <c r="H10205">
        <f t="shared" si="159"/>
        <v>-4.2649999999999997E-3</v>
      </c>
    </row>
    <row r="10206" spans="1:8" x14ac:dyDescent="0.2">
      <c r="A10206" t="s">
        <v>2070</v>
      </c>
      <c r="B10206">
        <v>-8.5400000000000007E-3</v>
      </c>
      <c r="C10206">
        <v>1.5300000000000001E-4</v>
      </c>
      <c r="D10206">
        <v>3.2699999999999998E-4</v>
      </c>
      <c r="E10206">
        <v>0</v>
      </c>
      <c r="F10206">
        <v>1</v>
      </c>
      <c r="G10206">
        <v>1</v>
      </c>
      <c r="H10206">
        <f t="shared" si="159"/>
        <v>-4.2700000000000004E-3</v>
      </c>
    </row>
    <row r="10207" spans="1:8" x14ac:dyDescent="0.2">
      <c r="A10207" t="s">
        <v>10297</v>
      </c>
      <c r="B10207">
        <v>-8.5400000000000007E-3</v>
      </c>
      <c r="C10207">
        <v>1.1000000000000001E-3</v>
      </c>
      <c r="D10207">
        <v>2.1199999999999999E-3</v>
      </c>
      <c r="E10207">
        <v>0</v>
      </c>
      <c r="F10207">
        <v>1</v>
      </c>
      <c r="G10207">
        <v>1</v>
      </c>
      <c r="H10207">
        <f t="shared" si="159"/>
        <v>-4.2700000000000004E-3</v>
      </c>
    </row>
    <row r="10208" spans="1:8" x14ac:dyDescent="0.2">
      <c r="A10208" t="s">
        <v>10194</v>
      </c>
      <c r="B10208">
        <v>-4.8199999999999996E-3</v>
      </c>
      <c r="C10208">
        <v>1.2800000000000001E-2</v>
      </c>
      <c r="D10208">
        <v>2.23E-2</v>
      </c>
      <c r="E10208">
        <v>-3.7299999999999998E-3</v>
      </c>
      <c r="F10208">
        <v>0.20300000000000001</v>
      </c>
      <c r="G10208">
        <v>0.30499999999999999</v>
      </c>
      <c r="H10208">
        <f t="shared" si="159"/>
        <v>-4.2749999999999993E-3</v>
      </c>
    </row>
    <row r="10209" spans="1:8" x14ac:dyDescent="0.2">
      <c r="A10209" t="s">
        <v>12885</v>
      </c>
      <c r="B10209">
        <v>0</v>
      </c>
      <c r="C10209">
        <v>1</v>
      </c>
      <c r="D10209">
        <v>1</v>
      </c>
      <c r="E10209">
        <v>-8.5500000000000003E-3</v>
      </c>
      <c r="F10209" s="1">
        <v>3.2200000000000001E-6</v>
      </c>
      <c r="G10209" s="1">
        <v>9.6500000000000008E-6</v>
      </c>
      <c r="H10209">
        <f t="shared" si="159"/>
        <v>-4.2750000000000002E-3</v>
      </c>
    </row>
    <row r="10210" spans="1:8" x14ac:dyDescent="0.2">
      <c r="A10210" t="s">
        <v>4690</v>
      </c>
      <c r="B10210">
        <v>-1.8799999999999999E-3</v>
      </c>
      <c r="C10210">
        <v>0.17299999999999999</v>
      </c>
      <c r="D10210">
        <v>0.25600000000000001</v>
      </c>
      <c r="E10210">
        <v>-6.6899999999999998E-3</v>
      </c>
      <c r="F10210">
        <v>1.15E-4</v>
      </c>
      <c r="G10210">
        <v>2.9700000000000001E-4</v>
      </c>
      <c r="H10210">
        <f t="shared" si="159"/>
        <v>-4.2849999999999997E-3</v>
      </c>
    </row>
    <row r="10211" spans="1:8" x14ac:dyDescent="0.2">
      <c r="A10211" t="s">
        <v>9024</v>
      </c>
      <c r="B10211">
        <v>-1.97E-3</v>
      </c>
      <c r="C10211" s="1">
        <v>1.54E-13</v>
      </c>
      <c r="D10211" s="1">
        <v>5.5700000000000005E-13</v>
      </c>
      <c r="E10211">
        <v>-6.6E-3</v>
      </c>
      <c r="F10211">
        <v>4.9799999999999996E-4</v>
      </c>
      <c r="G10211">
        <v>1.1800000000000001E-3</v>
      </c>
      <c r="H10211">
        <f t="shared" si="159"/>
        <v>-4.2849999999999997E-3</v>
      </c>
    </row>
    <row r="10212" spans="1:8" x14ac:dyDescent="0.2">
      <c r="A10212" t="s">
        <v>8372</v>
      </c>
      <c r="B10212">
        <v>-7.5199999999999998E-3</v>
      </c>
      <c r="C10212" s="1">
        <v>3.3299999999999998E-70</v>
      </c>
      <c r="D10212" s="1">
        <v>3.7800000000000001E-69</v>
      </c>
      <c r="E10212">
        <v>-1.0499999999999999E-3</v>
      </c>
      <c r="F10212">
        <v>2.2599999999999999E-3</v>
      </c>
      <c r="G10212">
        <v>4.8599999999999997E-3</v>
      </c>
      <c r="H10212">
        <f t="shared" si="159"/>
        <v>-4.2849999999999997E-3</v>
      </c>
    </row>
    <row r="10213" spans="1:8" x14ac:dyDescent="0.2">
      <c r="A10213" t="s">
        <v>4709</v>
      </c>
      <c r="B10213">
        <v>-2.6099999999999999E-3</v>
      </c>
      <c r="C10213" s="1">
        <v>3.6300000000000001E-9</v>
      </c>
      <c r="D10213" s="1">
        <v>1.07E-8</v>
      </c>
      <c r="E10213">
        <v>-5.9699999999999996E-3</v>
      </c>
      <c r="F10213">
        <v>2.1899999999999999E-2</v>
      </c>
      <c r="G10213">
        <v>4.0500000000000001E-2</v>
      </c>
      <c r="H10213">
        <f t="shared" si="159"/>
        <v>-4.2899999999999995E-3</v>
      </c>
    </row>
    <row r="10214" spans="1:8" x14ac:dyDescent="0.2">
      <c r="A10214" t="s">
        <v>895</v>
      </c>
      <c r="B10214">
        <v>-7.1799999999999998E-3</v>
      </c>
      <c r="C10214" s="1">
        <v>2.8299999999999998E-7</v>
      </c>
      <c r="D10214" s="1">
        <v>7.3799999999999996E-7</v>
      </c>
      <c r="E10214">
        <v>-1.4E-3</v>
      </c>
      <c r="F10214">
        <v>3.9899999999999999E-4</v>
      </c>
      <c r="G10214">
        <v>9.5600000000000004E-4</v>
      </c>
      <c r="H10214">
        <f t="shared" si="159"/>
        <v>-4.2899999999999995E-3</v>
      </c>
    </row>
    <row r="10215" spans="1:8" x14ac:dyDescent="0.2">
      <c r="A10215" t="s">
        <v>1842</v>
      </c>
      <c r="B10215">
        <v>-5.1000000000000004E-3</v>
      </c>
      <c r="C10215">
        <v>4.5199999999999998E-4</v>
      </c>
      <c r="D10215">
        <v>9.2299999999999999E-4</v>
      </c>
      <c r="E10215">
        <v>-3.48E-3</v>
      </c>
      <c r="F10215">
        <v>1.4999999999999999E-2</v>
      </c>
      <c r="G10215">
        <v>2.8400000000000002E-2</v>
      </c>
      <c r="H10215">
        <f t="shared" si="159"/>
        <v>-4.2900000000000004E-3</v>
      </c>
    </row>
    <row r="10216" spans="1:8" x14ac:dyDescent="0.2">
      <c r="A10216" t="s">
        <v>3399</v>
      </c>
      <c r="B10216">
        <v>-5.7200000000000003E-3</v>
      </c>
      <c r="C10216">
        <v>8.8400000000000002E-4</v>
      </c>
      <c r="D10216">
        <v>1.72E-3</v>
      </c>
      <c r="E10216">
        <v>-2.8600000000000001E-3</v>
      </c>
      <c r="F10216">
        <v>4.3900000000000002E-2</v>
      </c>
      <c r="G10216">
        <v>7.8299999999999995E-2</v>
      </c>
      <c r="H10216">
        <f t="shared" si="159"/>
        <v>-4.2900000000000004E-3</v>
      </c>
    </row>
    <row r="10217" spans="1:8" x14ac:dyDescent="0.2">
      <c r="A10217" t="s">
        <v>14851</v>
      </c>
      <c r="B10217">
        <v>-7.5100000000000004E-4</v>
      </c>
      <c r="C10217">
        <v>0.63700000000000001</v>
      </c>
      <c r="D10217">
        <v>0.80400000000000005</v>
      </c>
      <c r="E10217">
        <v>-7.8300000000000002E-3</v>
      </c>
      <c r="F10217">
        <v>1.89E-2</v>
      </c>
      <c r="G10217">
        <v>3.5299999999999998E-2</v>
      </c>
      <c r="H10217">
        <f t="shared" si="159"/>
        <v>-4.2905E-3</v>
      </c>
    </row>
    <row r="10218" spans="1:8" x14ac:dyDescent="0.2">
      <c r="A10218" t="s">
        <v>9132</v>
      </c>
      <c r="B10218">
        <v>-7.4900000000000001E-3</v>
      </c>
      <c r="C10218" s="1">
        <v>5.3499999999999999E-52</v>
      </c>
      <c r="D10218" s="1">
        <v>4.67E-51</v>
      </c>
      <c r="E10218">
        <v>-1.1000000000000001E-3</v>
      </c>
      <c r="F10218">
        <v>2.2599999999999999E-3</v>
      </c>
      <c r="G10218">
        <v>4.8500000000000001E-3</v>
      </c>
      <c r="H10218">
        <f t="shared" si="159"/>
        <v>-4.2950000000000002E-3</v>
      </c>
    </row>
    <row r="10219" spans="1:8" x14ac:dyDescent="0.2">
      <c r="A10219" t="s">
        <v>13824</v>
      </c>
      <c r="B10219">
        <v>-7.8799999999999999E-3</v>
      </c>
      <c r="C10219" s="1">
        <v>2.74E-6</v>
      </c>
      <c r="D10219" s="1">
        <v>6.63E-6</v>
      </c>
      <c r="E10219">
        <v>-7.1699999999999997E-4</v>
      </c>
      <c r="F10219">
        <v>4.6899999999999997E-2</v>
      </c>
      <c r="G10219">
        <v>8.2699999999999996E-2</v>
      </c>
      <c r="H10219">
        <f t="shared" si="159"/>
        <v>-4.2985000000000002E-3</v>
      </c>
    </row>
    <row r="10220" spans="1:8" x14ac:dyDescent="0.2">
      <c r="A10220" t="s">
        <v>1790</v>
      </c>
      <c r="B10220">
        <v>7.4900000000000001E-3</v>
      </c>
      <c r="C10220">
        <v>0.33500000000000002</v>
      </c>
      <c r="D10220">
        <v>0.46400000000000002</v>
      </c>
      <c r="E10220">
        <v>-1.61E-2</v>
      </c>
      <c r="F10220" s="1">
        <v>6.6500000000000001E-12</v>
      </c>
      <c r="G10220" s="1">
        <v>2.9699999999999998E-11</v>
      </c>
      <c r="H10220">
        <f t="shared" si="159"/>
        <v>-4.3049999999999998E-3</v>
      </c>
    </row>
    <row r="10221" spans="1:8" x14ac:dyDescent="0.2">
      <c r="A10221" t="s">
        <v>14163</v>
      </c>
      <c r="B10221">
        <v>-1.25E-3</v>
      </c>
      <c r="C10221">
        <v>0.40100000000000002</v>
      </c>
      <c r="D10221">
        <v>0.54100000000000004</v>
      </c>
      <c r="E10221">
        <v>-7.3600000000000002E-3</v>
      </c>
      <c r="F10221" s="1">
        <v>4.6800000000000004E-9</v>
      </c>
      <c r="G10221" s="1">
        <v>1.77E-8</v>
      </c>
      <c r="H10221">
        <f t="shared" si="159"/>
        <v>-4.3049999999999998E-3</v>
      </c>
    </row>
    <row r="10222" spans="1:8" x14ac:dyDescent="0.2">
      <c r="A10222" t="s">
        <v>4059</v>
      </c>
      <c r="B10222">
        <v>-2.0600000000000002E-3</v>
      </c>
      <c r="C10222">
        <v>0.35599999999999998</v>
      </c>
      <c r="D10222">
        <v>0.48699999999999999</v>
      </c>
      <c r="E10222">
        <v>-6.5500000000000003E-3</v>
      </c>
      <c r="F10222">
        <v>1.03E-2</v>
      </c>
      <c r="G10222">
        <v>2.01E-2</v>
      </c>
      <c r="H10222">
        <f t="shared" si="159"/>
        <v>-4.3049999999999998E-3</v>
      </c>
    </row>
    <row r="10223" spans="1:8" x14ac:dyDescent="0.2">
      <c r="A10223" t="s">
        <v>5218</v>
      </c>
      <c r="B10223">
        <v>-3.5500000000000002E-3</v>
      </c>
      <c r="C10223">
        <v>4.4999999999999997E-3</v>
      </c>
      <c r="D10223">
        <v>8.2299999999999995E-3</v>
      </c>
      <c r="E10223">
        <v>-5.0600000000000003E-3</v>
      </c>
      <c r="F10223">
        <v>3.6600000000000001E-3</v>
      </c>
      <c r="G10223">
        <v>7.7099999999999998E-3</v>
      </c>
      <c r="H10223">
        <f t="shared" si="159"/>
        <v>-4.3049999999999998E-3</v>
      </c>
    </row>
    <row r="10224" spans="1:8" x14ac:dyDescent="0.2">
      <c r="A10224" t="s">
        <v>12626</v>
      </c>
      <c r="B10224">
        <v>-8.6099999999999996E-3</v>
      </c>
      <c r="C10224" s="1">
        <v>5.6000000000000003E-10</v>
      </c>
      <c r="D10224" s="1">
        <v>1.73E-9</v>
      </c>
      <c r="E10224" s="1">
        <v>-7.5299999999999999E-6</v>
      </c>
      <c r="F10224">
        <v>0.97599999999999998</v>
      </c>
      <c r="G10224">
        <v>1</v>
      </c>
      <c r="H10224">
        <f t="shared" si="159"/>
        <v>-4.308765E-3</v>
      </c>
    </row>
    <row r="10225" spans="1:8" x14ac:dyDescent="0.2">
      <c r="A10225" t="s">
        <v>492</v>
      </c>
      <c r="B10225">
        <v>1.32E-3</v>
      </c>
      <c r="C10225">
        <v>0.499</v>
      </c>
      <c r="D10225">
        <v>0.65600000000000003</v>
      </c>
      <c r="E10225">
        <v>-9.9500000000000005E-3</v>
      </c>
      <c r="F10225">
        <v>6.1600000000000001E-4</v>
      </c>
      <c r="G10225">
        <v>1.4499999999999999E-3</v>
      </c>
      <c r="H10225">
        <f t="shared" si="159"/>
        <v>-4.3150000000000003E-3</v>
      </c>
    </row>
    <row r="10226" spans="1:8" x14ac:dyDescent="0.2">
      <c r="A10226" t="s">
        <v>9276</v>
      </c>
      <c r="B10226">
        <v>-8.3400000000000002E-3</v>
      </c>
      <c r="C10226" s="1">
        <v>4.5200000000000001E-5</v>
      </c>
      <c r="D10226" s="1">
        <v>1E-4</v>
      </c>
      <c r="E10226">
        <v>-2.9700000000000001E-4</v>
      </c>
      <c r="F10226">
        <v>6.54E-2</v>
      </c>
      <c r="G10226">
        <v>0.107</v>
      </c>
      <c r="H10226">
        <f t="shared" si="159"/>
        <v>-4.3185000000000003E-3</v>
      </c>
    </row>
    <row r="10227" spans="1:8" x14ac:dyDescent="0.2">
      <c r="A10227" t="s">
        <v>13710</v>
      </c>
      <c r="B10227">
        <v>0</v>
      </c>
      <c r="C10227">
        <v>1</v>
      </c>
      <c r="D10227">
        <v>1</v>
      </c>
      <c r="E10227">
        <v>-8.6400000000000001E-3</v>
      </c>
      <c r="F10227" s="1">
        <v>2.2699999999999998E-15</v>
      </c>
      <c r="G10227" s="1">
        <v>1.19E-14</v>
      </c>
      <c r="H10227">
        <f t="shared" si="159"/>
        <v>-4.3200000000000001E-3</v>
      </c>
    </row>
    <row r="10228" spans="1:8" x14ac:dyDescent="0.2">
      <c r="A10228" t="s">
        <v>11027</v>
      </c>
      <c r="B10228">
        <v>-8.6400000000000001E-3</v>
      </c>
      <c r="C10228">
        <v>7.3800000000000003E-3</v>
      </c>
      <c r="D10228">
        <v>1.32E-2</v>
      </c>
      <c r="E10228">
        <v>0</v>
      </c>
      <c r="F10228">
        <v>1</v>
      </c>
      <c r="G10228">
        <v>1</v>
      </c>
      <c r="H10228">
        <f t="shared" si="159"/>
        <v>-4.3200000000000001E-3</v>
      </c>
    </row>
    <row r="10229" spans="1:8" x14ac:dyDescent="0.2">
      <c r="A10229" t="s">
        <v>2839</v>
      </c>
      <c r="B10229">
        <v>-6.3199999999999997E-4</v>
      </c>
      <c r="C10229">
        <v>0.90900000000000003</v>
      </c>
      <c r="D10229">
        <v>1</v>
      </c>
      <c r="E10229">
        <v>-8.0099999999999998E-3</v>
      </c>
      <c r="F10229">
        <v>4.5100000000000001E-2</v>
      </c>
      <c r="G10229">
        <v>8.0299999999999996E-2</v>
      </c>
      <c r="H10229">
        <f t="shared" si="159"/>
        <v>-4.3210000000000002E-3</v>
      </c>
    </row>
    <row r="10230" spans="1:8" x14ac:dyDescent="0.2">
      <c r="A10230" t="s">
        <v>6001</v>
      </c>
      <c r="B10230">
        <v>-5.0800000000000003E-3</v>
      </c>
      <c r="C10230">
        <v>6.8599999999999998E-4</v>
      </c>
      <c r="D10230">
        <v>1.3799999999999999E-3</v>
      </c>
      <c r="E10230">
        <v>-3.5699999999999998E-3</v>
      </c>
      <c r="F10230" s="1">
        <v>1.8699999999999999E-8</v>
      </c>
      <c r="G10230" s="1">
        <v>6.7700000000000004E-8</v>
      </c>
      <c r="H10230">
        <f t="shared" si="159"/>
        <v>-4.3249999999999999E-3</v>
      </c>
    </row>
    <row r="10231" spans="1:8" x14ac:dyDescent="0.2">
      <c r="A10231" t="s">
        <v>5377</v>
      </c>
      <c r="B10231">
        <v>-7.5199999999999998E-3</v>
      </c>
      <c r="C10231" s="1">
        <v>1.29E-5</v>
      </c>
      <c r="D10231" s="1">
        <v>3.0000000000000001E-5</v>
      </c>
      <c r="E10231">
        <v>-1.14E-3</v>
      </c>
      <c r="F10231">
        <v>1.8800000000000001E-2</v>
      </c>
      <c r="G10231">
        <v>3.5200000000000002E-2</v>
      </c>
      <c r="H10231">
        <f t="shared" si="159"/>
        <v>-4.3299999999999996E-3</v>
      </c>
    </row>
    <row r="10232" spans="1:8" x14ac:dyDescent="0.2">
      <c r="A10232" t="s">
        <v>3585</v>
      </c>
      <c r="B10232">
        <v>-7.7499999999999999E-3</v>
      </c>
      <c r="C10232" s="1">
        <v>1.5300000000000001E-7</v>
      </c>
      <c r="D10232" s="1">
        <v>4.0900000000000002E-7</v>
      </c>
      <c r="E10232">
        <v>-9.1100000000000003E-4</v>
      </c>
      <c r="F10232">
        <v>0.72199999999999998</v>
      </c>
      <c r="G10232">
        <v>0.91800000000000004</v>
      </c>
      <c r="H10232">
        <f t="shared" si="159"/>
        <v>-4.3305000000000001E-3</v>
      </c>
    </row>
    <row r="10233" spans="1:8" x14ac:dyDescent="0.2">
      <c r="A10233" t="s">
        <v>15600</v>
      </c>
      <c r="B10233">
        <v>-9.4000000000000004E-3</v>
      </c>
      <c r="C10233">
        <v>1.1000000000000001E-3</v>
      </c>
      <c r="D10233">
        <v>2.1299999999999999E-3</v>
      </c>
      <c r="E10233">
        <v>7.3899999999999997E-4</v>
      </c>
      <c r="F10233">
        <v>0.747</v>
      </c>
      <c r="G10233">
        <v>0.94599999999999995</v>
      </c>
      <c r="H10233">
        <f t="shared" si="159"/>
        <v>-4.3305000000000001E-3</v>
      </c>
    </row>
    <row r="10234" spans="1:8" x14ac:dyDescent="0.2">
      <c r="A10234" t="s">
        <v>12285</v>
      </c>
      <c r="B10234">
        <v>-6.5900000000000004E-3</v>
      </c>
      <c r="C10234" s="1">
        <v>2.8599999999999998E-53</v>
      </c>
      <c r="D10234" s="1">
        <v>2.5499999999999999E-52</v>
      </c>
      <c r="E10234">
        <v>-2.0799999999999998E-3</v>
      </c>
      <c r="F10234" s="1">
        <v>1.08E-6</v>
      </c>
      <c r="G10234" s="1">
        <v>3.3699999999999999E-6</v>
      </c>
      <c r="H10234">
        <f t="shared" si="159"/>
        <v>-4.3350000000000003E-3</v>
      </c>
    </row>
    <row r="10235" spans="1:8" x14ac:dyDescent="0.2">
      <c r="A10235" t="s">
        <v>16129</v>
      </c>
      <c r="B10235">
        <v>4.62E-3</v>
      </c>
      <c r="C10235">
        <v>0.625</v>
      </c>
      <c r="D10235">
        <v>0.78800000000000003</v>
      </c>
      <c r="E10235">
        <v>-1.3299999999999999E-2</v>
      </c>
      <c r="F10235">
        <v>1.9199999999999998E-2</v>
      </c>
      <c r="G10235">
        <v>3.5799999999999998E-2</v>
      </c>
      <c r="H10235">
        <f t="shared" si="159"/>
        <v>-4.3400000000000001E-3</v>
      </c>
    </row>
    <row r="10236" spans="1:8" x14ac:dyDescent="0.2">
      <c r="A10236" t="s">
        <v>9014</v>
      </c>
      <c r="B10236">
        <v>-1.5900000000000001E-3</v>
      </c>
      <c r="C10236">
        <v>0.30499999999999999</v>
      </c>
      <c r="D10236">
        <v>0.42699999999999999</v>
      </c>
      <c r="E10236">
        <v>-7.0899999999999999E-3</v>
      </c>
      <c r="F10236">
        <v>1.05E-4</v>
      </c>
      <c r="G10236">
        <v>2.7E-4</v>
      </c>
      <c r="H10236">
        <f t="shared" si="159"/>
        <v>-4.3400000000000001E-3</v>
      </c>
    </row>
    <row r="10237" spans="1:8" x14ac:dyDescent="0.2">
      <c r="A10237" t="s">
        <v>13286</v>
      </c>
      <c r="B10237">
        <v>-5.5799999999999999E-3</v>
      </c>
      <c r="C10237">
        <v>3.7299999999999998E-3</v>
      </c>
      <c r="D10237">
        <v>6.8599999999999998E-3</v>
      </c>
      <c r="E10237">
        <v>-3.1099999999999999E-3</v>
      </c>
      <c r="F10237">
        <v>0.372</v>
      </c>
      <c r="G10237">
        <v>0.52</v>
      </c>
      <c r="H10237">
        <f t="shared" si="159"/>
        <v>-4.3449999999999999E-3</v>
      </c>
    </row>
    <row r="10238" spans="1:8" x14ac:dyDescent="0.2">
      <c r="A10238" t="s">
        <v>13994</v>
      </c>
      <c r="B10238">
        <v>-6.3099999999999996E-3</v>
      </c>
      <c r="C10238" s="1">
        <v>5.6499999999999998E-49</v>
      </c>
      <c r="D10238" s="1">
        <v>4.7099999999999997E-48</v>
      </c>
      <c r="E10238">
        <v>-2.3800000000000002E-3</v>
      </c>
      <c r="F10238" s="1">
        <v>1.85E-7</v>
      </c>
      <c r="G10238" s="1">
        <v>6.1900000000000002E-7</v>
      </c>
      <c r="H10238">
        <f t="shared" si="159"/>
        <v>-4.3449999999999999E-3</v>
      </c>
    </row>
    <row r="10239" spans="1:8" x14ac:dyDescent="0.2">
      <c r="A10239" t="s">
        <v>14104</v>
      </c>
      <c r="B10239">
        <v>-6.9899999999999997E-3</v>
      </c>
      <c r="C10239" s="1">
        <v>1.8400000000000001E-7</v>
      </c>
      <c r="D10239" s="1">
        <v>4.89E-7</v>
      </c>
      <c r="E10239">
        <v>-1.6999999999999999E-3</v>
      </c>
      <c r="F10239" s="1">
        <v>7.0400000000000004E-5</v>
      </c>
      <c r="G10239">
        <v>1.85E-4</v>
      </c>
      <c r="H10239">
        <f t="shared" si="159"/>
        <v>-4.3449999999999999E-3</v>
      </c>
    </row>
    <row r="10240" spans="1:8" x14ac:dyDescent="0.2">
      <c r="A10240" t="s">
        <v>14151</v>
      </c>
      <c r="B10240">
        <v>-8.6899999999999998E-3</v>
      </c>
      <c r="C10240" s="1">
        <v>1.0800000000000001E-62</v>
      </c>
      <c r="D10240" s="1">
        <v>1.11E-61</v>
      </c>
      <c r="E10240">
        <v>0</v>
      </c>
      <c r="F10240">
        <v>1</v>
      </c>
      <c r="G10240">
        <v>1</v>
      </c>
      <c r="H10240">
        <f t="shared" si="159"/>
        <v>-4.3449999999999999E-3</v>
      </c>
    </row>
    <row r="10241" spans="1:8" x14ac:dyDescent="0.2">
      <c r="A10241" t="s">
        <v>15004</v>
      </c>
      <c r="B10241">
        <v>-8.6899999999999998E-3</v>
      </c>
      <c r="C10241" s="1">
        <v>1.36E-30</v>
      </c>
      <c r="D10241" s="1">
        <v>8.0599999999999996E-30</v>
      </c>
      <c r="E10241">
        <v>0</v>
      </c>
      <c r="F10241">
        <v>1</v>
      </c>
      <c r="G10241">
        <v>1</v>
      </c>
      <c r="H10241">
        <f t="shared" si="159"/>
        <v>-4.3449999999999999E-3</v>
      </c>
    </row>
    <row r="10242" spans="1:8" x14ac:dyDescent="0.2">
      <c r="A10242" t="s">
        <v>14801</v>
      </c>
      <c r="B10242">
        <v>-5.8300000000000001E-3</v>
      </c>
      <c r="C10242">
        <v>1.2999999999999999E-3</v>
      </c>
      <c r="D10242">
        <v>2.5100000000000001E-3</v>
      </c>
      <c r="E10242">
        <v>-2.8700000000000002E-3</v>
      </c>
      <c r="F10242">
        <v>0.47699999999999998</v>
      </c>
      <c r="G10242">
        <v>0.64700000000000002</v>
      </c>
      <c r="H10242">
        <f t="shared" ref="H10242:H10305" si="160">AVERAGE(B10242,E10242)</f>
        <v>-4.3499999999999997E-3</v>
      </c>
    </row>
    <row r="10243" spans="1:8" x14ac:dyDescent="0.2">
      <c r="A10243" t="s">
        <v>2412</v>
      </c>
      <c r="B10243">
        <v>-1.9300000000000001E-2</v>
      </c>
      <c r="C10243" s="1">
        <v>7.0299999999999997E-12</v>
      </c>
      <c r="D10243" s="1">
        <v>2.37E-11</v>
      </c>
      <c r="E10243">
        <v>1.06E-2</v>
      </c>
      <c r="F10243">
        <v>1.6100000000000001E-3</v>
      </c>
      <c r="G10243">
        <v>3.5599999999999998E-3</v>
      </c>
      <c r="H10243">
        <f t="shared" si="160"/>
        <v>-4.3500000000000006E-3</v>
      </c>
    </row>
    <row r="10244" spans="1:8" x14ac:dyDescent="0.2">
      <c r="A10244" t="s">
        <v>3239</v>
      </c>
      <c r="B10244">
        <v>-1.9300000000000001E-2</v>
      </c>
      <c r="C10244" s="1">
        <v>1.9699999999999999E-10</v>
      </c>
      <c r="D10244" s="1">
        <v>6.1900000000000003E-10</v>
      </c>
      <c r="E10244">
        <v>1.06E-2</v>
      </c>
      <c r="F10244">
        <v>2.63E-3</v>
      </c>
      <c r="G10244">
        <v>5.62E-3</v>
      </c>
      <c r="H10244">
        <f t="shared" si="160"/>
        <v>-4.3500000000000006E-3</v>
      </c>
    </row>
    <row r="10245" spans="1:8" x14ac:dyDescent="0.2">
      <c r="A10245" t="s">
        <v>10822</v>
      </c>
      <c r="B10245">
        <v>-6.8500000000000002E-3</v>
      </c>
      <c r="C10245">
        <v>1.1400000000000001E-4</v>
      </c>
      <c r="D10245">
        <v>2.4499999999999999E-4</v>
      </c>
      <c r="E10245">
        <v>-1.8600000000000001E-3</v>
      </c>
      <c r="F10245">
        <v>0.35699999999999998</v>
      </c>
      <c r="G10245">
        <v>0.502</v>
      </c>
      <c r="H10245">
        <f t="shared" si="160"/>
        <v>-4.3550000000000004E-3</v>
      </c>
    </row>
    <row r="10246" spans="1:8" x14ac:dyDescent="0.2">
      <c r="A10246" t="s">
        <v>3291</v>
      </c>
      <c r="B10246">
        <v>-5.9199999999999999E-3</v>
      </c>
      <c r="C10246">
        <v>7.5699999999999997E-4</v>
      </c>
      <c r="D10246">
        <v>1.5200000000000001E-3</v>
      </c>
      <c r="E10246">
        <v>-2.8E-3</v>
      </c>
      <c r="F10246" s="1">
        <v>5.4700000000000001E-7</v>
      </c>
      <c r="G10246" s="1">
        <v>1.7600000000000001E-6</v>
      </c>
      <c r="H10246">
        <f t="shared" si="160"/>
        <v>-4.3600000000000002E-3</v>
      </c>
    </row>
    <row r="10247" spans="1:8" x14ac:dyDescent="0.2">
      <c r="A10247" t="s">
        <v>3243</v>
      </c>
      <c r="B10247">
        <v>-6.7299999999999999E-3</v>
      </c>
      <c r="C10247" s="1">
        <v>4.3000000000000003E-6</v>
      </c>
      <c r="D10247" s="1">
        <v>1.03E-5</v>
      </c>
      <c r="E10247">
        <v>-1.99E-3</v>
      </c>
      <c r="F10247">
        <v>0.255</v>
      </c>
      <c r="G10247">
        <v>0.375</v>
      </c>
      <c r="H10247">
        <f t="shared" si="160"/>
        <v>-4.3600000000000002E-3</v>
      </c>
    </row>
    <row r="10248" spans="1:8" x14ac:dyDescent="0.2">
      <c r="A10248" t="s">
        <v>11675</v>
      </c>
      <c r="B10248">
        <v>-2.8600000000000001E-4</v>
      </c>
      <c r="C10248">
        <v>0.28499999999999998</v>
      </c>
      <c r="D10248">
        <v>0.40200000000000002</v>
      </c>
      <c r="E10248">
        <v>-8.4399999999999996E-3</v>
      </c>
      <c r="F10248" s="1">
        <v>1.32E-9</v>
      </c>
      <c r="G10248" s="1">
        <v>5.1499999999999998E-9</v>
      </c>
      <c r="H10248">
        <f t="shared" si="160"/>
        <v>-4.3629999999999997E-3</v>
      </c>
    </row>
    <row r="10249" spans="1:8" x14ac:dyDescent="0.2">
      <c r="A10249" t="s">
        <v>15309</v>
      </c>
      <c r="B10249">
        <v>-1.5499999999999999E-3</v>
      </c>
      <c r="C10249" s="1">
        <v>2.0600000000000002E-6</v>
      </c>
      <c r="D10249" s="1">
        <v>5.0900000000000004E-6</v>
      </c>
      <c r="E10249">
        <v>-7.1799999999999998E-3</v>
      </c>
      <c r="F10249">
        <v>8.7999999999999995E-2</v>
      </c>
      <c r="G10249">
        <v>0.14000000000000001</v>
      </c>
      <c r="H10249">
        <f t="shared" si="160"/>
        <v>-4.365E-3</v>
      </c>
    </row>
    <row r="10250" spans="1:8" x14ac:dyDescent="0.2">
      <c r="A10250" t="s">
        <v>10814</v>
      </c>
      <c r="B10250">
        <v>-3.1199999999999999E-3</v>
      </c>
      <c r="C10250">
        <v>0.215</v>
      </c>
      <c r="D10250">
        <v>0.313</v>
      </c>
      <c r="E10250">
        <v>-5.6100000000000004E-3</v>
      </c>
      <c r="F10250">
        <v>0.214</v>
      </c>
      <c r="G10250">
        <v>0.31900000000000001</v>
      </c>
      <c r="H10250">
        <f t="shared" si="160"/>
        <v>-4.365E-3</v>
      </c>
    </row>
    <row r="10251" spans="1:8" x14ac:dyDescent="0.2">
      <c r="A10251" t="s">
        <v>4564</v>
      </c>
      <c r="B10251">
        <v>-4.9100000000000003E-3</v>
      </c>
      <c r="C10251">
        <v>1.6E-2</v>
      </c>
      <c r="D10251">
        <v>2.7400000000000001E-2</v>
      </c>
      <c r="E10251">
        <v>-3.82E-3</v>
      </c>
      <c r="F10251">
        <v>8.8700000000000001E-2</v>
      </c>
      <c r="G10251">
        <v>0.14099999999999999</v>
      </c>
      <c r="H10251">
        <f t="shared" si="160"/>
        <v>-4.365E-3</v>
      </c>
    </row>
    <row r="10252" spans="1:8" x14ac:dyDescent="0.2">
      <c r="A10252" t="s">
        <v>15493</v>
      </c>
      <c r="B10252">
        <v>-9.3500000000000007E-3</v>
      </c>
      <c r="C10252">
        <v>9.01E-4</v>
      </c>
      <c r="D10252">
        <v>1.75E-3</v>
      </c>
      <c r="E10252">
        <v>6.0999999999999997E-4</v>
      </c>
      <c r="F10252">
        <v>0.76900000000000002</v>
      </c>
      <c r="G10252">
        <v>0.97199999999999998</v>
      </c>
      <c r="H10252">
        <f t="shared" si="160"/>
        <v>-4.3700000000000006E-3</v>
      </c>
    </row>
    <row r="10253" spans="1:8" x14ac:dyDescent="0.2">
      <c r="A10253" t="s">
        <v>13751</v>
      </c>
      <c r="B10253" s="1">
        <v>9.2900000000000008E-6</v>
      </c>
      <c r="C10253">
        <v>0.73599999999999999</v>
      </c>
      <c r="D10253">
        <v>0.90600000000000003</v>
      </c>
      <c r="E10253">
        <v>-8.7500000000000008E-3</v>
      </c>
      <c r="F10253">
        <v>3.1E-4</v>
      </c>
      <c r="G10253">
        <v>7.5699999999999997E-4</v>
      </c>
      <c r="H10253">
        <f t="shared" si="160"/>
        <v>-4.3703550000000002E-3</v>
      </c>
    </row>
    <row r="10254" spans="1:8" x14ac:dyDescent="0.2">
      <c r="A10254" t="s">
        <v>761</v>
      </c>
      <c r="B10254">
        <v>-1.17E-3</v>
      </c>
      <c r="C10254" s="1">
        <v>1.4500000000000001E-6</v>
      </c>
      <c r="D10254" s="1">
        <v>3.5999999999999998E-6</v>
      </c>
      <c r="E10254">
        <v>-7.5799999999999999E-3</v>
      </c>
      <c r="F10254" s="1">
        <v>1.59E-5</v>
      </c>
      <c r="G10254" s="1">
        <v>4.46E-5</v>
      </c>
      <c r="H10254">
        <f t="shared" si="160"/>
        <v>-4.3750000000000004E-3</v>
      </c>
    </row>
    <row r="10255" spans="1:8" x14ac:dyDescent="0.2">
      <c r="A10255" t="s">
        <v>14186</v>
      </c>
      <c r="B10255">
        <v>-4.3699999999999998E-3</v>
      </c>
      <c r="C10255">
        <v>2.2200000000000002E-3</v>
      </c>
      <c r="D10255">
        <v>4.1999999999999997E-3</v>
      </c>
      <c r="E10255">
        <v>-4.3800000000000002E-3</v>
      </c>
      <c r="F10255">
        <v>2.0400000000000001E-2</v>
      </c>
      <c r="G10255">
        <v>3.7999999999999999E-2</v>
      </c>
      <c r="H10255">
        <f t="shared" si="160"/>
        <v>-4.3750000000000004E-3</v>
      </c>
    </row>
    <row r="10256" spans="1:8" x14ac:dyDescent="0.2">
      <c r="A10256" t="s">
        <v>13715</v>
      </c>
      <c r="B10256">
        <v>5.4299999999999999E-3</v>
      </c>
      <c r="C10256">
        <v>0.97499999999999998</v>
      </c>
      <c r="D10256">
        <v>1</v>
      </c>
      <c r="E10256">
        <v>-1.4200000000000001E-2</v>
      </c>
      <c r="F10256">
        <v>2.3400000000000001E-3</v>
      </c>
      <c r="G10256">
        <v>5.0099999999999997E-3</v>
      </c>
      <c r="H10256">
        <f t="shared" si="160"/>
        <v>-4.385E-3</v>
      </c>
    </row>
    <row r="10257" spans="1:8" x14ac:dyDescent="0.2">
      <c r="A10257" t="s">
        <v>7773</v>
      </c>
      <c r="B10257">
        <v>-1.0200000000000001E-3</v>
      </c>
      <c r="C10257">
        <v>0.58699999999999997</v>
      </c>
      <c r="D10257">
        <v>0.75</v>
      </c>
      <c r="E10257">
        <v>-7.7499999999999999E-3</v>
      </c>
      <c r="F10257">
        <v>8.7500000000000008E-3</v>
      </c>
      <c r="G10257">
        <v>1.77E-2</v>
      </c>
      <c r="H10257">
        <f t="shared" si="160"/>
        <v>-4.385E-3</v>
      </c>
    </row>
    <row r="10258" spans="1:8" x14ac:dyDescent="0.2">
      <c r="A10258" t="s">
        <v>13756</v>
      </c>
      <c r="B10258">
        <v>3.8000000000000002E-4</v>
      </c>
      <c r="C10258">
        <v>0.84899999999999998</v>
      </c>
      <c r="D10258">
        <v>1</v>
      </c>
      <c r="E10258">
        <v>-9.1599999999999997E-3</v>
      </c>
      <c r="F10258">
        <v>2.1100000000000001E-4</v>
      </c>
      <c r="G10258">
        <v>5.3300000000000005E-4</v>
      </c>
      <c r="H10258">
        <f t="shared" si="160"/>
        <v>-4.3899999999999998E-3</v>
      </c>
    </row>
    <row r="10259" spans="1:8" x14ac:dyDescent="0.2">
      <c r="A10259" t="s">
        <v>16276</v>
      </c>
      <c r="B10259">
        <v>0</v>
      </c>
      <c r="C10259">
        <v>1</v>
      </c>
      <c r="D10259">
        <v>1</v>
      </c>
      <c r="E10259">
        <v>-8.7799999999999996E-3</v>
      </c>
      <c r="F10259">
        <v>2.4399999999999999E-4</v>
      </c>
      <c r="G10259">
        <v>6.02E-4</v>
      </c>
      <c r="H10259">
        <f t="shared" si="160"/>
        <v>-4.3899999999999998E-3</v>
      </c>
    </row>
    <row r="10260" spans="1:8" x14ac:dyDescent="0.2">
      <c r="A10260" t="s">
        <v>16002</v>
      </c>
      <c r="B10260">
        <v>0</v>
      </c>
      <c r="C10260">
        <v>1</v>
      </c>
      <c r="D10260">
        <v>1</v>
      </c>
      <c r="E10260">
        <v>-8.7899999999999992E-3</v>
      </c>
      <c r="F10260" s="1">
        <v>8.6999999999999997E-6</v>
      </c>
      <c r="G10260" s="1">
        <v>2.5000000000000001E-5</v>
      </c>
      <c r="H10260">
        <f t="shared" si="160"/>
        <v>-4.3949999999999996E-3</v>
      </c>
    </row>
    <row r="10261" spans="1:8" x14ac:dyDescent="0.2">
      <c r="A10261" t="s">
        <v>594</v>
      </c>
      <c r="B10261">
        <v>8.83E-4</v>
      </c>
      <c r="C10261">
        <v>0.66600000000000004</v>
      </c>
      <c r="D10261">
        <v>0.83399999999999996</v>
      </c>
      <c r="E10261">
        <v>-9.6799999999999994E-3</v>
      </c>
      <c r="F10261" s="1">
        <v>3.5099999999999999E-6</v>
      </c>
      <c r="G10261" s="1">
        <v>1.0499999999999999E-5</v>
      </c>
      <c r="H10261">
        <f t="shared" si="160"/>
        <v>-4.3984999999999996E-3</v>
      </c>
    </row>
    <row r="10262" spans="1:8" x14ac:dyDescent="0.2">
      <c r="A10262" t="s">
        <v>5114</v>
      </c>
      <c r="B10262">
        <v>-1.9E-3</v>
      </c>
      <c r="C10262">
        <v>0.121</v>
      </c>
      <c r="D10262">
        <v>0.184</v>
      </c>
      <c r="E10262">
        <v>-6.8999999999999999E-3</v>
      </c>
      <c r="F10262">
        <v>4.9500000000000002E-2</v>
      </c>
      <c r="G10262">
        <v>8.72E-2</v>
      </c>
      <c r="H10262">
        <f t="shared" si="160"/>
        <v>-4.4000000000000003E-3</v>
      </c>
    </row>
    <row r="10263" spans="1:8" x14ac:dyDescent="0.2">
      <c r="A10263" t="s">
        <v>8234</v>
      </c>
      <c r="B10263">
        <v>-6.6100000000000002E-4</v>
      </c>
      <c r="C10263">
        <v>0.58099999999999996</v>
      </c>
      <c r="D10263">
        <v>0.74299999999999999</v>
      </c>
      <c r="E10263">
        <v>-8.1399999999999997E-3</v>
      </c>
      <c r="F10263" s="1">
        <v>1.19E-6</v>
      </c>
      <c r="G10263" s="1">
        <v>3.7100000000000001E-6</v>
      </c>
      <c r="H10263">
        <f t="shared" si="160"/>
        <v>-4.4004999999999999E-3</v>
      </c>
    </row>
    <row r="10264" spans="1:8" x14ac:dyDescent="0.2">
      <c r="A10264" t="s">
        <v>13882</v>
      </c>
      <c r="B10264">
        <v>-2.2799999999999999E-3</v>
      </c>
      <c r="C10264">
        <v>0.314</v>
      </c>
      <c r="D10264">
        <v>0.439</v>
      </c>
      <c r="E10264">
        <v>-6.5300000000000002E-3</v>
      </c>
      <c r="F10264">
        <v>1.0200000000000001E-2</v>
      </c>
      <c r="G10264">
        <v>0.02</v>
      </c>
      <c r="H10264">
        <f t="shared" si="160"/>
        <v>-4.4050000000000001E-3</v>
      </c>
    </row>
    <row r="10265" spans="1:8" x14ac:dyDescent="0.2">
      <c r="A10265" t="s">
        <v>5899</v>
      </c>
      <c r="B10265">
        <v>-6.8199999999999997E-3</v>
      </c>
      <c r="C10265">
        <v>2.5000000000000001E-4</v>
      </c>
      <c r="D10265">
        <v>5.1900000000000004E-4</v>
      </c>
      <c r="E10265">
        <v>-1.99E-3</v>
      </c>
      <c r="F10265" s="1">
        <v>1.24E-5</v>
      </c>
      <c r="G10265" s="1">
        <v>3.5200000000000002E-5</v>
      </c>
      <c r="H10265">
        <f t="shared" si="160"/>
        <v>-4.4050000000000001E-3</v>
      </c>
    </row>
    <row r="10266" spans="1:8" x14ac:dyDescent="0.2">
      <c r="A10266" t="s">
        <v>4071</v>
      </c>
      <c r="B10266">
        <v>-1.23E-3</v>
      </c>
      <c r="C10266">
        <v>0.51300000000000001</v>
      </c>
      <c r="D10266">
        <v>0.67</v>
      </c>
      <c r="E10266">
        <v>-7.6E-3</v>
      </c>
      <c r="F10266">
        <v>1.06E-2</v>
      </c>
      <c r="G10266">
        <v>2.06E-2</v>
      </c>
      <c r="H10266">
        <f t="shared" si="160"/>
        <v>-4.4149999999999997E-3</v>
      </c>
    </row>
    <row r="10267" spans="1:8" x14ac:dyDescent="0.2">
      <c r="A10267" t="s">
        <v>13385</v>
      </c>
      <c r="B10267">
        <v>-2.98E-3</v>
      </c>
      <c r="C10267" s="1">
        <v>6.6999999999999997E-21</v>
      </c>
      <c r="D10267" s="1">
        <v>3.1299999999999998E-20</v>
      </c>
      <c r="E10267">
        <v>-5.8500000000000002E-3</v>
      </c>
      <c r="F10267">
        <v>4.45E-3</v>
      </c>
      <c r="G10267">
        <v>9.3200000000000002E-3</v>
      </c>
      <c r="H10267">
        <f t="shared" si="160"/>
        <v>-4.4150000000000005E-3</v>
      </c>
    </row>
    <row r="10268" spans="1:8" x14ac:dyDescent="0.2">
      <c r="A10268" t="s">
        <v>8321</v>
      </c>
      <c r="B10268">
        <v>-5.1200000000000004E-3</v>
      </c>
      <c r="C10268">
        <v>8.3199999999999993E-3</v>
      </c>
      <c r="D10268">
        <v>1.4800000000000001E-2</v>
      </c>
      <c r="E10268">
        <v>-3.7100000000000002E-3</v>
      </c>
      <c r="F10268">
        <v>5.91E-2</v>
      </c>
      <c r="G10268">
        <v>0.10299999999999999</v>
      </c>
      <c r="H10268">
        <f t="shared" si="160"/>
        <v>-4.4150000000000005E-3</v>
      </c>
    </row>
    <row r="10269" spans="1:8" x14ac:dyDescent="0.2">
      <c r="A10269" t="s">
        <v>12392</v>
      </c>
      <c r="B10269">
        <v>-7.0899999999999999E-4</v>
      </c>
      <c r="C10269">
        <v>3.0099999999999998E-2</v>
      </c>
      <c r="D10269">
        <v>4.99E-2</v>
      </c>
      <c r="E10269">
        <v>-8.1300000000000001E-3</v>
      </c>
      <c r="F10269" s="1">
        <v>2.8200000000000001E-8</v>
      </c>
      <c r="G10269" s="1">
        <v>1.01E-7</v>
      </c>
      <c r="H10269">
        <f t="shared" si="160"/>
        <v>-4.4194999999999998E-3</v>
      </c>
    </row>
    <row r="10270" spans="1:8" x14ac:dyDescent="0.2">
      <c r="A10270" t="s">
        <v>9882</v>
      </c>
      <c r="B10270">
        <v>-7.0000000000000001E-3</v>
      </c>
      <c r="C10270">
        <v>1.7099999999999999E-3</v>
      </c>
      <c r="D10270">
        <v>3.2599999999999999E-3</v>
      </c>
      <c r="E10270">
        <v>-1.8400000000000001E-3</v>
      </c>
      <c r="F10270">
        <v>0.42899999999999999</v>
      </c>
      <c r="G10270">
        <v>0.59199999999999997</v>
      </c>
      <c r="H10270">
        <f t="shared" si="160"/>
        <v>-4.4200000000000003E-3</v>
      </c>
    </row>
    <row r="10271" spans="1:8" x14ac:dyDescent="0.2">
      <c r="A10271" t="s">
        <v>8445</v>
      </c>
      <c r="B10271">
        <v>-7.0500000000000001E-4</v>
      </c>
      <c r="C10271">
        <v>1.9000000000000001E-4</v>
      </c>
      <c r="D10271" s="1">
        <v>4.0000000000000002E-4</v>
      </c>
      <c r="E10271">
        <v>-8.1499999999999993E-3</v>
      </c>
      <c r="F10271">
        <v>5.0600000000000003E-3</v>
      </c>
      <c r="G10271">
        <v>1.0500000000000001E-2</v>
      </c>
      <c r="H10271">
        <f t="shared" si="160"/>
        <v>-4.4275E-3</v>
      </c>
    </row>
    <row r="10272" spans="1:8" x14ac:dyDescent="0.2">
      <c r="A10272" t="s">
        <v>6470</v>
      </c>
      <c r="B10272">
        <v>-8.1399999999999997E-3</v>
      </c>
      <c r="C10272" s="1">
        <v>1.2200000000000001E-7</v>
      </c>
      <c r="D10272" s="1">
        <v>3.2800000000000003E-7</v>
      </c>
      <c r="E10272">
        <v>-7.1699999999999997E-4</v>
      </c>
      <c r="F10272">
        <v>4.6899999999999997E-2</v>
      </c>
      <c r="G10272">
        <v>8.2699999999999996E-2</v>
      </c>
      <c r="H10272">
        <f t="shared" si="160"/>
        <v>-4.4285000000000001E-3</v>
      </c>
    </row>
    <row r="10273" spans="1:8" x14ac:dyDescent="0.2">
      <c r="A10273" t="s">
        <v>1703</v>
      </c>
      <c r="B10273">
        <v>-2.31E-3</v>
      </c>
      <c r="C10273">
        <v>0.25900000000000001</v>
      </c>
      <c r="D10273">
        <v>0.36899999999999999</v>
      </c>
      <c r="E10273">
        <v>-6.5500000000000003E-3</v>
      </c>
      <c r="F10273">
        <v>0.223</v>
      </c>
      <c r="G10273">
        <v>0.33100000000000002</v>
      </c>
      <c r="H10273">
        <f t="shared" si="160"/>
        <v>-4.4299999999999999E-3</v>
      </c>
    </row>
    <row r="10274" spans="1:8" x14ac:dyDescent="0.2">
      <c r="A10274" t="s">
        <v>4005</v>
      </c>
      <c r="B10274">
        <v>-2.4599999999999999E-3</v>
      </c>
      <c r="C10274">
        <v>0.13500000000000001</v>
      </c>
      <c r="D10274">
        <v>0.20200000000000001</v>
      </c>
      <c r="E10274">
        <v>-6.4000000000000003E-3</v>
      </c>
      <c r="F10274" s="1">
        <v>2.7499999999999999E-6</v>
      </c>
      <c r="G10274" s="1">
        <v>8.3000000000000002E-6</v>
      </c>
      <c r="H10274">
        <f t="shared" si="160"/>
        <v>-4.4299999999999999E-3</v>
      </c>
    </row>
    <row r="10275" spans="1:8" x14ac:dyDescent="0.2">
      <c r="A10275" t="s">
        <v>12125</v>
      </c>
      <c r="B10275">
        <v>-4.5199999999999997E-3</v>
      </c>
      <c r="C10275">
        <v>5.8900000000000003E-3</v>
      </c>
      <c r="D10275">
        <v>1.06E-2</v>
      </c>
      <c r="E10275">
        <v>-4.3400000000000001E-3</v>
      </c>
      <c r="F10275" s="1">
        <v>5.22E-12</v>
      </c>
      <c r="G10275" s="1">
        <v>2.3400000000000001E-11</v>
      </c>
      <c r="H10275">
        <f t="shared" si="160"/>
        <v>-4.4299999999999999E-3</v>
      </c>
    </row>
    <row r="10276" spans="1:8" x14ac:dyDescent="0.2">
      <c r="A10276" t="s">
        <v>10866</v>
      </c>
      <c r="B10276">
        <v>-7.0800000000000004E-3</v>
      </c>
      <c r="C10276" s="1">
        <v>6.2700000000000001E-9</v>
      </c>
      <c r="D10276" s="1">
        <v>1.8200000000000001E-8</v>
      </c>
      <c r="E10276">
        <v>-1.7799999999999999E-3</v>
      </c>
      <c r="F10276" s="1">
        <v>6.3300000000000004E-6</v>
      </c>
      <c r="G10276" s="1">
        <v>1.8499999999999999E-5</v>
      </c>
      <c r="H10276">
        <f t="shared" si="160"/>
        <v>-4.4299999999999999E-3</v>
      </c>
    </row>
    <row r="10277" spans="1:8" x14ac:dyDescent="0.2">
      <c r="A10277" t="s">
        <v>16756</v>
      </c>
      <c r="B10277">
        <v>1.1000000000000001E-3</v>
      </c>
      <c r="C10277">
        <v>0.51400000000000001</v>
      </c>
      <c r="D10277">
        <v>0.67200000000000004</v>
      </c>
      <c r="E10277">
        <v>-9.9799999999999993E-3</v>
      </c>
      <c r="F10277" s="1">
        <v>1.8500000000000001E-6</v>
      </c>
      <c r="G10277" s="1">
        <v>5.6799999999999998E-6</v>
      </c>
      <c r="H10277">
        <f t="shared" si="160"/>
        <v>-4.4399999999999995E-3</v>
      </c>
    </row>
    <row r="10278" spans="1:8" x14ac:dyDescent="0.2">
      <c r="A10278" t="s">
        <v>6351</v>
      </c>
      <c r="B10278">
        <v>-3.8E-3</v>
      </c>
      <c r="C10278">
        <v>1.34E-2</v>
      </c>
      <c r="D10278">
        <v>2.3199999999999998E-2</v>
      </c>
      <c r="E10278">
        <v>-5.0800000000000003E-3</v>
      </c>
      <c r="F10278">
        <v>2.4199999999999998E-3</v>
      </c>
      <c r="G10278">
        <v>5.1900000000000002E-3</v>
      </c>
      <c r="H10278">
        <f t="shared" si="160"/>
        <v>-4.4400000000000004E-3</v>
      </c>
    </row>
    <row r="10279" spans="1:8" x14ac:dyDescent="0.2">
      <c r="A10279" t="s">
        <v>10092</v>
      </c>
      <c r="B10279">
        <v>-5.9100000000000003E-3</v>
      </c>
      <c r="C10279" s="1">
        <v>9.9999999999999995E-8</v>
      </c>
      <c r="D10279" s="1">
        <v>2.7000000000000001E-7</v>
      </c>
      <c r="E10279">
        <v>-2.97E-3</v>
      </c>
      <c r="F10279" s="1">
        <v>5.5400000000000003E-9</v>
      </c>
      <c r="G10279" s="1">
        <v>2.0800000000000001E-8</v>
      </c>
      <c r="H10279">
        <f t="shared" si="160"/>
        <v>-4.4400000000000004E-3</v>
      </c>
    </row>
    <row r="10280" spans="1:8" x14ac:dyDescent="0.2">
      <c r="A10280" t="s">
        <v>16878</v>
      </c>
      <c r="B10280">
        <v>-3.7799999999999999E-3</v>
      </c>
      <c r="C10280">
        <v>1.8700000000000001E-2</v>
      </c>
      <c r="D10280">
        <v>3.2000000000000001E-2</v>
      </c>
      <c r="E10280">
        <v>-5.1200000000000004E-3</v>
      </c>
      <c r="F10280">
        <v>6.8699999999999997E-2</v>
      </c>
      <c r="G10280">
        <v>0.112</v>
      </c>
      <c r="H10280">
        <f t="shared" si="160"/>
        <v>-4.45E-3</v>
      </c>
    </row>
    <row r="10281" spans="1:8" x14ac:dyDescent="0.2">
      <c r="A10281" t="s">
        <v>5281</v>
      </c>
      <c r="B10281">
        <v>-8.2699999999999996E-3</v>
      </c>
      <c r="C10281" s="1">
        <v>6.5400000000000001E-6</v>
      </c>
      <c r="D10281" s="1">
        <v>1.5500000000000001E-5</v>
      </c>
      <c r="E10281">
        <v>-6.3699999999999998E-4</v>
      </c>
      <c r="F10281">
        <v>0.72299999999999998</v>
      </c>
      <c r="G10281">
        <v>0.91800000000000004</v>
      </c>
      <c r="H10281">
        <f t="shared" si="160"/>
        <v>-4.4535E-3</v>
      </c>
    </row>
    <row r="10282" spans="1:8" x14ac:dyDescent="0.2">
      <c r="A10282" t="s">
        <v>16246</v>
      </c>
      <c r="B10282">
        <v>-8.6999999999999994E-3</v>
      </c>
      <c r="C10282" s="1">
        <v>3.84E-7</v>
      </c>
      <c r="D10282" s="1">
        <v>9.9300000000000006E-7</v>
      </c>
      <c r="E10282">
        <v>-2.1000000000000001E-4</v>
      </c>
      <c r="F10282">
        <v>0.35799999999999998</v>
      </c>
      <c r="G10282">
        <v>0.502</v>
      </c>
      <c r="H10282">
        <f t="shared" si="160"/>
        <v>-4.4549999999999998E-3</v>
      </c>
    </row>
    <row r="10283" spans="1:8" x14ac:dyDescent="0.2">
      <c r="A10283" t="s">
        <v>11039</v>
      </c>
      <c r="B10283">
        <v>-8.7399999999999995E-3</v>
      </c>
      <c r="C10283" s="1">
        <v>3.3200000000000001E-7</v>
      </c>
      <c r="D10283" s="1">
        <v>8.6199999999999996E-7</v>
      </c>
      <c r="E10283">
        <v>-1.75E-4</v>
      </c>
      <c r="F10283">
        <v>0.95799999999999996</v>
      </c>
      <c r="G10283">
        <v>1</v>
      </c>
      <c r="H10283">
        <f t="shared" si="160"/>
        <v>-4.4574999999999997E-3</v>
      </c>
    </row>
    <row r="10284" spans="1:8" x14ac:dyDescent="0.2">
      <c r="A10284" t="s">
        <v>5289</v>
      </c>
      <c r="B10284">
        <v>-7.0799999999999997E-4</v>
      </c>
      <c r="C10284">
        <v>0.61499999999999999</v>
      </c>
      <c r="D10284">
        <v>0.77800000000000002</v>
      </c>
      <c r="E10284">
        <v>-8.2100000000000003E-3</v>
      </c>
      <c r="F10284">
        <v>2.75E-2</v>
      </c>
      <c r="G10284">
        <v>5.04E-2</v>
      </c>
      <c r="H10284">
        <f t="shared" si="160"/>
        <v>-4.4590000000000003E-3</v>
      </c>
    </row>
    <row r="10285" spans="1:8" x14ac:dyDescent="0.2">
      <c r="A10285" t="s">
        <v>4839</v>
      </c>
      <c r="B10285">
        <v>-6.0200000000000002E-3</v>
      </c>
      <c r="C10285">
        <v>2.0200000000000001E-3</v>
      </c>
      <c r="D10285">
        <v>3.82E-3</v>
      </c>
      <c r="E10285">
        <v>-2.8999999999999998E-3</v>
      </c>
      <c r="F10285">
        <v>0.28799999999999998</v>
      </c>
      <c r="G10285">
        <v>0.41899999999999998</v>
      </c>
      <c r="H10285">
        <f t="shared" si="160"/>
        <v>-4.4600000000000004E-3</v>
      </c>
    </row>
    <row r="10286" spans="1:8" x14ac:dyDescent="0.2">
      <c r="A10286" t="s">
        <v>6567</v>
      </c>
      <c r="B10286">
        <v>-7.43E-3</v>
      </c>
      <c r="C10286" s="1">
        <v>2.8600000000000001E-67</v>
      </c>
      <c r="D10286" s="1">
        <v>3.1099999999999998E-66</v>
      </c>
      <c r="E10286">
        <v>-1.49E-3</v>
      </c>
      <c r="F10286" s="1">
        <v>3.7700000000000002E-5</v>
      </c>
      <c r="G10286">
        <v>1.02E-4</v>
      </c>
      <c r="H10286">
        <f t="shared" si="160"/>
        <v>-4.4600000000000004E-3</v>
      </c>
    </row>
    <row r="10287" spans="1:8" x14ac:dyDescent="0.2">
      <c r="A10287" t="s">
        <v>1723</v>
      </c>
      <c r="B10287">
        <v>-7.7399999999999995E-4</v>
      </c>
      <c r="C10287" s="1">
        <v>6.8100000000000003E-9</v>
      </c>
      <c r="D10287" s="1">
        <v>1.96E-8</v>
      </c>
      <c r="E10287">
        <v>-8.1499999999999993E-3</v>
      </c>
      <c r="F10287" s="1">
        <v>2.5699999999999999E-20</v>
      </c>
      <c r="G10287" s="1">
        <v>1.64E-19</v>
      </c>
      <c r="H10287">
        <f t="shared" si="160"/>
        <v>-4.4619999999999998E-3</v>
      </c>
    </row>
    <row r="10288" spans="1:8" x14ac:dyDescent="0.2">
      <c r="A10288" t="s">
        <v>821</v>
      </c>
      <c r="B10288">
        <v>0</v>
      </c>
      <c r="C10288">
        <v>1</v>
      </c>
      <c r="D10288">
        <v>1</v>
      </c>
      <c r="E10288">
        <v>-8.9300000000000004E-3</v>
      </c>
      <c r="F10288" s="1">
        <v>2.5099999999999998E-9</v>
      </c>
      <c r="G10288" s="1">
        <v>9.6299999999999992E-9</v>
      </c>
      <c r="H10288">
        <f t="shared" si="160"/>
        <v>-4.4650000000000002E-3</v>
      </c>
    </row>
    <row r="10289" spans="1:8" x14ac:dyDescent="0.2">
      <c r="A10289" t="s">
        <v>2996</v>
      </c>
      <c r="B10289">
        <v>-4.9100000000000003E-3</v>
      </c>
      <c r="C10289">
        <v>7.5399999999999995E-2</v>
      </c>
      <c r="D10289">
        <v>0.11799999999999999</v>
      </c>
      <c r="E10289">
        <v>-4.0200000000000001E-3</v>
      </c>
      <c r="F10289">
        <v>0.246</v>
      </c>
      <c r="G10289">
        <v>0.36299999999999999</v>
      </c>
      <c r="H10289">
        <f t="shared" si="160"/>
        <v>-4.4650000000000002E-3</v>
      </c>
    </row>
    <row r="10290" spans="1:8" x14ac:dyDescent="0.2">
      <c r="A10290" t="s">
        <v>1904</v>
      </c>
      <c r="B10290">
        <v>-1.8599999999999998E-2</v>
      </c>
      <c r="C10290" s="1">
        <v>4.2800000000000001E-9</v>
      </c>
      <c r="D10290" s="1">
        <v>1.2499999999999999E-8</v>
      </c>
      <c r="E10290">
        <v>9.6600000000000002E-3</v>
      </c>
      <c r="F10290">
        <v>5.3699999999999998E-3</v>
      </c>
      <c r="G10290">
        <v>1.11E-2</v>
      </c>
      <c r="H10290">
        <f t="shared" si="160"/>
        <v>-4.4699999999999991E-3</v>
      </c>
    </row>
    <row r="10291" spans="1:8" x14ac:dyDescent="0.2">
      <c r="A10291" t="s">
        <v>15226</v>
      </c>
      <c r="B10291">
        <v>-6.0499999999999998E-3</v>
      </c>
      <c r="C10291" s="1">
        <v>1.33E-5</v>
      </c>
      <c r="D10291" s="1">
        <v>3.0800000000000003E-5</v>
      </c>
      <c r="E10291">
        <v>-2.8900000000000002E-3</v>
      </c>
      <c r="F10291" s="1">
        <v>6.8400000000000004E-8</v>
      </c>
      <c r="G10291" s="1">
        <v>2.3799999999999999E-7</v>
      </c>
      <c r="H10291">
        <f t="shared" si="160"/>
        <v>-4.47E-3</v>
      </c>
    </row>
    <row r="10292" spans="1:8" x14ac:dyDescent="0.2">
      <c r="A10292" t="s">
        <v>8718</v>
      </c>
      <c r="B10292">
        <v>-2.5300000000000001E-3</v>
      </c>
      <c r="C10292">
        <v>0.159</v>
      </c>
      <c r="D10292">
        <v>0.23599999999999999</v>
      </c>
      <c r="E10292">
        <v>-6.43E-3</v>
      </c>
      <c r="F10292" s="1">
        <v>4.4399999999999998E-6</v>
      </c>
      <c r="G10292" s="1">
        <v>1.3200000000000001E-5</v>
      </c>
      <c r="H10292">
        <f t="shared" si="160"/>
        <v>-4.4799999999999996E-3</v>
      </c>
    </row>
    <row r="10293" spans="1:8" x14ac:dyDescent="0.2">
      <c r="A10293" t="s">
        <v>15900</v>
      </c>
      <c r="B10293">
        <v>-9.0500000000000008E-3</v>
      </c>
      <c r="C10293">
        <v>7.4400000000000004E-3</v>
      </c>
      <c r="D10293">
        <v>1.3299999999999999E-2</v>
      </c>
      <c r="E10293" s="1">
        <v>8.8300000000000005E-5</v>
      </c>
      <c r="F10293">
        <v>0.59199999999999997</v>
      </c>
      <c r="G10293">
        <v>0.77500000000000002</v>
      </c>
      <c r="H10293">
        <f t="shared" si="160"/>
        <v>-4.4808500000000006E-3</v>
      </c>
    </row>
    <row r="10294" spans="1:8" x14ac:dyDescent="0.2">
      <c r="A10294" t="s">
        <v>9610</v>
      </c>
      <c r="B10294">
        <v>-1.0399999999999999E-3</v>
      </c>
      <c r="C10294">
        <v>1.0699999999999999E-2</v>
      </c>
      <c r="D10294">
        <v>1.8700000000000001E-2</v>
      </c>
      <c r="E10294">
        <v>-7.9399999999999991E-3</v>
      </c>
      <c r="F10294">
        <v>5.3800000000000002E-3</v>
      </c>
      <c r="G10294">
        <v>1.11E-2</v>
      </c>
      <c r="H10294">
        <f t="shared" si="160"/>
        <v>-4.4899999999999992E-3</v>
      </c>
    </row>
    <row r="10295" spans="1:8" x14ac:dyDescent="0.2">
      <c r="A10295" t="s">
        <v>48</v>
      </c>
      <c r="B10295">
        <v>-2.3500000000000001E-3</v>
      </c>
      <c r="C10295" s="1">
        <v>9.3799999999999992E-12</v>
      </c>
      <c r="D10295" s="1">
        <v>3.1500000000000001E-11</v>
      </c>
      <c r="E10295">
        <v>-6.6299999999999996E-3</v>
      </c>
      <c r="F10295" s="1">
        <v>3.2399999999999999E-7</v>
      </c>
      <c r="G10295" s="1">
        <v>1.06E-6</v>
      </c>
      <c r="H10295">
        <f t="shared" si="160"/>
        <v>-4.4900000000000001E-3</v>
      </c>
    </row>
    <row r="10296" spans="1:8" x14ac:dyDescent="0.2">
      <c r="A10296" t="s">
        <v>16341</v>
      </c>
      <c r="B10296">
        <v>-3.5699999999999998E-3</v>
      </c>
      <c r="C10296" s="1">
        <v>2.0499999999999999E-18</v>
      </c>
      <c r="D10296" s="1">
        <v>8.8800000000000005E-18</v>
      </c>
      <c r="E10296">
        <v>-5.4200000000000003E-3</v>
      </c>
      <c r="F10296">
        <v>4.3899999999999999E-4</v>
      </c>
      <c r="G10296">
        <v>1.0499999999999999E-3</v>
      </c>
      <c r="H10296">
        <f t="shared" si="160"/>
        <v>-4.4949999999999999E-3</v>
      </c>
    </row>
    <row r="10297" spans="1:8" x14ac:dyDescent="0.2">
      <c r="A10297" t="s">
        <v>2122</v>
      </c>
      <c r="B10297">
        <v>-6.5199999999999998E-3</v>
      </c>
      <c r="C10297" s="1">
        <v>2.0999999999999999E-5</v>
      </c>
      <c r="D10297" s="1">
        <v>4.7800000000000003E-5</v>
      </c>
      <c r="E10297">
        <v>-2.47E-3</v>
      </c>
      <c r="F10297">
        <v>0.17599999999999999</v>
      </c>
      <c r="G10297">
        <v>0.26800000000000002</v>
      </c>
      <c r="H10297">
        <f t="shared" si="160"/>
        <v>-4.4949999999999999E-3</v>
      </c>
    </row>
    <row r="10298" spans="1:8" x14ac:dyDescent="0.2">
      <c r="A10298" t="s">
        <v>8587</v>
      </c>
      <c r="B10298">
        <v>-8.9200000000000008E-3</v>
      </c>
      <c r="C10298" s="1">
        <v>1.0699999999999999E-24</v>
      </c>
      <c r="D10298" s="1">
        <v>5.5399999999999997E-24</v>
      </c>
      <c r="E10298" s="1">
        <v>-7.1000000000000005E-5</v>
      </c>
      <c r="F10298">
        <v>0.66200000000000003</v>
      </c>
      <c r="G10298">
        <v>0.85099999999999998</v>
      </c>
      <c r="H10298">
        <f t="shared" si="160"/>
        <v>-4.4955000000000004E-3</v>
      </c>
    </row>
    <row r="10299" spans="1:8" x14ac:dyDescent="0.2">
      <c r="A10299" t="s">
        <v>14877</v>
      </c>
      <c r="B10299">
        <v>-8.5900000000000004E-3</v>
      </c>
      <c r="C10299" s="1">
        <v>2.0200000000000001E-7</v>
      </c>
      <c r="D10299" s="1">
        <v>5.3600000000000004E-7</v>
      </c>
      <c r="E10299">
        <v>-4.0700000000000003E-4</v>
      </c>
      <c r="F10299">
        <v>0.84</v>
      </c>
      <c r="G10299">
        <v>1</v>
      </c>
      <c r="H10299">
        <f t="shared" si="160"/>
        <v>-4.4984999999999999E-3</v>
      </c>
    </row>
    <row r="10300" spans="1:8" x14ac:dyDescent="0.2">
      <c r="A10300" t="s">
        <v>14818</v>
      </c>
      <c r="B10300">
        <v>-2.5399999999999999E-2</v>
      </c>
      <c r="C10300" s="1">
        <v>1.1200000000000001E-11</v>
      </c>
      <c r="D10300" s="1">
        <v>3.75E-11</v>
      </c>
      <c r="E10300">
        <v>1.6400000000000001E-2</v>
      </c>
      <c r="F10300">
        <v>1.34E-4</v>
      </c>
      <c r="G10300">
        <v>3.4400000000000001E-4</v>
      </c>
      <c r="H10300">
        <f t="shared" si="160"/>
        <v>-4.4999999999999988E-3</v>
      </c>
    </row>
    <row r="10301" spans="1:8" x14ac:dyDescent="0.2">
      <c r="A10301" t="s">
        <v>8535</v>
      </c>
      <c r="B10301">
        <v>-4.7500000000000001E-2</v>
      </c>
      <c r="C10301" s="1">
        <v>9.5100000000000006E-14</v>
      </c>
      <c r="D10301" s="1">
        <v>3.4599999999999999E-13</v>
      </c>
      <c r="E10301">
        <v>3.85E-2</v>
      </c>
      <c r="F10301">
        <v>8.0199999999999994E-3</v>
      </c>
      <c r="G10301">
        <v>1.6299999999999999E-2</v>
      </c>
      <c r="H10301">
        <f t="shared" si="160"/>
        <v>-4.5000000000000005E-3</v>
      </c>
    </row>
    <row r="10302" spans="1:8" x14ac:dyDescent="0.2">
      <c r="A10302" t="s">
        <v>12862</v>
      </c>
      <c r="B10302">
        <v>6.79E-3</v>
      </c>
      <c r="C10302">
        <v>4.4400000000000002E-2</v>
      </c>
      <c r="D10302">
        <v>7.17E-2</v>
      </c>
      <c r="E10302">
        <v>-1.5800000000000002E-2</v>
      </c>
      <c r="F10302" s="1">
        <v>5.1E-5</v>
      </c>
      <c r="G10302">
        <v>1.36E-4</v>
      </c>
      <c r="H10302">
        <f t="shared" si="160"/>
        <v>-4.5050000000000003E-3</v>
      </c>
    </row>
    <row r="10303" spans="1:8" x14ac:dyDescent="0.2">
      <c r="A10303" t="s">
        <v>14744</v>
      </c>
      <c r="B10303">
        <v>-2.16E-3</v>
      </c>
      <c r="C10303">
        <v>0.32400000000000001</v>
      </c>
      <c r="D10303">
        <v>0.45</v>
      </c>
      <c r="E10303">
        <v>-6.8599999999999998E-3</v>
      </c>
      <c r="F10303">
        <v>1.8499999999999999E-2</v>
      </c>
      <c r="G10303">
        <v>3.4700000000000002E-2</v>
      </c>
      <c r="H10303">
        <f t="shared" si="160"/>
        <v>-4.5100000000000001E-3</v>
      </c>
    </row>
    <row r="10304" spans="1:8" x14ac:dyDescent="0.2">
      <c r="A10304" t="s">
        <v>817</v>
      </c>
      <c r="B10304">
        <v>-4.7800000000000004E-3</v>
      </c>
      <c r="C10304">
        <v>8.7900000000000001E-4</v>
      </c>
      <c r="D10304">
        <v>1.7099999999999999E-3</v>
      </c>
      <c r="E10304">
        <v>-4.2399999999999998E-3</v>
      </c>
      <c r="F10304">
        <v>8.6800000000000002E-2</v>
      </c>
      <c r="G10304">
        <v>0.13900000000000001</v>
      </c>
      <c r="H10304">
        <f t="shared" si="160"/>
        <v>-4.5100000000000001E-3</v>
      </c>
    </row>
    <row r="10305" spans="1:8" x14ac:dyDescent="0.2">
      <c r="A10305" t="s">
        <v>47</v>
      </c>
      <c r="B10305">
        <v>-7.62E-3</v>
      </c>
      <c r="C10305" s="1">
        <v>5.2599999999999998E-5</v>
      </c>
      <c r="D10305">
        <v>1.16E-4</v>
      </c>
      <c r="E10305">
        <v>-1.4E-3</v>
      </c>
      <c r="F10305">
        <v>3.9899999999999999E-4</v>
      </c>
      <c r="G10305">
        <v>9.5600000000000004E-4</v>
      </c>
      <c r="H10305">
        <f t="shared" si="160"/>
        <v>-4.5100000000000001E-3</v>
      </c>
    </row>
    <row r="10306" spans="1:8" x14ac:dyDescent="0.2">
      <c r="A10306" t="s">
        <v>8128</v>
      </c>
      <c r="B10306">
        <v>-1.12E-2</v>
      </c>
      <c r="C10306" s="1">
        <v>5.9400000000000003E-8</v>
      </c>
      <c r="D10306" s="1">
        <v>1.6299999999999999E-7</v>
      </c>
      <c r="E10306">
        <v>2.1700000000000001E-3</v>
      </c>
      <c r="F10306">
        <v>0.44600000000000001</v>
      </c>
      <c r="G10306">
        <v>0.60799999999999998</v>
      </c>
      <c r="H10306">
        <f t="shared" ref="H10306:H10369" si="161">AVERAGE(B10306,E10306)</f>
        <v>-4.5149999999999999E-3</v>
      </c>
    </row>
    <row r="10307" spans="1:8" x14ac:dyDescent="0.2">
      <c r="A10307" t="s">
        <v>1761</v>
      </c>
      <c r="B10307">
        <v>-5.2599999999999999E-3</v>
      </c>
      <c r="C10307">
        <v>1.34E-4</v>
      </c>
      <c r="D10307">
        <v>2.8699999999999998E-4</v>
      </c>
      <c r="E10307">
        <v>-3.79E-3</v>
      </c>
      <c r="F10307">
        <v>5.1500000000000001E-3</v>
      </c>
      <c r="G10307">
        <v>1.0699999999999999E-2</v>
      </c>
      <c r="H10307">
        <f t="shared" si="161"/>
        <v>-4.5249999999999995E-3</v>
      </c>
    </row>
    <row r="10308" spans="1:8" x14ac:dyDescent="0.2">
      <c r="A10308" t="s">
        <v>3501</v>
      </c>
      <c r="B10308">
        <v>-5.9800000000000001E-3</v>
      </c>
      <c r="C10308" s="1">
        <v>4.0200000000000001E-5</v>
      </c>
      <c r="D10308" s="1">
        <v>8.9400000000000005E-5</v>
      </c>
      <c r="E10308">
        <v>-3.0699999999999998E-3</v>
      </c>
      <c r="F10308">
        <v>0.14799999999999999</v>
      </c>
      <c r="G10308">
        <v>0.22800000000000001</v>
      </c>
      <c r="H10308">
        <f t="shared" si="161"/>
        <v>-4.5249999999999995E-3</v>
      </c>
    </row>
    <row r="10309" spans="1:8" x14ac:dyDescent="0.2">
      <c r="A10309" t="s">
        <v>16540</v>
      </c>
      <c r="B10309">
        <v>-6.7200000000000003E-3</v>
      </c>
      <c r="C10309">
        <v>3.1699999999999999E-2</v>
      </c>
      <c r="D10309">
        <v>5.21E-2</v>
      </c>
      <c r="E10309">
        <v>-2.33E-3</v>
      </c>
      <c r="F10309">
        <v>0.46100000000000002</v>
      </c>
      <c r="G10309">
        <v>0.627</v>
      </c>
      <c r="H10309">
        <f t="shared" si="161"/>
        <v>-4.5250000000000004E-3</v>
      </c>
    </row>
    <row r="10310" spans="1:8" x14ac:dyDescent="0.2">
      <c r="A10310" t="s">
        <v>1293</v>
      </c>
      <c r="B10310">
        <v>1.8699999999999999E-4</v>
      </c>
      <c r="C10310">
        <v>0.97299999999999998</v>
      </c>
      <c r="D10310">
        <v>1</v>
      </c>
      <c r="E10310">
        <v>-9.2399999999999999E-3</v>
      </c>
      <c r="F10310">
        <v>1.18E-2</v>
      </c>
      <c r="G10310">
        <v>2.29E-2</v>
      </c>
      <c r="H10310">
        <f t="shared" si="161"/>
        <v>-4.5265000000000001E-3</v>
      </c>
    </row>
    <row r="10311" spans="1:8" x14ac:dyDescent="0.2">
      <c r="A10311" t="s">
        <v>11562</v>
      </c>
      <c r="B10311">
        <v>4.13E-3</v>
      </c>
      <c r="C10311">
        <v>0.245</v>
      </c>
      <c r="D10311">
        <v>0.35099999999999998</v>
      </c>
      <c r="E10311">
        <v>-1.32E-2</v>
      </c>
      <c r="F10311">
        <v>2.3500000000000001E-3</v>
      </c>
      <c r="G10311">
        <v>5.0400000000000002E-3</v>
      </c>
      <c r="H10311">
        <f t="shared" si="161"/>
        <v>-4.535E-3</v>
      </c>
    </row>
    <row r="10312" spans="1:8" x14ac:dyDescent="0.2">
      <c r="A10312" t="s">
        <v>2814</v>
      </c>
      <c r="B10312">
        <v>-5.2100000000000002E-3</v>
      </c>
      <c r="C10312">
        <v>4.2500000000000003E-2</v>
      </c>
      <c r="D10312">
        <v>6.88E-2</v>
      </c>
      <c r="E10312">
        <v>-3.8600000000000001E-3</v>
      </c>
      <c r="F10312">
        <v>0.189</v>
      </c>
      <c r="G10312">
        <v>0.28699999999999998</v>
      </c>
      <c r="H10312">
        <f t="shared" si="161"/>
        <v>-4.535E-3</v>
      </c>
    </row>
    <row r="10313" spans="1:8" x14ac:dyDescent="0.2">
      <c r="A10313" t="s">
        <v>6268</v>
      </c>
      <c r="B10313">
        <v>0</v>
      </c>
      <c r="C10313">
        <v>1</v>
      </c>
      <c r="D10313">
        <v>1</v>
      </c>
      <c r="E10313">
        <v>-9.0799999999999995E-3</v>
      </c>
      <c r="F10313">
        <v>1.4E-3</v>
      </c>
      <c r="G10313">
        <v>3.14E-3</v>
      </c>
      <c r="H10313">
        <f t="shared" si="161"/>
        <v>-4.5399999999999998E-3</v>
      </c>
    </row>
    <row r="10314" spans="1:8" x14ac:dyDescent="0.2">
      <c r="A10314" t="s">
        <v>5077</v>
      </c>
      <c r="B10314">
        <v>-1.17E-2</v>
      </c>
      <c r="C10314">
        <v>6.4000000000000005E-4</v>
      </c>
      <c r="D10314">
        <v>1.2899999999999999E-3</v>
      </c>
      <c r="E10314">
        <v>2.6199999999999999E-3</v>
      </c>
      <c r="F10314">
        <v>0.83099999999999996</v>
      </c>
      <c r="G10314">
        <v>1</v>
      </c>
      <c r="H10314">
        <f t="shared" si="161"/>
        <v>-4.5400000000000006E-3</v>
      </c>
    </row>
    <row r="10315" spans="1:8" x14ac:dyDescent="0.2">
      <c r="A10315" t="s">
        <v>4051</v>
      </c>
      <c r="B10315">
        <v>-5.7099999999999998E-3</v>
      </c>
      <c r="C10315" s="1">
        <v>8.7199999999999997E-7</v>
      </c>
      <c r="D10315" s="1">
        <v>2.21E-6</v>
      </c>
      <c r="E10315">
        <v>-3.3800000000000002E-3</v>
      </c>
      <c r="F10315">
        <v>5.8099999999999999E-2</v>
      </c>
      <c r="G10315">
        <v>0.10100000000000001</v>
      </c>
      <c r="H10315">
        <f t="shared" si="161"/>
        <v>-4.5450000000000004E-3</v>
      </c>
    </row>
    <row r="10316" spans="1:8" x14ac:dyDescent="0.2">
      <c r="A10316" t="s">
        <v>10289</v>
      </c>
      <c r="B10316">
        <v>9.4899999999999998E-2</v>
      </c>
      <c r="C10316" s="1">
        <v>4.2000000000000003E-21</v>
      </c>
      <c r="D10316" s="1">
        <v>1.9700000000000001E-20</v>
      </c>
      <c r="E10316">
        <v>-0.104</v>
      </c>
      <c r="F10316" s="1">
        <v>1.92E-22</v>
      </c>
      <c r="G10316" s="1">
        <v>1.32E-21</v>
      </c>
      <c r="H10316">
        <f t="shared" si="161"/>
        <v>-4.5499999999999985E-3</v>
      </c>
    </row>
    <row r="10317" spans="1:8" x14ac:dyDescent="0.2">
      <c r="A10317" t="s">
        <v>5084</v>
      </c>
      <c r="B10317">
        <v>4.6600000000000003E-2</v>
      </c>
      <c r="C10317" s="1">
        <v>1.99E-7</v>
      </c>
      <c r="D10317" s="1">
        <v>5.2799999999999996E-7</v>
      </c>
      <c r="E10317">
        <v>-5.57E-2</v>
      </c>
      <c r="F10317" s="1">
        <v>1.01E-17</v>
      </c>
      <c r="G10317" s="1">
        <v>5.8300000000000006E-17</v>
      </c>
      <c r="H10317">
        <f t="shared" si="161"/>
        <v>-4.5499999999999985E-3</v>
      </c>
    </row>
    <row r="10318" spans="1:8" x14ac:dyDescent="0.2">
      <c r="A10318" t="s">
        <v>2507</v>
      </c>
      <c r="B10318">
        <v>-1.49E-3</v>
      </c>
      <c r="C10318">
        <v>0.441</v>
      </c>
      <c r="D10318">
        <v>0.59</v>
      </c>
      <c r="E10318">
        <v>-7.6099999999999996E-3</v>
      </c>
      <c r="F10318">
        <v>7.7899999999999996E-4</v>
      </c>
      <c r="G10318">
        <v>1.82E-3</v>
      </c>
      <c r="H10318">
        <f t="shared" si="161"/>
        <v>-4.5500000000000002E-3</v>
      </c>
    </row>
    <row r="10319" spans="1:8" x14ac:dyDescent="0.2">
      <c r="A10319" t="s">
        <v>10479</v>
      </c>
      <c r="B10319">
        <v>-3.4199999999999999E-3</v>
      </c>
      <c r="C10319">
        <v>6.7000000000000002E-3</v>
      </c>
      <c r="D10319">
        <v>1.2E-2</v>
      </c>
      <c r="E10319">
        <v>-5.6800000000000002E-3</v>
      </c>
      <c r="F10319">
        <v>1.25E-3</v>
      </c>
      <c r="G10319">
        <v>2.8600000000000001E-3</v>
      </c>
      <c r="H10319">
        <f t="shared" si="161"/>
        <v>-4.5500000000000002E-3</v>
      </c>
    </row>
    <row r="10320" spans="1:8" x14ac:dyDescent="0.2">
      <c r="A10320" t="s">
        <v>3479</v>
      </c>
      <c r="B10320">
        <v>-2.2100000000000002E-2</v>
      </c>
      <c r="C10320" s="1">
        <v>3.3800000000000002E-5</v>
      </c>
      <c r="D10320" s="1">
        <v>7.5599999999999994E-5</v>
      </c>
      <c r="E10320">
        <v>1.2999999999999999E-2</v>
      </c>
      <c r="F10320">
        <v>0.24099999999999999</v>
      </c>
      <c r="G10320">
        <v>0.35599999999999998</v>
      </c>
      <c r="H10320">
        <f t="shared" si="161"/>
        <v>-4.5500000000000011E-3</v>
      </c>
    </row>
    <row r="10321" spans="1:8" x14ac:dyDescent="0.2">
      <c r="A10321" t="s">
        <v>11163</v>
      </c>
      <c r="B10321">
        <v>5.2900000000000004E-3</v>
      </c>
      <c r="C10321">
        <v>0.68200000000000005</v>
      </c>
      <c r="D10321">
        <v>0.84499999999999997</v>
      </c>
      <c r="E10321">
        <v>-1.44E-2</v>
      </c>
      <c r="F10321">
        <v>5.4099999999999999E-3</v>
      </c>
      <c r="G10321">
        <v>1.12E-2</v>
      </c>
      <c r="H10321">
        <f t="shared" si="161"/>
        <v>-4.555E-3</v>
      </c>
    </row>
    <row r="10322" spans="1:8" x14ac:dyDescent="0.2">
      <c r="A10322" t="s">
        <v>14231</v>
      </c>
      <c r="B10322">
        <v>-4.15E-3</v>
      </c>
      <c r="C10322">
        <v>2.97E-3</v>
      </c>
      <c r="D10322">
        <v>5.5100000000000001E-3</v>
      </c>
      <c r="E10322">
        <v>-4.9699999999999996E-3</v>
      </c>
      <c r="F10322">
        <v>2.23E-2</v>
      </c>
      <c r="G10322">
        <v>4.1200000000000001E-2</v>
      </c>
      <c r="H10322">
        <f t="shared" si="161"/>
        <v>-4.5599999999999998E-3</v>
      </c>
    </row>
    <row r="10323" spans="1:8" x14ac:dyDescent="0.2">
      <c r="A10323" t="s">
        <v>8249</v>
      </c>
      <c r="B10323">
        <v>-9.5200000000000007E-3</v>
      </c>
      <c r="C10323" s="1">
        <v>3.22E-12</v>
      </c>
      <c r="D10323" s="1">
        <v>1.1000000000000001E-11</v>
      </c>
      <c r="E10323">
        <v>3.97E-4</v>
      </c>
      <c r="F10323">
        <v>0.85899999999999999</v>
      </c>
      <c r="G10323">
        <v>1</v>
      </c>
      <c r="H10323">
        <f t="shared" si="161"/>
        <v>-4.5615000000000005E-3</v>
      </c>
    </row>
    <row r="10324" spans="1:8" x14ac:dyDescent="0.2">
      <c r="A10324" t="s">
        <v>15118</v>
      </c>
      <c r="B10324">
        <v>-5.3800000000000002E-3</v>
      </c>
      <c r="C10324">
        <v>4.1899999999999999E-4</v>
      </c>
      <c r="D10324">
        <v>8.5599999999999999E-4</v>
      </c>
      <c r="E10324">
        <v>-3.7499999999999999E-3</v>
      </c>
      <c r="F10324">
        <v>1.32E-2</v>
      </c>
      <c r="G10324">
        <v>2.52E-2</v>
      </c>
      <c r="H10324">
        <f t="shared" si="161"/>
        <v>-4.5649999999999996E-3</v>
      </c>
    </row>
    <row r="10325" spans="1:8" x14ac:dyDescent="0.2">
      <c r="A10325" t="s">
        <v>15255</v>
      </c>
      <c r="B10325">
        <v>-1.66E-4</v>
      </c>
      <c r="C10325">
        <v>0.33600000000000002</v>
      </c>
      <c r="D10325">
        <v>0.46400000000000002</v>
      </c>
      <c r="E10325">
        <v>-8.9700000000000005E-3</v>
      </c>
      <c r="F10325" s="1">
        <v>4.3500000000000002E-16</v>
      </c>
      <c r="G10325" s="1">
        <v>2.3499999999999999E-15</v>
      </c>
      <c r="H10325">
        <f t="shared" si="161"/>
        <v>-4.568E-3</v>
      </c>
    </row>
    <row r="10326" spans="1:8" x14ac:dyDescent="0.2">
      <c r="A10326" t="s">
        <v>57</v>
      </c>
      <c r="B10326">
        <v>-1.83E-3</v>
      </c>
      <c r="C10326" s="1">
        <v>2.07E-8</v>
      </c>
      <c r="D10326" s="1">
        <v>5.8199999999999998E-8</v>
      </c>
      <c r="E10326">
        <v>-7.3099999999999997E-3</v>
      </c>
      <c r="F10326" s="1">
        <v>4.7099999999999997E-9</v>
      </c>
      <c r="G10326" s="1">
        <v>1.7800000000000001E-8</v>
      </c>
      <c r="H10326">
        <f t="shared" si="161"/>
        <v>-4.5699999999999994E-3</v>
      </c>
    </row>
    <row r="10327" spans="1:8" x14ac:dyDescent="0.2">
      <c r="A10327" t="s">
        <v>12323</v>
      </c>
      <c r="B10327">
        <v>-9.1400000000000006E-3</v>
      </c>
      <c r="C10327" s="1">
        <v>5.5899999999999999E-9</v>
      </c>
      <c r="D10327" s="1">
        <v>1.6199999999999999E-8</v>
      </c>
      <c r="E10327">
        <v>0</v>
      </c>
      <c r="F10327">
        <v>1</v>
      </c>
      <c r="G10327">
        <v>1</v>
      </c>
      <c r="H10327">
        <f t="shared" si="161"/>
        <v>-4.5700000000000003E-3</v>
      </c>
    </row>
    <row r="10328" spans="1:8" x14ac:dyDescent="0.2">
      <c r="A10328" t="s">
        <v>9591</v>
      </c>
      <c r="B10328">
        <v>4.9399999999999997E-4</v>
      </c>
      <c r="C10328">
        <v>0.73799999999999999</v>
      </c>
      <c r="D10328">
        <v>0.90700000000000003</v>
      </c>
      <c r="E10328">
        <v>-9.6500000000000006E-3</v>
      </c>
      <c r="F10328" s="1">
        <v>4.6399999999999996E-6</v>
      </c>
      <c r="G10328" s="1">
        <v>1.3699999999999999E-5</v>
      </c>
      <c r="H10328">
        <f t="shared" si="161"/>
        <v>-4.5780000000000005E-3</v>
      </c>
    </row>
    <row r="10329" spans="1:8" x14ac:dyDescent="0.2">
      <c r="A10329" t="s">
        <v>1827</v>
      </c>
      <c r="B10329">
        <v>-9.4199999999999996E-3</v>
      </c>
      <c r="C10329" s="1">
        <v>1.5800000000000001E-7</v>
      </c>
      <c r="D10329" s="1">
        <v>4.2E-7</v>
      </c>
      <c r="E10329">
        <v>2.63E-4</v>
      </c>
      <c r="F10329">
        <v>0.34699999999999998</v>
      </c>
      <c r="G10329">
        <v>0.496</v>
      </c>
      <c r="H10329">
        <f t="shared" si="161"/>
        <v>-4.5785000000000001E-3</v>
      </c>
    </row>
    <row r="10330" spans="1:8" x14ac:dyDescent="0.2">
      <c r="A10330" t="s">
        <v>10233</v>
      </c>
      <c r="B10330">
        <v>-1.2E-4</v>
      </c>
      <c r="C10330">
        <v>0.55700000000000005</v>
      </c>
      <c r="D10330">
        <v>0.71499999999999997</v>
      </c>
      <c r="E10330">
        <v>-9.0399999999999994E-3</v>
      </c>
      <c r="F10330">
        <v>1.9599999999999999E-3</v>
      </c>
      <c r="G10330">
        <v>4.28E-3</v>
      </c>
      <c r="H10330">
        <f t="shared" si="161"/>
        <v>-4.5799999999999999E-3</v>
      </c>
    </row>
    <row r="10331" spans="1:8" x14ac:dyDescent="0.2">
      <c r="A10331" t="s">
        <v>3437</v>
      </c>
      <c r="B10331">
        <v>-7.4400000000000004E-3</v>
      </c>
      <c r="C10331">
        <v>7.4899999999999999E-4</v>
      </c>
      <c r="D10331">
        <v>1.5E-3</v>
      </c>
      <c r="E10331">
        <v>-1.72E-3</v>
      </c>
      <c r="F10331">
        <v>0.48599999999999999</v>
      </c>
      <c r="G10331">
        <v>0.65800000000000003</v>
      </c>
      <c r="H10331">
        <f t="shared" si="161"/>
        <v>-4.5799999999999999E-3</v>
      </c>
    </row>
    <row r="10332" spans="1:8" x14ac:dyDescent="0.2">
      <c r="A10332" t="s">
        <v>11531</v>
      </c>
      <c r="B10332">
        <v>-1.1599999999999999E-2</v>
      </c>
      <c r="C10332" s="1">
        <v>6.1000000000000005E-14</v>
      </c>
      <c r="D10332" s="1">
        <v>2.25E-13</v>
      </c>
      <c r="E10332">
        <v>2.4199999999999998E-3</v>
      </c>
      <c r="F10332">
        <v>0.128</v>
      </c>
      <c r="G10332">
        <v>0.19800000000000001</v>
      </c>
      <c r="H10332">
        <f t="shared" si="161"/>
        <v>-4.5899999999999995E-3</v>
      </c>
    </row>
    <row r="10333" spans="1:8" x14ac:dyDescent="0.2">
      <c r="A10333" t="s">
        <v>5143</v>
      </c>
      <c r="B10333">
        <v>0</v>
      </c>
      <c r="C10333">
        <v>1</v>
      </c>
      <c r="D10333">
        <v>1</v>
      </c>
      <c r="E10333">
        <v>-9.1800000000000007E-3</v>
      </c>
      <c r="F10333" s="1">
        <v>4.7700000000000001E-14</v>
      </c>
      <c r="G10333" s="1">
        <v>2.36E-13</v>
      </c>
      <c r="H10333">
        <f t="shared" si="161"/>
        <v>-4.5900000000000003E-3</v>
      </c>
    </row>
    <row r="10334" spans="1:8" x14ac:dyDescent="0.2">
      <c r="A10334" t="s">
        <v>2661</v>
      </c>
      <c r="B10334">
        <v>-7.5300000000000002E-3</v>
      </c>
      <c r="C10334">
        <v>2.4899999999999998E-4</v>
      </c>
      <c r="D10334">
        <v>5.1699999999999999E-4</v>
      </c>
      <c r="E10334">
        <v>-1.65E-3</v>
      </c>
      <c r="F10334">
        <v>0.49199999999999999</v>
      </c>
      <c r="G10334">
        <v>0.66500000000000004</v>
      </c>
      <c r="H10334">
        <f t="shared" si="161"/>
        <v>-4.5900000000000003E-3</v>
      </c>
    </row>
    <row r="10335" spans="1:8" x14ac:dyDescent="0.2">
      <c r="A10335" t="s">
        <v>9865</v>
      </c>
      <c r="B10335">
        <v>1.83E-2</v>
      </c>
      <c r="C10335">
        <v>6.7599999999999993E-2</v>
      </c>
      <c r="D10335">
        <v>0.106</v>
      </c>
      <c r="E10335">
        <v>-2.75E-2</v>
      </c>
      <c r="F10335" s="1">
        <v>4.0500000000000002E-6</v>
      </c>
      <c r="G10335" s="1">
        <v>1.2E-5</v>
      </c>
      <c r="H10335">
        <f t="shared" si="161"/>
        <v>-4.5999999999999999E-3</v>
      </c>
    </row>
    <row r="10336" spans="1:8" x14ac:dyDescent="0.2">
      <c r="A10336" t="s">
        <v>16122</v>
      </c>
      <c r="B10336">
        <v>9.2999999999999992E-3</v>
      </c>
      <c r="C10336">
        <v>0.29099999999999998</v>
      </c>
      <c r="D10336">
        <v>0.40899999999999997</v>
      </c>
      <c r="E10336">
        <v>-1.8499999999999999E-2</v>
      </c>
      <c r="F10336">
        <v>2.7399999999999999E-4</v>
      </c>
      <c r="G10336">
        <v>6.7199999999999996E-4</v>
      </c>
      <c r="H10336">
        <f t="shared" si="161"/>
        <v>-4.5999999999999999E-3</v>
      </c>
    </row>
    <row r="10337" spans="1:8" x14ac:dyDescent="0.2">
      <c r="A10337" t="s">
        <v>8374</v>
      </c>
      <c r="B10337">
        <v>1.9E-3</v>
      </c>
      <c r="C10337">
        <v>0.16300000000000001</v>
      </c>
      <c r="D10337">
        <v>0.24199999999999999</v>
      </c>
      <c r="E10337">
        <v>-1.11E-2</v>
      </c>
      <c r="F10337" s="1">
        <v>3.6799999999999997E-12</v>
      </c>
      <c r="G10337" s="1">
        <v>1.66E-11</v>
      </c>
      <c r="H10337">
        <f t="shared" si="161"/>
        <v>-4.5999999999999999E-3</v>
      </c>
    </row>
    <row r="10338" spans="1:8" x14ac:dyDescent="0.2">
      <c r="A10338" t="s">
        <v>2903</v>
      </c>
      <c r="B10338">
        <v>-3.7299999999999998E-3</v>
      </c>
      <c r="C10338">
        <v>5.77E-3</v>
      </c>
      <c r="D10338">
        <v>1.04E-2</v>
      </c>
      <c r="E10338">
        <v>-5.47E-3</v>
      </c>
      <c r="F10338">
        <v>1.1000000000000001E-3</v>
      </c>
      <c r="G10338">
        <v>2.5400000000000002E-3</v>
      </c>
      <c r="H10338">
        <f t="shared" si="161"/>
        <v>-4.5999999999999999E-3</v>
      </c>
    </row>
    <row r="10339" spans="1:8" x14ac:dyDescent="0.2">
      <c r="A10339" t="s">
        <v>12377</v>
      </c>
      <c r="B10339">
        <v>-3.0300000000000001E-2</v>
      </c>
      <c r="C10339" s="1">
        <v>1.6400000000000001E-13</v>
      </c>
      <c r="D10339" s="1">
        <v>5.93E-13</v>
      </c>
      <c r="E10339">
        <v>2.1100000000000001E-2</v>
      </c>
      <c r="F10339">
        <v>5.6099999999999997E-2</v>
      </c>
      <c r="G10339">
        <v>9.8000000000000004E-2</v>
      </c>
      <c r="H10339">
        <f t="shared" si="161"/>
        <v>-4.5999999999999999E-3</v>
      </c>
    </row>
    <row r="10340" spans="1:8" x14ac:dyDescent="0.2">
      <c r="A10340" t="s">
        <v>9069</v>
      </c>
      <c r="B10340">
        <v>-3.65E-3</v>
      </c>
      <c r="C10340" s="1">
        <v>2.2999999999999999E-25</v>
      </c>
      <c r="D10340" s="1">
        <v>1.2100000000000001E-24</v>
      </c>
      <c r="E10340">
        <v>-5.5599999999999998E-3</v>
      </c>
      <c r="F10340" s="1">
        <v>3.3200000000000001E-7</v>
      </c>
      <c r="G10340" s="1">
        <v>1.0899999999999999E-6</v>
      </c>
      <c r="H10340">
        <f t="shared" si="161"/>
        <v>-4.6049999999999997E-3</v>
      </c>
    </row>
    <row r="10341" spans="1:8" x14ac:dyDescent="0.2">
      <c r="A10341" t="s">
        <v>14750</v>
      </c>
      <c r="B10341">
        <v>-4.3200000000000001E-3</v>
      </c>
      <c r="C10341">
        <v>1.1299999999999999E-2</v>
      </c>
      <c r="D10341">
        <v>1.9699999999999999E-2</v>
      </c>
      <c r="E10341">
        <v>-4.8900000000000002E-3</v>
      </c>
      <c r="F10341">
        <v>5.4000000000000003E-3</v>
      </c>
      <c r="G10341">
        <v>1.12E-2</v>
      </c>
      <c r="H10341">
        <f t="shared" si="161"/>
        <v>-4.6049999999999997E-3</v>
      </c>
    </row>
    <row r="10342" spans="1:8" x14ac:dyDescent="0.2">
      <c r="A10342" t="s">
        <v>6550</v>
      </c>
      <c r="B10342">
        <v>-6.62E-3</v>
      </c>
      <c r="C10342">
        <v>2.5099999999999998E-4</v>
      </c>
      <c r="D10342">
        <v>5.2099999999999998E-4</v>
      </c>
      <c r="E10342">
        <v>-2.5899999999999999E-3</v>
      </c>
      <c r="F10342" s="1">
        <v>3.8700000000000001E-7</v>
      </c>
      <c r="G10342" s="1">
        <v>1.26E-6</v>
      </c>
      <c r="H10342">
        <f t="shared" si="161"/>
        <v>-4.6049999999999997E-3</v>
      </c>
    </row>
    <row r="10343" spans="1:8" x14ac:dyDescent="0.2">
      <c r="A10343" t="s">
        <v>2834</v>
      </c>
      <c r="B10343">
        <v>-8.6200000000000003E-4</v>
      </c>
      <c r="C10343">
        <v>0.52700000000000002</v>
      </c>
      <c r="D10343">
        <v>0.68700000000000006</v>
      </c>
      <c r="E10343">
        <v>-8.3599999999999994E-3</v>
      </c>
      <c r="F10343">
        <v>5.16E-2</v>
      </c>
      <c r="G10343">
        <v>9.06E-2</v>
      </c>
      <c r="H10343">
        <f t="shared" si="161"/>
        <v>-4.6109999999999996E-3</v>
      </c>
    </row>
    <row r="10344" spans="1:8" x14ac:dyDescent="0.2">
      <c r="A10344" t="s">
        <v>1107</v>
      </c>
      <c r="B10344">
        <v>-4.9299999999999995E-4</v>
      </c>
      <c r="C10344">
        <v>2.23E-4</v>
      </c>
      <c r="D10344">
        <v>4.66E-4</v>
      </c>
      <c r="E10344">
        <v>-8.7299999999999999E-3</v>
      </c>
      <c r="F10344">
        <v>1.92E-4</v>
      </c>
      <c r="G10344">
        <v>4.8500000000000003E-4</v>
      </c>
      <c r="H10344">
        <f t="shared" si="161"/>
        <v>-4.6115000000000001E-3</v>
      </c>
    </row>
    <row r="10345" spans="1:8" x14ac:dyDescent="0.2">
      <c r="A10345" t="s">
        <v>8510</v>
      </c>
      <c r="B10345">
        <v>6.4700000000000001E-3</v>
      </c>
      <c r="C10345">
        <v>3.2300000000000002E-2</v>
      </c>
      <c r="D10345">
        <v>5.3100000000000001E-2</v>
      </c>
      <c r="E10345">
        <v>-1.5699999999999999E-2</v>
      </c>
      <c r="F10345" s="1">
        <v>2.3400000000000001E-16</v>
      </c>
      <c r="G10345" s="1">
        <v>1.2699999999999999E-15</v>
      </c>
      <c r="H10345">
        <f t="shared" si="161"/>
        <v>-4.6149999999999993E-3</v>
      </c>
    </row>
    <row r="10346" spans="1:8" x14ac:dyDescent="0.2">
      <c r="A10346" t="s">
        <v>16837</v>
      </c>
      <c r="B10346">
        <v>-2.5899999999999999E-3</v>
      </c>
      <c r="C10346">
        <v>0.246</v>
      </c>
      <c r="D10346">
        <v>0.35199999999999998</v>
      </c>
      <c r="E10346">
        <v>-6.6400000000000001E-3</v>
      </c>
      <c r="F10346">
        <v>3.5999999999999997E-2</v>
      </c>
      <c r="G10346">
        <v>6.4899999999999999E-2</v>
      </c>
      <c r="H10346">
        <f t="shared" si="161"/>
        <v>-4.6150000000000002E-3</v>
      </c>
    </row>
    <row r="10347" spans="1:8" x14ac:dyDescent="0.2">
      <c r="A10347" t="s">
        <v>5274</v>
      </c>
      <c r="B10347">
        <v>-1.54E-2</v>
      </c>
      <c r="C10347" s="1">
        <v>1.15E-8</v>
      </c>
      <c r="D10347" s="1">
        <v>3.2700000000000002E-8</v>
      </c>
      <c r="E10347">
        <v>6.1700000000000001E-3</v>
      </c>
      <c r="F10347">
        <v>0.49</v>
      </c>
      <c r="G10347">
        <v>0.66200000000000003</v>
      </c>
      <c r="H10347">
        <f t="shared" si="161"/>
        <v>-4.6150000000000002E-3</v>
      </c>
    </row>
    <row r="10348" spans="1:8" x14ac:dyDescent="0.2">
      <c r="A10348" t="s">
        <v>7893</v>
      </c>
      <c r="B10348">
        <v>7.4599999999999996E-3</v>
      </c>
      <c r="C10348">
        <v>9.0600000000000001E-4</v>
      </c>
      <c r="D10348">
        <v>1.7600000000000001E-3</v>
      </c>
      <c r="E10348">
        <v>-1.67E-2</v>
      </c>
      <c r="F10348" s="1">
        <v>2.3999999999999999E-15</v>
      </c>
      <c r="G10348" s="1">
        <v>1.26E-14</v>
      </c>
      <c r="H10348">
        <f t="shared" si="161"/>
        <v>-4.62E-3</v>
      </c>
    </row>
    <row r="10349" spans="1:8" x14ac:dyDescent="0.2">
      <c r="A10349" t="s">
        <v>9038</v>
      </c>
      <c r="B10349">
        <v>-2.8700000000000002E-3</v>
      </c>
      <c r="C10349">
        <v>0.11600000000000001</v>
      </c>
      <c r="D10349">
        <v>0.17599999999999999</v>
      </c>
      <c r="E10349">
        <v>-6.3699999999999998E-3</v>
      </c>
      <c r="F10349">
        <v>5.2300000000000003E-3</v>
      </c>
      <c r="G10349">
        <v>1.09E-2</v>
      </c>
      <c r="H10349">
        <f t="shared" si="161"/>
        <v>-4.62E-3</v>
      </c>
    </row>
    <row r="10350" spans="1:8" x14ac:dyDescent="0.2">
      <c r="A10350" t="s">
        <v>13985</v>
      </c>
      <c r="B10350">
        <v>-3.9300000000000003E-3</v>
      </c>
      <c r="C10350">
        <v>4.5900000000000003E-2</v>
      </c>
      <c r="D10350">
        <v>7.4099999999999999E-2</v>
      </c>
      <c r="E10350">
        <v>-5.3099999999999996E-3</v>
      </c>
      <c r="F10350">
        <v>2.2100000000000002E-2</v>
      </c>
      <c r="G10350">
        <v>4.0800000000000003E-2</v>
      </c>
      <c r="H10350">
        <f t="shared" si="161"/>
        <v>-4.62E-3</v>
      </c>
    </row>
    <row r="10351" spans="1:8" x14ac:dyDescent="0.2">
      <c r="A10351" t="s">
        <v>5409</v>
      </c>
      <c r="B10351">
        <v>-1.4400000000000001E-3</v>
      </c>
      <c r="C10351" s="1">
        <v>7.3000000000000004E-14</v>
      </c>
      <c r="D10351" s="1">
        <v>2.6700000000000002E-13</v>
      </c>
      <c r="E10351">
        <v>-7.8100000000000001E-3</v>
      </c>
      <c r="F10351" s="1">
        <v>1.6199999999999999E-13</v>
      </c>
      <c r="G10351" s="1">
        <v>7.8399999999999999E-13</v>
      </c>
      <c r="H10351">
        <f t="shared" si="161"/>
        <v>-4.6249999999999998E-3</v>
      </c>
    </row>
    <row r="10352" spans="1:8" x14ac:dyDescent="0.2">
      <c r="A10352" t="s">
        <v>16247</v>
      </c>
      <c r="B10352">
        <v>-1.8699999999999999E-3</v>
      </c>
      <c r="C10352">
        <v>0.35699999999999998</v>
      </c>
      <c r="D10352">
        <v>0.48799999999999999</v>
      </c>
      <c r="E10352">
        <v>-7.4099999999999999E-3</v>
      </c>
      <c r="F10352">
        <v>2.06E-2</v>
      </c>
      <c r="G10352">
        <v>3.8300000000000001E-2</v>
      </c>
      <c r="H10352">
        <f t="shared" si="161"/>
        <v>-4.64E-3</v>
      </c>
    </row>
    <row r="10353" spans="1:8" x14ac:dyDescent="0.2">
      <c r="A10353" t="s">
        <v>4139</v>
      </c>
      <c r="B10353">
        <v>-2.3700000000000001E-3</v>
      </c>
      <c r="C10353" s="1">
        <v>1.65E-12</v>
      </c>
      <c r="D10353" s="1">
        <v>5.7400000000000002E-12</v>
      </c>
      <c r="E10353">
        <v>-6.9199999999999999E-3</v>
      </c>
      <c r="F10353">
        <v>1.73E-4</v>
      </c>
      <c r="G10353">
        <v>4.3800000000000002E-4</v>
      </c>
      <c r="H10353">
        <f t="shared" si="161"/>
        <v>-4.6449999999999998E-3</v>
      </c>
    </row>
    <row r="10354" spans="1:8" x14ac:dyDescent="0.2">
      <c r="A10354" t="s">
        <v>11830</v>
      </c>
      <c r="B10354">
        <v>2.3000000000000001E-4</v>
      </c>
      <c r="C10354">
        <v>0.95899999999999996</v>
      </c>
      <c r="D10354">
        <v>1</v>
      </c>
      <c r="E10354">
        <v>-9.5200000000000007E-3</v>
      </c>
      <c r="F10354">
        <v>2.3400000000000001E-3</v>
      </c>
      <c r="G10354">
        <v>5.0299999999999997E-3</v>
      </c>
      <c r="H10354">
        <f t="shared" si="161"/>
        <v>-4.6450000000000007E-3</v>
      </c>
    </row>
    <row r="10355" spans="1:8" x14ac:dyDescent="0.2">
      <c r="A10355" t="s">
        <v>11219</v>
      </c>
      <c r="B10355">
        <v>3.5999999999999997E-2</v>
      </c>
      <c r="C10355" s="1">
        <v>1.9399999999999998E-8</v>
      </c>
      <c r="D10355" s="1">
        <v>5.47E-8</v>
      </c>
      <c r="E10355">
        <v>-4.53E-2</v>
      </c>
      <c r="F10355" s="1">
        <v>1.55E-87</v>
      </c>
      <c r="G10355" s="1">
        <v>3.7799999999999997E-86</v>
      </c>
      <c r="H10355">
        <f t="shared" si="161"/>
        <v>-4.6500000000000014E-3</v>
      </c>
    </row>
    <row r="10356" spans="1:8" x14ac:dyDescent="0.2">
      <c r="A10356" t="s">
        <v>293</v>
      </c>
      <c r="B10356">
        <v>-6.3599999999999996E-4</v>
      </c>
      <c r="C10356">
        <v>5.9800000000000001E-3</v>
      </c>
      <c r="D10356">
        <v>1.0800000000000001E-2</v>
      </c>
      <c r="E10356">
        <v>-8.6700000000000006E-3</v>
      </c>
      <c r="F10356" s="1">
        <v>1.47E-5</v>
      </c>
      <c r="G10356" s="1">
        <v>4.1499999999999999E-5</v>
      </c>
      <c r="H10356">
        <f t="shared" si="161"/>
        <v>-4.653E-3</v>
      </c>
    </row>
    <row r="10357" spans="1:8" x14ac:dyDescent="0.2">
      <c r="A10357" t="s">
        <v>10054</v>
      </c>
      <c r="B10357">
        <v>-9.11E-3</v>
      </c>
      <c r="C10357" s="1">
        <v>3.4399999999999999E-11</v>
      </c>
      <c r="D10357" s="1">
        <v>1.12E-10</v>
      </c>
      <c r="E10357">
        <v>-2.05E-4</v>
      </c>
      <c r="F10357">
        <v>0.877</v>
      </c>
      <c r="G10357">
        <v>1</v>
      </c>
      <c r="H10357">
        <f t="shared" si="161"/>
        <v>-4.6575000000000002E-3</v>
      </c>
    </row>
    <row r="10358" spans="1:8" x14ac:dyDescent="0.2">
      <c r="A10358" t="s">
        <v>6547</v>
      </c>
      <c r="B10358">
        <v>-7.2599999999999997E-4</v>
      </c>
      <c r="C10358">
        <v>0.58399999999999996</v>
      </c>
      <c r="D10358">
        <v>0.747</v>
      </c>
      <c r="E10358">
        <v>-8.6099999999999996E-3</v>
      </c>
      <c r="F10358" s="1">
        <v>1.59E-5</v>
      </c>
      <c r="G10358" s="1">
        <v>4.4400000000000002E-5</v>
      </c>
      <c r="H10358">
        <f t="shared" si="161"/>
        <v>-4.6679999999999994E-3</v>
      </c>
    </row>
    <row r="10359" spans="1:8" x14ac:dyDescent="0.2">
      <c r="A10359" t="s">
        <v>2059</v>
      </c>
      <c r="B10359">
        <v>3.96E-3</v>
      </c>
      <c r="C10359">
        <v>8.5900000000000004E-2</v>
      </c>
      <c r="D10359">
        <v>0.13300000000000001</v>
      </c>
      <c r="E10359">
        <v>-1.3299999999999999E-2</v>
      </c>
      <c r="F10359" s="1">
        <v>1.11E-6</v>
      </c>
      <c r="G10359" s="1">
        <v>3.4599999999999999E-6</v>
      </c>
      <c r="H10359">
        <f t="shared" si="161"/>
        <v>-4.6699999999999997E-3</v>
      </c>
    </row>
    <row r="10360" spans="1:8" x14ac:dyDescent="0.2">
      <c r="A10360" t="s">
        <v>10021</v>
      </c>
      <c r="B10360">
        <v>-4.1700000000000001E-3</v>
      </c>
      <c r="C10360">
        <v>2.4400000000000002E-2</v>
      </c>
      <c r="D10360">
        <v>4.1099999999999998E-2</v>
      </c>
      <c r="E10360">
        <v>-5.1700000000000001E-3</v>
      </c>
      <c r="F10360">
        <v>1.5800000000000002E-2</v>
      </c>
      <c r="G10360">
        <v>2.98E-2</v>
      </c>
      <c r="H10360">
        <f t="shared" si="161"/>
        <v>-4.6700000000000005E-3</v>
      </c>
    </row>
    <row r="10361" spans="1:8" x14ac:dyDescent="0.2">
      <c r="A10361" t="s">
        <v>589</v>
      </c>
      <c r="B10361">
        <v>-8.4499999999999992E-3</v>
      </c>
      <c r="C10361" s="1">
        <v>9.9999999999999995E-7</v>
      </c>
      <c r="D10361" s="1">
        <v>2.5299999999999999E-6</v>
      </c>
      <c r="E10361">
        <v>-8.92E-4</v>
      </c>
      <c r="F10361">
        <v>1.41E-3</v>
      </c>
      <c r="G10361">
        <v>3.14E-3</v>
      </c>
      <c r="H10361">
        <f t="shared" si="161"/>
        <v>-4.6709999999999998E-3</v>
      </c>
    </row>
    <row r="10362" spans="1:8" x14ac:dyDescent="0.2">
      <c r="A10362" t="s">
        <v>4764</v>
      </c>
      <c r="B10362">
        <v>7.4399999999999998E-4</v>
      </c>
      <c r="C10362">
        <v>0.90900000000000003</v>
      </c>
      <c r="D10362">
        <v>1</v>
      </c>
      <c r="E10362">
        <v>-1.01E-2</v>
      </c>
      <c r="F10362">
        <v>9.7999999999999997E-3</v>
      </c>
      <c r="G10362">
        <v>1.9199999999999998E-2</v>
      </c>
      <c r="H10362">
        <f t="shared" si="161"/>
        <v>-4.6779999999999999E-3</v>
      </c>
    </row>
    <row r="10363" spans="1:8" x14ac:dyDescent="0.2">
      <c r="A10363" t="s">
        <v>11535</v>
      </c>
      <c r="B10363">
        <v>-5.8999999999999999E-3</v>
      </c>
      <c r="C10363">
        <v>1.9400000000000001E-3</v>
      </c>
      <c r="D10363">
        <v>3.6700000000000001E-3</v>
      </c>
      <c r="E10363">
        <v>-3.47E-3</v>
      </c>
      <c r="F10363">
        <v>7.2099999999999997E-2</v>
      </c>
      <c r="G10363">
        <v>0.11600000000000001</v>
      </c>
      <c r="H10363">
        <f t="shared" si="161"/>
        <v>-4.6849999999999999E-3</v>
      </c>
    </row>
    <row r="10364" spans="1:8" x14ac:dyDescent="0.2">
      <c r="A10364" t="s">
        <v>14026</v>
      </c>
      <c r="B10364">
        <v>-5.11E-3</v>
      </c>
      <c r="C10364">
        <v>5.21E-2</v>
      </c>
      <c r="D10364">
        <v>8.3000000000000004E-2</v>
      </c>
      <c r="E10364">
        <v>-4.2700000000000004E-3</v>
      </c>
      <c r="F10364">
        <v>0.20300000000000001</v>
      </c>
      <c r="G10364">
        <v>0.30399999999999999</v>
      </c>
      <c r="H10364">
        <f t="shared" si="161"/>
        <v>-4.6899999999999997E-3</v>
      </c>
    </row>
    <row r="10365" spans="1:8" x14ac:dyDescent="0.2">
      <c r="A10365" t="s">
        <v>1961</v>
      </c>
      <c r="B10365">
        <v>-5.5999999999999999E-3</v>
      </c>
      <c r="C10365">
        <v>4.5900000000000003E-2</v>
      </c>
      <c r="D10365">
        <v>7.4099999999999999E-2</v>
      </c>
      <c r="E10365">
        <v>-3.7799999999999999E-3</v>
      </c>
      <c r="F10365">
        <v>0.26500000000000001</v>
      </c>
      <c r="G10365">
        <v>0.38900000000000001</v>
      </c>
      <c r="H10365">
        <f t="shared" si="161"/>
        <v>-4.6899999999999997E-3</v>
      </c>
    </row>
    <row r="10366" spans="1:8" x14ac:dyDescent="0.2">
      <c r="A10366" t="s">
        <v>14105</v>
      </c>
      <c r="B10366">
        <v>-6.2899999999999996E-3</v>
      </c>
      <c r="C10366" s="1">
        <v>5.1199999999999998E-5</v>
      </c>
      <c r="D10366">
        <v>1.13E-4</v>
      </c>
      <c r="E10366">
        <v>-3.0899999999999999E-3</v>
      </c>
      <c r="F10366">
        <v>1.09E-2</v>
      </c>
      <c r="G10366">
        <v>2.12E-2</v>
      </c>
      <c r="H10366">
        <f t="shared" si="161"/>
        <v>-4.6899999999999997E-3</v>
      </c>
    </row>
    <row r="10367" spans="1:8" x14ac:dyDescent="0.2">
      <c r="A10367" t="s">
        <v>2568</v>
      </c>
      <c r="B10367">
        <v>-5.0200000000000002E-3</v>
      </c>
      <c r="C10367">
        <v>1.6E-2</v>
      </c>
      <c r="D10367">
        <v>2.75E-2</v>
      </c>
      <c r="E10367">
        <v>-4.3699999999999998E-3</v>
      </c>
      <c r="F10367">
        <v>0.109</v>
      </c>
      <c r="G10367">
        <v>0.17199999999999999</v>
      </c>
      <c r="H10367">
        <f t="shared" si="161"/>
        <v>-4.6949999999999995E-3</v>
      </c>
    </row>
    <row r="10368" spans="1:8" x14ac:dyDescent="0.2">
      <c r="A10368" t="s">
        <v>5266</v>
      </c>
      <c r="B10368">
        <v>-5.3499999999999999E-4</v>
      </c>
      <c r="C10368">
        <v>0.66100000000000003</v>
      </c>
      <c r="D10368">
        <v>0.82799999999999996</v>
      </c>
      <c r="E10368">
        <v>-8.8599999999999998E-3</v>
      </c>
      <c r="F10368">
        <v>2.5499999999999998E-2</v>
      </c>
      <c r="G10368">
        <v>4.6800000000000001E-2</v>
      </c>
      <c r="H10368">
        <f t="shared" si="161"/>
        <v>-4.6975000000000003E-3</v>
      </c>
    </row>
    <row r="10369" spans="1:8" x14ac:dyDescent="0.2">
      <c r="A10369" t="s">
        <v>11544</v>
      </c>
      <c r="B10369">
        <v>1.38E-2</v>
      </c>
      <c r="C10369">
        <v>0.49099999999999999</v>
      </c>
      <c r="D10369">
        <v>0.64500000000000002</v>
      </c>
      <c r="E10369">
        <v>-2.3199999999999998E-2</v>
      </c>
      <c r="F10369">
        <v>1.7600000000000001E-3</v>
      </c>
      <c r="G10369">
        <v>3.8700000000000002E-3</v>
      </c>
      <c r="H10369">
        <f t="shared" si="161"/>
        <v>-4.6999999999999993E-3</v>
      </c>
    </row>
    <row r="10370" spans="1:8" x14ac:dyDescent="0.2">
      <c r="A10370" t="s">
        <v>12781</v>
      </c>
      <c r="B10370">
        <v>-9.2399999999999999E-3</v>
      </c>
      <c r="C10370">
        <v>3.7199999999999999E-4</v>
      </c>
      <c r="D10370">
        <v>7.6499999999999995E-4</v>
      </c>
      <c r="E10370">
        <v>-1.7699999999999999E-4</v>
      </c>
      <c r="F10370">
        <v>0.98499999999999999</v>
      </c>
      <c r="G10370">
        <v>1</v>
      </c>
      <c r="H10370">
        <f t="shared" ref="H10370:H10433" si="162">AVERAGE(B10370,E10370)</f>
        <v>-4.7085E-3</v>
      </c>
    </row>
    <row r="10371" spans="1:8" x14ac:dyDescent="0.2">
      <c r="A10371" t="s">
        <v>44</v>
      </c>
      <c r="B10371">
        <v>-2.2599999999999999E-3</v>
      </c>
      <c r="C10371">
        <v>9.1399999999999995E-2</v>
      </c>
      <c r="D10371">
        <v>0.14099999999999999</v>
      </c>
      <c r="E10371">
        <v>-7.1599999999999997E-3</v>
      </c>
      <c r="F10371" s="1">
        <v>1.7900000000000001E-5</v>
      </c>
      <c r="G10371" s="1">
        <v>4.9799999999999998E-5</v>
      </c>
      <c r="H10371">
        <f t="shared" si="162"/>
        <v>-4.7099999999999998E-3</v>
      </c>
    </row>
    <row r="10372" spans="1:8" x14ac:dyDescent="0.2">
      <c r="A10372" t="s">
        <v>7810</v>
      </c>
      <c r="B10372">
        <v>-1.03E-2</v>
      </c>
      <c r="C10372" s="1">
        <v>7.5700000000000002E-7</v>
      </c>
      <c r="D10372" s="1">
        <v>1.9300000000000002E-6</v>
      </c>
      <c r="E10372">
        <v>8.7500000000000002E-4</v>
      </c>
      <c r="F10372">
        <v>0.78700000000000003</v>
      </c>
      <c r="G10372">
        <v>0.99199999999999999</v>
      </c>
      <c r="H10372">
        <f t="shared" si="162"/>
        <v>-4.7124999999999997E-3</v>
      </c>
    </row>
    <row r="10373" spans="1:8" x14ac:dyDescent="0.2">
      <c r="A10373" t="s">
        <v>5967</v>
      </c>
      <c r="B10373">
        <v>-6.6299999999999996E-3</v>
      </c>
      <c r="C10373" s="1">
        <v>6.37E-37</v>
      </c>
      <c r="D10373" s="1">
        <v>4.2899999999999998E-36</v>
      </c>
      <c r="E10373">
        <v>-2.8E-3</v>
      </c>
      <c r="F10373" s="1">
        <v>5.4700000000000001E-7</v>
      </c>
      <c r="G10373" s="1">
        <v>1.7600000000000001E-6</v>
      </c>
      <c r="H10373">
        <f t="shared" si="162"/>
        <v>-4.7149999999999996E-3</v>
      </c>
    </row>
    <row r="10374" spans="1:8" x14ac:dyDescent="0.2">
      <c r="A10374" t="s">
        <v>14919</v>
      </c>
      <c r="B10374">
        <v>3.6200000000000002E-4</v>
      </c>
      <c r="C10374">
        <v>0.53</v>
      </c>
      <c r="D10374">
        <v>0.69</v>
      </c>
      <c r="E10374">
        <v>-9.7999999999999997E-3</v>
      </c>
      <c r="F10374">
        <v>3.5499999999999997E-2</v>
      </c>
      <c r="G10374">
        <v>6.4000000000000001E-2</v>
      </c>
      <c r="H10374">
        <f t="shared" si="162"/>
        <v>-4.7190000000000001E-3</v>
      </c>
    </row>
    <row r="10375" spans="1:8" x14ac:dyDescent="0.2">
      <c r="A10375" t="s">
        <v>8704</v>
      </c>
      <c r="B10375">
        <v>-5.6600000000000001E-3</v>
      </c>
      <c r="C10375">
        <v>2.5799999999999998E-3</v>
      </c>
      <c r="D10375">
        <v>4.81E-3</v>
      </c>
      <c r="E10375">
        <v>-3.7799999999999999E-3</v>
      </c>
      <c r="F10375">
        <v>0.14099999999999999</v>
      </c>
      <c r="G10375">
        <v>0.218</v>
      </c>
      <c r="H10375">
        <f t="shared" si="162"/>
        <v>-4.7200000000000002E-3</v>
      </c>
    </row>
    <row r="10376" spans="1:8" x14ac:dyDescent="0.2">
      <c r="A10376" t="s">
        <v>11801</v>
      </c>
      <c r="B10376">
        <v>-3.4099999999999998E-3</v>
      </c>
      <c r="C10376">
        <v>3.9899999999999998E-2</v>
      </c>
      <c r="D10376">
        <v>6.4799999999999996E-2</v>
      </c>
      <c r="E10376">
        <v>-6.0400000000000002E-3</v>
      </c>
      <c r="F10376">
        <v>1.12E-2</v>
      </c>
      <c r="G10376">
        <v>2.18E-2</v>
      </c>
      <c r="H10376">
        <f t="shared" si="162"/>
        <v>-4.725E-3</v>
      </c>
    </row>
    <row r="10377" spans="1:8" x14ac:dyDescent="0.2">
      <c r="A10377" t="s">
        <v>13823</v>
      </c>
      <c r="B10377">
        <v>-9.1699999999999993E-3</v>
      </c>
      <c r="C10377" s="1">
        <v>4.4800000000000003E-6</v>
      </c>
      <c r="D10377" s="1">
        <v>1.0699999999999999E-5</v>
      </c>
      <c r="E10377">
        <v>-2.9700000000000001E-4</v>
      </c>
      <c r="F10377">
        <v>6.54E-2</v>
      </c>
      <c r="G10377">
        <v>0.107</v>
      </c>
      <c r="H10377">
        <f t="shared" si="162"/>
        <v>-4.7334999999999999E-3</v>
      </c>
    </row>
    <row r="10378" spans="1:8" x14ac:dyDescent="0.2">
      <c r="A10378" t="s">
        <v>10130</v>
      </c>
      <c r="B10378">
        <v>-2.7299999999999998E-3</v>
      </c>
      <c r="C10378" s="1">
        <v>2.27E-11</v>
      </c>
      <c r="D10378" s="1">
        <v>7.4800000000000003E-11</v>
      </c>
      <c r="E10378">
        <v>-6.7400000000000003E-3</v>
      </c>
      <c r="F10378">
        <v>2.7999999999999998E-4</v>
      </c>
      <c r="G10378">
        <v>6.8599999999999998E-4</v>
      </c>
      <c r="H10378">
        <f t="shared" si="162"/>
        <v>-4.7349999999999996E-3</v>
      </c>
    </row>
    <row r="10379" spans="1:8" x14ac:dyDescent="0.2">
      <c r="A10379" t="s">
        <v>15306</v>
      </c>
      <c r="B10379">
        <v>-9.4800000000000006E-3</v>
      </c>
      <c r="C10379" s="1">
        <v>2.73E-5</v>
      </c>
      <c r="D10379" s="1">
        <v>6.1500000000000004E-5</v>
      </c>
      <c r="E10379">
        <v>0</v>
      </c>
      <c r="F10379">
        <v>1</v>
      </c>
      <c r="G10379">
        <v>1</v>
      </c>
      <c r="H10379">
        <f t="shared" si="162"/>
        <v>-4.7400000000000003E-3</v>
      </c>
    </row>
    <row r="10380" spans="1:8" x14ac:dyDescent="0.2">
      <c r="A10380" t="s">
        <v>4294</v>
      </c>
      <c r="B10380">
        <v>-1.7600000000000001E-3</v>
      </c>
      <c r="C10380" s="1">
        <v>5.8800000000000002E-7</v>
      </c>
      <c r="D10380" s="1">
        <v>1.5099999999999999E-6</v>
      </c>
      <c r="E10380">
        <v>-7.7400000000000004E-3</v>
      </c>
      <c r="F10380" s="1">
        <v>2.52E-6</v>
      </c>
      <c r="G10380" s="1">
        <v>7.6399999999999997E-6</v>
      </c>
      <c r="H10380">
        <f t="shared" si="162"/>
        <v>-4.7499999999999999E-3</v>
      </c>
    </row>
    <row r="10381" spans="1:8" x14ac:dyDescent="0.2">
      <c r="A10381" t="s">
        <v>14148</v>
      </c>
      <c r="B10381">
        <v>-1.2500000000000001E-2</v>
      </c>
      <c r="C10381" s="1">
        <v>8.3700000000000002E-8</v>
      </c>
      <c r="D10381" s="1">
        <v>2.2700000000000001E-7</v>
      </c>
      <c r="E10381">
        <v>3.0000000000000001E-3</v>
      </c>
      <c r="F10381">
        <v>0.27400000000000002</v>
      </c>
      <c r="G10381">
        <v>0.40200000000000002</v>
      </c>
      <c r="H10381">
        <f t="shared" si="162"/>
        <v>-4.7500000000000007E-3</v>
      </c>
    </row>
    <row r="10382" spans="1:8" x14ac:dyDescent="0.2">
      <c r="A10382" t="s">
        <v>14954</v>
      </c>
      <c r="B10382">
        <v>-7.77E-3</v>
      </c>
      <c r="C10382" s="1">
        <v>1.57E-6</v>
      </c>
      <c r="D10382" s="1">
        <v>3.89E-6</v>
      </c>
      <c r="E10382">
        <v>-1.7600000000000001E-3</v>
      </c>
      <c r="F10382">
        <v>0.38</v>
      </c>
      <c r="G10382">
        <v>0.53</v>
      </c>
      <c r="H10382">
        <f t="shared" si="162"/>
        <v>-4.7650000000000001E-3</v>
      </c>
    </row>
    <row r="10383" spans="1:8" x14ac:dyDescent="0.2">
      <c r="A10383" t="s">
        <v>10251</v>
      </c>
      <c r="B10383" s="1">
        <v>-9.9599999999999995E-5</v>
      </c>
      <c r="C10383">
        <v>0.92900000000000005</v>
      </c>
      <c r="D10383">
        <v>1</v>
      </c>
      <c r="E10383">
        <v>-9.4400000000000005E-3</v>
      </c>
      <c r="F10383" s="1">
        <v>1.42E-7</v>
      </c>
      <c r="G10383" s="1">
        <v>4.8299999999999997E-7</v>
      </c>
      <c r="H10383">
        <f t="shared" si="162"/>
        <v>-4.7698000000000003E-3</v>
      </c>
    </row>
    <row r="10384" spans="1:8" x14ac:dyDescent="0.2">
      <c r="A10384" t="s">
        <v>8543</v>
      </c>
      <c r="B10384">
        <v>-4.7499999999999999E-3</v>
      </c>
      <c r="C10384">
        <v>2.2100000000000002E-2</v>
      </c>
      <c r="D10384">
        <v>3.73E-2</v>
      </c>
      <c r="E10384">
        <v>-4.7999999999999996E-3</v>
      </c>
      <c r="F10384">
        <v>6.4999999999999997E-3</v>
      </c>
      <c r="G10384">
        <v>1.34E-2</v>
      </c>
      <c r="H10384">
        <f t="shared" si="162"/>
        <v>-4.7749999999999997E-3</v>
      </c>
    </row>
    <row r="10385" spans="1:8" x14ac:dyDescent="0.2">
      <c r="A10385" t="s">
        <v>16708</v>
      </c>
      <c r="B10385">
        <v>-7.43E-3</v>
      </c>
      <c r="C10385">
        <v>1.1299999999999999E-3</v>
      </c>
      <c r="D10385">
        <v>2.1700000000000001E-3</v>
      </c>
      <c r="E10385">
        <v>-2.1199999999999999E-3</v>
      </c>
      <c r="F10385">
        <v>0.41699999999999998</v>
      </c>
      <c r="G10385">
        <v>0.57699999999999996</v>
      </c>
      <c r="H10385">
        <f t="shared" si="162"/>
        <v>-4.7749999999999997E-3</v>
      </c>
    </row>
    <row r="10386" spans="1:8" x14ac:dyDescent="0.2">
      <c r="A10386" t="s">
        <v>11002</v>
      </c>
      <c r="B10386">
        <v>-9.5499999999999995E-3</v>
      </c>
      <c r="C10386" s="1">
        <v>4.3900000000000003E-8</v>
      </c>
      <c r="D10386" s="1">
        <v>1.2100000000000001E-7</v>
      </c>
      <c r="E10386">
        <v>0</v>
      </c>
      <c r="F10386">
        <v>1</v>
      </c>
      <c r="G10386">
        <v>1</v>
      </c>
      <c r="H10386">
        <f t="shared" si="162"/>
        <v>-4.7749999999999997E-3</v>
      </c>
    </row>
    <row r="10387" spans="1:8" x14ac:dyDescent="0.2">
      <c r="A10387" t="s">
        <v>3645</v>
      </c>
      <c r="B10387">
        <v>6.0400000000000002E-3</v>
      </c>
      <c r="C10387">
        <v>0.12</v>
      </c>
      <c r="D10387">
        <v>0.18099999999999999</v>
      </c>
      <c r="E10387">
        <v>-1.5599999999999999E-2</v>
      </c>
      <c r="F10387">
        <v>2.5300000000000002E-4</v>
      </c>
      <c r="G10387">
        <v>6.2399999999999999E-4</v>
      </c>
      <c r="H10387">
        <f t="shared" si="162"/>
        <v>-4.7799999999999995E-3</v>
      </c>
    </row>
    <row r="10388" spans="1:8" x14ac:dyDescent="0.2">
      <c r="A10388" t="s">
        <v>12309</v>
      </c>
      <c r="B10388">
        <v>-3.5000000000000001E-3</v>
      </c>
      <c r="C10388">
        <v>3.4200000000000001E-2</v>
      </c>
      <c r="D10388">
        <v>5.5800000000000002E-2</v>
      </c>
      <c r="E10388">
        <v>-6.0800000000000003E-3</v>
      </c>
      <c r="F10388">
        <v>1.0300000000000001E-3</v>
      </c>
      <c r="G10388">
        <v>2.3800000000000002E-3</v>
      </c>
      <c r="H10388">
        <f t="shared" si="162"/>
        <v>-4.79E-3</v>
      </c>
    </row>
    <row r="10389" spans="1:8" x14ac:dyDescent="0.2">
      <c r="A10389" t="s">
        <v>13602</v>
      </c>
      <c r="B10389">
        <v>-5.9699999999999996E-3</v>
      </c>
      <c r="C10389">
        <v>3.49E-2</v>
      </c>
      <c r="D10389">
        <v>5.7000000000000002E-2</v>
      </c>
      <c r="E10389">
        <v>-3.6099999999999999E-3</v>
      </c>
      <c r="F10389">
        <v>0.27700000000000002</v>
      </c>
      <c r="G10389">
        <v>0.40500000000000003</v>
      </c>
      <c r="H10389">
        <f t="shared" si="162"/>
        <v>-4.79E-3</v>
      </c>
    </row>
    <row r="10390" spans="1:8" x14ac:dyDescent="0.2">
      <c r="A10390" t="s">
        <v>9764</v>
      </c>
      <c r="B10390">
        <v>-1.11E-2</v>
      </c>
      <c r="C10390">
        <v>1.64E-4</v>
      </c>
      <c r="D10390">
        <v>3.5E-4</v>
      </c>
      <c r="E10390">
        <v>1.5200000000000001E-3</v>
      </c>
      <c r="F10390">
        <v>0.70599999999999996</v>
      </c>
      <c r="G10390">
        <v>0.90200000000000002</v>
      </c>
      <c r="H10390">
        <f t="shared" si="162"/>
        <v>-4.79E-3</v>
      </c>
    </row>
    <row r="10391" spans="1:8" x14ac:dyDescent="0.2">
      <c r="A10391" t="s">
        <v>14736</v>
      </c>
      <c r="B10391">
        <v>-8.8800000000000007E-3</v>
      </c>
      <c r="C10391" s="1">
        <v>3.2000000000000001E-12</v>
      </c>
      <c r="D10391" s="1">
        <v>1.1000000000000001E-11</v>
      </c>
      <c r="E10391">
        <v>-7.1699999999999997E-4</v>
      </c>
      <c r="F10391">
        <v>4.6899999999999997E-2</v>
      </c>
      <c r="G10391">
        <v>8.2699999999999996E-2</v>
      </c>
      <c r="H10391">
        <f t="shared" si="162"/>
        <v>-4.7985000000000007E-3</v>
      </c>
    </row>
    <row r="10392" spans="1:8" x14ac:dyDescent="0.2">
      <c r="A10392" t="s">
        <v>10325</v>
      </c>
      <c r="B10392">
        <v>-1.9599999999999999E-3</v>
      </c>
      <c r="C10392">
        <v>0.13600000000000001</v>
      </c>
      <c r="D10392">
        <v>0.20300000000000001</v>
      </c>
      <c r="E10392">
        <v>-7.6400000000000001E-3</v>
      </c>
      <c r="F10392" s="1">
        <v>1.7E-5</v>
      </c>
      <c r="G10392" s="1">
        <v>4.7500000000000003E-5</v>
      </c>
      <c r="H10392">
        <f t="shared" si="162"/>
        <v>-4.8000000000000004E-3</v>
      </c>
    </row>
    <row r="10393" spans="1:8" x14ac:dyDescent="0.2">
      <c r="A10393" t="s">
        <v>2487</v>
      </c>
      <c r="B10393">
        <v>-4.6499999999999996E-3</v>
      </c>
      <c r="C10393">
        <v>2.7399999999999998E-3</v>
      </c>
      <c r="D10393">
        <v>5.1000000000000004E-3</v>
      </c>
      <c r="E10393">
        <v>-4.9500000000000004E-3</v>
      </c>
      <c r="F10393">
        <v>4.9799999999999997E-2</v>
      </c>
      <c r="G10393">
        <v>8.7599999999999997E-2</v>
      </c>
      <c r="H10393">
        <f t="shared" si="162"/>
        <v>-4.8000000000000004E-3</v>
      </c>
    </row>
    <row r="10394" spans="1:8" x14ac:dyDescent="0.2">
      <c r="A10394" t="s">
        <v>15654</v>
      </c>
      <c r="B10394" s="1">
        <v>6.1600000000000007E-5</v>
      </c>
      <c r="C10394">
        <v>0.98799999999999999</v>
      </c>
      <c r="D10394">
        <v>1</v>
      </c>
      <c r="E10394">
        <v>-9.6699999999999998E-3</v>
      </c>
      <c r="F10394" s="1">
        <v>4.0800000000000001E-8</v>
      </c>
      <c r="G10394" s="1">
        <v>1.4399999999999999E-7</v>
      </c>
      <c r="H10394">
        <f t="shared" si="162"/>
        <v>-4.8041999999999998E-3</v>
      </c>
    </row>
    <row r="10395" spans="1:8" x14ac:dyDescent="0.2">
      <c r="A10395" t="s">
        <v>16774</v>
      </c>
      <c r="B10395">
        <v>-1.73E-3</v>
      </c>
      <c r="C10395">
        <v>0.32300000000000001</v>
      </c>
      <c r="D10395">
        <v>0.44900000000000001</v>
      </c>
      <c r="E10395">
        <v>-7.8799999999999999E-3</v>
      </c>
      <c r="F10395">
        <v>4.4700000000000002E-4</v>
      </c>
      <c r="G10395">
        <v>1.06E-3</v>
      </c>
      <c r="H10395">
        <f t="shared" si="162"/>
        <v>-4.8050000000000002E-3</v>
      </c>
    </row>
    <row r="10396" spans="1:8" x14ac:dyDescent="0.2">
      <c r="A10396" t="s">
        <v>13153</v>
      </c>
      <c r="B10396">
        <v>-4.3400000000000001E-3</v>
      </c>
      <c r="C10396">
        <v>3.2299999999999998E-3</v>
      </c>
      <c r="D10396">
        <v>5.96E-3</v>
      </c>
      <c r="E10396">
        <v>-5.2700000000000004E-3</v>
      </c>
      <c r="F10396">
        <v>5.7600000000000004E-3</v>
      </c>
      <c r="G10396">
        <v>1.1900000000000001E-2</v>
      </c>
      <c r="H10396">
        <f t="shared" si="162"/>
        <v>-4.8050000000000002E-3</v>
      </c>
    </row>
    <row r="10397" spans="1:8" x14ac:dyDescent="0.2">
      <c r="A10397" t="s">
        <v>10443</v>
      </c>
      <c r="B10397">
        <v>-9.2700000000000005E-3</v>
      </c>
      <c r="C10397">
        <v>7.6800000000000002E-3</v>
      </c>
      <c r="D10397">
        <v>1.37E-2</v>
      </c>
      <c r="E10397">
        <v>-3.59E-4</v>
      </c>
      <c r="F10397">
        <v>0.42699999999999999</v>
      </c>
      <c r="G10397">
        <v>0.59</v>
      </c>
      <c r="H10397">
        <f t="shared" si="162"/>
        <v>-4.8145000000000002E-3</v>
      </c>
    </row>
    <row r="10398" spans="1:8" x14ac:dyDescent="0.2">
      <c r="A10398" t="s">
        <v>3244</v>
      </c>
      <c r="B10398">
        <v>-3.62E-3</v>
      </c>
      <c r="C10398">
        <v>1.5100000000000001E-4</v>
      </c>
      <c r="D10398">
        <v>3.2299999999999999E-4</v>
      </c>
      <c r="E10398">
        <v>-6.0099999999999997E-3</v>
      </c>
      <c r="F10398">
        <v>1.2700000000000001E-3</v>
      </c>
      <c r="G10398">
        <v>2.8900000000000002E-3</v>
      </c>
      <c r="H10398">
        <f t="shared" si="162"/>
        <v>-4.8149999999999998E-3</v>
      </c>
    </row>
    <row r="10399" spans="1:8" x14ac:dyDescent="0.2">
      <c r="A10399" t="s">
        <v>16576</v>
      </c>
      <c r="B10399">
        <v>-4.8999999999999998E-3</v>
      </c>
      <c r="C10399">
        <v>8.1799999999999998E-3</v>
      </c>
      <c r="D10399">
        <v>1.4500000000000001E-2</v>
      </c>
      <c r="E10399">
        <v>-4.7299999999999998E-3</v>
      </c>
      <c r="F10399">
        <v>1.55E-2</v>
      </c>
      <c r="G10399">
        <v>2.93E-2</v>
      </c>
      <c r="H10399">
        <f t="shared" si="162"/>
        <v>-4.8149999999999998E-3</v>
      </c>
    </row>
    <row r="10400" spans="1:8" x14ac:dyDescent="0.2">
      <c r="A10400" t="s">
        <v>11158</v>
      </c>
      <c r="B10400">
        <v>-8.2299999999999995E-3</v>
      </c>
      <c r="C10400">
        <v>1.3899999999999999E-2</v>
      </c>
      <c r="D10400">
        <v>2.41E-2</v>
      </c>
      <c r="E10400">
        <v>-1.4E-3</v>
      </c>
      <c r="F10400">
        <v>0.48699999999999999</v>
      </c>
      <c r="G10400">
        <v>0.66</v>
      </c>
      <c r="H10400">
        <f t="shared" si="162"/>
        <v>-4.8149999999999998E-3</v>
      </c>
    </row>
    <row r="10401" spans="1:8" x14ac:dyDescent="0.2">
      <c r="A10401" t="s">
        <v>15451</v>
      </c>
      <c r="B10401">
        <v>-4.8199999999999996E-3</v>
      </c>
      <c r="C10401">
        <v>3.16E-3</v>
      </c>
      <c r="D10401">
        <v>5.8399999999999997E-3</v>
      </c>
      <c r="E10401">
        <v>-4.8399999999999997E-3</v>
      </c>
      <c r="F10401">
        <v>6.9899999999999997E-3</v>
      </c>
      <c r="G10401">
        <v>1.43E-2</v>
      </c>
      <c r="H10401">
        <f t="shared" si="162"/>
        <v>-4.8299999999999992E-3</v>
      </c>
    </row>
    <row r="10402" spans="1:8" x14ac:dyDescent="0.2">
      <c r="A10402" t="s">
        <v>2660</v>
      </c>
      <c r="B10402">
        <v>4.37E-4</v>
      </c>
      <c r="C10402">
        <v>0.96299999999999997</v>
      </c>
      <c r="D10402">
        <v>1</v>
      </c>
      <c r="E10402">
        <v>-1.01E-2</v>
      </c>
      <c r="F10402">
        <v>2.76E-2</v>
      </c>
      <c r="G10402">
        <v>5.0500000000000003E-2</v>
      </c>
      <c r="H10402">
        <f t="shared" si="162"/>
        <v>-4.8314999999999999E-3</v>
      </c>
    </row>
    <row r="10403" spans="1:8" x14ac:dyDescent="0.2">
      <c r="A10403" t="s">
        <v>6347</v>
      </c>
      <c r="B10403">
        <v>-9.4599999999999997E-3</v>
      </c>
      <c r="C10403" s="1">
        <v>1.37E-7</v>
      </c>
      <c r="D10403" s="1">
        <v>3.6800000000000001E-7</v>
      </c>
      <c r="E10403">
        <v>-2.1000000000000001E-4</v>
      </c>
      <c r="F10403">
        <v>0.35799999999999998</v>
      </c>
      <c r="G10403">
        <v>0.502</v>
      </c>
      <c r="H10403">
        <f t="shared" si="162"/>
        <v>-4.8349999999999999E-3</v>
      </c>
    </row>
    <row r="10404" spans="1:8" x14ac:dyDescent="0.2">
      <c r="A10404" t="s">
        <v>11927</v>
      </c>
      <c r="B10404">
        <v>-1.5800000000000002E-2</v>
      </c>
      <c r="C10404" s="1">
        <v>2.2400000000000002E-6</v>
      </c>
      <c r="D10404" s="1">
        <v>5.48E-6</v>
      </c>
      <c r="E10404">
        <v>6.13E-3</v>
      </c>
      <c r="F10404">
        <v>0.126</v>
      </c>
      <c r="G10404">
        <v>0.19600000000000001</v>
      </c>
      <c r="H10404">
        <f t="shared" si="162"/>
        <v>-4.8350000000000008E-3</v>
      </c>
    </row>
    <row r="10405" spans="1:8" x14ac:dyDescent="0.2">
      <c r="A10405" t="s">
        <v>14943</v>
      </c>
      <c r="B10405">
        <v>-5.5300000000000002E-3</v>
      </c>
      <c r="C10405">
        <v>2.23E-4</v>
      </c>
      <c r="D10405">
        <v>4.66E-4</v>
      </c>
      <c r="E10405">
        <v>-4.15E-3</v>
      </c>
      <c r="F10405">
        <v>6.2700000000000006E-2</v>
      </c>
      <c r="G10405">
        <v>0.107</v>
      </c>
      <c r="H10405">
        <f t="shared" si="162"/>
        <v>-4.8400000000000006E-3</v>
      </c>
    </row>
    <row r="10406" spans="1:8" x14ac:dyDescent="0.2">
      <c r="A10406" t="s">
        <v>1534</v>
      </c>
      <c r="B10406">
        <v>2.9099999999999998E-3</v>
      </c>
      <c r="C10406">
        <v>0.35899999999999999</v>
      </c>
      <c r="D10406">
        <v>0.49</v>
      </c>
      <c r="E10406">
        <v>-1.26E-2</v>
      </c>
      <c r="F10406" s="1">
        <v>5.8799999999999997E-8</v>
      </c>
      <c r="G10406" s="1">
        <v>2.0599999999999999E-7</v>
      </c>
      <c r="H10406">
        <f t="shared" si="162"/>
        <v>-4.8450000000000003E-3</v>
      </c>
    </row>
    <row r="10407" spans="1:8" x14ac:dyDescent="0.2">
      <c r="A10407" t="s">
        <v>3623</v>
      </c>
      <c r="B10407">
        <v>-5.5199999999999997E-3</v>
      </c>
      <c r="C10407">
        <v>3.1100000000000002E-4</v>
      </c>
      <c r="D10407">
        <v>6.4199999999999999E-4</v>
      </c>
      <c r="E10407">
        <v>-4.1700000000000001E-3</v>
      </c>
      <c r="F10407">
        <v>8.8599999999999998E-2</v>
      </c>
      <c r="G10407">
        <v>0.14099999999999999</v>
      </c>
      <c r="H10407">
        <f t="shared" si="162"/>
        <v>-4.8450000000000003E-3</v>
      </c>
    </row>
    <row r="10408" spans="1:8" x14ac:dyDescent="0.2">
      <c r="A10408" t="s">
        <v>2453</v>
      </c>
      <c r="B10408">
        <v>-6.5399999999999998E-3</v>
      </c>
      <c r="C10408">
        <v>4.3900000000000002E-2</v>
      </c>
      <c r="D10408">
        <v>7.0800000000000002E-2</v>
      </c>
      <c r="E10408">
        <v>-3.15E-3</v>
      </c>
      <c r="F10408">
        <v>0.253</v>
      </c>
      <c r="G10408">
        <v>0.373</v>
      </c>
      <c r="H10408">
        <f t="shared" si="162"/>
        <v>-4.8450000000000003E-3</v>
      </c>
    </row>
    <row r="10409" spans="1:8" x14ac:dyDescent="0.2">
      <c r="A10409" t="s">
        <v>15543</v>
      </c>
      <c r="B10409">
        <v>-4.9299999999999997E-2</v>
      </c>
      <c r="C10409" s="1">
        <v>1.7400000000000001E-15</v>
      </c>
      <c r="D10409" s="1">
        <v>6.8200000000000004E-15</v>
      </c>
      <c r="E10409">
        <v>3.9600000000000003E-2</v>
      </c>
      <c r="F10409">
        <v>7.1900000000000002E-3</v>
      </c>
      <c r="G10409">
        <v>1.47E-2</v>
      </c>
      <c r="H10409">
        <f t="shared" si="162"/>
        <v>-4.8499999999999967E-3</v>
      </c>
    </row>
    <row r="10410" spans="1:8" x14ac:dyDescent="0.2">
      <c r="A10410" t="s">
        <v>8220</v>
      </c>
      <c r="B10410">
        <v>-1.2500000000000001E-2</v>
      </c>
      <c r="C10410" s="1">
        <v>6.5800000000000004E-17</v>
      </c>
      <c r="D10410" s="1">
        <v>2.7100000000000002E-16</v>
      </c>
      <c r="E10410">
        <v>2.8E-3</v>
      </c>
      <c r="F10410">
        <v>0.215</v>
      </c>
      <c r="G10410">
        <v>0.32</v>
      </c>
      <c r="H10410">
        <f t="shared" si="162"/>
        <v>-4.8500000000000001E-3</v>
      </c>
    </row>
    <row r="10411" spans="1:8" x14ac:dyDescent="0.2">
      <c r="A10411" t="s">
        <v>7929</v>
      </c>
      <c r="B10411">
        <v>-9.1999999999999998E-3</v>
      </c>
      <c r="C10411" s="1">
        <v>7.3099999999999999E-14</v>
      </c>
      <c r="D10411" s="1">
        <v>2.6800000000000002E-13</v>
      </c>
      <c r="E10411">
        <v>-5.0699999999999996E-4</v>
      </c>
      <c r="F10411">
        <v>6.9599999999999995E-2</v>
      </c>
      <c r="G10411">
        <v>0.113</v>
      </c>
      <c r="H10411">
        <f t="shared" si="162"/>
        <v>-4.8535000000000002E-3</v>
      </c>
    </row>
    <row r="10412" spans="1:8" x14ac:dyDescent="0.2">
      <c r="A10412" t="s">
        <v>816</v>
      </c>
      <c r="B10412">
        <v>-9.2099999999999994E-3</v>
      </c>
      <c r="C10412" s="1">
        <v>3.6900000000000003E-11</v>
      </c>
      <c r="D10412" s="1">
        <v>1.2E-10</v>
      </c>
      <c r="E10412">
        <v>-5.0699999999999996E-4</v>
      </c>
      <c r="F10412">
        <v>6.9599999999999995E-2</v>
      </c>
      <c r="G10412">
        <v>0.113</v>
      </c>
      <c r="H10412">
        <f t="shared" si="162"/>
        <v>-4.8585E-3</v>
      </c>
    </row>
    <row r="10413" spans="1:8" x14ac:dyDescent="0.2">
      <c r="A10413" t="s">
        <v>2025</v>
      </c>
      <c r="B10413">
        <v>1.7700000000000001E-3</v>
      </c>
      <c r="C10413">
        <v>0.77100000000000002</v>
      </c>
      <c r="D10413">
        <v>0.92500000000000004</v>
      </c>
      <c r="E10413">
        <v>-1.15E-2</v>
      </c>
      <c r="F10413" s="1">
        <v>2.8200000000000001E-8</v>
      </c>
      <c r="G10413" s="1">
        <v>1.01E-7</v>
      </c>
      <c r="H10413">
        <f t="shared" si="162"/>
        <v>-4.8649999999999995E-3</v>
      </c>
    </row>
    <row r="10414" spans="1:8" x14ac:dyDescent="0.2">
      <c r="A10414" t="s">
        <v>15437</v>
      </c>
      <c r="B10414">
        <v>-1.0399999999999999E-3</v>
      </c>
      <c r="C10414">
        <v>7.7499999999999997E-4</v>
      </c>
      <c r="D10414">
        <v>1.5499999999999999E-3</v>
      </c>
      <c r="E10414">
        <v>-8.6899999999999998E-3</v>
      </c>
      <c r="F10414" s="1">
        <v>1.2200000000000001E-11</v>
      </c>
      <c r="G10414" s="1">
        <v>5.3699999999999999E-11</v>
      </c>
      <c r="H10414">
        <f t="shared" si="162"/>
        <v>-4.8649999999999995E-3</v>
      </c>
    </row>
    <row r="10415" spans="1:8" x14ac:dyDescent="0.2">
      <c r="A10415" t="s">
        <v>5725</v>
      </c>
      <c r="B10415">
        <v>0</v>
      </c>
      <c r="C10415">
        <v>1</v>
      </c>
      <c r="D10415">
        <v>1</v>
      </c>
      <c r="E10415">
        <v>-9.7300000000000008E-3</v>
      </c>
      <c r="F10415" s="1">
        <v>1.73E-7</v>
      </c>
      <c r="G10415" s="1">
        <v>5.8299999999999997E-7</v>
      </c>
      <c r="H10415">
        <f t="shared" si="162"/>
        <v>-4.8650000000000004E-3</v>
      </c>
    </row>
    <row r="10416" spans="1:8" x14ac:dyDescent="0.2">
      <c r="A10416" t="s">
        <v>9260</v>
      </c>
      <c r="B10416">
        <v>-4.81E-3</v>
      </c>
      <c r="C10416" s="1">
        <v>9.4399999999999999E-41</v>
      </c>
      <c r="D10416" s="1">
        <v>6.8300000000000002E-40</v>
      </c>
      <c r="E10416">
        <v>-4.96E-3</v>
      </c>
      <c r="F10416" s="1">
        <v>1.5400000000000002E-5</v>
      </c>
      <c r="G10416" s="1">
        <v>4.3300000000000002E-5</v>
      </c>
      <c r="H10416">
        <f t="shared" si="162"/>
        <v>-4.8850000000000005E-3</v>
      </c>
    </row>
    <row r="10417" spans="1:8" x14ac:dyDescent="0.2">
      <c r="A10417" t="s">
        <v>4851</v>
      </c>
      <c r="B10417">
        <v>-5.7400000000000003E-3</v>
      </c>
      <c r="C10417">
        <v>2.3E-3</v>
      </c>
      <c r="D10417">
        <v>4.3400000000000001E-3</v>
      </c>
      <c r="E10417">
        <v>-4.0299999999999997E-3</v>
      </c>
      <c r="F10417">
        <v>6.5500000000000003E-2</v>
      </c>
      <c r="G10417">
        <v>0.108</v>
      </c>
      <c r="H10417">
        <f t="shared" si="162"/>
        <v>-4.8850000000000005E-3</v>
      </c>
    </row>
    <row r="10418" spans="1:8" x14ac:dyDescent="0.2">
      <c r="A10418" t="s">
        <v>5723</v>
      </c>
      <c r="B10418">
        <v>2.32E-3</v>
      </c>
      <c r="C10418">
        <v>0.23</v>
      </c>
      <c r="D10418">
        <v>0.33100000000000002</v>
      </c>
      <c r="E10418">
        <v>-1.21E-2</v>
      </c>
      <c r="F10418">
        <v>1.1800000000000001E-3</v>
      </c>
      <c r="G10418">
        <v>2.7000000000000001E-3</v>
      </c>
      <c r="H10418">
        <f t="shared" si="162"/>
        <v>-4.8900000000000002E-3</v>
      </c>
    </row>
    <row r="10419" spans="1:8" x14ac:dyDescent="0.2">
      <c r="A10419" t="s">
        <v>3774</v>
      </c>
      <c r="B10419">
        <v>-1.2E-2</v>
      </c>
      <c r="C10419" s="1">
        <v>1.4999999999999999E-8</v>
      </c>
      <c r="D10419" s="1">
        <v>4.2599999999999998E-8</v>
      </c>
      <c r="E10419">
        <v>2.2200000000000002E-3</v>
      </c>
      <c r="F10419">
        <v>0.40300000000000002</v>
      </c>
      <c r="G10419">
        <v>0.55900000000000005</v>
      </c>
      <c r="H10419">
        <f t="shared" si="162"/>
        <v>-4.8900000000000002E-3</v>
      </c>
    </row>
    <row r="10420" spans="1:8" x14ac:dyDescent="0.2">
      <c r="A10420" t="s">
        <v>11458</v>
      </c>
      <c r="B10420">
        <v>5.0699999999999996E-4</v>
      </c>
      <c r="C10420">
        <v>0.161</v>
      </c>
      <c r="D10420">
        <v>0.23899999999999999</v>
      </c>
      <c r="E10420">
        <v>-1.03E-2</v>
      </c>
      <c r="F10420">
        <v>4.2399999999999998E-3</v>
      </c>
      <c r="G10420">
        <v>8.8800000000000007E-3</v>
      </c>
      <c r="H10420">
        <f t="shared" si="162"/>
        <v>-4.8964999999999998E-3</v>
      </c>
    </row>
    <row r="10421" spans="1:8" x14ac:dyDescent="0.2">
      <c r="A10421" t="s">
        <v>2523</v>
      </c>
      <c r="B10421">
        <v>-2.6699999999999998E-4</v>
      </c>
      <c r="C10421">
        <v>0.99299999999999999</v>
      </c>
      <c r="D10421">
        <v>1</v>
      </c>
      <c r="E10421">
        <v>-9.5300000000000003E-3</v>
      </c>
      <c r="F10421">
        <v>2.99E-4</v>
      </c>
      <c r="G10421">
        <v>7.3200000000000001E-4</v>
      </c>
      <c r="H10421">
        <f t="shared" si="162"/>
        <v>-4.8985000000000001E-3</v>
      </c>
    </row>
    <row r="10422" spans="1:8" x14ac:dyDescent="0.2">
      <c r="A10422" t="s">
        <v>16910</v>
      </c>
      <c r="B10422">
        <v>3.7100000000000001E-2</v>
      </c>
      <c r="C10422" s="1">
        <v>1.5300000000000001E-7</v>
      </c>
      <c r="D10422" s="1">
        <v>4.0999999999999999E-7</v>
      </c>
      <c r="E10422">
        <v>-4.6899999999999997E-2</v>
      </c>
      <c r="F10422" s="1">
        <v>1.24E-14</v>
      </c>
      <c r="G10422" s="1">
        <v>6.3199999999999998E-14</v>
      </c>
      <c r="H10422">
        <f t="shared" si="162"/>
        <v>-4.8999999999999981E-3</v>
      </c>
    </row>
    <row r="10423" spans="1:8" x14ac:dyDescent="0.2">
      <c r="A10423" t="s">
        <v>16511</v>
      </c>
      <c r="B10423">
        <v>-4.2900000000000004E-3</v>
      </c>
      <c r="C10423">
        <v>7.3600000000000002E-3</v>
      </c>
      <c r="D10423">
        <v>1.3100000000000001E-2</v>
      </c>
      <c r="E10423">
        <v>-5.5199999999999997E-3</v>
      </c>
      <c r="F10423">
        <v>4.64E-3</v>
      </c>
      <c r="G10423">
        <v>9.6900000000000007E-3</v>
      </c>
      <c r="H10423">
        <f t="shared" si="162"/>
        <v>-4.9049999999999996E-3</v>
      </c>
    </row>
    <row r="10424" spans="1:8" x14ac:dyDescent="0.2">
      <c r="A10424" t="s">
        <v>8389</v>
      </c>
      <c r="B10424">
        <v>-3.3800000000000002E-3</v>
      </c>
      <c r="C10424">
        <v>2.53E-2</v>
      </c>
      <c r="D10424">
        <v>4.2299999999999997E-2</v>
      </c>
      <c r="E10424">
        <v>-6.4400000000000004E-3</v>
      </c>
      <c r="F10424">
        <v>6.6699999999999997E-3</v>
      </c>
      <c r="G10424">
        <v>1.37E-2</v>
      </c>
      <c r="H10424">
        <f t="shared" si="162"/>
        <v>-4.9100000000000003E-3</v>
      </c>
    </row>
    <row r="10425" spans="1:8" x14ac:dyDescent="0.2">
      <c r="A10425" t="s">
        <v>13694</v>
      </c>
      <c r="B10425">
        <v>-4.0600000000000002E-3</v>
      </c>
      <c r="C10425">
        <v>1.78E-2</v>
      </c>
      <c r="D10425">
        <v>3.04E-2</v>
      </c>
      <c r="E10425">
        <v>-5.7600000000000004E-3</v>
      </c>
      <c r="F10425">
        <v>3.1600000000000003E-2</v>
      </c>
      <c r="G10425">
        <v>5.7200000000000001E-2</v>
      </c>
      <c r="H10425">
        <f t="shared" si="162"/>
        <v>-4.9100000000000003E-3</v>
      </c>
    </row>
    <row r="10426" spans="1:8" x14ac:dyDescent="0.2">
      <c r="A10426" t="s">
        <v>14605</v>
      </c>
      <c r="B10426">
        <v>-3.1300000000000002E-4</v>
      </c>
      <c r="C10426">
        <v>0.89200000000000002</v>
      </c>
      <c r="D10426">
        <v>1</v>
      </c>
      <c r="E10426">
        <v>-9.5200000000000007E-3</v>
      </c>
      <c r="F10426">
        <v>1.41E-2</v>
      </c>
      <c r="G10426">
        <v>2.6700000000000002E-2</v>
      </c>
      <c r="H10426">
        <f t="shared" si="162"/>
        <v>-4.9165000000000007E-3</v>
      </c>
    </row>
    <row r="10427" spans="1:8" x14ac:dyDescent="0.2">
      <c r="A10427" t="s">
        <v>10290</v>
      </c>
      <c r="B10427">
        <v>-1.0499999999999999E-3</v>
      </c>
      <c r="C10427">
        <v>3.8699999999999997E-4</v>
      </c>
      <c r="D10427">
        <v>7.94E-4</v>
      </c>
      <c r="E10427">
        <v>-8.7899999999999992E-3</v>
      </c>
      <c r="F10427" s="1">
        <v>2.7999999999999999E-6</v>
      </c>
      <c r="G10427" s="1">
        <v>8.4600000000000003E-6</v>
      </c>
      <c r="H10427">
        <f t="shared" si="162"/>
        <v>-4.9199999999999999E-3</v>
      </c>
    </row>
    <row r="10428" spans="1:8" x14ac:dyDescent="0.2">
      <c r="A10428" t="s">
        <v>525</v>
      </c>
      <c r="B10428">
        <v>-6.6600000000000001E-3</v>
      </c>
      <c r="C10428">
        <v>3.01E-4</v>
      </c>
      <c r="D10428">
        <v>6.2200000000000005E-4</v>
      </c>
      <c r="E10428">
        <v>-3.1800000000000001E-3</v>
      </c>
      <c r="F10428" s="1">
        <v>1.2100000000000001E-8</v>
      </c>
      <c r="G10428" s="1">
        <v>4.4500000000000001E-8</v>
      </c>
      <c r="H10428">
        <f t="shared" si="162"/>
        <v>-4.9199999999999999E-3</v>
      </c>
    </row>
    <row r="10429" spans="1:8" x14ac:dyDescent="0.2">
      <c r="A10429" t="s">
        <v>12856</v>
      </c>
      <c r="B10429">
        <v>-8.6199999999999992E-3</v>
      </c>
      <c r="C10429">
        <v>2.0699999999999999E-4</v>
      </c>
      <c r="D10429">
        <v>4.3600000000000003E-4</v>
      </c>
      <c r="E10429">
        <v>-1.23E-3</v>
      </c>
      <c r="F10429">
        <v>0.64900000000000002</v>
      </c>
      <c r="G10429">
        <v>0.84099999999999997</v>
      </c>
      <c r="H10429">
        <f t="shared" si="162"/>
        <v>-4.9249999999999997E-3</v>
      </c>
    </row>
    <row r="10430" spans="1:8" x14ac:dyDescent="0.2">
      <c r="A10430" t="s">
        <v>16597</v>
      </c>
      <c r="B10430">
        <v>-7.3899999999999999E-3</v>
      </c>
      <c r="C10430" s="1">
        <v>2.9799999999999999E-5</v>
      </c>
      <c r="D10430" s="1">
        <v>6.69E-5</v>
      </c>
      <c r="E10430">
        <v>-2.5000000000000001E-3</v>
      </c>
      <c r="F10430" s="1">
        <v>2.9299999999999999E-6</v>
      </c>
      <c r="G10430" s="1">
        <v>8.8200000000000003E-6</v>
      </c>
      <c r="H10430">
        <f t="shared" si="162"/>
        <v>-4.9449999999999997E-3</v>
      </c>
    </row>
    <row r="10431" spans="1:8" x14ac:dyDescent="0.2">
      <c r="A10431" t="s">
        <v>2402</v>
      </c>
      <c r="B10431">
        <v>2.6099999999999999E-3</v>
      </c>
      <c r="C10431">
        <v>0.185</v>
      </c>
      <c r="D10431">
        <v>0.27200000000000002</v>
      </c>
      <c r="E10431">
        <v>-1.2500000000000001E-2</v>
      </c>
      <c r="F10431" s="1">
        <v>7.3399999999999996E-8</v>
      </c>
      <c r="G10431" s="1">
        <v>2.5400000000000002E-7</v>
      </c>
      <c r="H10431">
        <f t="shared" si="162"/>
        <v>-4.9450000000000006E-3</v>
      </c>
    </row>
    <row r="10432" spans="1:8" x14ac:dyDescent="0.2">
      <c r="A10432" t="s">
        <v>9866</v>
      </c>
      <c r="B10432">
        <v>1.5599999999999999E-2</v>
      </c>
      <c r="C10432">
        <v>1.1199999999999999E-3</v>
      </c>
      <c r="D10432">
        <v>2.15E-3</v>
      </c>
      <c r="E10432">
        <v>-2.5499999999999998E-2</v>
      </c>
      <c r="F10432" s="1">
        <v>5.4599999999999999E-5</v>
      </c>
      <c r="G10432">
        <v>1.46E-4</v>
      </c>
      <c r="H10432">
        <f t="shared" si="162"/>
        <v>-4.9499999999999995E-3</v>
      </c>
    </row>
    <row r="10433" spans="1:8" x14ac:dyDescent="0.2">
      <c r="A10433" t="s">
        <v>6463</v>
      </c>
      <c r="B10433">
        <v>-6.6400000000000001E-3</v>
      </c>
      <c r="C10433">
        <v>3.7400000000000003E-2</v>
      </c>
      <c r="D10433">
        <v>6.0900000000000003E-2</v>
      </c>
      <c r="E10433">
        <v>-3.2599999999999999E-3</v>
      </c>
      <c r="F10433">
        <v>0.13600000000000001</v>
      </c>
      <c r="G10433">
        <v>0.21099999999999999</v>
      </c>
      <c r="H10433">
        <f t="shared" si="162"/>
        <v>-4.9499999999999995E-3</v>
      </c>
    </row>
    <row r="10434" spans="1:8" x14ac:dyDescent="0.2">
      <c r="A10434" t="s">
        <v>16046</v>
      </c>
      <c r="B10434">
        <v>-6.94E-3</v>
      </c>
      <c r="C10434" s="1">
        <v>2.1500000000000002E-6</v>
      </c>
      <c r="D10434" s="1">
        <v>5.2900000000000002E-6</v>
      </c>
      <c r="E10434">
        <v>-2.96E-3</v>
      </c>
      <c r="F10434">
        <v>0.17599999999999999</v>
      </c>
      <c r="G10434">
        <v>0.26800000000000002</v>
      </c>
      <c r="H10434">
        <f t="shared" ref="H10434:H10497" si="163">AVERAGE(B10434,E10434)</f>
        <v>-4.9499999999999995E-3</v>
      </c>
    </row>
    <row r="10435" spans="1:8" x14ac:dyDescent="0.2">
      <c r="A10435" t="s">
        <v>4308</v>
      </c>
      <c r="B10435">
        <v>-8.4499999999999992E-3</v>
      </c>
      <c r="C10435" s="1">
        <v>2.79E-6</v>
      </c>
      <c r="D10435" s="1">
        <v>6.7700000000000004E-6</v>
      </c>
      <c r="E10435">
        <v>-1.4499999999999999E-3</v>
      </c>
      <c r="F10435">
        <v>0.54100000000000004</v>
      </c>
      <c r="G10435">
        <v>0.72499999999999998</v>
      </c>
      <c r="H10435">
        <f t="shared" si="163"/>
        <v>-4.9499999999999995E-3</v>
      </c>
    </row>
    <row r="10436" spans="1:8" x14ac:dyDescent="0.2">
      <c r="A10436" t="s">
        <v>13477</v>
      </c>
      <c r="B10436">
        <v>-1.09E-3</v>
      </c>
      <c r="C10436">
        <v>5.6699999999999997E-3</v>
      </c>
      <c r="D10436">
        <v>1.03E-2</v>
      </c>
      <c r="E10436">
        <v>-8.8100000000000001E-3</v>
      </c>
      <c r="F10436" s="1">
        <v>2.2499999999999999E-7</v>
      </c>
      <c r="G10436" s="1">
        <v>7.4900000000000005E-7</v>
      </c>
      <c r="H10436">
        <f t="shared" si="163"/>
        <v>-4.9500000000000004E-3</v>
      </c>
    </row>
    <row r="10437" spans="1:8" x14ac:dyDescent="0.2">
      <c r="A10437" t="s">
        <v>8137</v>
      </c>
      <c r="B10437">
        <v>-1.3100000000000001E-2</v>
      </c>
      <c r="C10437" s="1">
        <v>6.8499999999999998E-14</v>
      </c>
      <c r="D10437" s="1">
        <v>2.5099999999999999E-13</v>
      </c>
      <c r="E10437">
        <v>3.2000000000000002E-3</v>
      </c>
      <c r="F10437">
        <v>0.31</v>
      </c>
      <c r="G10437">
        <v>0.44900000000000001</v>
      </c>
      <c r="H10437">
        <f t="shared" si="163"/>
        <v>-4.9500000000000004E-3</v>
      </c>
    </row>
    <row r="10438" spans="1:8" x14ac:dyDescent="0.2">
      <c r="A10438" t="s">
        <v>12302</v>
      </c>
      <c r="B10438">
        <v>-3.9699999999999996E-3</v>
      </c>
      <c r="C10438" s="1">
        <v>3.0300000000000001E-18</v>
      </c>
      <c r="D10438" s="1">
        <v>1.31E-17</v>
      </c>
      <c r="E10438">
        <v>-5.94E-3</v>
      </c>
      <c r="F10438">
        <v>2.65E-3</v>
      </c>
      <c r="G10438">
        <v>5.6499999999999996E-3</v>
      </c>
      <c r="H10438">
        <f t="shared" si="163"/>
        <v>-4.9549999999999993E-3</v>
      </c>
    </row>
    <row r="10439" spans="1:8" x14ac:dyDescent="0.2">
      <c r="A10439" t="s">
        <v>8259</v>
      </c>
      <c r="B10439">
        <v>-1.8799999999999999E-3</v>
      </c>
      <c r="C10439" s="1">
        <v>1.09E-9</v>
      </c>
      <c r="D10439" s="1">
        <v>3.3000000000000002E-9</v>
      </c>
      <c r="E10439">
        <v>-8.0300000000000007E-3</v>
      </c>
      <c r="F10439" s="1">
        <v>3.17E-9</v>
      </c>
      <c r="G10439" s="1">
        <v>1.2100000000000001E-8</v>
      </c>
      <c r="H10439">
        <f t="shared" si="163"/>
        <v>-4.9550000000000002E-3</v>
      </c>
    </row>
    <row r="10440" spans="1:8" x14ac:dyDescent="0.2">
      <c r="A10440" t="s">
        <v>3112</v>
      </c>
      <c r="B10440">
        <v>-3.32E-3</v>
      </c>
      <c r="C10440">
        <v>0.10199999999999999</v>
      </c>
      <c r="D10440">
        <v>0.157</v>
      </c>
      <c r="E10440">
        <v>-6.5900000000000004E-3</v>
      </c>
      <c r="F10440">
        <v>2.6800000000000001E-4</v>
      </c>
      <c r="G10440">
        <v>6.5899999999999997E-4</v>
      </c>
      <c r="H10440">
        <f t="shared" si="163"/>
        <v>-4.9550000000000002E-3</v>
      </c>
    </row>
    <row r="10441" spans="1:8" x14ac:dyDescent="0.2">
      <c r="A10441" t="s">
        <v>4574</v>
      </c>
      <c r="B10441" s="1">
        <v>2.3E-5</v>
      </c>
      <c r="C10441">
        <v>0.76500000000000001</v>
      </c>
      <c r="D10441">
        <v>0.92</v>
      </c>
      <c r="E10441">
        <v>-9.9399999999999992E-3</v>
      </c>
      <c r="F10441" s="1">
        <v>1.26E-5</v>
      </c>
      <c r="G10441" s="1">
        <v>3.5800000000000003E-5</v>
      </c>
      <c r="H10441">
        <f t="shared" si="163"/>
        <v>-4.9584999999999994E-3</v>
      </c>
    </row>
    <row r="10442" spans="1:8" x14ac:dyDescent="0.2">
      <c r="A10442" t="s">
        <v>12410</v>
      </c>
      <c r="B10442">
        <v>8.8199999999999997E-4</v>
      </c>
      <c r="C10442">
        <v>0.73799999999999999</v>
      </c>
      <c r="D10442">
        <v>0.90800000000000003</v>
      </c>
      <c r="E10442">
        <v>-1.0800000000000001E-2</v>
      </c>
      <c r="F10442">
        <v>1.03E-2</v>
      </c>
      <c r="G10442">
        <v>2.01E-2</v>
      </c>
      <c r="H10442">
        <f t="shared" si="163"/>
        <v>-4.9589999999999999E-3</v>
      </c>
    </row>
    <row r="10443" spans="1:8" x14ac:dyDescent="0.2">
      <c r="A10443" t="s">
        <v>5729</v>
      </c>
      <c r="B10443">
        <v>-8.43E-3</v>
      </c>
      <c r="C10443" s="1">
        <v>1.3100000000000001E-10</v>
      </c>
      <c r="D10443" s="1">
        <v>4.1500000000000001E-10</v>
      </c>
      <c r="E10443">
        <v>-1.49E-3</v>
      </c>
      <c r="F10443" s="1">
        <v>3.7700000000000002E-5</v>
      </c>
      <c r="G10443">
        <v>1.02E-4</v>
      </c>
      <c r="H10443">
        <f t="shared" si="163"/>
        <v>-4.96E-3</v>
      </c>
    </row>
    <row r="10444" spans="1:8" x14ac:dyDescent="0.2">
      <c r="A10444" t="s">
        <v>3662</v>
      </c>
      <c r="B10444">
        <v>-7.4700000000000001E-3</v>
      </c>
      <c r="C10444">
        <v>1.03E-4</v>
      </c>
      <c r="D10444">
        <v>2.23E-4</v>
      </c>
      <c r="E10444">
        <v>-2.4599999999999999E-3</v>
      </c>
      <c r="F10444">
        <v>0.25600000000000001</v>
      </c>
      <c r="G10444">
        <v>0.376</v>
      </c>
      <c r="H10444">
        <f t="shared" si="163"/>
        <v>-4.9649999999999998E-3</v>
      </c>
    </row>
    <row r="10445" spans="1:8" x14ac:dyDescent="0.2">
      <c r="A10445" t="s">
        <v>1191</v>
      </c>
      <c r="B10445">
        <v>-3.6600000000000001E-3</v>
      </c>
      <c r="C10445">
        <v>5.1400000000000001E-2</v>
      </c>
      <c r="D10445">
        <v>8.2000000000000003E-2</v>
      </c>
      <c r="E10445">
        <v>-6.2700000000000004E-3</v>
      </c>
      <c r="F10445">
        <v>6.96E-3</v>
      </c>
      <c r="G10445">
        <v>1.4200000000000001E-2</v>
      </c>
      <c r="H10445">
        <f t="shared" si="163"/>
        <v>-4.9650000000000007E-3</v>
      </c>
    </row>
    <row r="10446" spans="1:8" x14ac:dyDescent="0.2">
      <c r="A10446" t="s">
        <v>5283</v>
      </c>
      <c r="B10446">
        <v>-3.7200000000000002E-3</v>
      </c>
      <c r="C10446">
        <v>0.10100000000000001</v>
      </c>
      <c r="D10446">
        <v>0.156</v>
      </c>
      <c r="E10446">
        <v>-6.2100000000000002E-3</v>
      </c>
      <c r="F10446">
        <v>0.108</v>
      </c>
      <c r="G10446">
        <v>0.17</v>
      </c>
      <c r="H10446">
        <f t="shared" si="163"/>
        <v>-4.9650000000000007E-3</v>
      </c>
    </row>
    <row r="10447" spans="1:8" x14ac:dyDescent="0.2">
      <c r="A10447" t="s">
        <v>9501</v>
      </c>
      <c r="B10447">
        <v>2.5300000000000002E-4</v>
      </c>
      <c r="C10447">
        <v>0.32200000000000001</v>
      </c>
      <c r="D10447">
        <v>0.44700000000000001</v>
      </c>
      <c r="E10447">
        <v>-1.0200000000000001E-2</v>
      </c>
      <c r="F10447" s="1">
        <v>5.7300000000000002E-17</v>
      </c>
      <c r="G10447" s="1">
        <v>3.2099999999999999E-16</v>
      </c>
      <c r="H10447">
        <f t="shared" si="163"/>
        <v>-4.9735000000000005E-3</v>
      </c>
    </row>
    <row r="10448" spans="1:8" x14ac:dyDescent="0.2">
      <c r="A10448" t="s">
        <v>1363</v>
      </c>
      <c r="B10448">
        <v>-2.2799999999999999E-3</v>
      </c>
      <c r="C10448">
        <v>0.13200000000000001</v>
      </c>
      <c r="D10448">
        <v>0.19900000000000001</v>
      </c>
      <c r="E10448">
        <v>-7.6699999999999997E-3</v>
      </c>
      <c r="F10448">
        <v>2.6600000000000001E-4</v>
      </c>
      <c r="G10448">
        <v>6.5399999999999996E-4</v>
      </c>
      <c r="H10448">
        <f t="shared" si="163"/>
        <v>-4.9750000000000003E-3</v>
      </c>
    </row>
    <row r="10449" spans="1:8" x14ac:dyDescent="0.2">
      <c r="A10449" t="s">
        <v>4917</v>
      </c>
      <c r="B10449">
        <v>-9.9500000000000005E-3</v>
      </c>
      <c r="C10449" s="1">
        <v>2.3699999999999999E-84</v>
      </c>
      <c r="D10449" s="1">
        <v>3.1499999999999998E-83</v>
      </c>
      <c r="E10449">
        <v>0</v>
      </c>
      <c r="F10449">
        <v>1</v>
      </c>
      <c r="G10449">
        <v>1</v>
      </c>
      <c r="H10449">
        <f t="shared" si="163"/>
        <v>-4.9750000000000003E-3</v>
      </c>
    </row>
    <row r="10450" spans="1:8" x14ac:dyDescent="0.2">
      <c r="A10450" t="s">
        <v>14595</v>
      </c>
      <c r="B10450">
        <v>-1.8900000000000001E-4</v>
      </c>
      <c r="C10450">
        <v>0.221</v>
      </c>
      <c r="D10450">
        <v>0.31900000000000001</v>
      </c>
      <c r="E10450">
        <v>-9.7699999999999992E-3</v>
      </c>
      <c r="F10450" s="1">
        <v>1.5200000000000001E-6</v>
      </c>
      <c r="G10450" s="1">
        <v>4.7099999999999998E-6</v>
      </c>
      <c r="H10450">
        <f t="shared" si="163"/>
        <v>-4.9794999999999996E-3</v>
      </c>
    </row>
    <row r="10451" spans="1:8" x14ac:dyDescent="0.2">
      <c r="A10451" t="s">
        <v>5955</v>
      </c>
      <c r="B10451">
        <v>-1.6900000000000001E-3</v>
      </c>
      <c r="C10451" s="1">
        <v>2.4299999999999999E-10</v>
      </c>
      <c r="D10451" s="1">
        <v>7.6099999999999996E-10</v>
      </c>
      <c r="E10451">
        <v>-8.2699999999999996E-3</v>
      </c>
      <c r="F10451" s="1">
        <v>2.29E-7</v>
      </c>
      <c r="G10451" s="1">
        <v>7.61E-7</v>
      </c>
      <c r="H10451">
        <f t="shared" si="163"/>
        <v>-4.9800000000000001E-3</v>
      </c>
    </row>
    <row r="10452" spans="1:8" x14ac:dyDescent="0.2">
      <c r="A10452" t="s">
        <v>221</v>
      </c>
      <c r="B10452">
        <v>-2.8500000000000001E-3</v>
      </c>
      <c r="C10452">
        <v>2.8000000000000001E-2</v>
      </c>
      <c r="D10452">
        <v>4.6600000000000003E-2</v>
      </c>
      <c r="E10452">
        <v>-7.11E-3</v>
      </c>
      <c r="F10452" s="1">
        <v>5.5800000000000001E-5</v>
      </c>
      <c r="G10452">
        <v>1.4899999999999999E-4</v>
      </c>
      <c r="H10452">
        <f t="shared" si="163"/>
        <v>-4.9800000000000001E-3</v>
      </c>
    </row>
    <row r="10453" spans="1:8" x14ac:dyDescent="0.2">
      <c r="A10453" t="s">
        <v>344</v>
      </c>
      <c r="B10453">
        <v>-3.5799999999999998E-3</v>
      </c>
      <c r="C10453">
        <v>1.15E-2</v>
      </c>
      <c r="D10453">
        <v>2.01E-2</v>
      </c>
      <c r="E10453">
        <v>-6.3800000000000003E-3</v>
      </c>
      <c r="F10453">
        <v>3.77E-4</v>
      </c>
      <c r="G10453">
        <v>9.1299999999999997E-4</v>
      </c>
      <c r="H10453">
        <f t="shared" si="163"/>
        <v>-4.9800000000000001E-3</v>
      </c>
    </row>
    <row r="10454" spans="1:8" x14ac:dyDescent="0.2">
      <c r="A10454" t="s">
        <v>13761</v>
      </c>
      <c r="B10454">
        <v>-3.3300000000000001E-3</v>
      </c>
      <c r="C10454">
        <v>0.109</v>
      </c>
      <c r="D10454">
        <v>0.16700000000000001</v>
      </c>
      <c r="E10454">
        <v>-6.6499999999999997E-3</v>
      </c>
      <c r="F10454">
        <v>6.88E-2</v>
      </c>
      <c r="G10454">
        <v>0.112</v>
      </c>
      <c r="H10454">
        <f t="shared" si="163"/>
        <v>-4.9899999999999996E-3</v>
      </c>
    </row>
    <row r="10455" spans="1:8" x14ac:dyDescent="0.2">
      <c r="A10455" t="s">
        <v>10605</v>
      </c>
      <c r="B10455">
        <v>-9.1400000000000006E-3</v>
      </c>
      <c r="C10455" s="1">
        <v>5.1900000000000001E-5</v>
      </c>
      <c r="D10455">
        <v>1.15E-4</v>
      </c>
      <c r="E10455">
        <v>-8.4400000000000002E-4</v>
      </c>
      <c r="F10455">
        <v>0.73499999999999999</v>
      </c>
      <c r="G10455">
        <v>0.93300000000000005</v>
      </c>
      <c r="H10455">
        <f t="shared" si="163"/>
        <v>-4.9919999999999999E-3</v>
      </c>
    </row>
    <row r="10456" spans="1:8" x14ac:dyDescent="0.2">
      <c r="A10456" t="s">
        <v>13902</v>
      </c>
      <c r="B10456">
        <v>-7.0899999999999999E-4</v>
      </c>
      <c r="C10456">
        <v>3.0099999999999998E-2</v>
      </c>
      <c r="D10456">
        <v>4.99E-2</v>
      </c>
      <c r="E10456">
        <v>-9.2800000000000001E-3</v>
      </c>
      <c r="F10456" s="1">
        <v>2.0899999999999999E-6</v>
      </c>
      <c r="G10456" s="1">
        <v>6.3799999999999999E-6</v>
      </c>
      <c r="H10456">
        <f t="shared" si="163"/>
        <v>-4.9944999999999998E-3</v>
      </c>
    </row>
    <row r="10457" spans="1:8" x14ac:dyDescent="0.2">
      <c r="A10457" t="s">
        <v>10640</v>
      </c>
      <c r="B10457">
        <v>-1.15E-3</v>
      </c>
      <c r="C10457" s="1">
        <v>6.6599999999999998E-6</v>
      </c>
      <c r="D10457" s="1">
        <v>1.5699999999999999E-5</v>
      </c>
      <c r="E10457">
        <v>-8.8400000000000006E-3</v>
      </c>
      <c r="F10457" s="1">
        <v>8.6600000000000001E-6</v>
      </c>
      <c r="G10457" s="1">
        <v>2.4899999999999999E-5</v>
      </c>
      <c r="H10457">
        <f t="shared" si="163"/>
        <v>-4.9950000000000003E-3</v>
      </c>
    </row>
    <row r="10458" spans="1:8" x14ac:dyDescent="0.2">
      <c r="A10458" t="s">
        <v>14983</v>
      </c>
      <c r="B10458">
        <v>-6.3200000000000001E-3</v>
      </c>
      <c r="C10458">
        <v>1.18E-4</v>
      </c>
      <c r="D10458">
        <v>2.5500000000000002E-4</v>
      </c>
      <c r="E10458">
        <v>-3.6700000000000001E-3</v>
      </c>
      <c r="F10458">
        <v>3.09E-2</v>
      </c>
      <c r="G10458">
        <v>5.62E-2</v>
      </c>
      <c r="H10458">
        <f t="shared" si="163"/>
        <v>-4.9950000000000003E-3</v>
      </c>
    </row>
    <row r="10459" spans="1:8" x14ac:dyDescent="0.2">
      <c r="A10459" t="s">
        <v>10750</v>
      </c>
      <c r="B10459">
        <v>-3.2100000000000002E-3</v>
      </c>
      <c r="C10459" s="1">
        <v>1.1600000000000001E-7</v>
      </c>
      <c r="D10459" s="1">
        <v>3.1300000000000001E-7</v>
      </c>
      <c r="E10459">
        <v>-6.79E-3</v>
      </c>
      <c r="F10459" s="1">
        <v>6.8299999999999997E-14</v>
      </c>
      <c r="G10459" s="1">
        <v>3.3599999999999998E-13</v>
      </c>
      <c r="H10459">
        <f t="shared" si="163"/>
        <v>-5.0000000000000001E-3</v>
      </c>
    </row>
    <row r="10460" spans="1:8" x14ac:dyDescent="0.2">
      <c r="A10460" t="s">
        <v>15136</v>
      </c>
      <c r="B10460">
        <v>-4.0400000000000002E-3</v>
      </c>
      <c r="C10460">
        <v>4.7800000000000004E-3</v>
      </c>
      <c r="D10460">
        <v>8.7200000000000003E-3</v>
      </c>
      <c r="E10460">
        <v>-5.96E-3</v>
      </c>
      <c r="F10460">
        <v>7.3700000000000002E-4</v>
      </c>
      <c r="G10460">
        <v>1.72E-3</v>
      </c>
      <c r="H10460">
        <f t="shared" si="163"/>
        <v>-5.0000000000000001E-3</v>
      </c>
    </row>
    <row r="10461" spans="1:8" x14ac:dyDescent="0.2">
      <c r="A10461" t="s">
        <v>13416</v>
      </c>
      <c r="B10461">
        <v>-0.01</v>
      </c>
      <c r="C10461" s="1">
        <v>3.8800000000000001E-13</v>
      </c>
      <c r="D10461" s="1">
        <v>1.38E-12</v>
      </c>
      <c r="E10461">
        <v>0</v>
      </c>
      <c r="F10461">
        <v>1</v>
      </c>
      <c r="G10461">
        <v>1</v>
      </c>
      <c r="H10461">
        <f t="shared" si="163"/>
        <v>-5.0000000000000001E-3</v>
      </c>
    </row>
    <row r="10462" spans="1:8" x14ac:dyDescent="0.2">
      <c r="A10462" t="s">
        <v>3887</v>
      </c>
      <c r="B10462">
        <v>-1.23E-2</v>
      </c>
      <c r="C10462" s="1">
        <v>5.1100000000000002E-6</v>
      </c>
      <c r="D10462" s="1">
        <v>1.22E-5</v>
      </c>
      <c r="E10462">
        <v>2.3E-3</v>
      </c>
      <c r="F10462">
        <v>0.35099999999999998</v>
      </c>
      <c r="G10462">
        <v>0.501</v>
      </c>
      <c r="H10462">
        <f t="shared" si="163"/>
        <v>-5.0000000000000001E-3</v>
      </c>
    </row>
    <row r="10463" spans="1:8" x14ac:dyDescent="0.2">
      <c r="A10463" t="s">
        <v>9632</v>
      </c>
      <c r="B10463">
        <v>-0.112</v>
      </c>
      <c r="C10463" s="1">
        <v>2.3900000000000001E-51</v>
      </c>
      <c r="D10463" s="1">
        <v>2.06E-50</v>
      </c>
      <c r="E10463">
        <v>0.10199999999999999</v>
      </c>
      <c r="F10463" s="1">
        <v>1.45E-18</v>
      </c>
      <c r="G10463" s="1">
        <v>8.6900000000000008E-18</v>
      </c>
      <c r="H10463">
        <f t="shared" si="163"/>
        <v>-5.0000000000000044E-3</v>
      </c>
    </row>
    <row r="10464" spans="1:8" x14ac:dyDescent="0.2">
      <c r="A10464" t="s">
        <v>6343</v>
      </c>
      <c r="B10464">
        <v>7.9799999999999999E-4</v>
      </c>
      <c r="C10464">
        <v>0.86099999999999999</v>
      </c>
      <c r="D10464">
        <v>1</v>
      </c>
      <c r="E10464">
        <v>-1.0800000000000001E-2</v>
      </c>
      <c r="F10464">
        <v>4.8700000000000002E-4</v>
      </c>
      <c r="G10464">
        <v>1.15E-3</v>
      </c>
      <c r="H10464">
        <f t="shared" si="163"/>
        <v>-5.0010000000000002E-3</v>
      </c>
    </row>
    <row r="10465" spans="1:8" x14ac:dyDescent="0.2">
      <c r="A10465" t="s">
        <v>15910</v>
      </c>
      <c r="B10465">
        <v>-2.4099999999999998E-3</v>
      </c>
      <c r="C10465">
        <v>0.20899999999999999</v>
      </c>
      <c r="D10465">
        <v>0.30499999999999999</v>
      </c>
      <c r="E10465">
        <v>-7.6E-3</v>
      </c>
      <c r="F10465">
        <v>3.2600000000000001E-4</v>
      </c>
      <c r="G10465">
        <v>7.94E-4</v>
      </c>
      <c r="H10465">
        <f t="shared" si="163"/>
        <v>-5.0049999999999999E-3</v>
      </c>
    </row>
    <row r="10466" spans="1:8" x14ac:dyDescent="0.2">
      <c r="A10466" t="s">
        <v>9876</v>
      </c>
      <c r="B10466">
        <v>-7.2399999999999999E-3</v>
      </c>
      <c r="C10466" s="1">
        <v>2.8799999999999999E-5</v>
      </c>
      <c r="D10466" s="1">
        <v>6.4800000000000003E-5</v>
      </c>
      <c r="E10466">
        <v>-2.7699999999999999E-3</v>
      </c>
      <c r="F10466">
        <v>0.191</v>
      </c>
      <c r="G10466">
        <v>0.28899999999999998</v>
      </c>
      <c r="H10466">
        <f t="shared" si="163"/>
        <v>-5.0049999999999999E-3</v>
      </c>
    </row>
    <row r="10467" spans="1:8" x14ac:dyDescent="0.2">
      <c r="A10467" t="s">
        <v>13907</v>
      </c>
      <c r="B10467">
        <v>-1.14E-3</v>
      </c>
      <c r="C10467">
        <v>0.54700000000000004</v>
      </c>
      <c r="D10467">
        <v>0.70899999999999996</v>
      </c>
      <c r="E10467">
        <v>-8.8800000000000007E-3</v>
      </c>
      <c r="F10467">
        <v>1.4500000000000001E-2</v>
      </c>
      <c r="G10467">
        <v>2.75E-2</v>
      </c>
      <c r="H10467">
        <f t="shared" si="163"/>
        <v>-5.0100000000000006E-3</v>
      </c>
    </row>
    <row r="10468" spans="1:8" x14ac:dyDescent="0.2">
      <c r="A10468" t="s">
        <v>4719</v>
      </c>
      <c r="B10468">
        <v>-1.5699999999999999E-2</v>
      </c>
      <c r="C10468" s="1">
        <v>1.8999999999999999E-18</v>
      </c>
      <c r="D10468" s="1">
        <v>8.25E-18</v>
      </c>
      <c r="E10468">
        <v>5.6499999999999996E-3</v>
      </c>
      <c r="F10468">
        <v>1.0800000000000001E-2</v>
      </c>
      <c r="G10468">
        <v>2.0899999999999998E-2</v>
      </c>
      <c r="H10468">
        <f t="shared" si="163"/>
        <v>-5.025E-3</v>
      </c>
    </row>
    <row r="10469" spans="1:8" x14ac:dyDescent="0.2">
      <c r="A10469" t="s">
        <v>13152</v>
      </c>
      <c r="B10469">
        <v>-8.0499999999999999E-3</v>
      </c>
      <c r="C10469" s="1">
        <v>4.08E-7</v>
      </c>
      <c r="D10469" s="1">
        <v>1.0499999999999999E-6</v>
      </c>
      <c r="E10469">
        <v>-2.0100000000000001E-3</v>
      </c>
      <c r="F10469">
        <v>0.53500000000000003</v>
      </c>
      <c r="G10469">
        <v>0.71899999999999997</v>
      </c>
      <c r="H10469">
        <f t="shared" si="163"/>
        <v>-5.0299999999999997E-3</v>
      </c>
    </row>
    <row r="10470" spans="1:8" x14ac:dyDescent="0.2">
      <c r="A10470" t="s">
        <v>4155</v>
      </c>
      <c r="B10470">
        <v>2.2300000000000002E-3</v>
      </c>
      <c r="C10470">
        <v>0.217</v>
      </c>
      <c r="D10470">
        <v>0.315</v>
      </c>
      <c r="E10470">
        <v>-1.23E-2</v>
      </c>
      <c r="F10470" s="1">
        <v>2.57E-9</v>
      </c>
      <c r="G10470" s="1">
        <v>9.8400000000000008E-9</v>
      </c>
      <c r="H10470">
        <f t="shared" si="163"/>
        <v>-5.0349999999999995E-3</v>
      </c>
    </row>
    <row r="10471" spans="1:8" x14ac:dyDescent="0.2">
      <c r="A10471" t="s">
        <v>13727</v>
      </c>
      <c r="B10471">
        <v>-8.8500000000000002E-3</v>
      </c>
      <c r="C10471" s="1">
        <v>8.2400000000000002E-13</v>
      </c>
      <c r="D10471" s="1">
        <v>2.9000000000000002E-12</v>
      </c>
      <c r="E10471">
        <v>-1.2199999999999999E-3</v>
      </c>
      <c r="F10471">
        <v>7.3000000000000001E-3</v>
      </c>
      <c r="G10471">
        <v>1.49E-2</v>
      </c>
      <c r="H10471">
        <f t="shared" si="163"/>
        <v>-5.0350000000000004E-3</v>
      </c>
    </row>
    <row r="10472" spans="1:8" x14ac:dyDescent="0.2">
      <c r="A10472" t="s">
        <v>1726</v>
      </c>
      <c r="B10472">
        <v>-5.5100000000000001E-3</v>
      </c>
      <c r="C10472">
        <v>1.77E-2</v>
      </c>
      <c r="D10472">
        <v>3.0300000000000001E-2</v>
      </c>
      <c r="E10472">
        <v>-4.5700000000000003E-3</v>
      </c>
      <c r="F10472">
        <v>0.14099999999999999</v>
      </c>
      <c r="G10472">
        <v>0.217</v>
      </c>
      <c r="H10472">
        <f t="shared" si="163"/>
        <v>-5.0400000000000002E-3</v>
      </c>
    </row>
    <row r="10473" spans="1:8" x14ac:dyDescent="0.2">
      <c r="A10473" t="s">
        <v>3922</v>
      </c>
      <c r="B10473">
        <v>-6.5799999999999999E-3</v>
      </c>
      <c r="C10473">
        <v>4.1800000000000002E-4</v>
      </c>
      <c r="D10473">
        <v>8.5599999999999999E-4</v>
      </c>
      <c r="E10473">
        <v>-3.5000000000000001E-3</v>
      </c>
      <c r="F10473">
        <v>0.152</v>
      </c>
      <c r="G10473">
        <v>0.23400000000000001</v>
      </c>
      <c r="H10473">
        <f t="shared" si="163"/>
        <v>-5.0400000000000002E-3</v>
      </c>
    </row>
    <row r="10474" spans="1:8" x14ac:dyDescent="0.2">
      <c r="A10474" t="s">
        <v>15860</v>
      </c>
      <c r="B10474">
        <v>1.1999999999999999E-3</v>
      </c>
      <c r="C10474">
        <v>0.50700000000000001</v>
      </c>
      <c r="D10474">
        <v>0.66200000000000003</v>
      </c>
      <c r="E10474">
        <v>-1.1299999999999999E-2</v>
      </c>
      <c r="F10474">
        <v>6.4700000000000001E-3</v>
      </c>
      <c r="G10474">
        <v>1.3299999999999999E-2</v>
      </c>
      <c r="H10474">
        <f t="shared" si="163"/>
        <v>-5.0499999999999998E-3</v>
      </c>
    </row>
    <row r="10475" spans="1:8" x14ac:dyDescent="0.2">
      <c r="A10475" t="s">
        <v>3378</v>
      </c>
      <c r="B10475">
        <v>-1.01E-2</v>
      </c>
      <c r="C10475" s="1">
        <v>4.0200000000000003E-7</v>
      </c>
      <c r="D10475" s="1">
        <v>1.04E-6</v>
      </c>
      <c r="E10475">
        <v>0</v>
      </c>
      <c r="F10475">
        <v>1</v>
      </c>
      <c r="G10475">
        <v>1</v>
      </c>
      <c r="H10475">
        <f t="shared" si="163"/>
        <v>-5.0499999999999998E-3</v>
      </c>
    </row>
    <row r="10476" spans="1:8" x14ac:dyDescent="0.2">
      <c r="A10476" t="s">
        <v>3457</v>
      </c>
      <c r="B10476">
        <v>-8.2900000000000005E-3</v>
      </c>
      <c r="C10476" s="1">
        <v>9.5100000000000005E-9</v>
      </c>
      <c r="D10476" s="1">
        <v>2.7199999999999999E-8</v>
      </c>
      <c r="E10476">
        <v>-1.81E-3</v>
      </c>
      <c r="F10476">
        <v>0.19600000000000001</v>
      </c>
      <c r="G10476">
        <v>0.29399999999999998</v>
      </c>
      <c r="H10476">
        <f t="shared" si="163"/>
        <v>-5.0500000000000007E-3</v>
      </c>
    </row>
    <row r="10477" spans="1:8" x14ac:dyDescent="0.2">
      <c r="A10477" t="s">
        <v>16898</v>
      </c>
      <c r="B10477">
        <v>-3.56E-2</v>
      </c>
      <c r="C10477" s="1">
        <v>4.9000000000000001E-24</v>
      </c>
      <c r="D10477" s="1">
        <v>2.5000000000000001E-23</v>
      </c>
      <c r="E10477">
        <v>2.5499999999999998E-2</v>
      </c>
      <c r="F10477" s="1">
        <v>8.8499999999999998E-9</v>
      </c>
      <c r="G10477" s="1">
        <v>3.2800000000000003E-8</v>
      </c>
      <c r="H10477">
        <f t="shared" si="163"/>
        <v>-5.0500000000000007E-3</v>
      </c>
    </row>
    <row r="10478" spans="1:8" x14ac:dyDescent="0.2">
      <c r="A10478" t="s">
        <v>283</v>
      </c>
      <c r="B10478">
        <v>-4.1999999999999997E-3</v>
      </c>
      <c r="C10478">
        <v>1.2699999999999999E-2</v>
      </c>
      <c r="D10478">
        <v>2.2100000000000002E-2</v>
      </c>
      <c r="E10478">
        <v>-5.9100000000000003E-3</v>
      </c>
      <c r="F10478">
        <v>3.3099999999999997E-2</v>
      </c>
      <c r="G10478">
        <v>5.9799999999999999E-2</v>
      </c>
      <c r="H10478">
        <f t="shared" si="163"/>
        <v>-5.0550000000000005E-3</v>
      </c>
    </row>
    <row r="10479" spans="1:8" x14ac:dyDescent="0.2">
      <c r="A10479" t="s">
        <v>8658</v>
      </c>
      <c r="B10479">
        <v>-1.3100000000000001E-2</v>
      </c>
      <c r="C10479" s="1">
        <v>1.5999999999999999E-6</v>
      </c>
      <c r="D10479" s="1">
        <v>3.9600000000000002E-6</v>
      </c>
      <c r="E10479">
        <v>2.99E-3</v>
      </c>
      <c r="F10479">
        <v>0.42099999999999999</v>
      </c>
      <c r="G10479">
        <v>0.58199999999999996</v>
      </c>
      <c r="H10479">
        <f t="shared" si="163"/>
        <v>-5.0550000000000005E-3</v>
      </c>
    </row>
    <row r="10480" spans="1:8" x14ac:dyDescent="0.2">
      <c r="A10480" t="s">
        <v>12253</v>
      </c>
      <c r="B10480">
        <v>6.7799999999999996E-3</v>
      </c>
      <c r="C10480">
        <v>0.94199999999999995</v>
      </c>
      <c r="D10480">
        <v>1</v>
      </c>
      <c r="E10480">
        <v>-1.6899999999999998E-2</v>
      </c>
      <c r="F10480">
        <v>3.47E-3</v>
      </c>
      <c r="G10480">
        <v>7.3099999999999997E-3</v>
      </c>
      <c r="H10480">
        <f t="shared" si="163"/>
        <v>-5.0599999999999994E-3</v>
      </c>
    </row>
    <row r="10481" spans="1:8" x14ac:dyDescent="0.2">
      <c r="A10481" t="s">
        <v>15535</v>
      </c>
      <c r="B10481">
        <v>-3.0300000000000001E-3</v>
      </c>
      <c r="C10481" s="1">
        <v>3.7599999999999999E-14</v>
      </c>
      <c r="D10481" s="1">
        <v>1.4000000000000001E-13</v>
      </c>
      <c r="E10481">
        <v>-7.0899999999999999E-3</v>
      </c>
      <c r="F10481">
        <v>2.65E-3</v>
      </c>
      <c r="G10481">
        <v>5.6499999999999996E-3</v>
      </c>
      <c r="H10481">
        <f t="shared" si="163"/>
        <v>-5.0600000000000003E-3</v>
      </c>
    </row>
    <row r="10482" spans="1:8" x14ac:dyDescent="0.2">
      <c r="A10482" t="s">
        <v>16390</v>
      </c>
      <c r="B10482">
        <v>-7.7499999999999999E-3</v>
      </c>
      <c r="C10482" s="1">
        <v>5.7299999999999999E-11</v>
      </c>
      <c r="D10482" s="1">
        <v>1.8500000000000001E-10</v>
      </c>
      <c r="E10482">
        <v>-2.3800000000000002E-3</v>
      </c>
      <c r="F10482" s="1">
        <v>1.85E-7</v>
      </c>
      <c r="G10482" s="1">
        <v>6.1900000000000002E-7</v>
      </c>
      <c r="H10482">
        <f t="shared" si="163"/>
        <v>-5.0650000000000001E-3</v>
      </c>
    </row>
    <row r="10483" spans="1:8" x14ac:dyDescent="0.2">
      <c r="A10483" t="s">
        <v>13074</v>
      </c>
      <c r="B10483">
        <v>-5.4400000000000004E-3</v>
      </c>
      <c r="C10483">
        <v>3.0499999999999999E-4</v>
      </c>
      <c r="D10483">
        <v>6.3000000000000003E-4</v>
      </c>
      <c r="E10483">
        <v>-4.7099999999999998E-3</v>
      </c>
      <c r="F10483">
        <v>1.43E-2</v>
      </c>
      <c r="G10483">
        <v>2.7099999999999999E-2</v>
      </c>
      <c r="H10483">
        <f t="shared" si="163"/>
        <v>-5.0749999999999997E-3</v>
      </c>
    </row>
    <row r="10484" spans="1:8" x14ac:dyDescent="0.2">
      <c r="A10484" t="s">
        <v>9251</v>
      </c>
      <c r="B10484">
        <v>-6.0600000000000003E-3</v>
      </c>
      <c r="C10484" s="1">
        <v>2.4099999999999998E-6</v>
      </c>
      <c r="D10484" s="1">
        <v>5.8599999999999998E-6</v>
      </c>
      <c r="E10484">
        <v>-4.0899999999999999E-3</v>
      </c>
      <c r="F10484">
        <v>2.7299999999999998E-3</v>
      </c>
      <c r="G10484">
        <v>5.8300000000000001E-3</v>
      </c>
      <c r="H10484">
        <f t="shared" si="163"/>
        <v>-5.0749999999999997E-3</v>
      </c>
    </row>
    <row r="10485" spans="1:8" x14ac:dyDescent="0.2">
      <c r="A10485" t="s">
        <v>8620</v>
      </c>
      <c r="B10485">
        <v>-6.6800000000000002E-3</v>
      </c>
      <c r="C10485" s="1">
        <v>5.6000000000000004E-7</v>
      </c>
      <c r="D10485" s="1">
        <v>1.44E-6</v>
      </c>
      <c r="E10485">
        <v>-3.49E-3</v>
      </c>
      <c r="F10485">
        <v>2.3400000000000001E-2</v>
      </c>
      <c r="G10485">
        <v>4.3200000000000002E-2</v>
      </c>
      <c r="H10485">
        <f t="shared" si="163"/>
        <v>-5.0850000000000001E-3</v>
      </c>
    </row>
    <row r="10486" spans="1:8" x14ac:dyDescent="0.2">
      <c r="A10486" t="s">
        <v>6027</v>
      </c>
      <c r="B10486">
        <v>-8.2699999999999996E-3</v>
      </c>
      <c r="C10486">
        <v>1.56E-3</v>
      </c>
      <c r="D10486">
        <v>2.99E-3</v>
      </c>
      <c r="E10486">
        <v>-1.91E-3</v>
      </c>
      <c r="F10486" s="1">
        <v>8.1600000000000005E-5</v>
      </c>
      <c r="G10486">
        <v>2.13E-4</v>
      </c>
      <c r="H10486">
        <f t="shared" si="163"/>
        <v>-5.0899999999999999E-3</v>
      </c>
    </row>
    <row r="10487" spans="1:8" x14ac:dyDescent="0.2">
      <c r="A10487" t="s">
        <v>9029</v>
      </c>
      <c r="B10487">
        <v>-2.52E-4</v>
      </c>
      <c r="C10487">
        <v>0.90400000000000003</v>
      </c>
      <c r="D10487">
        <v>1</v>
      </c>
      <c r="E10487">
        <v>-9.9299999999999996E-3</v>
      </c>
      <c r="F10487" s="1">
        <v>8.0699999999999996E-5</v>
      </c>
      <c r="G10487">
        <v>2.1100000000000001E-4</v>
      </c>
      <c r="H10487">
        <f t="shared" si="163"/>
        <v>-5.091E-3</v>
      </c>
    </row>
    <row r="10488" spans="1:8" x14ac:dyDescent="0.2">
      <c r="A10488" t="s">
        <v>11618</v>
      </c>
      <c r="B10488">
        <v>-9.6299999999999999E-4</v>
      </c>
      <c r="C10488" s="1">
        <v>2.3599999999999999E-6</v>
      </c>
      <c r="D10488" s="1">
        <v>5.7300000000000002E-6</v>
      </c>
      <c r="E10488">
        <v>-9.2200000000000008E-3</v>
      </c>
      <c r="F10488" s="1">
        <v>9.0999999999999999E-25</v>
      </c>
      <c r="G10488" s="1">
        <v>6.7300000000000004E-24</v>
      </c>
      <c r="H10488">
        <f t="shared" si="163"/>
        <v>-5.0915000000000005E-3</v>
      </c>
    </row>
    <row r="10489" spans="1:8" x14ac:dyDescent="0.2">
      <c r="A10489" t="s">
        <v>12849</v>
      </c>
      <c r="B10489">
        <v>-1.1900000000000001E-3</v>
      </c>
      <c r="C10489">
        <v>0.44600000000000001</v>
      </c>
      <c r="D10489">
        <v>0.59599999999999997</v>
      </c>
      <c r="E10489">
        <v>-8.9999999999999993E-3</v>
      </c>
      <c r="F10489" s="1">
        <v>2.5599999999999999E-5</v>
      </c>
      <c r="G10489" s="1">
        <v>7.0400000000000004E-5</v>
      </c>
      <c r="H10489">
        <f t="shared" si="163"/>
        <v>-5.0949999999999997E-3</v>
      </c>
    </row>
    <row r="10490" spans="1:8" x14ac:dyDescent="0.2">
      <c r="A10490" t="s">
        <v>11508</v>
      </c>
      <c r="B10490">
        <v>-9.7099999999999999E-3</v>
      </c>
      <c r="C10490">
        <v>4.0099999999999997E-3</v>
      </c>
      <c r="D10490">
        <v>7.3600000000000002E-3</v>
      </c>
      <c r="E10490">
        <v>-4.8000000000000001E-4</v>
      </c>
      <c r="F10490">
        <v>0.439</v>
      </c>
      <c r="G10490">
        <v>0.60399999999999998</v>
      </c>
      <c r="H10490">
        <f t="shared" si="163"/>
        <v>-5.0949999999999997E-3</v>
      </c>
    </row>
    <row r="10491" spans="1:8" x14ac:dyDescent="0.2">
      <c r="A10491" t="s">
        <v>8002</v>
      </c>
      <c r="B10491">
        <v>6.3E-3</v>
      </c>
      <c r="C10491">
        <v>5.6399999999999999E-2</v>
      </c>
      <c r="D10491">
        <v>8.9399999999999993E-2</v>
      </c>
      <c r="E10491">
        <v>-1.6500000000000001E-2</v>
      </c>
      <c r="F10491" s="1">
        <v>1.2599999999999999E-7</v>
      </c>
      <c r="G10491" s="1">
        <v>4.2899999999999999E-7</v>
      </c>
      <c r="H10491">
        <f t="shared" si="163"/>
        <v>-5.1000000000000004E-3</v>
      </c>
    </row>
    <row r="10492" spans="1:8" x14ac:dyDescent="0.2">
      <c r="A10492" t="s">
        <v>16420</v>
      </c>
      <c r="B10492">
        <v>-1.64E-3</v>
      </c>
      <c r="C10492" s="1">
        <v>1.18E-8</v>
      </c>
      <c r="D10492" s="1">
        <v>3.3699999999999997E-8</v>
      </c>
      <c r="E10492">
        <v>-8.5599999999999999E-3</v>
      </c>
      <c r="F10492" s="1">
        <v>1.3400000000000001E-6</v>
      </c>
      <c r="G10492" s="1">
        <v>4.1699999999999999E-6</v>
      </c>
      <c r="H10492">
        <f t="shared" si="163"/>
        <v>-5.1000000000000004E-3</v>
      </c>
    </row>
    <row r="10493" spans="1:8" x14ac:dyDescent="0.2">
      <c r="A10493" t="s">
        <v>15417</v>
      </c>
      <c r="B10493">
        <v>-9.3100000000000006E-3</v>
      </c>
      <c r="C10493" s="1">
        <v>9.2900000000000008E-6</v>
      </c>
      <c r="D10493" s="1">
        <v>2.1699999999999999E-5</v>
      </c>
      <c r="E10493">
        <v>-8.92E-4</v>
      </c>
      <c r="F10493">
        <v>1.41E-3</v>
      </c>
      <c r="G10493">
        <v>3.14E-3</v>
      </c>
      <c r="H10493">
        <f t="shared" si="163"/>
        <v>-5.1010000000000005E-3</v>
      </c>
    </row>
    <row r="10494" spans="1:8" x14ac:dyDescent="0.2">
      <c r="A10494" t="s">
        <v>258</v>
      </c>
      <c r="B10494" s="1">
        <v>9.2200000000000005E-5</v>
      </c>
      <c r="C10494">
        <v>0.55000000000000004</v>
      </c>
      <c r="D10494">
        <v>0.70899999999999996</v>
      </c>
      <c r="E10494">
        <v>-1.03E-2</v>
      </c>
      <c r="F10494" s="1">
        <v>3.4599999999999999E-14</v>
      </c>
      <c r="G10494" s="1">
        <v>1.7299999999999999E-13</v>
      </c>
      <c r="H10494">
        <f t="shared" si="163"/>
        <v>-5.1038999999999998E-3</v>
      </c>
    </row>
    <row r="10495" spans="1:8" x14ac:dyDescent="0.2">
      <c r="A10495" t="s">
        <v>8999</v>
      </c>
      <c r="B10495">
        <v>-9.2300000000000004E-3</v>
      </c>
      <c r="C10495">
        <v>1.3999999999999999E-4</v>
      </c>
      <c r="D10495" s="1">
        <v>2.9999999999999997E-4</v>
      </c>
      <c r="E10495">
        <v>-9.7999999999999997E-4</v>
      </c>
      <c r="F10495">
        <v>0.77</v>
      </c>
      <c r="G10495">
        <v>0.97299999999999998</v>
      </c>
      <c r="H10495">
        <f t="shared" si="163"/>
        <v>-5.1050000000000002E-3</v>
      </c>
    </row>
    <row r="10496" spans="1:8" x14ac:dyDescent="0.2">
      <c r="A10496" t="s">
        <v>14808</v>
      </c>
      <c r="B10496">
        <v>-6.3800000000000003E-3</v>
      </c>
      <c r="C10496" s="1">
        <v>9.6600000000000003E-5</v>
      </c>
      <c r="D10496">
        <v>2.0900000000000001E-4</v>
      </c>
      <c r="E10496">
        <v>-3.8400000000000001E-3</v>
      </c>
      <c r="F10496">
        <v>1.0800000000000001E-2</v>
      </c>
      <c r="G10496">
        <v>2.1000000000000001E-2</v>
      </c>
      <c r="H10496">
        <f t="shared" si="163"/>
        <v>-5.11E-3</v>
      </c>
    </row>
    <row r="10497" spans="1:8" x14ac:dyDescent="0.2">
      <c r="A10497" t="s">
        <v>7848</v>
      </c>
      <c r="B10497">
        <v>-5.8599999999999998E-3</v>
      </c>
      <c r="C10497" s="1">
        <v>1.5999999999999999E-5</v>
      </c>
      <c r="D10497" s="1">
        <v>3.6999999999999998E-5</v>
      </c>
      <c r="E10497">
        <v>-4.3800000000000002E-3</v>
      </c>
      <c r="F10497">
        <v>2.48E-3</v>
      </c>
      <c r="G10497">
        <v>5.3200000000000001E-3</v>
      </c>
      <c r="H10497">
        <f t="shared" si="163"/>
        <v>-5.1199999999999996E-3</v>
      </c>
    </row>
    <row r="10498" spans="1:8" x14ac:dyDescent="0.2">
      <c r="A10498" t="s">
        <v>234</v>
      </c>
      <c r="B10498">
        <v>-1.3599999999999999E-2</v>
      </c>
      <c r="C10498" s="1">
        <v>7.2800000000000003E-8</v>
      </c>
      <c r="D10498" s="1">
        <v>1.98E-7</v>
      </c>
      <c r="E10498">
        <v>3.3600000000000001E-3</v>
      </c>
      <c r="F10498">
        <v>0.19900000000000001</v>
      </c>
      <c r="G10498">
        <v>0.29799999999999999</v>
      </c>
      <c r="H10498">
        <f t="shared" ref="H10498:H10561" si="164">AVERAGE(B10498,E10498)</f>
        <v>-5.1199999999999996E-3</v>
      </c>
    </row>
    <row r="10499" spans="1:8" x14ac:dyDescent="0.2">
      <c r="A10499" t="s">
        <v>16596</v>
      </c>
      <c r="B10499">
        <v>-1.0200000000000001E-2</v>
      </c>
      <c r="C10499">
        <v>9.7599999999999998E-4</v>
      </c>
      <c r="D10499">
        <v>1.89E-3</v>
      </c>
      <c r="E10499" s="1">
        <v>-4.07E-5</v>
      </c>
      <c r="F10499">
        <v>0.92200000000000004</v>
      </c>
      <c r="G10499">
        <v>1</v>
      </c>
      <c r="H10499">
        <f t="shared" si="164"/>
        <v>-5.1203500000000001E-3</v>
      </c>
    </row>
    <row r="10500" spans="1:8" x14ac:dyDescent="0.2">
      <c r="A10500" t="s">
        <v>16578</v>
      </c>
      <c r="B10500">
        <v>-3.5699999999999998E-3</v>
      </c>
      <c r="C10500">
        <v>3.5999999999999997E-2</v>
      </c>
      <c r="D10500">
        <v>5.8599999999999999E-2</v>
      </c>
      <c r="E10500">
        <v>-6.6800000000000002E-3</v>
      </c>
      <c r="F10500">
        <v>3.47E-3</v>
      </c>
      <c r="G10500">
        <v>7.3299999999999997E-3</v>
      </c>
      <c r="H10500">
        <f t="shared" si="164"/>
        <v>-5.1250000000000002E-3</v>
      </c>
    </row>
    <row r="10501" spans="1:8" x14ac:dyDescent="0.2">
      <c r="A10501" t="s">
        <v>16658</v>
      </c>
      <c r="B10501">
        <v>-3.3500000000000001E-3</v>
      </c>
      <c r="C10501">
        <v>0.16</v>
      </c>
      <c r="D10501">
        <v>0.23799999999999999</v>
      </c>
      <c r="E10501">
        <v>-6.9100000000000003E-3</v>
      </c>
      <c r="F10501">
        <v>8.09E-2</v>
      </c>
      <c r="G10501">
        <v>0.13</v>
      </c>
      <c r="H10501">
        <f t="shared" si="164"/>
        <v>-5.13E-3</v>
      </c>
    </row>
    <row r="10502" spans="1:8" x14ac:dyDescent="0.2">
      <c r="A10502" t="s">
        <v>9314</v>
      </c>
      <c r="B10502">
        <v>-7.3000000000000001E-3</v>
      </c>
      <c r="C10502" s="1">
        <v>1.0699999999999999E-5</v>
      </c>
      <c r="D10502" s="1">
        <v>2.4899999999999999E-5</v>
      </c>
      <c r="E10502">
        <v>-2.96E-3</v>
      </c>
      <c r="F10502">
        <v>0.29399999999999998</v>
      </c>
      <c r="G10502">
        <v>0.42699999999999999</v>
      </c>
      <c r="H10502">
        <f t="shared" si="164"/>
        <v>-5.13E-3</v>
      </c>
    </row>
    <row r="10503" spans="1:8" x14ac:dyDescent="0.2">
      <c r="A10503" t="s">
        <v>9744</v>
      </c>
      <c r="B10503">
        <v>-1.6900000000000001E-3</v>
      </c>
      <c r="C10503">
        <v>0.23799999999999999</v>
      </c>
      <c r="D10503">
        <v>0.34</v>
      </c>
      <c r="E10503">
        <v>-8.5800000000000008E-3</v>
      </c>
      <c r="F10503" s="1">
        <v>2.1299999999999999E-8</v>
      </c>
      <c r="G10503" s="1">
        <v>7.7099999999999996E-8</v>
      </c>
      <c r="H10503">
        <f t="shared" si="164"/>
        <v>-5.1350000000000007E-3</v>
      </c>
    </row>
    <row r="10504" spans="1:8" x14ac:dyDescent="0.2">
      <c r="A10504" t="s">
        <v>16695</v>
      </c>
      <c r="B10504">
        <v>-3.3800000000000002E-3</v>
      </c>
      <c r="C10504">
        <v>0.159</v>
      </c>
      <c r="D10504">
        <v>0.23599999999999999</v>
      </c>
      <c r="E10504">
        <v>-6.8900000000000003E-3</v>
      </c>
      <c r="F10504">
        <v>1.0800000000000001E-2</v>
      </c>
      <c r="G10504">
        <v>2.1100000000000001E-2</v>
      </c>
      <c r="H10504">
        <f t="shared" si="164"/>
        <v>-5.1350000000000007E-3</v>
      </c>
    </row>
    <row r="10505" spans="1:8" x14ac:dyDescent="0.2">
      <c r="A10505" t="s">
        <v>16564</v>
      </c>
      <c r="B10505">
        <v>-2.33E-3</v>
      </c>
      <c r="C10505">
        <v>0.17</v>
      </c>
      <c r="D10505">
        <v>0.251</v>
      </c>
      <c r="E10505">
        <v>-7.9500000000000005E-3</v>
      </c>
      <c r="F10505" s="1">
        <v>3.4400000000000001E-6</v>
      </c>
      <c r="G10505" s="1">
        <v>1.03E-5</v>
      </c>
      <c r="H10505">
        <f t="shared" si="164"/>
        <v>-5.1400000000000005E-3</v>
      </c>
    </row>
    <row r="10506" spans="1:8" x14ac:dyDescent="0.2">
      <c r="A10506" t="s">
        <v>11593</v>
      </c>
      <c r="B10506">
        <v>-3.5599999999999998E-3</v>
      </c>
      <c r="C10506">
        <v>9.4700000000000006E-2</v>
      </c>
      <c r="D10506">
        <v>0.14599999999999999</v>
      </c>
      <c r="E10506">
        <v>-6.7200000000000003E-3</v>
      </c>
      <c r="F10506">
        <v>4.3299999999999998E-2</v>
      </c>
      <c r="G10506">
        <v>7.7200000000000005E-2</v>
      </c>
      <c r="H10506">
        <f t="shared" si="164"/>
        <v>-5.1400000000000005E-3</v>
      </c>
    </row>
    <row r="10507" spans="1:8" x14ac:dyDescent="0.2">
      <c r="A10507" t="s">
        <v>11942</v>
      </c>
      <c r="B10507">
        <v>-5.7000000000000002E-3</v>
      </c>
      <c r="C10507">
        <v>5.1700000000000003E-2</v>
      </c>
      <c r="D10507">
        <v>8.2400000000000001E-2</v>
      </c>
      <c r="E10507">
        <v>-4.5799999999999999E-3</v>
      </c>
      <c r="F10507">
        <v>0.22800000000000001</v>
      </c>
      <c r="G10507">
        <v>0.33700000000000002</v>
      </c>
      <c r="H10507">
        <f t="shared" si="164"/>
        <v>-5.1400000000000005E-3</v>
      </c>
    </row>
    <row r="10508" spans="1:8" x14ac:dyDescent="0.2">
      <c r="A10508" t="s">
        <v>12384</v>
      </c>
      <c r="B10508">
        <v>7.9100000000000004E-3</v>
      </c>
      <c r="C10508">
        <v>3.8900000000000002E-4</v>
      </c>
      <c r="D10508">
        <v>7.9799999999999999E-4</v>
      </c>
      <c r="E10508">
        <v>-1.8200000000000001E-2</v>
      </c>
      <c r="F10508" s="1">
        <v>3.9500000000000001E-16</v>
      </c>
      <c r="G10508" s="1">
        <v>2.1400000000000001E-15</v>
      </c>
      <c r="H10508">
        <f t="shared" si="164"/>
        <v>-5.1450000000000003E-3</v>
      </c>
    </row>
    <row r="10509" spans="1:8" x14ac:dyDescent="0.2">
      <c r="A10509" t="s">
        <v>8104</v>
      </c>
      <c r="B10509">
        <v>1.6299999999999999E-2</v>
      </c>
      <c r="C10509">
        <v>1.5499999999999999E-3</v>
      </c>
      <c r="D10509">
        <v>2.96E-3</v>
      </c>
      <c r="E10509">
        <v>-2.6599999999999999E-2</v>
      </c>
      <c r="F10509" s="1">
        <v>1.42E-10</v>
      </c>
      <c r="G10509" s="1">
        <v>5.8800000000000004E-10</v>
      </c>
      <c r="H10509">
        <f t="shared" si="164"/>
        <v>-5.1500000000000001E-3</v>
      </c>
    </row>
    <row r="10510" spans="1:8" x14ac:dyDescent="0.2">
      <c r="A10510" t="s">
        <v>1067</v>
      </c>
      <c r="B10510">
        <v>4.4000000000000003E-3</v>
      </c>
      <c r="C10510">
        <v>0.36099999999999999</v>
      </c>
      <c r="D10510">
        <v>0.49299999999999999</v>
      </c>
      <c r="E10510">
        <v>-1.47E-2</v>
      </c>
      <c r="F10510" s="1">
        <v>8.2100000000000003E-5</v>
      </c>
      <c r="G10510">
        <v>2.14E-4</v>
      </c>
      <c r="H10510">
        <f t="shared" si="164"/>
        <v>-5.1500000000000001E-3</v>
      </c>
    </row>
    <row r="10511" spans="1:8" x14ac:dyDescent="0.2">
      <c r="A10511" t="s">
        <v>5924</v>
      </c>
      <c r="B10511">
        <v>-1.03E-2</v>
      </c>
      <c r="C10511" s="1">
        <v>1.3999999999999999E-9</v>
      </c>
      <c r="D10511" s="1">
        <v>4.2199999999999999E-9</v>
      </c>
      <c r="E10511">
        <v>0</v>
      </c>
      <c r="F10511">
        <v>1</v>
      </c>
      <c r="G10511">
        <v>1</v>
      </c>
      <c r="H10511">
        <f t="shared" si="164"/>
        <v>-5.1500000000000001E-3</v>
      </c>
    </row>
    <row r="10512" spans="1:8" x14ac:dyDescent="0.2">
      <c r="A10512" t="s">
        <v>6613</v>
      </c>
      <c r="B10512">
        <v>-7.7600000000000004E-3</v>
      </c>
      <c r="C10512">
        <v>2.13E-4</v>
      </c>
      <c r="D10512">
        <v>4.4799999999999999E-4</v>
      </c>
      <c r="E10512">
        <v>-2.5500000000000002E-3</v>
      </c>
      <c r="F10512" s="1">
        <v>1.85E-7</v>
      </c>
      <c r="G10512" s="1">
        <v>6.1900000000000002E-7</v>
      </c>
      <c r="H10512">
        <f t="shared" si="164"/>
        <v>-5.1549999999999999E-3</v>
      </c>
    </row>
    <row r="10513" spans="1:8" x14ac:dyDescent="0.2">
      <c r="A10513" t="s">
        <v>1768</v>
      </c>
      <c r="B10513">
        <v>5.3800000000000002E-3</v>
      </c>
      <c r="C10513">
        <v>0.121</v>
      </c>
      <c r="D10513">
        <v>0.183</v>
      </c>
      <c r="E10513">
        <v>-1.5699999999999999E-2</v>
      </c>
      <c r="F10513">
        <v>2.2100000000000001E-4</v>
      </c>
      <c r="G10513">
        <v>5.5599999999999996E-4</v>
      </c>
      <c r="H10513">
        <f t="shared" si="164"/>
        <v>-5.1599999999999997E-3</v>
      </c>
    </row>
    <row r="10514" spans="1:8" x14ac:dyDescent="0.2">
      <c r="A10514" t="s">
        <v>16669</v>
      </c>
      <c r="B10514">
        <v>-8.8000000000000005E-3</v>
      </c>
      <c r="C10514" s="1">
        <v>3.8500000000000001E-10</v>
      </c>
      <c r="D10514" s="1">
        <v>1.2E-9</v>
      </c>
      <c r="E10514">
        <v>-1.5200000000000001E-3</v>
      </c>
      <c r="F10514">
        <v>1.67E-3</v>
      </c>
      <c r="G10514">
        <v>3.6700000000000001E-3</v>
      </c>
      <c r="H10514">
        <f t="shared" si="164"/>
        <v>-5.1600000000000005E-3</v>
      </c>
    </row>
    <row r="10515" spans="1:8" x14ac:dyDescent="0.2">
      <c r="A10515" t="s">
        <v>15137</v>
      </c>
      <c r="B10515">
        <v>-6.2399999999999999E-3</v>
      </c>
      <c r="C10515">
        <v>2.23E-2</v>
      </c>
      <c r="D10515">
        <v>3.7699999999999997E-2</v>
      </c>
      <c r="E10515">
        <v>-4.0899999999999999E-3</v>
      </c>
      <c r="F10515">
        <v>0.128</v>
      </c>
      <c r="G10515">
        <v>0.19900000000000001</v>
      </c>
      <c r="H10515">
        <f t="shared" si="164"/>
        <v>-5.1649999999999995E-3</v>
      </c>
    </row>
    <row r="10516" spans="1:8" x14ac:dyDescent="0.2">
      <c r="A10516" t="s">
        <v>3974</v>
      </c>
      <c r="B10516">
        <v>-1.91E-3</v>
      </c>
      <c r="C10516">
        <v>0.33400000000000002</v>
      </c>
      <c r="D10516">
        <v>0.46400000000000002</v>
      </c>
      <c r="E10516">
        <v>-8.4200000000000004E-3</v>
      </c>
      <c r="F10516" s="1">
        <v>3.4400000000000001E-6</v>
      </c>
      <c r="G10516" s="1">
        <v>1.03E-5</v>
      </c>
      <c r="H10516">
        <f t="shared" si="164"/>
        <v>-5.1650000000000003E-3</v>
      </c>
    </row>
    <row r="10517" spans="1:8" x14ac:dyDescent="0.2">
      <c r="A10517" t="s">
        <v>7395</v>
      </c>
      <c r="B10517">
        <v>-7.5500000000000003E-4</v>
      </c>
      <c r="C10517">
        <v>1.43E-2</v>
      </c>
      <c r="D10517">
        <v>2.46E-2</v>
      </c>
      <c r="E10517">
        <v>-9.58E-3</v>
      </c>
      <c r="F10517" s="1">
        <v>2.6800000000000002E-7</v>
      </c>
      <c r="G10517" s="1">
        <v>8.8599999999999997E-7</v>
      </c>
      <c r="H10517">
        <f t="shared" si="164"/>
        <v>-5.1675000000000002E-3</v>
      </c>
    </row>
    <row r="10518" spans="1:8" x14ac:dyDescent="0.2">
      <c r="A10518" t="s">
        <v>3680</v>
      </c>
      <c r="B10518">
        <v>2.8600000000000001E-3</v>
      </c>
      <c r="C10518">
        <v>0.41299999999999998</v>
      </c>
      <c r="D10518">
        <v>0.55600000000000005</v>
      </c>
      <c r="E10518">
        <v>-1.32E-2</v>
      </c>
      <c r="F10518">
        <v>1.55E-4</v>
      </c>
      <c r="G10518">
        <v>3.9399999999999998E-4</v>
      </c>
      <c r="H10518">
        <f t="shared" si="164"/>
        <v>-5.1700000000000001E-3</v>
      </c>
    </row>
    <row r="10519" spans="1:8" x14ac:dyDescent="0.2">
      <c r="A10519" t="s">
        <v>400</v>
      </c>
      <c r="B10519">
        <v>-8.8800000000000007E-3</v>
      </c>
      <c r="C10519" s="1">
        <v>1.04E-6</v>
      </c>
      <c r="D10519" s="1">
        <v>2.6400000000000001E-6</v>
      </c>
      <c r="E10519">
        <v>-1.4599999999999999E-3</v>
      </c>
      <c r="F10519">
        <v>0.499</v>
      </c>
      <c r="G10519">
        <v>0.67400000000000004</v>
      </c>
      <c r="H10519">
        <f t="shared" si="164"/>
        <v>-5.1700000000000001E-3</v>
      </c>
    </row>
    <row r="10520" spans="1:8" x14ac:dyDescent="0.2">
      <c r="A10520" t="s">
        <v>9257</v>
      </c>
      <c r="B10520">
        <v>-1.15E-2</v>
      </c>
      <c r="C10520">
        <v>1.1100000000000001E-3</v>
      </c>
      <c r="D10520">
        <v>2.14E-3</v>
      </c>
      <c r="E10520">
        <v>1.15E-3</v>
      </c>
      <c r="F10520">
        <v>0.73399999999999999</v>
      </c>
      <c r="G10520">
        <v>0.93100000000000005</v>
      </c>
      <c r="H10520">
        <f t="shared" si="164"/>
        <v>-5.1749999999999999E-3</v>
      </c>
    </row>
    <row r="10521" spans="1:8" x14ac:dyDescent="0.2">
      <c r="A10521" t="s">
        <v>15562</v>
      </c>
      <c r="B10521">
        <v>-6.4999999999999997E-3</v>
      </c>
      <c r="C10521" s="1">
        <v>3.0400000000000002E-7</v>
      </c>
      <c r="D10521" s="1">
        <v>7.92E-7</v>
      </c>
      <c r="E10521">
        <v>-3.8600000000000001E-3</v>
      </c>
      <c r="F10521">
        <v>3.0200000000000001E-2</v>
      </c>
      <c r="G10521">
        <v>5.4800000000000001E-2</v>
      </c>
      <c r="H10521">
        <f t="shared" si="164"/>
        <v>-5.1799999999999997E-3</v>
      </c>
    </row>
    <row r="10522" spans="1:8" x14ac:dyDescent="0.2">
      <c r="A10522" t="s">
        <v>14988</v>
      </c>
      <c r="B10522">
        <v>7.1399999999999996E-3</v>
      </c>
      <c r="C10522">
        <v>2.5000000000000001E-4</v>
      </c>
      <c r="D10522">
        <v>5.1999999999999995E-4</v>
      </c>
      <c r="E10522">
        <v>-1.7500000000000002E-2</v>
      </c>
      <c r="F10522" s="1">
        <v>1.7600000000000001E-13</v>
      </c>
      <c r="G10522" s="1">
        <v>8.4900000000000002E-13</v>
      </c>
      <c r="H10522">
        <f t="shared" si="164"/>
        <v>-5.1800000000000006E-3</v>
      </c>
    </row>
    <row r="10523" spans="1:8" x14ac:dyDescent="0.2">
      <c r="A10523" t="s">
        <v>12633</v>
      </c>
      <c r="B10523">
        <v>-2.33E-3</v>
      </c>
      <c r="C10523" s="1">
        <v>4.5099999999999998E-11</v>
      </c>
      <c r="D10523" s="1">
        <v>1.4600000000000001E-10</v>
      </c>
      <c r="E10523">
        <v>-8.0400000000000003E-3</v>
      </c>
      <c r="F10523" s="1">
        <v>2.16E-10</v>
      </c>
      <c r="G10523" s="1">
        <v>8.8199999999999995E-10</v>
      </c>
      <c r="H10523">
        <f t="shared" si="164"/>
        <v>-5.1850000000000004E-3</v>
      </c>
    </row>
    <row r="10524" spans="1:8" x14ac:dyDescent="0.2">
      <c r="A10524" t="s">
        <v>2415</v>
      </c>
      <c r="B10524">
        <v>3.32E-3</v>
      </c>
      <c r="C10524">
        <v>0.73399999999999999</v>
      </c>
      <c r="D10524">
        <v>0.90400000000000003</v>
      </c>
      <c r="E10524">
        <v>-1.37E-2</v>
      </c>
      <c r="F10524">
        <v>4.5799999999999999E-3</v>
      </c>
      <c r="G10524">
        <v>9.5600000000000008E-3</v>
      </c>
      <c r="H10524">
        <f t="shared" si="164"/>
        <v>-5.1900000000000002E-3</v>
      </c>
    </row>
    <row r="10525" spans="1:8" x14ac:dyDescent="0.2">
      <c r="A10525" t="s">
        <v>1356</v>
      </c>
      <c r="B10525">
        <v>-8.9800000000000001E-3</v>
      </c>
      <c r="C10525" s="1">
        <v>2.0100000000000001E-7</v>
      </c>
      <c r="D10525" s="1">
        <v>5.3300000000000002E-7</v>
      </c>
      <c r="E10525">
        <v>-1.4E-3</v>
      </c>
      <c r="F10525">
        <v>0.51</v>
      </c>
      <c r="G10525">
        <v>0.68700000000000006</v>
      </c>
      <c r="H10525">
        <f t="shared" si="164"/>
        <v>-5.1900000000000002E-3</v>
      </c>
    </row>
    <row r="10526" spans="1:8" x14ac:dyDescent="0.2">
      <c r="A10526" t="s">
        <v>10400</v>
      </c>
      <c r="B10526">
        <v>4.3099999999999996E-3</v>
      </c>
      <c r="C10526">
        <v>1.04E-2</v>
      </c>
      <c r="D10526">
        <v>1.8200000000000001E-2</v>
      </c>
      <c r="E10526">
        <v>-1.47E-2</v>
      </c>
      <c r="F10526" s="1">
        <v>7.3300000000000001E-8</v>
      </c>
      <c r="G10526" s="1">
        <v>2.5400000000000002E-7</v>
      </c>
      <c r="H10526">
        <f t="shared" si="164"/>
        <v>-5.195E-3</v>
      </c>
    </row>
    <row r="10527" spans="1:8" x14ac:dyDescent="0.2">
      <c r="A10527" t="s">
        <v>15981</v>
      </c>
      <c r="B10527">
        <v>-6.45E-3</v>
      </c>
      <c r="C10527">
        <v>1.91E-3</v>
      </c>
      <c r="D10527">
        <v>3.6099999999999999E-3</v>
      </c>
      <c r="E10527">
        <v>-3.9399999999999999E-3</v>
      </c>
      <c r="F10527">
        <v>7.2400000000000006E-2</v>
      </c>
      <c r="G10527">
        <v>0.11700000000000001</v>
      </c>
      <c r="H10527">
        <f t="shared" si="164"/>
        <v>-5.195E-3</v>
      </c>
    </row>
    <row r="10528" spans="1:8" x14ac:dyDescent="0.2">
      <c r="A10528" t="s">
        <v>14592</v>
      </c>
      <c r="B10528">
        <v>2.2100000000000002E-2</v>
      </c>
      <c r="C10528" s="1">
        <v>1.5300000000000001E-8</v>
      </c>
      <c r="D10528" s="1">
        <v>4.3399999999999998E-8</v>
      </c>
      <c r="E10528">
        <v>-3.2500000000000001E-2</v>
      </c>
      <c r="F10528" s="1">
        <v>1.38E-14</v>
      </c>
      <c r="G10528" s="1">
        <v>7.0300000000000001E-14</v>
      </c>
      <c r="H10528">
        <f t="shared" si="164"/>
        <v>-5.1999999999999998E-3</v>
      </c>
    </row>
    <row r="10529" spans="1:8" x14ac:dyDescent="0.2">
      <c r="A10529" t="s">
        <v>16397</v>
      </c>
      <c r="B10529">
        <v>-4.1000000000000003E-3</v>
      </c>
      <c r="C10529">
        <v>0.16</v>
      </c>
      <c r="D10529">
        <v>0.23799999999999999</v>
      </c>
      <c r="E10529">
        <v>-6.3E-3</v>
      </c>
      <c r="F10529">
        <v>0.16800000000000001</v>
      </c>
      <c r="G10529">
        <v>0.25700000000000001</v>
      </c>
      <c r="H10529">
        <f t="shared" si="164"/>
        <v>-5.1999999999999998E-3</v>
      </c>
    </row>
    <row r="10530" spans="1:8" x14ac:dyDescent="0.2">
      <c r="A10530" t="s">
        <v>4134</v>
      </c>
      <c r="B10530">
        <v>-2.24E-2</v>
      </c>
      <c r="C10530" s="1">
        <v>1.3499999999999999E-12</v>
      </c>
      <c r="D10530" s="1">
        <v>4.7099999999999999E-12</v>
      </c>
      <c r="E10530">
        <v>1.2E-2</v>
      </c>
      <c r="F10530">
        <v>7.9000000000000008E-3</v>
      </c>
      <c r="G10530">
        <v>1.6E-2</v>
      </c>
      <c r="H10530">
        <f t="shared" si="164"/>
        <v>-5.1999999999999998E-3</v>
      </c>
    </row>
    <row r="10531" spans="1:8" x14ac:dyDescent="0.2">
      <c r="A10531" t="s">
        <v>16126</v>
      </c>
      <c r="B10531">
        <v>-2.2100000000000002E-2</v>
      </c>
      <c r="C10531" s="1">
        <v>2.5800000000000001E-7</v>
      </c>
      <c r="D10531" s="1">
        <v>6.7400000000000003E-7</v>
      </c>
      <c r="E10531">
        <v>1.17E-2</v>
      </c>
      <c r="F10531">
        <v>4.4400000000000002E-2</v>
      </c>
      <c r="G10531">
        <v>7.9100000000000004E-2</v>
      </c>
      <c r="H10531">
        <f t="shared" si="164"/>
        <v>-5.2000000000000006E-3</v>
      </c>
    </row>
    <row r="10532" spans="1:8" x14ac:dyDescent="0.2">
      <c r="A10532" t="s">
        <v>2111</v>
      </c>
      <c r="B10532">
        <v>-2.1900000000000001E-3</v>
      </c>
      <c r="C10532">
        <v>0.36799999999999999</v>
      </c>
      <c r="D10532">
        <v>0.502</v>
      </c>
      <c r="E10532">
        <v>-8.2199999999999999E-3</v>
      </c>
      <c r="F10532">
        <v>2.3199999999999998E-2</v>
      </c>
      <c r="G10532">
        <v>4.2700000000000002E-2</v>
      </c>
      <c r="H10532">
        <f t="shared" si="164"/>
        <v>-5.2049999999999996E-3</v>
      </c>
    </row>
    <row r="10533" spans="1:8" x14ac:dyDescent="0.2">
      <c r="A10533" t="s">
        <v>900</v>
      </c>
      <c r="B10533">
        <v>-6.5100000000000002E-3</v>
      </c>
      <c r="C10533">
        <v>1.06E-3</v>
      </c>
      <c r="D10533">
        <v>2.0500000000000002E-3</v>
      </c>
      <c r="E10533">
        <v>-3.9100000000000003E-3</v>
      </c>
      <c r="F10533">
        <v>2.4899999999999999E-2</v>
      </c>
      <c r="G10533">
        <v>4.5699999999999998E-2</v>
      </c>
      <c r="H10533">
        <f t="shared" si="164"/>
        <v>-5.2100000000000002E-3</v>
      </c>
    </row>
    <row r="10534" spans="1:8" x14ac:dyDescent="0.2">
      <c r="A10534" t="s">
        <v>16900</v>
      </c>
      <c r="B10534">
        <v>-9.0200000000000002E-3</v>
      </c>
      <c r="C10534" s="1">
        <v>8.1299999999999997E-13</v>
      </c>
      <c r="D10534" s="1">
        <v>2.8599999999999999E-12</v>
      </c>
      <c r="E10534">
        <v>-1.4E-3</v>
      </c>
      <c r="F10534">
        <v>3.9899999999999999E-4</v>
      </c>
      <c r="G10534">
        <v>9.5600000000000004E-4</v>
      </c>
      <c r="H10534">
        <f t="shared" si="164"/>
        <v>-5.2100000000000002E-3</v>
      </c>
    </row>
    <row r="10535" spans="1:8" x14ac:dyDescent="0.2">
      <c r="A10535" t="s">
        <v>5018</v>
      </c>
      <c r="B10535">
        <v>-2.3900000000000001E-4</v>
      </c>
      <c r="C10535">
        <v>0.40600000000000003</v>
      </c>
      <c r="D10535">
        <v>0.54800000000000004</v>
      </c>
      <c r="E10535">
        <v>-1.0200000000000001E-2</v>
      </c>
      <c r="F10535" s="1">
        <v>3.6100000000000003E-5</v>
      </c>
      <c r="G10535" s="1">
        <v>9.8499999999999995E-5</v>
      </c>
      <c r="H10535">
        <f t="shared" si="164"/>
        <v>-5.2195000000000002E-3</v>
      </c>
    </row>
    <row r="10536" spans="1:8" x14ac:dyDescent="0.2">
      <c r="A10536" t="s">
        <v>15691</v>
      </c>
      <c r="B10536">
        <v>-2.5799999999999998E-4</v>
      </c>
      <c r="C10536">
        <v>8.1999999999999998E-4</v>
      </c>
      <c r="D10536">
        <v>1.6100000000000001E-3</v>
      </c>
      <c r="E10536">
        <v>-1.0200000000000001E-2</v>
      </c>
      <c r="F10536" s="1">
        <v>5.7900000000000002E-8</v>
      </c>
      <c r="G10536" s="1">
        <v>2.03E-7</v>
      </c>
      <c r="H10536">
        <f t="shared" si="164"/>
        <v>-5.2290000000000001E-3</v>
      </c>
    </row>
    <row r="10537" spans="1:8" x14ac:dyDescent="0.2">
      <c r="A10537" t="s">
        <v>13604</v>
      </c>
      <c r="B10537">
        <v>-1.7899999999999999E-3</v>
      </c>
      <c r="C10537">
        <v>0.24099999999999999</v>
      </c>
      <c r="D10537">
        <v>0.34599999999999997</v>
      </c>
      <c r="E10537">
        <v>-8.6700000000000006E-3</v>
      </c>
      <c r="F10537">
        <v>2.5100000000000001E-2</v>
      </c>
      <c r="G10537">
        <v>4.6199999999999998E-2</v>
      </c>
      <c r="H10537">
        <f t="shared" si="164"/>
        <v>-5.2300000000000003E-3</v>
      </c>
    </row>
    <row r="10538" spans="1:8" x14ac:dyDescent="0.2">
      <c r="A10538" t="s">
        <v>2199</v>
      </c>
      <c r="B10538">
        <v>-6.8100000000000001E-3</v>
      </c>
      <c r="C10538">
        <v>1.94E-4</v>
      </c>
      <c r="D10538">
        <v>4.0900000000000002E-4</v>
      </c>
      <c r="E10538">
        <v>-3.6800000000000001E-3</v>
      </c>
      <c r="F10538">
        <v>2.3800000000000002E-2</v>
      </c>
      <c r="G10538">
        <v>4.3799999999999999E-2</v>
      </c>
      <c r="H10538">
        <f t="shared" si="164"/>
        <v>-5.2449999999999997E-3</v>
      </c>
    </row>
    <row r="10539" spans="1:8" x14ac:dyDescent="0.2">
      <c r="A10539" t="s">
        <v>3158</v>
      </c>
      <c r="B10539">
        <v>-1.9E-3</v>
      </c>
      <c r="C10539">
        <v>0.31</v>
      </c>
      <c r="D10539">
        <v>0.433</v>
      </c>
      <c r="E10539">
        <v>-8.6E-3</v>
      </c>
      <c r="F10539">
        <v>1.64E-3</v>
      </c>
      <c r="G10539">
        <v>3.62E-3</v>
      </c>
      <c r="H10539">
        <f t="shared" si="164"/>
        <v>-5.2500000000000003E-3</v>
      </c>
    </row>
    <row r="10540" spans="1:8" x14ac:dyDescent="0.2">
      <c r="A10540" t="s">
        <v>4151</v>
      </c>
      <c r="B10540">
        <v>-1.0500000000000001E-2</v>
      </c>
      <c r="C10540">
        <v>6.5899999999999997E-4</v>
      </c>
      <c r="D10540">
        <v>1.33E-3</v>
      </c>
      <c r="E10540">
        <v>0</v>
      </c>
      <c r="F10540">
        <v>1</v>
      </c>
      <c r="G10540">
        <v>1</v>
      </c>
      <c r="H10540">
        <f t="shared" si="164"/>
        <v>-5.2500000000000003E-3</v>
      </c>
    </row>
    <row r="10541" spans="1:8" x14ac:dyDescent="0.2">
      <c r="A10541" t="s">
        <v>5251</v>
      </c>
      <c r="B10541">
        <v>-1.78E-2</v>
      </c>
      <c r="C10541" s="1">
        <v>4.6100000000000001E-11</v>
      </c>
      <c r="D10541" s="1">
        <v>1.49E-10</v>
      </c>
      <c r="E10541">
        <v>7.28E-3</v>
      </c>
      <c r="F10541">
        <v>4.9399999999999999E-2</v>
      </c>
      <c r="G10541">
        <v>8.6900000000000005E-2</v>
      </c>
      <c r="H10541">
        <f t="shared" si="164"/>
        <v>-5.2599999999999999E-3</v>
      </c>
    </row>
    <row r="10542" spans="1:8" x14ac:dyDescent="0.2">
      <c r="A10542" t="s">
        <v>8426</v>
      </c>
      <c r="B10542">
        <v>-6.8199999999999999E-4</v>
      </c>
      <c r="C10542">
        <v>8.3000000000000001E-4</v>
      </c>
      <c r="D10542">
        <v>1.6199999999999999E-3</v>
      </c>
      <c r="E10542">
        <v>-9.8399999999999998E-3</v>
      </c>
      <c r="F10542" s="1">
        <v>1.5400000000000001E-9</v>
      </c>
      <c r="G10542" s="1">
        <v>5.9900000000000002E-9</v>
      </c>
      <c r="H10542">
        <f t="shared" si="164"/>
        <v>-5.2610000000000001E-3</v>
      </c>
    </row>
    <row r="10543" spans="1:8" x14ac:dyDescent="0.2">
      <c r="A10543" t="s">
        <v>14119</v>
      </c>
      <c r="B10543">
        <v>8.3700000000000007E-3</v>
      </c>
      <c r="C10543">
        <v>0.28199999999999997</v>
      </c>
      <c r="D10543">
        <v>0.39800000000000002</v>
      </c>
      <c r="E10543">
        <v>-1.89E-2</v>
      </c>
      <c r="F10543" s="1">
        <v>1.1400000000000001E-6</v>
      </c>
      <c r="G10543" s="1">
        <v>3.5599999999999998E-6</v>
      </c>
      <c r="H10543">
        <f t="shared" si="164"/>
        <v>-5.2649999999999997E-3</v>
      </c>
    </row>
    <row r="10544" spans="1:8" x14ac:dyDescent="0.2">
      <c r="A10544" t="s">
        <v>12379</v>
      </c>
      <c r="B10544">
        <v>-2.2000000000000001E-3</v>
      </c>
      <c r="C10544">
        <v>0.28499999999999998</v>
      </c>
      <c r="D10544">
        <v>0.40200000000000002</v>
      </c>
      <c r="E10544">
        <v>-8.3499999999999998E-3</v>
      </c>
      <c r="F10544">
        <v>7.0499999999999993E-2</v>
      </c>
      <c r="G10544">
        <v>0.114</v>
      </c>
      <c r="H10544">
        <f t="shared" si="164"/>
        <v>-5.2750000000000002E-3</v>
      </c>
    </row>
    <row r="10545" spans="1:8" x14ac:dyDescent="0.2">
      <c r="A10545" t="s">
        <v>10545</v>
      </c>
      <c r="B10545">
        <v>-4.3600000000000002E-3</v>
      </c>
      <c r="C10545">
        <v>1.9400000000000001E-3</v>
      </c>
      <c r="D10545">
        <v>3.6800000000000001E-3</v>
      </c>
      <c r="E10545">
        <v>-6.1900000000000002E-3</v>
      </c>
      <c r="F10545" s="1">
        <v>4.2400000000000001E-6</v>
      </c>
      <c r="G10545" s="1">
        <v>1.26E-5</v>
      </c>
      <c r="H10545">
        <f t="shared" si="164"/>
        <v>-5.2750000000000002E-3</v>
      </c>
    </row>
    <row r="10546" spans="1:8" x14ac:dyDescent="0.2">
      <c r="A10546" t="s">
        <v>2462</v>
      </c>
      <c r="B10546">
        <v>-1.14E-3</v>
      </c>
      <c r="C10546">
        <v>0.45100000000000001</v>
      </c>
      <c r="D10546">
        <v>0.6</v>
      </c>
      <c r="E10546">
        <v>-9.4199999999999996E-3</v>
      </c>
      <c r="F10546" s="1">
        <v>1.9999999999999999E-7</v>
      </c>
      <c r="G10546" s="1">
        <v>6.7000000000000004E-7</v>
      </c>
      <c r="H10546">
        <f t="shared" si="164"/>
        <v>-5.28E-3</v>
      </c>
    </row>
    <row r="10547" spans="1:8" x14ac:dyDescent="0.2">
      <c r="A10547" t="s">
        <v>4603</v>
      </c>
      <c r="B10547">
        <v>-9.1599999999999997E-3</v>
      </c>
      <c r="C10547" s="1">
        <v>5.0100000000000005E-7</v>
      </c>
      <c r="D10547" s="1">
        <v>1.2899999999999999E-6</v>
      </c>
      <c r="E10547">
        <v>-1.4E-3</v>
      </c>
      <c r="F10547">
        <v>3.9899999999999999E-4</v>
      </c>
      <c r="G10547">
        <v>9.5600000000000004E-4</v>
      </c>
      <c r="H10547">
        <f t="shared" si="164"/>
        <v>-5.28E-3</v>
      </c>
    </row>
    <row r="10548" spans="1:8" x14ac:dyDescent="0.2">
      <c r="A10548" t="s">
        <v>2760</v>
      </c>
      <c r="B10548">
        <v>-4.1799999999999997E-3</v>
      </c>
      <c r="C10548">
        <v>1.1800000000000001E-3</v>
      </c>
      <c r="D10548">
        <v>2.2799999999999999E-3</v>
      </c>
      <c r="E10548">
        <v>-6.4000000000000003E-3</v>
      </c>
      <c r="F10548">
        <v>1.67E-2</v>
      </c>
      <c r="G10548">
        <v>3.15E-2</v>
      </c>
      <c r="H10548">
        <f t="shared" si="164"/>
        <v>-5.2899999999999996E-3</v>
      </c>
    </row>
    <row r="10549" spans="1:8" x14ac:dyDescent="0.2">
      <c r="A10549" t="s">
        <v>9803</v>
      </c>
      <c r="B10549">
        <v>3.31E-3</v>
      </c>
      <c r="C10549">
        <v>0.36299999999999999</v>
      </c>
      <c r="D10549">
        <v>0.496</v>
      </c>
      <c r="E10549">
        <v>-1.3899999999999999E-2</v>
      </c>
      <c r="F10549">
        <v>2.5700000000000001E-4</v>
      </c>
      <c r="G10549">
        <v>6.3299999999999999E-4</v>
      </c>
      <c r="H10549">
        <f t="shared" si="164"/>
        <v>-5.2949999999999994E-3</v>
      </c>
    </row>
    <row r="10550" spans="1:8" x14ac:dyDescent="0.2">
      <c r="A10550" t="s">
        <v>8053</v>
      </c>
      <c r="B10550">
        <v>-6.8300000000000001E-3</v>
      </c>
      <c r="C10550">
        <v>6.1499999999999999E-4</v>
      </c>
      <c r="D10550">
        <v>1.24E-3</v>
      </c>
      <c r="E10550">
        <v>-3.79E-3</v>
      </c>
      <c r="F10550">
        <v>0.221</v>
      </c>
      <c r="G10550">
        <v>0.32800000000000001</v>
      </c>
      <c r="H10550">
        <f t="shared" si="164"/>
        <v>-5.3100000000000005E-3</v>
      </c>
    </row>
    <row r="10551" spans="1:8" x14ac:dyDescent="0.2">
      <c r="A10551" t="s">
        <v>16639</v>
      </c>
      <c r="B10551">
        <v>-9.2099999999999994E-3</v>
      </c>
      <c r="C10551" s="1">
        <v>5.9200000000000001E-6</v>
      </c>
      <c r="D10551" s="1">
        <v>1.4100000000000001E-5</v>
      </c>
      <c r="E10551">
        <v>-1.42E-3</v>
      </c>
      <c r="F10551">
        <v>0.623</v>
      </c>
      <c r="G10551">
        <v>0.81</v>
      </c>
      <c r="H10551">
        <f t="shared" si="164"/>
        <v>-5.3149999999999994E-3</v>
      </c>
    </row>
    <row r="10552" spans="1:8" x14ac:dyDescent="0.2">
      <c r="A10552" t="s">
        <v>9960</v>
      </c>
      <c r="B10552">
        <v>3.6700000000000001E-3</v>
      </c>
      <c r="C10552">
        <v>0.40899999999999997</v>
      </c>
      <c r="D10552">
        <v>0.55200000000000005</v>
      </c>
      <c r="E10552">
        <v>-1.43E-2</v>
      </c>
      <c r="F10552" s="1">
        <v>9.7999999999999998E-11</v>
      </c>
      <c r="G10552" s="1">
        <v>4.0899999999999998E-10</v>
      </c>
      <c r="H10552">
        <f t="shared" si="164"/>
        <v>-5.3150000000000003E-3</v>
      </c>
    </row>
    <row r="10553" spans="1:8" x14ac:dyDescent="0.2">
      <c r="A10553" t="s">
        <v>1969</v>
      </c>
      <c r="B10553">
        <v>-5.9300000000000004E-3</v>
      </c>
      <c r="C10553">
        <v>4.7400000000000003E-3</v>
      </c>
      <c r="D10553">
        <v>8.6499999999999997E-3</v>
      </c>
      <c r="E10553">
        <v>-4.7099999999999998E-3</v>
      </c>
      <c r="F10553">
        <v>0.108</v>
      </c>
      <c r="G10553">
        <v>0.17</v>
      </c>
      <c r="H10553">
        <f t="shared" si="164"/>
        <v>-5.3200000000000001E-3</v>
      </c>
    </row>
    <row r="10554" spans="1:8" x14ac:dyDescent="0.2">
      <c r="A10554" t="s">
        <v>9827</v>
      </c>
      <c r="B10554">
        <v>-9.0299999999999998E-3</v>
      </c>
      <c r="C10554" s="1">
        <v>1.5200000000000001E-7</v>
      </c>
      <c r="D10554" s="1">
        <v>4.0499999999999999E-7</v>
      </c>
      <c r="E10554">
        <v>-1.6100000000000001E-3</v>
      </c>
      <c r="F10554">
        <v>4.2099999999999999E-4</v>
      </c>
      <c r="G10554">
        <v>1E-3</v>
      </c>
      <c r="H10554">
        <f t="shared" si="164"/>
        <v>-5.3200000000000001E-3</v>
      </c>
    </row>
    <row r="10555" spans="1:8" x14ac:dyDescent="0.2">
      <c r="A10555" t="s">
        <v>12485</v>
      </c>
      <c r="B10555">
        <v>-6.1999999999999998E-3</v>
      </c>
      <c r="C10555">
        <v>3.5000000000000003E-2</v>
      </c>
      <c r="D10555">
        <v>5.7099999999999998E-2</v>
      </c>
      <c r="E10555">
        <v>-4.4600000000000004E-3</v>
      </c>
      <c r="F10555">
        <v>4.53E-2</v>
      </c>
      <c r="G10555">
        <v>8.0500000000000002E-2</v>
      </c>
      <c r="H10555">
        <f t="shared" si="164"/>
        <v>-5.3299999999999997E-3</v>
      </c>
    </row>
    <row r="10556" spans="1:8" x14ac:dyDescent="0.2">
      <c r="A10556" t="s">
        <v>5277</v>
      </c>
      <c r="B10556">
        <v>-8.3800000000000003E-3</v>
      </c>
      <c r="C10556" s="1">
        <v>2.2000000000000001E-7</v>
      </c>
      <c r="D10556" s="1">
        <v>5.7999999999999995E-7</v>
      </c>
      <c r="E10556">
        <v>-2.2799999999999999E-3</v>
      </c>
      <c r="F10556">
        <v>0.29499999999999998</v>
      </c>
      <c r="G10556">
        <v>0.42799999999999999</v>
      </c>
      <c r="H10556">
        <f t="shared" si="164"/>
        <v>-5.3299999999999997E-3</v>
      </c>
    </row>
    <row r="10557" spans="1:8" x14ac:dyDescent="0.2">
      <c r="A10557" t="s">
        <v>2083</v>
      </c>
      <c r="B10557">
        <v>-7.4900000000000001E-3</v>
      </c>
      <c r="C10557">
        <v>3.8600000000000001E-3</v>
      </c>
      <c r="D10557">
        <v>7.1000000000000004E-3</v>
      </c>
      <c r="E10557">
        <v>-3.1800000000000001E-3</v>
      </c>
      <c r="F10557">
        <v>0.20799999999999999</v>
      </c>
      <c r="G10557">
        <v>0.31</v>
      </c>
      <c r="H10557">
        <f t="shared" si="164"/>
        <v>-5.3350000000000003E-3</v>
      </c>
    </row>
    <row r="10558" spans="1:8" x14ac:dyDescent="0.2">
      <c r="A10558" t="s">
        <v>1187</v>
      </c>
      <c r="B10558">
        <v>6.29E-4</v>
      </c>
      <c r="C10558">
        <v>0.92</v>
      </c>
      <c r="D10558">
        <v>1</v>
      </c>
      <c r="E10558">
        <v>-1.1299999999999999E-2</v>
      </c>
      <c r="F10558">
        <v>1.49E-2</v>
      </c>
      <c r="G10558">
        <v>2.8299999999999999E-2</v>
      </c>
      <c r="H10558">
        <f t="shared" si="164"/>
        <v>-5.3355E-3</v>
      </c>
    </row>
    <row r="10559" spans="1:8" x14ac:dyDescent="0.2">
      <c r="A10559" t="s">
        <v>8967</v>
      </c>
      <c r="B10559">
        <v>-1.12E-2</v>
      </c>
      <c r="C10559">
        <v>1.9000000000000001E-4</v>
      </c>
      <c r="D10559">
        <v>4.0099999999999999E-4</v>
      </c>
      <c r="E10559">
        <v>5.2899999999999996E-4</v>
      </c>
      <c r="F10559">
        <v>0.97199999999999998</v>
      </c>
      <c r="G10559">
        <v>1</v>
      </c>
      <c r="H10559">
        <f t="shared" si="164"/>
        <v>-5.3355E-3</v>
      </c>
    </row>
    <row r="10560" spans="1:8" x14ac:dyDescent="0.2">
      <c r="A10560" t="s">
        <v>623</v>
      </c>
      <c r="B10560">
        <v>-8.0800000000000004E-3</v>
      </c>
      <c r="C10560">
        <v>6.13E-3</v>
      </c>
      <c r="D10560">
        <v>1.0999999999999999E-2</v>
      </c>
      <c r="E10560">
        <v>-2.5999999999999999E-3</v>
      </c>
      <c r="F10560">
        <v>0.63900000000000001</v>
      </c>
      <c r="G10560">
        <v>0.83</v>
      </c>
      <c r="H10560">
        <f t="shared" si="164"/>
        <v>-5.3400000000000001E-3</v>
      </c>
    </row>
    <row r="10561" spans="1:8" x14ac:dyDescent="0.2">
      <c r="A10561" t="s">
        <v>4648</v>
      </c>
      <c r="B10561">
        <v>-2.7699999999999999E-2</v>
      </c>
      <c r="C10561" s="1">
        <v>1.2300000000000001E-6</v>
      </c>
      <c r="D10561" s="1">
        <v>3.0699999999999998E-6</v>
      </c>
      <c r="E10561">
        <v>1.7000000000000001E-2</v>
      </c>
      <c r="F10561">
        <v>0.52700000000000002</v>
      </c>
      <c r="G10561">
        <v>0.70799999999999996</v>
      </c>
      <c r="H10561">
        <f t="shared" si="164"/>
        <v>-5.3499999999999989E-3</v>
      </c>
    </row>
    <row r="10562" spans="1:8" x14ac:dyDescent="0.2">
      <c r="A10562" t="s">
        <v>2986</v>
      </c>
      <c r="B10562">
        <v>7.79E-3</v>
      </c>
      <c r="C10562">
        <v>1.5900000000000001E-2</v>
      </c>
      <c r="D10562">
        <v>2.7300000000000001E-2</v>
      </c>
      <c r="E10562">
        <v>-1.8499999999999999E-2</v>
      </c>
      <c r="F10562" s="1">
        <v>4.07E-6</v>
      </c>
      <c r="G10562" s="1">
        <v>1.2099999999999999E-5</v>
      </c>
      <c r="H10562">
        <f t="shared" ref="H10562:H10625" si="165">AVERAGE(B10562,E10562)</f>
        <v>-5.3549999999999995E-3</v>
      </c>
    </row>
    <row r="10563" spans="1:8" x14ac:dyDescent="0.2">
      <c r="A10563" t="s">
        <v>12448</v>
      </c>
      <c r="B10563">
        <v>-3.2000000000000002E-3</v>
      </c>
      <c r="C10563">
        <v>3.9199999999999999E-2</v>
      </c>
      <c r="D10563">
        <v>6.3700000000000007E-2</v>
      </c>
      <c r="E10563">
        <v>-7.5100000000000002E-3</v>
      </c>
      <c r="F10563">
        <v>7.6299999999999996E-3</v>
      </c>
      <c r="G10563">
        <v>1.55E-2</v>
      </c>
      <c r="H10563">
        <f t="shared" si="165"/>
        <v>-5.3550000000000004E-3</v>
      </c>
    </row>
    <row r="10564" spans="1:8" x14ac:dyDescent="0.2">
      <c r="A10564" t="s">
        <v>14206</v>
      </c>
      <c r="B10564">
        <v>-3.5400000000000002E-3</v>
      </c>
      <c r="C10564">
        <v>8.4000000000000005E-2</v>
      </c>
      <c r="D10564">
        <v>0.13</v>
      </c>
      <c r="E10564">
        <v>-7.1900000000000002E-3</v>
      </c>
      <c r="F10564">
        <v>4.8399999999999997E-3</v>
      </c>
      <c r="G10564">
        <v>1.01E-2</v>
      </c>
      <c r="H10564">
        <f t="shared" si="165"/>
        <v>-5.365E-3</v>
      </c>
    </row>
    <row r="10565" spans="1:8" x14ac:dyDescent="0.2">
      <c r="A10565" t="s">
        <v>12792</v>
      </c>
      <c r="B10565">
        <v>-1.21E-2</v>
      </c>
      <c r="C10565" s="1">
        <v>5.5999999999999999E-5</v>
      </c>
      <c r="D10565">
        <v>1.2400000000000001E-4</v>
      </c>
      <c r="E10565">
        <v>1.3699999999999999E-3</v>
      </c>
      <c r="F10565">
        <v>0.77400000000000002</v>
      </c>
      <c r="G10565">
        <v>0.97799999999999998</v>
      </c>
      <c r="H10565">
        <f t="shared" si="165"/>
        <v>-5.365E-3</v>
      </c>
    </row>
    <row r="10566" spans="1:8" x14ac:dyDescent="0.2">
      <c r="A10566" t="s">
        <v>1347</v>
      </c>
      <c r="B10566">
        <v>6.4899999999999995E-4</v>
      </c>
      <c r="C10566">
        <v>0.745</v>
      </c>
      <c r="D10566">
        <v>0.91600000000000004</v>
      </c>
      <c r="E10566">
        <v>-1.14E-2</v>
      </c>
      <c r="F10566" s="1">
        <v>3.7299999999999999E-6</v>
      </c>
      <c r="G10566" s="1">
        <v>1.11E-5</v>
      </c>
      <c r="H10566">
        <f t="shared" si="165"/>
        <v>-5.3755000000000001E-3</v>
      </c>
    </row>
    <row r="10567" spans="1:8" x14ac:dyDescent="0.2">
      <c r="A10567" t="s">
        <v>612</v>
      </c>
      <c r="B10567">
        <v>1.4300000000000001E-4</v>
      </c>
      <c r="C10567">
        <v>0.88700000000000001</v>
      </c>
      <c r="D10567">
        <v>1</v>
      </c>
      <c r="E10567">
        <v>-1.09E-2</v>
      </c>
      <c r="F10567">
        <v>2.5799999999999998E-3</v>
      </c>
      <c r="G10567">
        <v>5.5199999999999997E-3</v>
      </c>
      <c r="H10567">
        <f t="shared" si="165"/>
        <v>-5.3784999999999996E-3</v>
      </c>
    </row>
    <row r="10568" spans="1:8" x14ac:dyDescent="0.2">
      <c r="A10568" t="s">
        <v>8196</v>
      </c>
      <c r="B10568">
        <v>-1.5699999999999999E-2</v>
      </c>
      <c r="C10568" s="1">
        <v>2.4699999999999999E-9</v>
      </c>
      <c r="D10568" s="1">
        <v>7.3399999999999999E-9</v>
      </c>
      <c r="E10568">
        <v>4.9300000000000004E-3</v>
      </c>
      <c r="F10568">
        <v>0.247</v>
      </c>
      <c r="G10568">
        <v>0.36499999999999999</v>
      </c>
      <c r="H10568">
        <f t="shared" si="165"/>
        <v>-5.3849999999999992E-3</v>
      </c>
    </row>
    <row r="10569" spans="1:8" x14ac:dyDescent="0.2">
      <c r="A10569" t="s">
        <v>14948</v>
      </c>
      <c r="B10569">
        <v>-3.0799999999999998E-3</v>
      </c>
      <c r="C10569">
        <v>0.216</v>
      </c>
      <c r="D10569">
        <v>0.314</v>
      </c>
      <c r="E10569">
        <v>-7.6899999999999998E-3</v>
      </c>
      <c r="F10569">
        <v>5.9900000000000002E-2</v>
      </c>
      <c r="G10569">
        <v>0.104</v>
      </c>
      <c r="H10569">
        <f t="shared" si="165"/>
        <v>-5.385E-3</v>
      </c>
    </row>
    <row r="10570" spans="1:8" x14ac:dyDescent="0.2">
      <c r="A10570" t="s">
        <v>14425</v>
      </c>
      <c r="B10570">
        <v>-6.3499999999999997E-3</v>
      </c>
      <c r="C10570" s="1">
        <v>9.9099999999999996E-5</v>
      </c>
      <c r="D10570">
        <v>2.14E-4</v>
      </c>
      <c r="E10570">
        <v>-4.4299999999999999E-3</v>
      </c>
      <c r="F10570">
        <v>3.32E-2</v>
      </c>
      <c r="G10570">
        <v>6.0100000000000001E-2</v>
      </c>
      <c r="H10570">
        <f t="shared" si="165"/>
        <v>-5.3899999999999998E-3</v>
      </c>
    </row>
    <row r="10571" spans="1:8" x14ac:dyDescent="0.2">
      <c r="A10571" t="s">
        <v>8118</v>
      </c>
      <c r="B10571">
        <v>-9.1199999999999996E-3</v>
      </c>
      <c r="C10571" s="1">
        <v>2.0699999999999998E-5</v>
      </c>
      <c r="D10571" s="1">
        <v>4.7200000000000002E-5</v>
      </c>
      <c r="E10571">
        <v>-1.67E-3</v>
      </c>
      <c r="F10571">
        <v>0.623</v>
      </c>
      <c r="G10571">
        <v>0.81100000000000005</v>
      </c>
      <c r="H10571">
        <f t="shared" si="165"/>
        <v>-5.3949999999999996E-3</v>
      </c>
    </row>
    <row r="10572" spans="1:8" x14ac:dyDescent="0.2">
      <c r="A10572" t="s">
        <v>12456</v>
      </c>
      <c r="B10572">
        <v>7.5100000000000002E-3</v>
      </c>
      <c r="C10572">
        <v>0.65700000000000003</v>
      </c>
      <c r="D10572">
        <v>0.82399999999999995</v>
      </c>
      <c r="E10572">
        <v>-1.83E-2</v>
      </c>
      <c r="F10572" s="1">
        <v>8.7199999999999995E-6</v>
      </c>
      <c r="G10572" s="1">
        <v>2.51E-5</v>
      </c>
      <c r="H10572">
        <f t="shared" si="165"/>
        <v>-5.3950000000000005E-3</v>
      </c>
    </row>
    <row r="10573" spans="1:8" x14ac:dyDescent="0.2">
      <c r="A10573" t="s">
        <v>3805</v>
      </c>
      <c r="B10573">
        <v>-6.3E-3</v>
      </c>
      <c r="C10573" s="1">
        <v>4.2400000000000001E-6</v>
      </c>
      <c r="D10573" s="1">
        <v>1.0200000000000001E-5</v>
      </c>
      <c r="E10573">
        <v>-4.4900000000000001E-3</v>
      </c>
      <c r="F10573">
        <v>2.4399999999999999E-3</v>
      </c>
      <c r="G10573">
        <v>5.2300000000000003E-3</v>
      </c>
      <c r="H10573">
        <f t="shared" si="165"/>
        <v>-5.3950000000000005E-3</v>
      </c>
    </row>
    <row r="10574" spans="1:8" x14ac:dyDescent="0.2">
      <c r="A10574" t="s">
        <v>4614</v>
      </c>
      <c r="B10574">
        <v>-1.0200000000000001E-2</v>
      </c>
      <c r="C10574" s="1">
        <v>4.2000000000000004E-9</v>
      </c>
      <c r="D10574" s="1">
        <v>1.2299999999999999E-8</v>
      </c>
      <c r="E10574">
        <v>-5.9500000000000004E-4</v>
      </c>
      <c r="F10574">
        <v>9.1599999999999997E-3</v>
      </c>
      <c r="G10574">
        <v>1.7999999999999999E-2</v>
      </c>
      <c r="H10574">
        <f t="shared" si="165"/>
        <v>-5.3975000000000004E-3</v>
      </c>
    </row>
    <row r="10575" spans="1:8" x14ac:dyDescent="0.2">
      <c r="A10575" t="s">
        <v>12906</v>
      </c>
      <c r="B10575">
        <v>-1.0200000000000001E-2</v>
      </c>
      <c r="C10575" s="1">
        <v>3.17E-12</v>
      </c>
      <c r="D10575" s="1">
        <v>1.0899999999999999E-11</v>
      </c>
      <c r="E10575">
        <v>-5.9500000000000004E-4</v>
      </c>
      <c r="F10575">
        <v>9.1599999999999997E-3</v>
      </c>
      <c r="G10575">
        <v>1.7999999999999999E-2</v>
      </c>
      <c r="H10575">
        <f t="shared" si="165"/>
        <v>-5.3975000000000004E-3</v>
      </c>
    </row>
    <row r="10576" spans="1:8" x14ac:dyDescent="0.2">
      <c r="A10576" t="s">
        <v>5641</v>
      </c>
      <c r="B10576">
        <v>-1.0500000000000001E-2</v>
      </c>
      <c r="C10576" s="1">
        <v>1.62E-12</v>
      </c>
      <c r="D10576" s="1">
        <v>5.6500000000000004E-12</v>
      </c>
      <c r="E10576">
        <v>-2.9700000000000001E-4</v>
      </c>
      <c r="F10576">
        <v>6.54E-2</v>
      </c>
      <c r="G10576">
        <v>0.107</v>
      </c>
      <c r="H10576">
        <f t="shared" si="165"/>
        <v>-5.3985000000000005E-3</v>
      </c>
    </row>
    <row r="10577" spans="1:8" x14ac:dyDescent="0.2">
      <c r="A10577" t="s">
        <v>15815</v>
      </c>
      <c r="B10577">
        <v>1.2200000000000001E-2</v>
      </c>
      <c r="C10577">
        <v>3.0099999999999998E-2</v>
      </c>
      <c r="D10577">
        <v>4.99E-2</v>
      </c>
      <c r="E10577">
        <v>-2.3E-2</v>
      </c>
      <c r="F10577" s="1">
        <v>2.9100000000000001E-6</v>
      </c>
      <c r="G10577" s="1">
        <v>8.7800000000000006E-6</v>
      </c>
      <c r="H10577">
        <f t="shared" si="165"/>
        <v>-5.3999999999999994E-3</v>
      </c>
    </row>
    <row r="10578" spans="1:8" x14ac:dyDescent="0.2">
      <c r="A10578" t="s">
        <v>6853</v>
      </c>
      <c r="B10578">
        <v>-7.1400000000000001E-4</v>
      </c>
      <c r="C10578">
        <v>0.85599999999999998</v>
      </c>
      <c r="D10578">
        <v>1</v>
      </c>
      <c r="E10578">
        <v>-1.01E-2</v>
      </c>
      <c r="F10578" s="1">
        <v>2.2000000000000001E-7</v>
      </c>
      <c r="G10578" s="1">
        <v>7.3300000000000001E-7</v>
      </c>
      <c r="H10578">
        <f t="shared" si="165"/>
        <v>-5.4069999999999995E-3</v>
      </c>
    </row>
    <row r="10579" spans="1:8" x14ac:dyDescent="0.2">
      <c r="A10579" t="s">
        <v>15802</v>
      </c>
      <c r="B10579">
        <v>-2.14E-3</v>
      </c>
      <c r="C10579">
        <v>0.26400000000000001</v>
      </c>
      <c r="D10579">
        <v>0.374</v>
      </c>
      <c r="E10579">
        <v>-8.6899999999999998E-3</v>
      </c>
      <c r="F10579">
        <v>1.58E-3</v>
      </c>
      <c r="G10579">
        <v>3.5000000000000001E-3</v>
      </c>
      <c r="H10579">
        <f t="shared" si="165"/>
        <v>-5.4149999999999997E-3</v>
      </c>
    </row>
    <row r="10580" spans="1:8" x14ac:dyDescent="0.2">
      <c r="A10580" t="s">
        <v>16660</v>
      </c>
      <c r="B10580">
        <v>-5.5199999999999997E-3</v>
      </c>
      <c r="C10580">
        <v>2.1099999999999999E-3</v>
      </c>
      <c r="D10580">
        <v>4.0000000000000001E-3</v>
      </c>
      <c r="E10580">
        <v>-5.3099999999999996E-3</v>
      </c>
      <c r="F10580">
        <v>1.06E-3</v>
      </c>
      <c r="G10580">
        <v>2.4399999999999999E-3</v>
      </c>
      <c r="H10580">
        <f t="shared" si="165"/>
        <v>-5.4149999999999997E-3</v>
      </c>
    </row>
    <row r="10581" spans="1:8" x14ac:dyDescent="0.2">
      <c r="A10581" t="s">
        <v>2255</v>
      </c>
      <c r="B10581">
        <v>-9.5099999999999994E-3</v>
      </c>
      <c r="C10581" s="1">
        <v>1.27E-5</v>
      </c>
      <c r="D10581" s="1">
        <v>2.9499999999999999E-5</v>
      </c>
      <c r="E10581">
        <v>-1.33E-3</v>
      </c>
      <c r="F10581">
        <v>6.5500000000000003E-2</v>
      </c>
      <c r="G10581">
        <v>0.107</v>
      </c>
      <c r="H10581">
        <f t="shared" si="165"/>
        <v>-5.4199999999999995E-3</v>
      </c>
    </row>
    <row r="10582" spans="1:8" x14ac:dyDescent="0.2">
      <c r="A10582" t="s">
        <v>11183</v>
      </c>
      <c r="B10582">
        <v>-1.0999999999999999E-2</v>
      </c>
      <c r="C10582" s="1">
        <v>7.0200000000000001E-7</v>
      </c>
      <c r="D10582" s="1">
        <v>1.79E-6</v>
      </c>
      <c r="E10582">
        <v>1.5899999999999999E-4</v>
      </c>
      <c r="F10582">
        <v>0.79900000000000004</v>
      </c>
      <c r="G10582">
        <v>1</v>
      </c>
      <c r="H10582">
        <f t="shared" si="165"/>
        <v>-5.4205E-3</v>
      </c>
    </row>
    <row r="10583" spans="1:8" x14ac:dyDescent="0.2">
      <c r="A10583" t="s">
        <v>15098</v>
      </c>
      <c r="B10583">
        <v>-2.5799999999999998E-4</v>
      </c>
      <c r="C10583">
        <v>8.1999999999999998E-4</v>
      </c>
      <c r="D10583">
        <v>1.6100000000000001E-3</v>
      </c>
      <c r="E10583">
        <v>-1.06E-2</v>
      </c>
      <c r="F10583" s="1">
        <v>1.66E-8</v>
      </c>
      <c r="G10583" s="1">
        <v>6.0500000000000006E-8</v>
      </c>
      <c r="H10583">
        <f t="shared" si="165"/>
        <v>-5.4289999999999998E-3</v>
      </c>
    </row>
    <row r="10584" spans="1:8" x14ac:dyDescent="0.2">
      <c r="A10584" t="s">
        <v>10252</v>
      </c>
      <c r="B10584">
        <v>-8.2799999999999992E-3</v>
      </c>
      <c r="C10584" s="1">
        <v>1.2100000000000001E-6</v>
      </c>
      <c r="D10584" s="1">
        <v>3.0199999999999999E-6</v>
      </c>
      <c r="E10584">
        <v>-2.5899999999999999E-3</v>
      </c>
      <c r="F10584" s="1">
        <v>3.8700000000000001E-7</v>
      </c>
      <c r="G10584" s="1">
        <v>1.26E-6</v>
      </c>
      <c r="H10584">
        <f t="shared" si="165"/>
        <v>-5.4349999999999997E-3</v>
      </c>
    </row>
    <row r="10585" spans="1:8" x14ac:dyDescent="0.2">
      <c r="A10585" t="s">
        <v>16535</v>
      </c>
      <c r="B10585">
        <v>-8.2799999999999992E-3</v>
      </c>
      <c r="C10585" s="1">
        <v>2.4E-9</v>
      </c>
      <c r="D10585" s="1">
        <v>7.1200000000000002E-9</v>
      </c>
      <c r="E10585">
        <v>-2.5899999999999999E-3</v>
      </c>
      <c r="F10585" s="1">
        <v>3.8700000000000001E-7</v>
      </c>
      <c r="G10585" s="1">
        <v>1.26E-6</v>
      </c>
      <c r="H10585">
        <f t="shared" si="165"/>
        <v>-5.4349999999999997E-3</v>
      </c>
    </row>
    <row r="10586" spans="1:8" x14ac:dyDescent="0.2">
      <c r="A10586" t="s">
        <v>2785</v>
      </c>
      <c r="B10586">
        <v>-6.8099999999999994E-2</v>
      </c>
      <c r="C10586" s="1">
        <v>7.5899999999999996E-25</v>
      </c>
      <c r="D10586" s="1">
        <v>3.9399999999999999E-24</v>
      </c>
      <c r="E10586">
        <v>5.7200000000000001E-2</v>
      </c>
      <c r="F10586" s="1">
        <v>2.6300000000000001E-7</v>
      </c>
      <c r="G10586" s="1">
        <v>8.71E-7</v>
      </c>
      <c r="H10586">
        <f t="shared" si="165"/>
        <v>-5.4499999999999965E-3</v>
      </c>
    </row>
    <row r="10587" spans="1:8" x14ac:dyDescent="0.2">
      <c r="A10587" t="s">
        <v>16616</v>
      </c>
      <c r="B10587">
        <v>-4.15E-3</v>
      </c>
      <c r="C10587">
        <v>0.13200000000000001</v>
      </c>
      <c r="D10587">
        <v>0.19900000000000001</v>
      </c>
      <c r="E10587">
        <v>-6.7499999999999999E-3</v>
      </c>
      <c r="F10587">
        <v>0.20200000000000001</v>
      </c>
      <c r="G10587">
        <v>0.30299999999999999</v>
      </c>
      <c r="H10587">
        <f t="shared" si="165"/>
        <v>-5.45E-3</v>
      </c>
    </row>
    <row r="10588" spans="1:8" x14ac:dyDescent="0.2">
      <c r="A10588" t="s">
        <v>15623</v>
      </c>
      <c r="B10588">
        <v>-1.09E-2</v>
      </c>
      <c r="C10588" s="1">
        <v>3.2499999999999998E-13</v>
      </c>
      <c r="D10588" s="1">
        <v>1.1599999999999999E-12</v>
      </c>
      <c r="E10588">
        <v>0</v>
      </c>
      <c r="F10588">
        <v>1</v>
      </c>
      <c r="G10588">
        <v>1</v>
      </c>
      <c r="H10588">
        <f t="shared" si="165"/>
        <v>-5.45E-3</v>
      </c>
    </row>
    <row r="10589" spans="1:8" x14ac:dyDescent="0.2">
      <c r="A10589" t="s">
        <v>6798</v>
      </c>
      <c r="B10589">
        <v>-7.8799999999999999E-3</v>
      </c>
      <c r="C10589">
        <v>4.4700000000000002E-4</v>
      </c>
      <c r="D10589">
        <v>9.1299999999999997E-4</v>
      </c>
      <c r="E10589">
        <v>-3.0300000000000001E-3</v>
      </c>
      <c r="F10589">
        <v>0.22500000000000001</v>
      </c>
      <c r="G10589">
        <v>0.33400000000000002</v>
      </c>
      <c r="H10589">
        <f t="shared" si="165"/>
        <v>-5.4549999999999998E-3</v>
      </c>
    </row>
    <row r="10590" spans="1:8" x14ac:dyDescent="0.2">
      <c r="A10590" t="s">
        <v>8171</v>
      </c>
      <c r="B10590">
        <v>-1.2E-2</v>
      </c>
      <c r="C10590" s="1">
        <v>1.72E-7</v>
      </c>
      <c r="D10590" s="1">
        <v>4.5900000000000002E-7</v>
      </c>
      <c r="E10590">
        <v>1.09E-3</v>
      </c>
      <c r="F10590">
        <v>0.58599999999999997</v>
      </c>
      <c r="G10590">
        <v>0.77</v>
      </c>
      <c r="H10590">
        <f t="shared" si="165"/>
        <v>-5.4549999999999998E-3</v>
      </c>
    </row>
    <row r="10591" spans="1:8" x14ac:dyDescent="0.2">
      <c r="A10591" t="s">
        <v>4176</v>
      </c>
      <c r="B10591">
        <v>-5.6600000000000001E-3</v>
      </c>
      <c r="C10591">
        <v>8.0499999999999999E-3</v>
      </c>
      <c r="D10591">
        <v>1.43E-2</v>
      </c>
      <c r="E10591">
        <v>-5.2599999999999999E-3</v>
      </c>
      <c r="F10591">
        <v>0.122</v>
      </c>
      <c r="G10591">
        <v>0.19</v>
      </c>
      <c r="H10591">
        <f t="shared" si="165"/>
        <v>-5.4599999999999996E-3</v>
      </c>
    </row>
    <row r="10592" spans="1:8" x14ac:dyDescent="0.2">
      <c r="A10592" t="s">
        <v>10550</v>
      </c>
      <c r="B10592">
        <v>-1.6299999999999999E-2</v>
      </c>
      <c r="C10592" s="1">
        <v>6.9399999999999997E-13</v>
      </c>
      <c r="D10592" s="1">
        <v>2.4499999999999999E-12</v>
      </c>
      <c r="E10592">
        <v>5.3699999999999998E-3</v>
      </c>
      <c r="F10592">
        <v>0.33</v>
      </c>
      <c r="G10592">
        <v>0.47599999999999998</v>
      </c>
      <c r="H10592">
        <f t="shared" si="165"/>
        <v>-5.4649999999999994E-3</v>
      </c>
    </row>
    <row r="10593" spans="1:8" x14ac:dyDescent="0.2">
      <c r="A10593" t="s">
        <v>10230</v>
      </c>
      <c r="B10593">
        <v>3.3700000000000002E-3</v>
      </c>
      <c r="C10593">
        <v>6.2799999999999995E-2</v>
      </c>
      <c r="D10593">
        <v>9.9000000000000005E-2</v>
      </c>
      <c r="E10593">
        <v>-1.43E-2</v>
      </c>
      <c r="F10593" s="1">
        <v>1.3699999999999999E-10</v>
      </c>
      <c r="G10593" s="1">
        <v>5.6600000000000001E-10</v>
      </c>
      <c r="H10593">
        <f t="shared" si="165"/>
        <v>-5.4650000000000002E-3</v>
      </c>
    </row>
    <row r="10594" spans="1:8" x14ac:dyDescent="0.2">
      <c r="A10594" t="s">
        <v>15890</v>
      </c>
      <c r="B10594">
        <v>-1.01E-2</v>
      </c>
      <c r="C10594">
        <v>1.01E-3</v>
      </c>
      <c r="D10594">
        <v>1.97E-3</v>
      </c>
      <c r="E10594">
        <v>-8.3500000000000002E-4</v>
      </c>
      <c r="F10594">
        <v>0.61799999999999999</v>
      </c>
      <c r="G10594">
        <v>0.80500000000000005</v>
      </c>
      <c r="H10594">
        <f t="shared" si="165"/>
        <v>-5.4675000000000001E-3</v>
      </c>
    </row>
    <row r="10595" spans="1:8" x14ac:dyDescent="0.2">
      <c r="A10595" t="s">
        <v>10515</v>
      </c>
      <c r="B10595">
        <v>-9.2399999999999999E-3</v>
      </c>
      <c r="C10595">
        <v>1.13E-4</v>
      </c>
      <c r="D10595">
        <v>2.43E-4</v>
      </c>
      <c r="E10595">
        <v>-1.6999999999999999E-3</v>
      </c>
      <c r="F10595" s="1">
        <v>7.0400000000000004E-5</v>
      </c>
      <c r="G10595">
        <v>1.85E-4</v>
      </c>
      <c r="H10595">
        <f t="shared" si="165"/>
        <v>-5.47E-3</v>
      </c>
    </row>
    <row r="10596" spans="1:8" x14ac:dyDescent="0.2">
      <c r="A10596" t="s">
        <v>16698</v>
      </c>
      <c r="B10596">
        <v>-4.4900000000000001E-3</v>
      </c>
      <c r="C10596">
        <v>7.0699999999999999E-2</v>
      </c>
      <c r="D10596">
        <v>0.111</v>
      </c>
      <c r="E10596">
        <v>-6.4599999999999996E-3</v>
      </c>
      <c r="F10596">
        <v>4.7399999999999997E-4</v>
      </c>
      <c r="G10596">
        <v>1.1299999999999999E-3</v>
      </c>
      <c r="H10596">
        <f t="shared" si="165"/>
        <v>-5.4749999999999998E-3</v>
      </c>
    </row>
    <row r="10597" spans="1:8" x14ac:dyDescent="0.2">
      <c r="A10597" t="s">
        <v>14812</v>
      </c>
      <c r="B10597">
        <v>2.3400000000000001E-3</v>
      </c>
      <c r="C10597">
        <v>0.80600000000000005</v>
      </c>
      <c r="D10597">
        <v>0.96399999999999997</v>
      </c>
      <c r="E10597">
        <v>-1.3299999999999999E-2</v>
      </c>
      <c r="F10597">
        <v>8.7200000000000005E-4</v>
      </c>
      <c r="G10597">
        <v>2.0300000000000001E-3</v>
      </c>
      <c r="H10597">
        <f t="shared" si="165"/>
        <v>-5.4799999999999996E-3</v>
      </c>
    </row>
    <row r="10598" spans="1:8" x14ac:dyDescent="0.2">
      <c r="A10598" t="s">
        <v>1584</v>
      </c>
      <c r="B10598">
        <v>-1.6100000000000001E-3</v>
      </c>
      <c r="C10598">
        <v>0.54700000000000004</v>
      </c>
      <c r="D10598">
        <v>0.70899999999999996</v>
      </c>
      <c r="E10598">
        <v>-9.3500000000000007E-3</v>
      </c>
      <c r="F10598">
        <v>1.2500000000000001E-2</v>
      </c>
      <c r="G10598">
        <v>2.4199999999999999E-2</v>
      </c>
      <c r="H10598">
        <f t="shared" si="165"/>
        <v>-5.4800000000000005E-3</v>
      </c>
    </row>
    <row r="10599" spans="1:8" x14ac:dyDescent="0.2">
      <c r="A10599" t="s">
        <v>10369</v>
      </c>
      <c r="B10599">
        <v>-1.2899999999999999E-3</v>
      </c>
      <c r="C10599" s="1">
        <v>4.6400000000000003E-5</v>
      </c>
      <c r="D10599">
        <v>1.03E-4</v>
      </c>
      <c r="E10599">
        <v>-9.6799999999999994E-3</v>
      </c>
      <c r="F10599" s="1">
        <v>2.69E-5</v>
      </c>
      <c r="G10599" s="1">
        <v>7.3999999999999996E-5</v>
      </c>
      <c r="H10599">
        <f t="shared" si="165"/>
        <v>-5.4849999999999994E-3</v>
      </c>
    </row>
    <row r="10600" spans="1:8" x14ac:dyDescent="0.2">
      <c r="A10600" t="s">
        <v>15481</v>
      </c>
      <c r="B10600">
        <v>-2.65E-3</v>
      </c>
      <c r="C10600">
        <v>4.4600000000000001E-2</v>
      </c>
      <c r="D10600">
        <v>7.2099999999999997E-2</v>
      </c>
      <c r="E10600">
        <v>-8.3199999999999993E-3</v>
      </c>
      <c r="F10600" s="1">
        <v>1.48E-6</v>
      </c>
      <c r="G10600" s="1">
        <v>4.5800000000000002E-6</v>
      </c>
      <c r="H10600">
        <f t="shared" si="165"/>
        <v>-5.4849999999999994E-3</v>
      </c>
    </row>
    <row r="10601" spans="1:8" x14ac:dyDescent="0.2">
      <c r="A10601" t="s">
        <v>9102</v>
      </c>
      <c r="B10601">
        <v>3.63E-3</v>
      </c>
      <c r="C10601">
        <v>0.30099999999999999</v>
      </c>
      <c r="D10601">
        <v>0.42199999999999999</v>
      </c>
      <c r="E10601">
        <v>-1.46E-2</v>
      </c>
      <c r="F10601">
        <v>1.9599999999999999E-4</v>
      </c>
      <c r="G10601">
        <v>4.9399999999999997E-4</v>
      </c>
      <c r="H10601">
        <f t="shared" si="165"/>
        <v>-5.4850000000000003E-3</v>
      </c>
    </row>
    <row r="10602" spans="1:8" x14ac:dyDescent="0.2">
      <c r="A10602" t="s">
        <v>16544</v>
      </c>
      <c r="B10602">
        <v>-5.5599999999999998E-3</v>
      </c>
      <c r="C10602">
        <v>2.7799999999999998E-2</v>
      </c>
      <c r="D10602">
        <v>4.6300000000000001E-2</v>
      </c>
      <c r="E10602">
        <v>-5.4200000000000003E-3</v>
      </c>
      <c r="F10602">
        <v>0.154</v>
      </c>
      <c r="G10602">
        <v>0.23599999999999999</v>
      </c>
      <c r="H10602">
        <f t="shared" si="165"/>
        <v>-5.4900000000000001E-3</v>
      </c>
    </row>
    <row r="10603" spans="1:8" x14ac:dyDescent="0.2">
      <c r="A10603" t="s">
        <v>12342</v>
      </c>
      <c r="B10603">
        <v>-1.32E-2</v>
      </c>
      <c r="C10603" s="1">
        <v>3.4899999999999998E-10</v>
      </c>
      <c r="D10603" s="1">
        <v>1.09E-9</v>
      </c>
      <c r="E10603">
        <v>2.2200000000000002E-3</v>
      </c>
      <c r="F10603">
        <v>0.36</v>
      </c>
      <c r="G10603">
        <v>0.504</v>
      </c>
      <c r="H10603">
        <f t="shared" si="165"/>
        <v>-5.4900000000000001E-3</v>
      </c>
    </row>
    <row r="10604" spans="1:8" x14ac:dyDescent="0.2">
      <c r="A10604" t="s">
        <v>11929</v>
      </c>
      <c r="B10604">
        <v>-9.7999999999999997E-3</v>
      </c>
      <c r="C10604" s="1">
        <v>5.2399999999999998E-7</v>
      </c>
      <c r="D10604" s="1">
        <v>1.35E-6</v>
      </c>
      <c r="E10604">
        <v>-1.1900000000000001E-3</v>
      </c>
      <c r="F10604">
        <v>2.2800000000000001E-4</v>
      </c>
      <c r="G10604">
        <v>5.6300000000000002E-4</v>
      </c>
      <c r="H10604">
        <f t="shared" si="165"/>
        <v>-5.4949999999999999E-3</v>
      </c>
    </row>
    <row r="10605" spans="1:8" x14ac:dyDescent="0.2">
      <c r="A10605" t="s">
        <v>12420</v>
      </c>
      <c r="B10605">
        <v>-3.1900000000000001E-3</v>
      </c>
      <c r="C10605">
        <v>1.7799999999999999E-3</v>
      </c>
      <c r="D10605">
        <v>3.3899999999999998E-3</v>
      </c>
      <c r="E10605">
        <v>-7.8100000000000001E-3</v>
      </c>
      <c r="F10605">
        <v>6.0800000000000003E-4</v>
      </c>
      <c r="G10605">
        <v>1.4300000000000001E-3</v>
      </c>
      <c r="H10605">
        <f t="shared" si="165"/>
        <v>-5.4999999999999997E-3</v>
      </c>
    </row>
    <row r="10606" spans="1:8" x14ac:dyDescent="0.2">
      <c r="A10606" t="s">
        <v>3872</v>
      </c>
      <c r="B10606">
        <v>-7.0500000000000001E-4</v>
      </c>
      <c r="C10606">
        <v>1.9000000000000001E-4</v>
      </c>
      <c r="D10606" s="1">
        <v>4.0000000000000002E-4</v>
      </c>
      <c r="E10606">
        <v>-1.03E-2</v>
      </c>
      <c r="F10606" s="1">
        <v>1.6600000000000001E-24</v>
      </c>
      <c r="G10606" s="1">
        <v>1.2200000000000001E-23</v>
      </c>
      <c r="H10606">
        <f t="shared" si="165"/>
        <v>-5.5025000000000004E-3</v>
      </c>
    </row>
    <row r="10607" spans="1:8" x14ac:dyDescent="0.2">
      <c r="A10607" t="s">
        <v>262</v>
      </c>
      <c r="B10607">
        <v>-2.5100000000000001E-3</v>
      </c>
      <c r="C10607">
        <v>0.29799999999999999</v>
      </c>
      <c r="D10607">
        <v>0.41799999999999998</v>
      </c>
      <c r="E10607">
        <v>-8.5000000000000006E-3</v>
      </c>
      <c r="F10607">
        <v>3.0400000000000002E-3</v>
      </c>
      <c r="G10607">
        <v>6.4599999999999996E-3</v>
      </c>
      <c r="H10607">
        <f t="shared" si="165"/>
        <v>-5.5050000000000003E-3</v>
      </c>
    </row>
    <row r="10608" spans="1:8" x14ac:dyDescent="0.2">
      <c r="A10608" t="s">
        <v>10220</v>
      </c>
      <c r="B10608">
        <v>-1.0699999999999999E-2</v>
      </c>
      <c r="C10608" s="1">
        <v>2.7499999999999999E-6</v>
      </c>
      <c r="D10608" s="1">
        <v>6.6800000000000004E-6</v>
      </c>
      <c r="E10608">
        <v>-3.2299999999999999E-4</v>
      </c>
      <c r="F10608">
        <v>0.94599999999999995</v>
      </c>
      <c r="G10608">
        <v>1</v>
      </c>
      <c r="H10608">
        <f t="shared" si="165"/>
        <v>-5.5114999999999999E-3</v>
      </c>
    </row>
    <row r="10609" spans="1:8" x14ac:dyDescent="0.2">
      <c r="A10609" t="s">
        <v>16866</v>
      </c>
      <c r="B10609">
        <v>-2.7499999999999998E-3</v>
      </c>
      <c r="C10609" s="1">
        <v>3.6899999999999997E-20</v>
      </c>
      <c r="D10609" s="1">
        <v>1.69E-19</v>
      </c>
      <c r="E10609">
        <v>-8.2799999999999992E-3</v>
      </c>
      <c r="F10609" s="1">
        <v>2.2000000000000001E-6</v>
      </c>
      <c r="G10609" s="1">
        <v>6.6900000000000003E-6</v>
      </c>
      <c r="H10609">
        <f t="shared" si="165"/>
        <v>-5.5149999999999991E-3</v>
      </c>
    </row>
    <row r="10610" spans="1:8" x14ac:dyDescent="0.2">
      <c r="A10610" t="s">
        <v>10462</v>
      </c>
      <c r="B10610">
        <v>-9.2899999999999996E-3</v>
      </c>
      <c r="C10610" s="1">
        <v>4.26E-12</v>
      </c>
      <c r="D10610" s="1">
        <v>1.45E-11</v>
      </c>
      <c r="E10610">
        <v>-1.74E-3</v>
      </c>
      <c r="F10610">
        <v>0.34899999999999998</v>
      </c>
      <c r="G10610">
        <v>0.498</v>
      </c>
      <c r="H10610">
        <f t="shared" si="165"/>
        <v>-5.5149999999999999E-3</v>
      </c>
    </row>
    <row r="10611" spans="1:8" x14ac:dyDescent="0.2">
      <c r="A10611" t="s">
        <v>9722</v>
      </c>
      <c r="B10611">
        <v>-9.8499999999999994E-3</v>
      </c>
      <c r="C10611" s="1">
        <v>3.24E-17</v>
      </c>
      <c r="D10611" s="1">
        <v>1.35E-16</v>
      </c>
      <c r="E10611">
        <v>-1.1900000000000001E-3</v>
      </c>
      <c r="F10611">
        <v>2.2800000000000001E-4</v>
      </c>
      <c r="G10611">
        <v>5.6300000000000002E-4</v>
      </c>
      <c r="H10611">
        <f t="shared" si="165"/>
        <v>-5.5199999999999997E-3</v>
      </c>
    </row>
    <row r="10612" spans="1:8" x14ac:dyDescent="0.2">
      <c r="A10612" t="s">
        <v>3936</v>
      </c>
      <c r="B10612">
        <v>-4.15E-3</v>
      </c>
      <c r="C10612">
        <v>1.1599999999999999E-2</v>
      </c>
      <c r="D10612">
        <v>2.0299999999999999E-2</v>
      </c>
      <c r="E10612">
        <v>-6.8900000000000003E-3</v>
      </c>
      <c r="F10612" s="1">
        <v>3.1000000000000001E-5</v>
      </c>
      <c r="G10612" s="1">
        <v>8.5099999999999995E-5</v>
      </c>
      <c r="H10612">
        <f t="shared" si="165"/>
        <v>-5.5200000000000006E-3</v>
      </c>
    </row>
    <row r="10613" spans="1:8" x14ac:dyDescent="0.2">
      <c r="A10613" t="s">
        <v>7089</v>
      </c>
      <c r="B10613">
        <v>-8.8000000000000005E-3</v>
      </c>
      <c r="C10613" s="1">
        <v>1.47E-5</v>
      </c>
      <c r="D10613" s="1">
        <v>3.4E-5</v>
      </c>
      <c r="E10613">
        <v>-2.2699999999999999E-3</v>
      </c>
      <c r="F10613">
        <v>0.13200000000000001</v>
      </c>
      <c r="G10613">
        <v>0.20499999999999999</v>
      </c>
      <c r="H10613">
        <f t="shared" si="165"/>
        <v>-5.535E-3</v>
      </c>
    </row>
    <row r="10614" spans="1:8" x14ac:dyDescent="0.2">
      <c r="A10614" t="s">
        <v>8548</v>
      </c>
      <c r="B10614" s="1">
        <v>2.3E-5</v>
      </c>
      <c r="C10614">
        <v>0.76500000000000001</v>
      </c>
      <c r="D10614">
        <v>0.92</v>
      </c>
      <c r="E10614">
        <v>-1.11E-2</v>
      </c>
      <c r="F10614" s="1">
        <v>2.3800000000000001E-6</v>
      </c>
      <c r="G10614" s="1">
        <v>7.2200000000000003E-6</v>
      </c>
      <c r="H10614">
        <f t="shared" si="165"/>
        <v>-5.5385E-3</v>
      </c>
    </row>
    <row r="10615" spans="1:8" x14ac:dyDescent="0.2">
      <c r="A10615" t="s">
        <v>11097</v>
      </c>
      <c r="B10615" s="1">
        <v>2.3E-5</v>
      </c>
      <c r="C10615">
        <v>0.76500000000000001</v>
      </c>
      <c r="D10615">
        <v>0.92</v>
      </c>
      <c r="E10615">
        <v>-1.11E-2</v>
      </c>
      <c r="F10615" s="1">
        <v>2.9500000000000002E-12</v>
      </c>
      <c r="G10615" s="1">
        <v>1.34E-11</v>
      </c>
      <c r="H10615">
        <f t="shared" si="165"/>
        <v>-5.5385E-3</v>
      </c>
    </row>
    <row r="10616" spans="1:8" x14ac:dyDescent="0.2">
      <c r="A10616" t="s">
        <v>14734</v>
      </c>
      <c r="B10616">
        <v>-3.3899999999999998E-3</v>
      </c>
      <c r="C10616">
        <v>0.224</v>
      </c>
      <c r="D10616">
        <v>0.32300000000000001</v>
      </c>
      <c r="E10616">
        <v>-7.7000000000000002E-3</v>
      </c>
      <c r="F10616">
        <v>3.6999999999999998E-2</v>
      </c>
      <c r="G10616">
        <v>6.6500000000000004E-2</v>
      </c>
      <c r="H10616">
        <f t="shared" si="165"/>
        <v>-5.5449999999999996E-3</v>
      </c>
    </row>
    <row r="10617" spans="1:8" x14ac:dyDescent="0.2">
      <c r="A10617" t="s">
        <v>13514</v>
      </c>
      <c r="B10617">
        <v>-1.9E-2</v>
      </c>
      <c r="C10617" s="1">
        <v>2.9300000000000001E-13</v>
      </c>
      <c r="D10617" s="1">
        <v>1.05E-12</v>
      </c>
      <c r="E10617">
        <v>7.9100000000000004E-3</v>
      </c>
      <c r="F10617">
        <v>7.6699999999999997E-3</v>
      </c>
      <c r="G10617">
        <v>1.5599999999999999E-2</v>
      </c>
      <c r="H10617">
        <f t="shared" si="165"/>
        <v>-5.5449999999999996E-3</v>
      </c>
    </row>
    <row r="10618" spans="1:8" x14ac:dyDescent="0.2">
      <c r="A10618" t="s">
        <v>6874</v>
      </c>
      <c r="B10618">
        <v>-8.5000000000000006E-3</v>
      </c>
      <c r="C10618" s="1">
        <v>6.7100000000000001E-6</v>
      </c>
      <c r="D10618" s="1">
        <v>1.5800000000000001E-5</v>
      </c>
      <c r="E10618">
        <v>-2.5899999999999999E-3</v>
      </c>
      <c r="F10618" s="1">
        <v>3.8700000000000001E-7</v>
      </c>
      <c r="G10618" s="1">
        <v>1.26E-6</v>
      </c>
      <c r="H10618">
        <f t="shared" si="165"/>
        <v>-5.5450000000000004E-3</v>
      </c>
    </row>
    <row r="10619" spans="1:8" x14ac:dyDescent="0.2">
      <c r="A10619" t="s">
        <v>5098</v>
      </c>
      <c r="B10619">
        <v>-1.0200000000000001E-2</v>
      </c>
      <c r="C10619" s="1">
        <v>2.5399999999999998E-13</v>
      </c>
      <c r="D10619" s="1">
        <v>9.0899999999999996E-13</v>
      </c>
      <c r="E10619">
        <v>-8.92E-4</v>
      </c>
      <c r="F10619">
        <v>1.41E-3</v>
      </c>
      <c r="G10619">
        <v>3.14E-3</v>
      </c>
      <c r="H10619">
        <f t="shared" si="165"/>
        <v>-5.5460000000000006E-3</v>
      </c>
    </row>
    <row r="10620" spans="1:8" x14ac:dyDescent="0.2">
      <c r="A10620" t="s">
        <v>16379</v>
      </c>
      <c r="B10620">
        <v>2.1100000000000001E-2</v>
      </c>
      <c r="C10620" s="1">
        <v>2.5899999999999999E-9</v>
      </c>
      <c r="D10620" s="1">
        <v>7.6600000000000004E-9</v>
      </c>
      <c r="E10620">
        <v>-3.2199999999999999E-2</v>
      </c>
      <c r="F10620" s="1">
        <v>7.7200000000000001E-19</v>
      </c>
      <c r="G10620" s="1">
        <v>4.6799999999999997E-18</v>
      </c>
      <c r="H10620">
        <f t="shared" si="165"/>
        <v>-5.5499999999999994E-3</v>
      </c>
    </row>
    <row r="10621" spans="1:8" x14ac:dyDescent="0.2">
      <c r="A10621" t="s">
        <v>9288</v>
      </c>
      <c r="B10621">
        <v>-2.1499999999999998E-2</v>
      </c>
      <c r="C10621" s="1">
        <v>1.6300000000000001E-6</v>
      </c>
      <c r="D10621" s="1">
        <v>4.0400000000000003E-6</v>
      </c>
      <c r="E10621">
        <v>1.04E-2</v>
      </c>
      <c r="F10621">
        <v>0.73699999999999999</v>
      </c>
      <c r="G10621">
        <v>0.93500000000000005</v>
      </c>
      <c r="H10621">
        <f t="shared" si="165"/>
        <v>-5.5499999999999994E-3</v>
      </c>
    </row>
    <row r="10622" spans="1:8" x14ac:dyDescent="0.2">
      <c r="A10622" t="s">
        <v>2744</v>
      </c>
      <c r="B10622">
        <v>-7.1700000000000002E-3</v>
      </c>
      <c r="C10622" s="1">
        <v>2.8899999999999999E-6</v>
      </c>
      <c r="D10622" s="1">
        <v>6.99E-6</v>
      </c>
      <c r="E10622">
        <v>-3.9300000000000003E-3</v>
      </c>
      <c r="F10622">
        <v>1.47E-2</v>
      </c>
      <c r="G10622">
        <v>2.7900000000000001E-2</v>
      </c>
      <c r="H10622">
        <f t="shared" si="165"/>
        <v>-5.5500000000000002E-3</v>
      </c>
    </row>
    <row r="10623" spans="1:8" x14ac:dyDescent="0.2">
      <c r="A10623" t="s">
        <v>4760</v>
      </c>
      <c r="B10623">
        <v>-9.4000000000000004E-3</v>
      </c>
      <c r="C10623" s="1">
        <v>9.0400000000000002E-15</v>
      </c>
      <c r="D10623" s="1">
        <v>3.4499999999999998E-14</v>
      </c>
      <c r="E10623">
        <v>-1.6999999999999999E-3</v>
      </c>
      <c r="F10623" s="1">
        <v>7.0400000000000004E-5</v>
      </c>
      <c r="G10623">
        <v>1.85E-4</v>
      </c>
      <c r="H10623">
        <f t="shared" si="165"/>
        <v>-5.5500000000000002E-3</v>
      </c>
    </row>
    <row r="10624" spans="1:8" x14ac:dyDescent="0.2">
      <c r="A10624" t="s">
        <v>16056</v>
      </c>
      <c r="B10624">
        <v>5.3E-3</v>
      </c>
      <c r="C10624">
        <v>9.3299999999999994E-2</v>
      </c>
      <c r="D10624">
        <v>0.14399999999999999</v>
      </c>
      <c r="E10624">
        <v>-1.6400000000000001E-2</v>
      </c>
      <c r="F10624" s="1">
        <v>6.7500000000000005E-10</v>
      </c>
      <c r="G10624" s="1">
        <v>2.6700000000000001E-9</v>
      </c>
      <c r="H10624">
        <f t="shared" si="165"/>
        <v>-5.5500000000000011E-3</v>
      </c>
    </row>
    <row r="10625" spans="1:8" x14ac:dyDescent="0.2">
      <c r="A10625" t="s">
        <v>15202</v>
      </c>
      <c r="B10625">
        <v>-6.45E-3</v>
      </c>
      <c r="C10625" s="1">
        <v>1E-4</v>
      </c>
      <c r="D10625">
        <v>2.1699999999999999E-4</v>
      </c>
      <c r="E10625">
        <v>-4.6600000000000001E-3</v>
      </c>
      <c r="F10625">
        <v>9.9000000000000008E-3</v>
      </c>
      <c r="G10625">
        <v>1.9400000000000001E-2</v>
      </c>
      <c r="H10625">
        <f t="shared" si="165"/>
        <v>-5.555E-3</v>
      </c>
    </row>
    <row r="10626" spans="1:8" x14ac:dyDescent="0.2">
      <c r="A10626" t="s">
        <v>4330</v>
      </c>
      <c r="B10626">
        <v>-1.7000000000000001E-2</v>
      </c>
      <c r="C10626" s="1">
        <v>5.0899999999999999E-16</v>
      </c>
      <c r="D10626" s="1">
        <v>2.0200000000000001E-15</v>
      </c>
      <c r="E10626">
        <v>5.8900000000000003E-3</v>
      </c>
      <c r="F10626">
        <v>1.44E-2</v>
      </c>
      <c r="G10626">
        <v>2.7300000000000001E-2</v>
      </c>
      <c r="H10626">
        <f t="shared" ref="H10626:H10689" si="166">AVERAGE(B10626,E10626)</f>
        <v>-5.5550000000000009E-3</v>
      </c>
    </row>
    <row r="10627" spans="1:8" x14ac:dyDescent="0.2">
      <c r="A10627" t="s">
        <v>15779</v>
      </c>
      <c r="B10627">
        <v>-1.04E-2</v>
      </c>
      <c r="C10627" s="1">
        <v>2.1E-10</v>
      </c>
      <c r="D10627" s="1">
        <v>6.6E-10</v>
      </c>
      <c r="E10627">
        <v>-7.1699999999999997E-4</v>
      </c>
      <c r="F10627">
        <v>4.6899999999999997E-2</v>
      </c>
      <c r="G10627">
        <v>8.2699999999999996E-2</v>
      </c>
      <c r="H10627">
        <f t="shared" si="166"/>
        <v>-5.5585000000000001E-3</v>
      </c>
    </row>
    <row r="10628" spans="1:8" x14ac:dyDescent="0.2">
      <c r="A10628" t="s">
        <v>13517</v>
      </c>
      <c r="B10628">
        <v>6.0800000000000003E-3</v>
      </c>
      <c r="C10628">
        <v>0.53500000000000003</v>
      </c>
      <c r="D10628">
        <v>0.69599999999999995</v>
      </c>
      <c r="E10628">
        <v>-1.72E-2</v>
      </c>
      <c r="F10628" s="1">
        <v>9.5000000000000005E-5</v>
      </c>
      <c r="G10628">
        <v>2.4600000000000002E-4</v>
      </c>
      <c r="H10628">
        <f t="shared" si="166"/>
        <v>-5.5599999999999998E-3</v>
      </c>
    </row>
    <row r="10629" spans="1:8" x14ac:dyDescent="0.2">
      <c r="A10629" t="s">
        <v>7664</v>
      </c>
      <c r="B10629">
        <v>-1.1900000000000001E-2</v>
      </c>
      <c r="C10629" s="1">
        <v>1.3900000000000001E-5</v>
      </c>
      <c r="D10629" s="1">
        <v>3.2199999999999997E-5</v>
      </c>
      <c r="E10629">
        <v>7.7300000000000003E-4</v>
      </c>
      <c r="F10629">
        <v>0.75</v>
      </c>
      <c r="G10629">
        <v>0.95</v>
      </c>
      <c r="H10629">
        <f t="shared" si="166"/>
        <v>-5.5635000000000007E-3</v>
      </c>
    </row>
    <row r="10630" spans="1:8" x14ac:dyDescent="0.2">
      <c r="A10630" t="s">
        <v>15210</v>
      </c>
      <c r="B10630">
        <v>-1.2099999999999999E-3</v>
      </c>
      <c r="C10630">
        <v>0.48399999999999999</v>
      </c>
      <c r="D10630">
        <v>0.63700000000000001</v>
      </c>
      <c r="E10630">
        <v>-9.92E-3</v>
      </c>
      <c r="F10630" s="1">
        <v>1.5800000000000001E-5</v>
      </c>
      <c r="G10630" s="1">
        <v>4.4199999999999997E-5</v>
      </c>
      <c r="H10630">
        <f t="shared" si="166"/>
        <v>-5.5649999999999996E-3</v>
      </c>
    </row>
    <row r="10631" spans="1:8" x14ac:dyDescent="0.2">
      <c r="A10631" t="s">
        <v>587</v>
      </c>
      <c r="B10631">
        <v>-1.72E-3</v>
      </c>
      <c r="C10631">
        <v>0.46100000000000002</v>
      </c>
      <c r="D10631">
        <v>0.61199999999999999</v>
      </c>
      <c r="E10631">
        <v>-9.41E-3</v>
      </c>
      <c r="F10631">
        <v>9.8899999999999995E-3</v>
      </c>
      <c r="G10631">
        <v>1.9400000000000001E-2</v>
      </c>
      <c r="H10631">
        <f t="shared" si="166"/>
        <v>-5.5649999999999996E-3</v>
      </c>
    </row>
    <row r="10632" spans="1:8" x14ac:dyDescent="0.2">
      <c r="A10632" t="s">
        <v>12852</v>
      </c>
      <c r="B10632">
        <v>-2.82E-3</v>
      </c>
      <c r="C10632">
        <v>0.187</v>
      </c>
      <c r="D10632">
        <v>0.27500000000000002</v>
      </c>
      <c r="E10632">
        <v>-8.3099999999999997E-3</v>
      </c>
      <c r="F10632">
        <v>1.89E-3</v>
      </c>
      <c r="G10632">
        <v>4.15E-3</v>
      </c>
      <c r="H10632">
        <f t="shared" si="166"/>
        <v>-5.5649999999999996E-3</v>
      </c>
    </row>
    <row r="10633" spans="1:8" x14ac:dyDescent="0.2">
      <c r="A10633" t="s">
        <v>16667</v>
      </c>
      <c r="B10633">
        <v>-2.3700000000000001E-3</v>
      </c>
      <c r="C10633">
        <v>0.248</v>
      </c>
      <c r="D10633">
        <v>0.35399999999999998</v>
      </c>
      <c r="E10633">
        <v>-8.7600000000000004E-3</v>
      </c>
      <c r="F10633">
        <v>2.2700000000000001E-2</v>
      </c>
      <c r="G10633">
        <v>4.2000000000000003E-2</v>
      </c>
      <c r="H10633">
        <f t="shared" si="166"/>
        <v>-5.5650000000000005E-3</v>
      </c>
    </row>
    <row r="10634" spans="1:8" x14ac:dyDescent="0.2">
      <c r="A10634" t="s">
        <v>1076</v>
      </c>
      <c r="B10634">
        <v>-1.14E-2</v>
      </c>
      <c r="C10634" s="1">
        <v>1.2299999999999999E-8</v>
      </c>
      <c r="D10634" s="1">
        <v>3.5100000000000003E-8</v>
      </c>
      <c r="E10634">
        <v>2.5700000000000001E-4</v>
      </c>
      <c r="F10634">
        <v>0.89500000000000002</v>
      </c>
      <c r="G10634">
        <v>1</v>
      </c>
      <c r="H10634">
        <f t="shared" si="166"/>
        <v>-5.5715000000000001E-3</v>
      </c>
    </row>
    <row r="10635" spans="1:8" x14ac:dyDescent="0.2">
      <c r="A10635" t="s">
        <v>4068</v>
      </c>
      <c r="B10635">
        <v>-4.3699999999999998E-3</v>
      </c>
      <c r="C10635" s="1">
        <v>4.3599999999999996E-25</v>
      </c>
      <c r="D10635" s="1">
        <v>2.2699999999999998E-24</v>
      </c>
      <c r="E10635">
        <v>-6.7799999999999996E-3</v>
      </c>
      <c r="F10635">
        <v>8.34E-4</v>
      </c>
      <c r="G10635">
        <v>1.9400000000000001E-3</v>
      </c>
      <c r="H10635">
        <f t="shared" si="166"/>
        <v>-5.5750000000000001E-3</v>
      </c>
    </row>
    <row r="10636" spans="1:8" x14ac:dyDescent="0.2">
      <c r="A10636" t="s">
        <v>5224</v>
      </c>
      <c r="B10636">
        <v>-5.5099999999999995E-4</v>
      </c>
      <c r="C10636">
        <v>0.80500000000000005</v>
      </c>
      <c r="D10636">
        <v>0.96299999999999997</v>
      </c>
      <c r="E10636">
        <v>-1.06E-2</v>
      </c>
      <c r="F10636">
        <v>3.15E-2</v>
      </c>
      <c r="G10636">
        <v>5.7099999999999998E-2</v>
      </c>
      <c r="H10636">
        <f t="shared" si="166"/>
        <v>-5.5754999999999997E-3</v>
      </c>
    </row>
    <row r="10637" spans="1:8" x14ac:dyDescent="0.2">
      <c r="A10637" t="s">
        <v>15583</v>
      </c>
      <c r="B10637">
        <v>-1.11E-2</v>
      </c>
      <c r="C10637">
        <v>1.02E-4</v>
      </c>
      <c r="D10637">
        <v>2.2000000000000001E-4</v>
      </c>
      <c r="E10637" s="1">
        <v>-8.0500000000000005E-5</v>
      </c>
      <c r="F10637">
        <v>0.96899999999999997</v>
      </c>
      <c r="G10637">
        <v>1</v>
      </c>
      <c r="H10637">
        <f t="shared" si="166"/>
        <v>-5.5902500000000006E-3</v>
      </c>
    </row>
    <row r="10638" spans="1:8" x14ac:dyDescent="0.2">
      <c r="A10638" t="s">
        <v>2160</v>
      </c>
      <c r="B10638">
        <v>-1.06E-2</v>
      </c>
      <c r="C10638" s="1">
        <v>9.6700000000000006E-5</v>
      </c>
      <c r="D10638">
        <v>2.0900000000000001E-4</v>
      </c>
      <c r="E10638">
        <v>-5.8200000000000005E-4</v>
      </c>
      <c r="F10638">
        <v>0.77100000000000002</v>
      </c>
      <c r="G10638">
        <v>0.97399999999999998</v>
      </c>
      <c r="H10638">
        <f t="shared" si="166"/>
        <v>-5.5910000000000005E-3</v>
      </c>
    </row>
    <row r="10639" spans="1:8" x14ac:dyDescent="0.2">
      <c r="A10639" t="s">
        <v>1820</v>
      </c>
      <c r="B10639">
        <v>-1.24E-3</v>
      </c>
      <c r="C10639">
        <v>0.67100000000000004</v>
      </c>
      <c r="D10639">
        <v>0.83499999999999996</v>
      </c>
      <c r="E10639">
        <v>-9.9500000000000005E-3</v>
      </c>
      <c r="F10639">
        <v>1.1199999999999999E-3</v>
      </c>
      <c r="G10639">
        <v>2.5799999999999998E-3</v>
      </c>
      <c r="H10639">
        <f t="shared" si="166"/>
        <v>-5.5950000000000001E-3</v>
      </c>
    </row>
    <row r="10640" spans="1:8" x14ac:dyDescent="0.2">
      <c r="A10640" t="s">
        <v>11084</v>
      </c>
      <c r="B10640">
        <v>-7.6299999999999996E-3</v>
      </c>
      <c r="C10640" s="1">
        <v>9.6100000000000005E-5</v>
      </c>
      <c r="D10640">
        <v>2.0799999999999999E-4</v>
      </c>
      <c r="E10640">
        <v>-3.5699999999999998E-3</v>
      </c>
      <c r="F10640" s="1">
        <v>1.8699999999999999E-8</v>
      </c>
      <c r="G10640" s="1">
        <v>6.7700000000000004E-8</v>
      </c>
      <c r="H10640">
        <f t="shared" si="166"/>
        <v>-5.5999999999999999E-3</v>
      </c>
    </row>
    <row r="10641" spans="1:8" x14ac:dyDescent="0.2">
      <c r="A10641" t="s">
        <v>12235</v>
      </c>
      <c r="B10641">
        <v>-1.12E-2</v>
      </c>
      <c r="C10641" s="1">
        <v>7.4099999999999997E-13</v>
      </c>
      <c r="D10641" s="1">
        <v>2.61E-12</v>
      </c>
      <c r="E10641">
        <v>0</v>
      </c>
      <c r="F10641">
        <v>1</v>
      </c>
      <c r="G10641">
        <v>1</v>
      </c>
      <c r="H10641">
        <f t="shared" si="166"/>
        <v>-5.5999999999999999E-3</v>
      </c>
    </row>
    <row r="10642" spans="1:8" x14ac:dyDescent="0.2">
      <c r="A10642" t="s">
        <v>3644</v>
      </c>
      <c r="B10642">
        <v>-1.3599999999999999E-2</v>
      </c>
      <c r="C10642" s="1">
        <v>1.34E-10</v>
      </c>
      <c r="D10642" s="1">
        <v>4.2399999999999998E-10</v>
      </c>
      <c r="E10642">
        <v>2.3999999999999998E-3</v>
      </c>
      <c r="F10642">
        <v>0.35</v>
      </c>
      <c r="G10642">
        <v>0.5</v>
      </c>
      <c r="H10642">
        <f t="shared" si="166"/>
        <v>-5.5999999999999999E-3</v>
      </c>
    </row>
    <row r="10643" spans="1:8" x14ac:dyDescent="0.2">
      <c r="A10643" t="s">
        <v>11358</v>
      </c>
      <c r="B10643">
        <v>-2.3E-2</v>
      </c>
      <c r="C10643" s="1">
        <v>1.9399999999999999E-7</v>
      </c>
      <c r="D10643" s="1">
        <v>5.1399999999999997E-7</v>
      </c>
      <c r="E10643">
        <v>1.18E-2</v>
      </c>
      <c r="F10643">
        <v>0.155</v>
      </c>
      <c r="G10643">
        <v>0.23799999999999999</v>
      </c>
      <c r="H10643">
        <f t="shared" si="166"/>
        <v>-5.5999999999999999E-3</v>
      </c>
    </row>
    <row r="10644" spans="1:8" x14ac:dyDescent="0.2">
      <c r="A10644" t="s">
        <v>10459</v>
      </c>
      <c r="B10644">
        <v>1.6900000000000001E-3</v>
      </c>
      <c r="C10644">
        <v>0.88800000000000001</v>
      </c>
      <c r="D10644">
        <v>1</v>
      </c>
      <c r="E10644">
        <v>-1.29E-2</v>
      </c>
      <c r="F10644">
        <v>2.65E-3</v>
      </c>
      <c r="G10644">
        <v>5.6600000000000001E-3</v>
      </c>
      <c r="H10644">
        <f t="shared" si="166"/>
        <v>-5.6049999999999997E-3</v>
      </c>
    </row>
    <row r="10645" spans="1:8" x14ac:dyDescent="0.2">
      <c r="A10645" t="s">
        <v>16879</v>
      </c>
      <c r="B10645">
        <v>-2.7499999999999998E-3</v>
      </c>
      <c r="C10645">
        <v>0.186</v>
      </c>
      <c r="D10645">
        <v>0.27300000000000002</v>
      </c>
      <c r="E10645">
        <v>-8.4600000000000005E-3</v>
      </c>
      <c r="F10645">
        <v>5.6100000000000004E-3</v>
      </c>
      <c r="G10645">
        <v>1.1599999999999999E-2</v>
      </c>
      <c r="H10645">
        <f t="shared" si="166"/>
        <v>-5.6050000000000006E-3</v>
      </c>
    </row>
    <row r="10646" spans="1:8" x14ac:dyDescent="0.2">
      <c r="A10646" t="s">
        <v>15564</v>
      </c>
      <c r="B10646">
        <v>-1.0500000000000001E-2</v>
      </c>
      <c r="C10646" s="1">
        <v>7.5900000000000004E-18</v>
      </c>
      <c r="D10646" s="1">
        <v>3.2199999999999998E-17</v>
      </c>
      <c r="E10646">
        <v>-7.1699999999999997E-4</v>
      </c>
      <c r="F10646">
        <v>4.6899999999999997E-2</v>
      </c>
      <c r="G10646">
        <v>8.2699999999999996E-2</v>
      </c>
      <c r="H10646">
        <f t="shared" si="166"/>
        <v>-5.6085000000000006E-3</v>
      </c>
    </row>
    <row r="10647" spans="1:8" x14ac:dyDescent="0.2">
      <c r="A10647" t="s">
        <v>11579</v>
      </c>
      <c r="B10647">
        <v>3.3700000000000002E-3</v>
      </c>
      <c r="C10647">
        <v>0.17299999999999999</v>
      </c>
      <c r="D10647">
        <v>0.255</v>
      </c>
      <c r="E10647">
        <v>-1.46E-2</v>
      </c>
      <c r="F10647" s="1">
        <v>1.24E-8</v>
      </c>
      <c r="G10647" s="1">
        <v>4.5499999999999997E-8</v>
      </c>
      <c r="H10647">
        <f t="shared" si="166"/>
        <v>-5.6150000000000002E-3</v>
      </c>
    </row>
    <row r="10648" spans="1:8" x14ac:dyDescent="0.2">
      <c r="A10648" t="s">
        <v>4940</v>
      </c>
      <c r="B10648">
        <v>-2.8700000000000002E-3</v>
      </c>
      <c r="C10648">
        <v>0.221</v>
      </c>
      <c r="D10648">
        <v>0.32</v>
      </c>
      <c r="E10648">
        <v>-8.3700000000000007E-3</v>
      </c>
      <c r="F10648">
        <v>4.3299999999999998E-2</v>
      </c>
      <c r="G10648">
        <v>7.7200000000000005E-2</v>
      </c>
      <c r="H10648">
        <f t="shared" si="166"/>
        <v>-5.62E-3</v>
      </c>
    </row>
    <row r="10649" spans="1:8" x14ac:dyDescent="0.2">
      <c r="A10649" t="s">
        <v>8684</v>
      </c>
      <c r="B10649">
        <v>-9.6100000000000005E-3</v>
      </c>
      <c r="C10649" s="1">
        <v>4.5399999999999999E-5</v>
      </c>
      <c r="D10649">
        <v>1.01E-4</v>
      </c>
      <c r="E10649">
        <v>-1.64E-3</v>
      </c>
      <c r="F10649">
        <v>0.49</v>
      </c>
      <c r="G10649">
        <v>0.66300000000000003</v>
      </c>
      <c r="H10649">
        <f t="shared" si="166"/>
        <v>-5.6249999999999998E-3</v>
      </c>
    </row>
    <row r="10650" spans="1:8" x14ac:dyDescent="0.2">
      <c r="A10650" t="s">
        <v>2021</v>
      </c>
      <c r="B10650">
        <v>1.3799999999999999E-4</v>
      </c>
      <c r="C10650">
        <v>0.46400000000000002</v>
      </c>
      <c r="D10650">
        <v>0.61399999999999999</v>
      </c>
      <c r="E10650">
        <v>-1.14E-2</v>
      </c>
      <c r="F10650" s="1">
        <v>3.6800000000000001E-7</v>
      </c>
      <c r="G10650" s="1">
        <v>1.1999999999999999E-6</v>
      </c>
      <c r="H10650">
        <f t="shared" si="166"/>
        <v>-5.6310000000000006E-3</v>
      </c>
    </row>
    <row r="10651" spans="1:8" x14ac:dyDescent="0.2">
      <c r="A10651" t="s">
        <v>1208</v>
      </c>
      <c r="B10651">
        <v>-3.9300000000000003E-3</v>
      </c>
      <c r="C10651">
        <v>6.3899999999999998E-2</v>
      </c>
      <c r="D10651">
        <v>0.10100000000000001</v>
      </c>
      <c r="E10651">
        <v>-7.3400000000000002E-3</v>
      </c>
      <c r="F10651">
        <v>1.8799999999999999E-3</v>
      </c>
      <c r="G10651">
        <v>4.1099999999999999E-3</v>
      </c>
      <c r="H10651">
        <f t="shared" si="166"/>
        <v>-5.6350000000000003E-3</v>
      </c>
    </row>
    <row r="10652" spans="1:8" x14ac:dyDescent="0.2">
      <c r="A10652" t="s">
        <v>5927</v>
      </c>
      <c r="B10652">
        <v>-9.8999999999999999E-4</v>
      </c>
      <c r="C10652">
        <v>2.4599999999999999E-3</v>
      </c>
      <c r="D10652">
        <v>4.6100000000000004E-3</v>
      </c>
      <c r="E10652">
        <v>-1.03E-2</v>
      </c>
      <c r="F10652" s="1">
        <v>1.63E-9</v>
      </c>
      <c r="G10652" s="1">
        <v>6.3099999999999999E-9</v>
      </c>
      <c r="H10652">
        <f t="shared" si="166"/>
        <v>-5.6449999999999998E-3</v>
      </c>
    </row>
    <row r="10653" spans="1:8" x14ac:dyDescent="0.2">
      <c r="A10653" t="s">
        <v>810</v>
      </c>
      <c r="B10653">
        <v>-2.3E-3</v>
      </c>
      <c r="C10653">
        <v>0.26200000000000001</v>
      </c>
      <c r="D10653">
        <v>0.373</v>
      </c>
      <c r="E10653">
        <v>-8.9899999999999997E-3</v>
      </c>
      <c r="F10653">
        <v>4.57E-4</v>
      </c>
      <c r="G10653">
        <v>1.08E-3</v>
      </c>
      <c r="H10653">
        <f t="shared" si="166"/>
        <v>-5.6449999999999998E-3</v>
      </c>
    </row>
    <row r="10654" spans="1:8" x14ac:dyDescent="0.2">
      <c r="A10654" t="s">
        <v>11793</v>
      </c>
      <c r="B10654">
        <v>-1.01E-2</v>
      </c>
      <c r="C10654" s="1">
        <v>1.1300000000000001E-16</v>
      </c>
      <c r="D10654" s="1">
        <v>4.6200000000000001E-16</v>
      </c>
      <c r="E10654">
        <v>-1.1900000000000001E-3</v>
      </c>
      <c r="F10654">
        <v>2.2800000000000001E-4</v>
      </c>
      <c r="G10654">
        <v>5.6300000000000002E-4</v>
      </c>
      <c r="H10654">
        <f t="shared" si="166"/>
        <v>-5.6449999999999998E-3</v>
      </c>
    </row>
    <row r="10655" spans="1:8" x14ac:dyDescent="0.2">
      <c r="A10655" t="s">
        <v>9272</v>
      </c>
      <c r="B10655">
        <v>-2.2399999999999998E-3</v>
      </c>
      <c r="C10655">
        <v>0.315</v>
      </c>
      <c r="D10655">
        <v>0.44</v>
      </c>
      <c r="E10655">
        <v>-9.0500000000000008E-3</v>
      </c>
      <c r="F10655" s="1">
        <v>6.3200000000000005E-5</v>
      </c>
      <c r="G10655">
        <v>1.6799999999999999E-4</v>
      </c>
      <c r="H10655">
        <f t="shared" si="166"/>
        <v>-5.6450000000000007E-3</v>
      </c>
    </row>
    <row r="10656" spans="1:8" x14ac:dyDescent="0.2">
      <c r="A10656" t="s">
        <v>7157</v>
      </c>
      <c r="B10656">
        <v>-1.1299999999999999E-2</v>
      </c>
      <c r="C10656" s="1">
        <v>6.8500000000000001E-13</v>
      </c>
      <c r="D10656" s="1">
        <v>2.4200000000000002E-12</v>
      </c>
      <c r="E10656">
        <v>0</v>
      </c>
      <c r="F10656">
        <v>1</v>
      </c>
      <c r="G10656">
        <v>1</v>
      </c>
      <c r="H10656">
        <f t="shared" si="166"/>
        <v>-5.6499999999999996E-3</v>
      </c>
    </row>
    <row r="10657" spans="1:8" x14ac:dyDescent="0.2">
      <c r="A10657" t="s">
        <v>16748</v>
      </c>
      <c r="B10657">
        <v>-2.46E-2</v>
      </c>
      <c r="C10657" s="1">
        <v>2.9300000000000001E-13</v>
      </c>
      <c r="D10657" s="1">
        <v>1.05E-12</v>
      </c>
      <c r="E10657">
        <v>1.3299999999999999E-2</v>
      </c>
      <c r="F10657">
        <v>2.1299999999999999E-2</v>
      </c>
      <c r="G10657">
        <v>3.95E-2</v>
      </c>
      <c r="H10657">
        <f t="shared" si="166"/>
        <v>-5.6500000000000005E-3</v>
      </c>
    </row>
    <row r="10658" spans="1:8" x14ac:dyDescent="0.2">
      <c r="A10658" t="s">
        <v>11954</v>
      </c>
      <c r="B10658">
        <v>-5.4000000000000003E-3</v>
      </c>
      <c r="C10658">
        <v>5.45E-2</v>
      </c>
      <c r="D10658">
        <v>8.6499999999999994E-2</v>
      </c>
      <c r="E10658">
        <v>-5.9100000000000003E-3</v>
      </c>
      <c r="F10658">
        <v>7.9899999999999999E-2</v>
      </c>
      <c r="G10658">
        <v>0.128</v>
      </c>
      <c r="H10658">
        <f t="shared" si="166"/>
        <v>-5.6550000000000003E-3</v>
      </c>
    </row>
    <row r="10659" spans="1:8" x14ac:dyDescent="0.2">
      <c r="A10659" t="s">
        <v>11286</v>
      </c>
      <c r="B10659">
        <v>-9.4399999999999996E-4</v>
      </c>
      <c r="C10659">
        <v>6.1599999999999997E-3</v>
      </c>
      <c r="D10659">
        <v>1.11E-2</v>
      </c>
      <c r="E10659">
        <v>-1.04E-2</v>
      </c>
      <c r="F10659" s="1">
        <v>7.1499999999999998E-15</v>
      </c>
      <c r="G10659" s="1">
        <v>3.6799999999999998E-14</v>
      </c>
      <c r="H10659">
        <f t="shared" si="166"/>
        <v>-5.672E-3</v>
      </c>
    </row>
    <row r="10660" spans="1:8" x14ac:dyDescent="0.2">
      <c r="A10660" t="s">
        <v>10216</v>
      </c>
      <c r="B10660">
        <v>-1.12E-2</v>
      </c>
      <c r="C10660" s="1">
        <v>3.67E-6</v>
      </c>
      <c r="D10660" s="1">
        <v>8.8200000000000003E-6</v>
      </c>
      <c r="E10660">
        <v>-1.6200000000000001E-4</v>
      </c>
      <c r="F10660">
        <v>0.86799999999999999</v>
      </c>
      <c r="G10660">
        <v>1</v>
      </c>
      <c r="H10660">
        <f t="shared" si="166"/>
        <v>-5.6810000000000003E-3</v>
      </c>
    </row>
    <row r="10661" spans="1:8" x14ac:dyDescent="0.2">
      <c r="A10661" t="s">
        <v>12677</v>
      </c>
      <c r="B10661">
        <v>1.5299999999999999E-3</v>
      </c>
      <c r="C10661">
        <v>0.29299999999999998</v>
      </c>
      <c r="D10661">
        <v>0.41199999999999998</v>
      </c>
      <c r="E10661">
        <v>-1.29E-2</v>
      </c>
      <c r="F10661" s="1">
        <v>2.0500000000000002E-9</v>
      </c>
      <c r="G10661" s="1">
        <v>7.9099999999999994E-9</v>
      </c>
      <c r="H10661">
        <f t="shared" si="166"/>
        <v>-5.6849999999999999E-3</v>
      </c>
    </row>
    <row r="10662" spans="1:8" x14ac:dyDescent="0.2">
      <c r="A10662" t="s">
        <v>9649</v>
      </c>
      <c r="B10662">
        <v>-3.3400000000000001E-3</v>
      </c>
      <c r="C10662">
        <v>0.14899999999999999</v>
      </c>
      <c r="D10662">
        <v>0.223</v>
      </c>
      <c r="E10662">
        <v>-8.0400000000000003E-3</v>
      </c>
      <c r="F10662">
        <v>2.06E-2</v>
      </c>
      <c r="G10662">
        <v>3.8199999999999998E-2</v>
      </c>
      <c r="H10662">
        <f t="shared" si="166"/>
        <v>-5.6900000000000006E-3</v>
      </c>
    </row>
    <row r="10663" spans="1:8" x14ac:dyDescent="0.2">
      <c r="A10663" t="s">
        <v>4052</v>
      </c>
      <c r="B10663">
        <v>-1.8700000000000001E-2</v>
      </c>
      <c r="C10663" s="1">
        <v>7.3799999999999999E-13</v>
      </c>
      <c r="D10663" s="1">
        <v>2.5999999999999998E-12</v>
      </c>
      <c r="E10663">
        <v>7.3200000000000001E-3</v>
      </c>
      <c r="F10663">
        <v>1.2699999999999999E-2</v>
      </c>
      <c r="G10663">
        <v>2.4199999999999999E-2</v>
      </c>
      <c r="H10663">
        <f t="shared" si="166"/>
        <v>-5.6900000000000006E-3</v>
      </c>
    </row>
    <row r="10664" spans="1:8" x14ac:dyDescent="0.2">
      <c r="A10664" t="s">
        <v>16001</v>
      </c>
      <c r="B10664">
        <v>-8.1300000000000001E-3</v>
      </c>
      <c r="C10664">
        <v>5.28E-3</v>
      </c>
      <c r="D10664">
        <v>9.5899999999999996E-3</v>
      </c>
      <c r="E10664">
        <v>-3.2599999999999999E-3</v>
      </c>
      <c r="F10664">
        <v>0.38300000000000001</v>
      </c>
      <c r="G10664">
        <v>0.53300000000000003</v>
      </c>
      <c r="H10664">
        <f t="shared" si="166"/>
        <v>-5.6950000000000004E-3</v>
      </c>
    </row>
    <row r="10665" spans="1:8" x14ac:dyDescent="0.2">
      <c r="A10665" t="s">
        <v>11746</v>
      </c>
      <c r="B10665">
        <v>-2.3099999999999999E-2</v>
      </c>
      <c r="C10665" s="1">
        <v>6.6599999999999997E-10</v>
      </c>
      <c r="D10665" s="1">
        <v>2.04E-9</v>
      </c>
      <c r="E10665">
        <v>1.17E-2</v>
      </c>
      <c r="F10665">
        <v>0.107</v>
      </c>
      <c r="G10665">
        <v>0.16900000000000001</v>
      </c>
      <c r="H10665">
        <f t="shared" si="166"/>
        <v>-5.6999999999999993E-3</v>
      </c>
    </row>
    <row r="10666" spans="1:8" x14ac:dyDescent="0.2">
      <c r="A10666" t="s">
        <v>7876</v>
      </c>
      <c r="B10666">
        <v>-1.2999999999999999E-3</v>
      </c>
      <c r="C10666">
        <v>9.3700000000000006E-2</v>
      </c>
      <c r="D10666">
        <v>0.14499999999999999</v>
      </c>
      <c r="E10666">
        <v>-1.01E-2</v>
      </c>
      <c r="F10666">
        <v>1.54E-4</v>
      </c>
      <c r="G10666">
        <v>3.9199999999999999E-4</v>
      </c>
      <c r="H10666">
        <f t="shared" si="166"/>
        <v>-5.7000000000000002E-3</v>
      </c>
    </row>
    <row r="10667" spans="1:8" x14ac:dyDescent="0.2">
      <c r="A10667" t="s">
        <v>1147</v>
      </c>
      <c r="B10667">
        <v>-6.4900000000000001E-3</v>
      </c>
      <c r="C10667" s="1">
        <v>6.8299999999999996E-7</v>
      </c>
      <c r="D10667" s="1">
        <v>1.7400000000000001E-6</v>
      </c>
      <c r="E10667">
        <v>-4.9100000000000003E-3</v>
      </c>
      <c r="F10667">
        <v>3.7000000000000002E-3</v>
      </c>
      <c r="G10667">
        <v>7.7999999999999996E-3</v>
      </c>
      <c r="H10667">
        <f t="shared" si="166"/>
        <v>-5.7000000000000002E-3</v>
      </c>
    </row>
    <row r="10668" spans="1:8" x14ac:dyDescent="0.2">
      <c r="A10668" t="s">
        <v>3016</v>
      </c>
      <c r="B10668">
        <v>-9.7099999999999999E-3</v>
      </c>
      <c r="C10668" s="1">
        <v>5.3700000000000001E-10</v>
      </c>
      <c r="D10668" s="1">
        <v>1.6500000000000001E-9</v>
      </c>
      <c r="E10668">
        <v>-1.6999999999999999E-3</v>
      </c>
      <c r="F10668" s="1">
        <v>7.0400000000000004E-5</v>
      </c>
      <c r="G10668">
        <v>1.85E-4</v>
      </c>
      <c r="H10668">
        <f t="shared" si="166"/>
        <v>-5.705E-3</v>
      </c>
    </row>
    <row r="10669" spans="1:8" x14ac:dyDescent="0.2">
      <c r="A10669" t="s">
        <v>3943</v>
      </c>
      <c r="B10669">
        <v>-6.4200000000000004E-3</v>
      </c>
      <c r="C10669" s="1">
        <v>2.5199999999999999E-5</v>
      </c>
      <c r="D10669" s="1">
        <v>5.6799999999999998E-5</v>
      </c>
      <c r="E10669">
        <v>-5.0099999999999997E-3</v>
      </c>
      <c r="F10669">
        <v>8.1700000000000002E-4</v>
      </c>
      <c r="G10669">
        <v>1.9E-3</v>
      </c>
      <c r="H10669">
        <f t="shared" si="166"/>
        <v>-5.7149999999999996E-3</v>
      </c>
    </row>
    <row r="10670" spans="1:8" x14ac:dyDescent="0.2">
      <c r="A10670" t="s">
        <v>15476</v>
      </c>
      <c r="B10670">
        <v>-9.1400000000000006E-3</v>
      </c>
      <c r="C10670" s="1">
        <v>1.9199999999999999E-13</v>
      </c>
      <c r="D10670" s="1">
        <v>6.9099999999999998E-13</v>
      </c>
      <c r="E10670">
        <v>-2.2899999999999999E-3</v>
      </c>
      <c r="F10670">
        <v>0.10100000000000001</v>
      </c>
      <c r="G10670">
        <v>0.159</v>
      </c>
      <c r="H10670">
        <f t="shared" si="166"/>
        <v>-5.7150000000000005E-3</v>
      </c>
    </row>
    <row r="10671" spans="1:8" x14ac:dyDescent="0.2">
      <c r="A10671" t="s">
        <v>14816</v>
      </c>
      <c r="B10671">
        <v>-1.0699999999999999E-2</v>
      </c>
      <c r="C10671" s="1">
        <v>4.4500000000000001E-8</v>
      </c>
      <c r="D10671" s="1">
        <v>1.23E-7</v>
      </c>
      <c r="E10671">
        <v>-7.3399999999999995E-4</v>
      </c>
      <c r="F10671">
        <v>0.754</v>
      </c>
      <c r="G10671">
        <v>0.95499999999999996</v>
      </c>
      <c r="H10671">
        <f t="shared" si="166"/>
        <v>-5.7169999999999999E-3</v>
      </c>
    </row>
    <row r="10672" spans="1:8" x14ac:dyDescent="0.2">
      <c r="A10672" t="s">
        <v>5285</v>
      </c>
      <c r="B10672">
        <v>-1.01E-2</v>
      </c>
      <c r="C10672" s="1">
        <v>9.2500000000000001E-8</v>
      </c>
      <c r="D10672" s="1">
        <v>2.4999999999999999E-7</v>
      </c>
      <c r="E10672">
        <v>-1.3500000000000001E-3</v>
      </c>
      <c r="F10672">
        <v>0.60499999999999998</v>
      </c>
      <c r="G10672">
        <v>0.79</v>
      </c>
      <c r="H10672">
        <f t="shared" si="166"/>
        <v>-5.7250000000000001E-3</v>
      </c>
    </row>
    <row r="10673" spans="1:8" x14ac:dyDescent="0.2">
      <c r="A10673" t="s">
        <v>8645</v>
      </c>
      <c r="B10673">
        <v>-2.9099999999999998E-3</v>
      </c>
      <c r="C10673">
        <v>0.11700000000000001</v>
      </c>
      <c r="D10673">
        <v>0.17699999999999999</v>
      </c>
      <c r="E10673">
        <v>-8.5599999999999999E-3</v>
      </c>
      <c r="F10673" s="1">
        <v>2.6199999999999999E-6</v>
      </c>
      <c r="G10673" s="1">
        <v>7.9500000000000001E-6</v>
      </c>
      <c r="H10673">
        <f t="shared" si="166"/>
        <v>-5.7349999999999996E-3</v>
      </c>
    </row>
    <row r="10674" spans="1:8" x14ac:dyDescent="0.2">
      <c r="A10674" t="s">
        <v>12171</v>
      </c>
      <c r="B10674">
        <v>-8.6599999999999993E-3</v>
      </c>
      <c r="C10674" s="1">
        <v>7.4499999999999997E-9</v>
      </c>
      <c r="D10674" s="1">
        <v>2.14E-8</v>
      </c>
      <c r="E10674">
        <v>-2.81E-3</v>
      </c>
      <c r="F10674">
        <v>6.6799999999999998E-2</v>
      </c>
      <c r="G10674">
        <v>0.109</v>
      </c>
      <c r="H10674">
        <f t="shared" si="166"/>
        <v>-5.7349999999999996E-3</v>
      </c>
    </row>
    <row r="10675" spans="1:8" x14ac:dyDescent="0.2">
      <c r="A10675" t="s">
        <v>1209</v>
      </c>
      <c r="B10675">
        <v>-1.06E-2</v>
      </c>
      <c r="C10675" s="1">
        <v>1.63E-9</v>
      </c>
      <c r="D10675" s="1">
        <v>4.8900000000000003E-9</v>
      </c>
      <c r="E10675">
        <v>-8.92E-4</v>
      </c>
      <c r="F10675">
        <v>1.41E-3</v>
      </c>
      <c r="G10675">
        <v>3.14E-3</v>
      </c>
      <c r="H10675">
        <f t="shared" si="166"/>
        <v>-5.7460000000000002E-3</v>
      </c>
    </row>
    <row r="10676" spans="1:8" x14ac:dyDescent="0.2">
      <c r="A10676" t="s">
        <v>7825</v>
      </c>
      <c r="B10676">
        <v>-3.9899999999999996E-3</v>
      </c>
      <c r="C10676">
        <v>3.7499999999999999E-2</v>
      </c>
      <c r="D10676">
        <v>6.0999999999999999E-2</v>
      </c>
      <c r="E10676">
        <v>-7.5100000000000002E-3</v>
      </c>
      <c r="F10676">
        <v>8.9400000000000005E-4</v>
      </c>
      <c r="G10676">
        <v>2.0699999999999998E-3</v>
      </c>
      <c r="H10676">
        <f t="shared" si="166"/>
        <v>-5.7499999999999999E-3</v>
      </c>
    </row>
    <row r="10677" spans="1:8" x14ac:dyDescent="0.2">
      <c r="A10677" t="s">
        <v>1897</v>
      </c>
      <c r="B10677">
        <v>-1.15E-2</v>
      </c>
      <c r="C10677" s="1">
        <v>1.43E-9</v>
      </c>
      <c r="D10677" s="1">
        <v>4.3100000000000002E-9</v>
      </c>
      <c r="E10677">
        <v>0</v>
      </c>
      <c r="F10677">
        <v>1</v>
      </c>
      <c r="G10677">
        <v>1</v>
      </c>
      <c r="H10677">
        <f t="shared" si="166"/>
        <v>-5.7499999999999999E-3</v>
      </c>
    </row>
    <row r="10678" spans="1:8" x14ac:dyDescent="0.2">
      <c r="A10678" t="s">
        <v>14078</v>
      </c>
      <c r="B10678">
        <v>-2.6700000000000002E-2</v>
      </c>
      <c r="C10678" s="1">
        <v>1.2400000000000001E-10</v>
      </c>
      <c r="D10678" s="1">
        <v>3.9499999999999998E-10</v>
      </c>
      <c r="E10678">
        <v>1.52E-2</v>
      </c>
      <c r="F10678">
        <v>0.19500000000000001</v>
      </c>
      <c r="G10678">
        <v>0.29199999999999998</v>
      </c>
      <c r="H10678">
        <f t="shared" si="166"/>
        <v>-5.7500000000000008E-3</v>
      </c>
    </row>
    <row r="10679" spans="1:8" x14ac:dyDescent="0.2">
      <c r="A10679" t="s">
        <v>2335</v>
      </c>
      <c r="B10679">
        <v>-1.2899999999999999E-4</v>
      </c>
      <c r="C10679">
        <v>0.76400000000000001</v>
      </c>
      <c r="D10679">
        <v>0.92</v>
      </c>
      <c r="E10679">
        <v>-1.14E-2</v>
      </c>
      <c r="F10679" s="1">
        <v>3.8199999999999998E-8</v>
      </c>
      <c r="G10679" s="1">
        <v>1.35E-7</v>
      </c>
      <c r="H10679">
        <f t="shared" si="166"/>
        <v>-5.7645000000000005E-3</v>
      </c>
    </row>
    <row r="10680" spans="1:8" x14ac:dyDescent="0.2">
      <c r="A10680" t="s">
        <v>16286</v>
      </c>
      <c r="B10680">
        <v>-8.5500000000000003E-3</v>
      </c>
      <c r="C10680" s="1">
        <v>1.19E-6</v>
      </c>
      <c r="D10680" s="1">
        <v>2.9799999999999998E-6</v>
      </c>
      <c r="E10680">
        <v>-2.99E-3</v>
      </c>
      <c r="F10680">
        <v>0.17599999999999999</v>
      </c>
      <c r="G10680">
        <v>0.26800000000000002</v>
      </c>
      <c r="H10680">
        <f t="shared" si="166"/>
        <v>-5.77E-3</v>
      </c>
    </row>
    <row r="10681" spans="1:8" x14ac:dyDescent="0.2">
      <c r="A10681" t="s">
        <v>12329</v>
      </c>
      <c r="B10681">
        <v>-8.9800000000000001E-3</v>
      </c>
      <c r="C10681" s="1">
        <v>2.9700000000000001E-12</v>
      </c>
      <c r="D10681" s="1">
        <v>1.0199999999999999E-11</v>
      </c>
      <c r="E10681">
        <v>-2.5699999999999998E-3</v>
      </c>
      <c r="F10681">
        <v>2.5399999999999999E-4</v>
      </c>
      <c r="G10681">
        <v>6.2699999999999995E-4</v>
      </c>
      <c r="H10681">
        <f t="shared" si="166"/>
        <v>-5.7749999999999998E-3</v>
      </c>
    </row>
    <row r="10682" spans="1:8" x14ac:dyDescent="0.2">
      <c r="A10682" t="s">
        <v>13861</v>
      </c>
      <c r="B10682">
        <v>-1.7899999999999999E-2</v>
      </c>
      <c r="C10682" s="1">
        <v>5.2600000000000001E-8</v>
      </c>
      <c r="D10682" s="1">
        <v>1.4399999999999999E-7</v>
      </c>
      <c r="E10682">
        <v>6.3499999999999997E-3</v>
      </c>
      <c r="F10682">
        <v>0.60399999999999998</v>
      </c>
      <c r="G10682">
        <v>0.78800000000000003</v>
      </c>
      <c r="H10682">
        <f t="shared" si="166"/>
        <v>-5.7749999999999998E-3</v>
      </c>
    </row>
    <row r="10683" spans="1:8" x14ac:dyDescent="0.2">
      <c r="A10683" t="s">
        <v>3131</v>
      </c>
      <c r="B10683">
        <v>-4.8700000000000002E-3</v>
      </c>
      <c r="C10683">
        <v>3.1099999999999999E-2</v>
      </c>
      <c r="D10683">
        <v>5.1299999999999998E-2</v>
      </c>
      <c r="E10683">
        <v>-6.6800000000000002E-3</v>
      </c>
      <c r="F10683">
        <v>3.3099999999999997E-2</v>
      </c>
      <c r="G10683">
        <v>5.9900000000000002E-2</v>
      </c>
      <c r="H10683">
        <f t="shared" si="166"/>
        <v>-5.7750000000000006E-3</v>
      </c>
    </row>
    <row r="10684" spans="1:8" x14ac:dyDescent="0.2">
      <c r="A10684" t="s">
        <v>9090</v>
      </c>
      <c r="B10684">
        <v>-5.6100000000000004E-3</v>
      </c>
      <c r="C10684">
        <v>1.34E-3</v>
      </c>
      <c r="D10684">
        <v>2.5699999999999998E-3</v>
      </c>
      <c r="E10684">
        <v>-5.94E-3</v>
      </c>
      <c r="F10684">
        <v>2.65E-3</v>
      </c>
      <c r="G10684">
        <v>5.6499999999999996E-3</v>
      </c>
      <c r="H10684">
        <f t="shared" si="166"/>
        <v>-5.7750000000000006E-3</v>
      </c>
    </row>
    <row r="10685" spans="1:8" x14ac:dyDescent="0.2">
      <c r="A10685" t="s">
        <v>10947</v>
      </c>
      <c r="B10685">
        <v>-1.5299999999999999E-2</v>
      </c>
      <c r="C10685">
        <v>2.6499999999999999E-4</v>
      </c>
      <c r="D10685">
        <v>5.5000000000000003E-4</v>
      </c>
      <c r="E10685">
        <v>3.7399999999999998E-3</v>
      </c>
      <c r="F10685">
        <v>0.26600000000000001</v>
      </c>
      <c r="G10685">
        <v>0.39100000000000001</v>
      </c>
      <c r="H10685">
        <f t="shared" si="166"/>
        <v>-5.7799999999999995E-3</v>
      </c>
    </row>
    <row r="10686" spans="1:8" x14ac:dyDescent="0.2">
      <c r="A10686" t="s">
        <v>717</v>
      </c>
      <c r="B10686">
        <v>-5.0299999999999997E-3</v>
      </c>
      <c r="C10686" s="1">
        <v>3.66E-26</v>
      </c>
      <c r="D10686" s="1">
        <v>1.96E-25</v>
      </c>
      <c r="E10686">
        <v>-6.5300000000000002E-3</v>
      </c>
      <c r="F10686">
        <v>1.0399999999999999E-4</v>
      </c>
      <c r="G10686">
        <v>2.6800000000000001E-4</v>
      </c>
      <c r="H10686">
        <f t="shared" si="166"/>
        <v>-5.7800000000000004E-3</v>
      </c>
    </row>
    <row r="10687" spans="1:8" x14ac:dyDescent="0.2">
      <c r="A10687" t="s">
        <v>9864</v>
      </c>
      <c r="B10687">
        <v>-9.4900000000000002E-3</v>
      </c>
      <c r="C10687">
        <v>1.16E-3</v>
      </c>
      <c r="D10687">
        <v>2.2399999999999998E-3</v>
      </c>
      <c r="E10687">
        <v>-2.0799999999999998E-3</v>
      </c>
      <c r="F10687" s="1">
        <v>1.08E-6</v>
      </c>
      <c r="G10687" s="1">
        <v>3.3699999999999999E-6</v>
      </c>
      <c r="H10687">
        <f t="shared" si="166"/>
        <v>-5.7850000000000002E-3</v>
      </c>
    </row>
    <row r="10688" spans="1:8" x14ac:dyDescent="0.2">
      <c r="A10688" t="s">
        <v>13848</v>
      </c>
      <c r="B10688">
        <v>-4.8599999999999997E-3</v>
      </c>
      <c r="C10688" s="1">
        <v>5.31E-43</v>
      </c>
      <c r="D10688" s="1">
        <v>3.99E-42</v>
      </c>
      <c r="E10688">
        <v>-6.7299999999999999E-3</v>
      </c>
      <c r="F10688" s="1">
        <v>2.55E-5</v>
      </c>
      <c r="G10688" s="1">
        <v>7.0099999999999996E-5</v>
      </c>
      <c r="H10688">
        <f t="shared" si="166"/>
        <v>-5.7949999999999998E-3</v>
      </c>
    </row>
    <row r="10689" spans="1:8" x14ac:dyDescent="0.2">
      <c r="A10689" t="s">
        <v>2599</v>
      </c>
      <c r="B10689">
        <v>4.8599999999999997E-2</v>
      </c>
      <c r="C10689" s="1">
        <v>4.0300000000000002E-14</v>
      </c>
      <c r="D10689" s="1">
        <v>1.4999999999999999E-13</v>
      </c>
      <c r="E10689">
        <v>-6.0199999999999997E-2</v>
      </c>
      <c r="F10689" s="1">
        <v>1.2999999999999999E-30</v>
      </c>
      <c r="G10689" s="1">
        <v>1.15E-29</v>
      </c>
      <c r="H10689">
        <f t="shared" si="166"/>
        <v>-5.7999999999999996E-3</v>
      </c>
    </row>
    <row r="10690" spans="1:8" x14ac:dyDescent="0.2">
      <c r="A10690" t="s">
        <v>3556</v>
      </c>
      <c r="B10690">
        <v>-4.2399999999999998E-3</v>
      </c>
      <c r="C10690">
        <v>5.3999999999999999E-2</v>
      </c>
      <c r="D10690">
        <v>8.5900000000000004E-2</v>
      </c>
      <c r="E10690">
        <v>-7.3600000000000002E-3</v>
      </c>
      <c r="F10690">
        <v>3.4799999999999998E-2</v>
      </c>
      <c r="G10690">
        <v>6.2700000000000006E-2</v>
      </c>
      <c r="H10690">
        <f t="shared" ref="H10690:H10753" si="167">AVERAGE(B10690,E10690)</f>
        <v>-5.7999999999999996E-3</v>
      </c>
    </row>
    <row r="10691" spans="1:8" x14ac:dyDescent="0.2">
      <c r="A10691" t="s">
        <v>7765</v>
      </c>
      <c r="B10691">
        <v>-1.1599999999999999E-2</v>
      </c>
      <c r="C10691" s="1">
        <v>3.75E-10</v>
      </c>
      <c r="D10691" s="1">
        <v>1.1599999999999999E-9</v>
      </c>
      <c r="E10691">
        <v>0</v>
      </c>
      <c r="F10691">
        <v>1</v>
      </c>
      <c r="G10691">
        <v>1</v>
      </c>
      <c r="H10691">
        <f t="shared" si="167"/>
        <v>-5.7999999999999996E-3</v>
      </c>
    </row>
    <row r="10692" spans="1:8" x14ac:dyDescent="0.2">
      <c r="A10692" t="s">
        <v>15275</v>
      </c>
      <c r="B10692">
        <v>1.41E-2</v>
      </c>
      <c r="C10692">
        <v>0.20499999999999999</v>
      </c>
      <c r="D10692">
        <v>0.29899999999999999</v>
      </c>
      <c r="E10692">
        <v>-2.5700000000000001E-2</v>
      </c>
      <c r="F10692" s="1">
        <v>3.3200000000000001E-7</v>
      </c>
      <c r="G10692" s="1">
        <v>1.0899999999999999E-6</v>
      </c>
      <c r="H10692">
        <f t="shared" si="167"/>
        <v>-5.8000000000000005E-3</v>
      </c>
    </row>
    <row r="10693" spans="1:8" x14ac:dyDescent="0.2">
      <c r="A10693" t="s">
        <v>14184</v>
      </c>
      <c r="B10693">
        <v>-9.4800000000000006E-3</v>
      </c>
      <c r="C10693" s="1">
        <v>1.5499999999999999E-17</v>
      </c>
      <c r="D10693" s="1">
        <v>6.4999999999999996E-17</v>
      </c>
      <c r="E10693">
        <v>-2.1199999999999999E-3</v>
      </c>
      <c r="F10693" s="1">
        <v>7.6199999999999995E-5</v>
      </c>
      <c r="G10693" s="1">
        <v>2.0000000000000001E-4</v>
      </c>
      <c r="H10693">
        <f t="shared" si="167"/>
        <v>-5.8000000000000005E-3</v>
      </c>
    </row>
    <row r="10694" spans="1:8" x14ac:dyDescent="0.2">
      <c r="A10694" t="s">
        <v>9595</v>
      </c>
      <c r="B10694">
        <v>-1.6799999999999999E-2</v>
      </c>
      <c r="C10694" s="1">
        <v>1.7100000000000001E-9</v>
      </c>
      <c r="D10694" s="1">
        <v>5.1199999999999997E-9</v>
      </c>
      <c r="E10694">
        <v>5.1900000000000002E-3</v>
      </c>
      <c r="F10694">
        <v>8.0600000000000005E-2</v>
      </c>
      <c r="G10694">
        <v>0.129</v>
      </c>
      <c r="H10694">
        <f t="shared" si="167"/>
        <v>-5.8049999999999994E-3</v>
      </c>
    </row>
    <row r="10695" spans="1:8" x14ac:dyDescent="0.2">
      <c r="A10695" t="s">
        <v>3522</v>
      </c>
      <c r="B10695">
        <v>6.28E-3</v>
      </c>
      <c r="C10695">
        <v>9.6799999999999994E-3</v>
      </c>
      <c r="D10695">
        <v>1.7000000000000001E-2</v>
      </c>
      <c r="E10695">
        <v>-1.7899999999999999E-2</v>
      </c>
      <c r="F10695">
        <v>1.25E-4</v>
      </c>
      <c r="G10695">
        <v>3.2200000000000002E-4</v>
      </c>
      <c r="H10695">
        <f t="shared" si="167"/>
        <v>-5.8099999999999992E-3</v>
      </c>
    </row>
    <row r="10696" spans="1:8" x14ac:dyDescent="0.2">
      <c r="A10696" t="s">
        <v>8730</v>
      </c>
      <c r="B10696">
        <v>-9.4999999999999998E-3</v>
      </c>
      <c r="C10696" s="1">
        <v>1.55E-7</v>
      </c>
      <c r="D10696" s="1">
        <v>4.1300000000000001E-7</v>
      </c>
      <c r="E10696">
        <v>-2.1199999999999999E-3</v>
      </c>
      <c r="F10696">
        <v>0.44800000000000001</v>
      </c>
      <c r="G10696">
        <v>0.61099999999999999</v>
      </c>
      <c r="H10696">
        <f t="shared" si="167"/>
        <v>-5.8100000000000001E-3</v>
      </c>
    </row>
    <row r="10697" spans="1:8" x14ac:dyDescent="0.2">
      <c r="A10697" t="s">
        <v>9202</v>
      </c>
      <c r="B10697">
        <v>-5.2899999999999996E-4</v>
      </c>
      <c r="C10697">
        <v>0.83699999999999997</v>
      </c>
      <c r="D10697">
        <v>0.995</v>
      </c>
      <c r="E10697">
        <v>-1.11E-2</v>
      </c>
      <c r="F10697">
        <v>1.5100000000000001E-4</v>
      </c>
      <c r="G10697">
        <v>3.8499999999999998E-4</v>
      </c>
      <c r="H10697">
        <f t="shared" si="167"/>
        <v>-5.8145000000000002E-3</v>
      </c>
    </row>
    <row r="10698" spans="1:8" x14ac:dyDescent="0.2">
      <c r="A10698" t="s">
        <v>10600</v>
      </c>
      <c r="B10698">
        <v>-2.9099999999999998E-3</v>
      </c>
      <c r="C10698">
        <v>3.0800000000000001E-2</v>
      </c>
      <c r="D10698">
        <v>5.0999999999999997E-2</v>
      </c>
      <c r="E10698">
        <v>-8.7299999999999999E-3</v>
      </c>
      <c r="F10698">
        <v>2.7099999999999997E-4</v>
      </c>
      <c r="G10698">
        <v>6.6500000000000001E-4</v>
      </c>
      <c r="H10698">
        <f t="shared" si="167"/>
        <v>-5.8199999999999997E-3</v>
      </c>
    </row>
    <row r="10699" spans="1:8" x14ac:dyDescent="0.2">
      <c r="A10699" t="s">
        <v>1575</v>
      </c>
      <c r="B10699">
        <v>-7.4900000000000001E-3</v>
      </c>
      <c r="C10699">
        <v>8.25E-4</v>
      </c>
      <c r="D10699">
        <v>1.6199999999999999E-3</v>
      </c>
      <c r="E10699">
        <v>-4.15E-3</v>
      </c>
      <c r="F10699">
        <v>0.14799999999999999</v>
      </c>
      <c r="G10699">
        <v>0.22800000000000001</v>
      </c>
      <c r="H10699">
        <f t="shared" si="167"/>
        <v>-5.8200000000000005E-3</v>
      </c>
    </row>
    <row r="10700" spans="1:8" x14ac:dyDescent="0.2">
      <c r="A10700" t="s">
        <v>12687</v>
      </c>
      <c r="B10700">
        <v>-7.3000000000000001E-3</v>
      </c>
      <c r="C10700" s="1">
        <v>3.7100000000000001E-5</v>
      </c>
      <c r="D10700" s="1">
        <v>8.2799999999999993E-5</v>
      </c>
      <c r="E10700">
        <v>-4.3499999999999997E-3</v>
      </c>
      <c r="F10700">
        <v>4.5399999999999998E-3</v>
      </c>
      <c r="G10700">
        <v>9.4900000000000002E-3</v>
      </c>
      <c r="H10700">
        <f t="shared" si="167"/>
        <v>-5.8250000000000003E-3</v>
      </c>
    </row>
    <row r="10701" spans="1:8" x14ac:dyDescent="0.2">
      <c r="A10701" t="s">
        <v>11703</v>
      </c>
      <c r="B10701">
        <v>-7.2899999999999996E-3</v>
      </c>
      <c r="C10701" s="1">
        <v>3.3200000000000001E-7</v>
      </c>
      <c r="D10701" s="1">
        <v>8.6199999999999996E-7</v>
      </c>
      <c r="E10701">
        <v>-4.3699999999999998E-3</v>
      </c>
      <c r="F10701" s="1">
        <v>8.4199999999999999E-10</v>
      </c>
      <c r="G10701" s="1">
        <v>3.3200000000000001E-9</v>
      </c>
      <c r="H10701">
        <f t="shared" si="167"/>
        <v>-5.8300000000000001E-3</v>
      </c>
    </row>
    <row r="10702" spans="1:8" x14ac:dyDescent="0.2">
      <c r="A10702" t="s">
        <v>12338</v>
      </c>
      <c r="B10702">
        <v>-5.9699999999999996E-3</v>
      </c>
      <c r="C10702">
        <v>5.0099999999999997E-3</v>
      </c>
      <c r="D10702">
        <v>9.1299999999999992E-3</v>
      </c>
      <c r="E10702">
        <v>-5.7000000000000002E-3</v>
      </c>
      <c r="F10702">
        <v>6.0699999999999997E-2</v>
      </c>
      <c r="G10702">
        <v>0.106</v>
      </c>
      <c r="H10702">
        <f t="shared" si="167"/>
        <v>-5.8349999999999999E-3</v>
      </c>
    </row>
    <row r="10703" spans="1:8" x14ac:dyDescent="0.2">
      <c r="A10703" t="s">
        <v>15885</v>
      </c>
      <c r="B10703">
        <v>-7.0499999999999998E-3</v>
      </c>
      <c r="C10703" s="1">
        <v>5.7499999999999999E-8</v>
      </c>
      <c r="D10703" s="1">
        <v>1.5699999999999999E-7</v>
      </c>
      <c r="E10703">
        <v>-4.6299999999999996E-3</v>
      </c>
      <c r="F10703">
        <v>1.1900000000000001E-3</v>
      </c>
      <c r="G10703">
        <v>2.7399999999999998E-3</v>
      </c>
      <c r="H10703">
        <f t="shared" si="167"/>
        <v>-5.8399999999999997E-3</v>
      </c>
    </row>
    <row r="10704" spans="1:8" x14ac:dyDescent="0.2">
      <c r="A10704" t="s">
        <v>8835</v>
      </c>
      <c r="B10704">
        <v>-5.9599999999999996E-4</v>
      </c>
      <c r="C10704">
        <v>0.54600000000000004</v>
      </c>
      <c r="D10704">
        <v>0.70899999999999996</v>
      </c>
      <c r="E10704">
        <v>-1.11E-2</v>
      </c>
      <c r="F10704">
        <v>6.8300000000000001E-3</v>
      </c>
      <c r="G10704">
        <v>1.4E-2</v>
      </c>
      <c r="H10704">
        <f t="shared" si="167"/>
        <v>-5.8479999999999999E-3</v>
      </c>
    </row>
    <row r="10705" spans="1:8" x14ac:dyDescent="0.2">
      <c r="A10705" t="s">
        <v>831</v>
      </c>
      <c r="B10705">
        <v>-2.1999999999999999E-2</v>
      </c>
      <c r="C10705" s="1">
        <v>1.6399999999999999E-26</v>
      </c>
      <c r="D10705" s="1">
        <v>8.8300000000000003E-26</v>
      </c>
      <c r="E10705">
        <v>1.03E-2</v>
      </c>
      <c r="F10705">
        <v>5.0800000000000003E-3</v>
      </c>
      <c r="G10705">
        <v>1.0500000000000001E-2</v>
      </c>
      <c r="H10705">
        <f t="shared" si="167"/>
        <v>-5.8499999999999993E-3</v>
      </c>
    </row>
    <row r="10706" spans="1:8" x14ac:dyDescent="0.2">
      <c r="A10706" t="s">
        <v>2589</v>
      </c>
      <c r="B10706">
        <v>-3.65E-3</v>
      </c>
      <c r="C10706">
        <v>1.4200000000000001E-2</v>
      </c>
      <c r="D10706">
        <v>2.4500000000000001E-2</v>
      </c>
      <c r="E10706">
        <v>-8.0499999999999999E-3</v>
      </c>
      <c r="F10706" s="1">
        <v>8.1500000000000002E-5</v>
      </c>
      <c r="G10706">
        <v>2.13E-4</v>
      </c>
      <c r="H10706">
        <f t="shared" si="167"/>
        <v>-5.8500000000000002E-3</v>
      </c>
    </row>
    <row r="10707" spans="1:8" x14ac:dyDescent="0.2">
      <c r="A10707" t="s">
        <v>4563</v>
      </c>
      <c r="B10707">
        <v>-1.1100000000000001E-3</v>
      </c>
      <c r="C10707" s="1">
        <v>6.9599999999999998E-5</v>
      </c>
      <c r="D10707">
        <v>1.5300000000000001E-4</v>
      </c>
      <c r="E10707">
        <v>-1.06E-2</v>
      </c>
      <c r="F10707" s="1">
        <v>1.2599999999999999E-7</v>
      </c>
      <c r="G10707" s="1">
        <v>4.2899999999999999E-7</v>
      </c>
      <c r="H10707">
        <f t="shared" si="167"/>
        <v>-5.855E-3</v>
      </c>
    </row>
    <row r="10708" spans="1:8" x14ac:dyDescent="0.2">
      <c r="A10708" t="s">
        <v>10095</v>
      </c>
      <c r="B10708">
        <v>-2.7699999999999999E-3</v>
      </c>
      <c r="C10708">
        <v>3.0500000000000002E-3</v>
      </c>
      <c r="D10708">
        <v>5.6600000000000001E-3</v>
      </c>
      <c r="E10708">
        <v>-8.9499999999999996E-3</v>
      </c>
      <c r="F10708" s="1">
        <v>2.8799999999999999E-10</v>
      </c>
      <c r="G10708" s="1">
        <v>1.1700000000000001E-9</v>
      </c>
      <c r="H10708">
        <f t="shared" si="167"/>
        <v>-5.8599999999999998E-3</v>
      </c>
    </row>
    <row r="10709" spans="1:8" x14ac:dyDescent="0.2">
      <c r="A10709" t="s">
        <v>15855</v>
      </c>
      <c r="B10709">
        <v>-4.1099999999999999E-3</v>
      </c>
      <c r="C10709">
        <v>0.1</v>
      </c>
      <c r="D10709">
        <v>0.154</v>
      </c>
      <c r="E10709">
        <v>-7.6099999999999996E-3</v>
      </c>
      <c r="F10709">
        <v>7.5300000000000002E-3</v>
      </c>
      <c r="G10709">
        <v>1.5299999999999999E-2</v>
      </c>
      <c r="H10709">
        <f t="shared" si="167"/>
        <v>-5.8599999999999998E-3</v>
      </c>
    </row>
    <row r="10710" spans="1:8" x14ac:dyDescent="0.2">
      <c r="A10710" t="s">
        <v>4157</v>
      </c>
      <c r="B10710">
        <v>-1.18E-2</v>
      </c>
      <c r="C10710" s="1">
        <v>4.06E-8</v>
      </c>
      <c r="D10710" s="1">
        <v>1.12E-7</v>
      </c>
      <c r="E10710" s="1">
        <v>6.6299999999999999E-5</v>
      </c>
      <c r="F10710">
        <v>0.91</v>
      </c>
      <c r="G10710">
        <v>1</v>
      </c>
      <c r="H10710">
        <f t="shared" si="167"/>
        <v>-5.8668499999999998E-3</v>
      </c>
    </row>
    <row r="10711" spans="1:8" x14ac:dyDescent="0.2">
      <c r="A10711" t="s">
        <v>4141</v>
      </c>
      <c r="B10711">
        <v>-2.9099999999999998E-3</v>
      </c>
      <c r="C10711">
        <v>0.10299999999999999</v>
      </c>
      <c r="D10711">
        <v>0.158</v>
      </c>
      <c r="E10711">
        <v>-8.8299999999999993E-3</v>
      </c>
      <c r="F10711">
        <v>3.6999999999999999E-4</v>
      </c>
      <c r="G10711">
        <v>8.9599999999999999E-4</v>
      </c>
      <c r="H10711">
        <f t="shared" si="167"/>
        <v>-5.8699999999999994E-3</v>
      </c>
    </row>
    <row r="10712" spans="1:8" x14ac:dyDescent="0.2">
      <c r="A10712" t="s">
        <v>901</v>
      </c>
      <c r="B10712">
        <v>4.96E-3</v>
      </c>
      <c r="C10712">
        <v>0.58599999999999997</v>
      </c>
      <c r="D10712">
        <v>0.749</v>
      </c>
      <c r="E10712">
        <v>-1.67E-2</v>
      </c>
      <c r="F10712">
        <v>1.63E-4</v>
      </c>
      <c r="G10712">
        <v>4.15E-4</v>
      </c>
      <c r="H10712">
        <f t="shared" si="167"/>
        <v>-5.8700000000000002E-3</v>
      </c>
    </row>
    <row r="10713" spans="1:8" x14ac:dyDescent="0.2">
      <c r="A10713" t="s">
        <v>1097</v>
      </c>
      <c r="B10713">
        <v>-1.9599999999999999E-2</v>
      </c>
      <c r="C10713" s="1">
        <v>3.0199999999999999E-8</v>
      </c>
      <c r="D10713" s="1">
        <v>8.3900000000000004E-8</v>
      </c>
      <c r="E10713">
        <v>7.8399999999999997E-3</v>
      </c>
      <c r="F10713">
        <v>0.214</v>
      </c>
      <c r="G10713">
        <v>0.31900000000000001</v>
      </c>
      <c r="H10713">
        <f t="shared" si="167"/>
        <v>-5.8799999999999998E-3</v>
      </c>
    </row>
    <row r="10714" spans="1:8" x14ac:dyDescent="0.2">
      <c r="A10714" t="s">
        <v>8256</v>
      </c>
      <c r="B10714">
        <v>-1.2200000000000001E-2</v>
      </c>
      <c r="C10714" s="1">
        <v>4.3100000000000001E-19</v>
      </c>
      <c r="D10714" s="1">
        <v>1.9099999999999999E-18</v>
      </c>
      <c r="E10714">
        <v>4.3800000000000002E-4</v>
      </c>
      <c r="F10714">
        <v>0.22500000000000001</v>
      </c>
      <c r="G10714">
        <v>0.33400000000000002</v>
      </c>
      <c r="H10714">
        <f t="shared" si="167"/>
        <v>-5.8810000000000008E-3</v>
      </c>
    </row>
    <row r="10715" spans="1:8" x14ac:dyDescent="0.2">
      <c r="A10715" t="s">
        <v>7783</v>
      </c>
      <c r="B10715">
        <v>9.3300000000000002E-4</v>
      </c>
      <c r="C10715">
        <v>0.72099999999999997</v>
      </c>
      <c r="D10715">
        <v>0.89</v>
      </c>
      <c r="E10715">
        <v>-1.2699999999999999E-2</v>
      </c>
      <c r="F10715">
        <v>8.3199999999999993E-3</v>
      </c>
      <c r="G10715">
        <v>1.6899999999999998E-2</v>
      </c>
      <c r="H10715">
        <f t="shared" si="167"/>
        <v>-5.8834999999999998E-3</v>
      </c>
    </row>
    <row r="10716" spans="1:8" x14ac:dyDescent="0.2">
      <c r="A10716" t="s">
        <v>12780</v>
      </c>
      <c r="B10716">
        <v>-5.64E-3</v>
      </c>
      <c r="C10716">
        <v>1.17E-3</v>
      </c>
      <c r="D10716">
        <v>2.2599999999999999E-3</v>
      </c>
      <c r="E10716">
        <v>-6.13E-3</v>
      </c>
      <c r="F10716">
        <v>4.8500000000000001E-3</v>
      </c>
      <c r="G10716">
        <v>1.01E-2</v>
      </c>
      <c r="H10716">
        <f t="shared" si="167"/>
        <v>-5.8849999999999996E-3</v>
      </c>
    </row>
    <row r="10717" spans="1:8" x14ac:dyDescent="0.2">
      <c r="A10717" t="s">
        <v>16687</v>
      </c>
      <c r="B10717">
        <v>-9.8299999999999993E-4</v>
      </c>
      <c r="C10717">
        <v>0.56000000000000005</v>
      </c>
      <c r="D10717">
        <v>0.71799999999999997</v>
      </c>
      <c r="E10717">
        <v>-1.0800000000000001E-2</v>
      </c>
      <c r="F10717" s="1">
        <v>3.5200000000000002E-5</v>
      </c>
      <c r="G10717" s="1">
        <v>9.6100000000000005E-5</v>
      </c>
      <c r="H10717">
        <f t="shared" si="167"/>
        <v>-5.8915E-3</v>
      </c>
    </row>
    <row r="10718" spans="1:8" x14ac:dyDescent="0.2">
      <c r="A10718" t="s">
        <v>7787</v>
      </c>
      <c r="B10718">
        <v>-2.4599999999999999E-3</v>
      </c>
      <c r="C10718">
        <v>9.64E-2</v>
      </c>
      <c r="D10718">
        <v>0.14799999999999999</v>
      </c>
      <c r="E10718">
        <v>-9.3299999999999998E-3</v>
      </c>
      <c r="F10718" s="1">
        <v>3.5800000000000003E-5</v>
      </c>
      <c r="G10718" s="1">
        <v>9.7600000000000001E-5</v>
      </c>
      <c r="H10718">
        <f t="shared" si="167"/>
        <v>-5.8950000000000001E-3</v>
      </c>
    </row>
    <row r="10719" spans="1:8" x14ac:dyDescent="0.2">
      <c r="A10719" t="s">
        <v>2056</v>
      </c>
      <c r="B10719">
        <v>-4.0000000000000001E-3</v>
      </c>
      <c r="C10719">
        <v>4.15E-3</v>
      </c>
      <c r="D10719">
        <v>7.6E-3</v>
      </c>
      <c r="E10719">
        <v>-7.79E-3</v>
      </c>
      <c r="F10719">
        <v>1.77E-2</v>
      </c>
      <c r="G10719">
        <v>3.3300000000000003E-2</v>
      </c>
      <c r="H10719">
        <f t="shared" si="167"/>
        <v>-5.8950000000000001E-3</v>
      </c>
    </row>
    <row r="10720" spans="1:8" x14ac:dyDescent="0.2">
      <c r="A10720" t="s">
        <v>4630</v>
      </c>
      <c r="B10720">
        <v>1.6400000000000001E-2</v>
      </c>
      <c r="C10720">
        <v>3.31E-3</v>
      </c>
      <c r="D10720">
        <v>6.11E-3</v>
      </c>
      <c r="E10720">
        <v>-2.8199999999999999E-2</v>
      </c>
      <c r="F10720" s="1">
        <v>1.34E-21</v>
      </c>
      <c r="G10720" s="1">
        <v>8.9599999999999998E-21</v>
      </c>
      <c r="H10720">
        <f t="shared" si="167"/>
        <v>-5.899999999999999E-3</v>
      </c>
    </row>
    <row r="10721" spans="1:8" x14ac:dyDescent="0.2">
      <c r="A10721" t="s">
        <v>8204</v>
      </c>
      <c r="B10721">
        <v>-4.2999999999999997E-2</v>
      </c>
      <c r="C10721" s="1">
        <v>2.8E-40</v>
      </c>
      <c r="D10721" s="1">
        <v>1.9999999999999999E-39</v>
      </c>
      <c r="E10721">
        <v>3.1199999999999999E-2</v>
      </c>
      <c r="F10721" s="1">
        <v>1.73E-5</v>
      </c>
      <c r="G10721" s="1">
        <v>4.8300000000000002E-5</v>
      </c>
      <c r="H10721">
        <f t="shared" si="167"/>
        <v>-5.899999999999999E-3</v>
      </c>
    </row>
    <row r="10722" spans="1:8" x14ac:dyDescent="0.2">
      <c r="A10722" t="s">
        <v>13870</v>
      </c>
      <c r="B10722">
        <v>-8.2100000000000003E-3</v>
      </c>
      <c r="C10722" s="1">
        <v>2.6599999999999999E-6</v>
      </c>
      <c r="D10722" s="1">
        <v>6.4500000000000001E-6</v>
      </c>
      <c r="E10722">
        <v>-3.5899999999999999E-3</v>
      </c>
      <c r="F10722">
        <v>4.5900000000000003E-2</v>
      </c>
      <c r="G10722">
        <v>8.1600000000000006E-2</v>
      </c>
      <c r="H10722">
        <f t="shared" si="167"/>
        <v>-5.8999999999999999E-3</v>
      </c>
    </row>
    <row r="10723" spans="1:8" x14ac:dyDescent="0.2">
      <c r="A10723" t="s">
        <v>7027</v>
      </c>
      <c r="B10723">
        <v>-1.18E-2</v>
      </c>
      <c r="C10723" s="1">
        <v>2.18E-12</v>
      </c>
      <c r="D10723" s="1">
        <v>7.5200000000000003E-12</v>
      </c>
      <c r="E10723">
        <v>0</v>
      </c>
      <c r="F10723">
        <v>1</v>
      </c>
      <c r="G10723">
        <v>1</v>
      </c>
      <c r="H10723">
        <f t="shared" si="167"/>
        <v>-5.8999999999999999E-3</v>
      </c>
    </row>
    <row r="10724" spans="1:8" x14ac:dyDescent="0.2">
      <c r="A10724" t="s">
        <v>10533</v>
      </c>
      <c r="B10724">
        <v>-1.18E-2</v>
      </c>
      <c r="C10724" s="1">
        <v>5.4499999999999998E-8</v>
      </c>
      <c r="D10724" s="1">
        <v>1.4999999999999999E-7</v>
      </c>
      <c r="E10724">
        <v>0</v>
      </c>
      <c r="F10724">
        <v>1</v>
      </c>
      <c r="G10724">
        <v>1</v>
      </c>
      <c r="H10724">
        <f t="shared" si="167"/>
        <v>-5.8999999999999999E-3</v>
      </c>
    </row>
    <row r="10725" spans="1:8" x14ac:dyDescent="0.2">
      <c r="A10725" t="s">
        <v>10324</v>
      </c>
      <c r="B10725">
        <v>-5.6699999999999997E-3</v>
      </c>
      <c r="C10725">
        <v>5.5799999999999999E-3</v>
      </c>
      <c r="D10725">
        <v>1.01E-2</v>
      </c>
      <c r="E10725">
        <v>-6.1500000000000001E-3</v>
      </c>
      <c r="F10725">
        <v>9.5299999999999996E-2</v>
      </c>
      <c r="G10725">
        <v>0.151</v>
      </c>
      <c r="H10725">
        <f t="shared" si="167"/>
        <v>-5.9100000000000003E-3</v>
      </c>
    </row>
    <row r="10726" spans="1:8" x14ac:dyDescent="0.2">
      <c r="A10726" t="s">
        <v>12314</v>
      </c>
      <c r="B10726">
        <v>2.97E-3</v>
      </c>
      <c r="C10726">
        <v>3.5099999999999999E-2</v>
      </c>
      <c r="D10726">
        <v>5.7200000000000001E-2</v>
      </c>
      <c r="E10726">
        <v>-1.4800000000000001E-2</v>
      </c>
      <c r="F10726" s="1">
        <v>1.3600000000000001E-9</v>
      </c>
      <c r="G10726" s="1">
        <v>5.3199999999999998E-9</v>
      </c>
      <c r="H10726">
        <f t="shared" si="167"/>
        <v>-5.9150000000000001E-3</v>
      </c>
    </row>
    <row r="10727" spans="1:8" x14ac:dyDescent="0.2">
      <c r="A10727" t="s">
        <v>4570</v>
      </c>
      <c r="B10727">
        <v>-4.6299999999999996E-3</v>
      </c>
      <c r="C10727" s="1">
        <v>5.0499999999999997E-20</v>
      </c>
      <c r="D10727" s="1">
        <v>2.2999999999999998E-19</v>
      </c>
      <c r="E10727">
        <v>-7.1999999999999998E-3</v>
      </c>
      <c r="F10727" s="1">
        <v>5.3000000000000003E-9</v>
      </c>
      <c r="G10727" s="1">
        <v>2E-8</v>
      </c>
      <c r="H10727">
        <f t="shared" si="167"/>
        <v>-5.9150000000000001E-3</v>
      </c>
    </row>
    <row r="10728" spans="1:8" x14ac:dyDescent="0.2">
      <c r="A10728" t="s">
        <v>14370</v>
      </c>
      <c r="B10728">
        <v>-4.9199999999999999E-3</v>
      </c>
      <c r="C10728">
        <v>6.2100000000000002E-3</v>
      </c>
      <c r="D10728">
        <v>1.12E-2</v>
      </c>
      <c r="E10728">
        <v>-6.9100000000000003E-3</v>
      </c>
      <c r="F10728">
        <v>0.13700000000000001</v>
      </c>
      <c r="G10728">
        <v>0.21199999999999999</v>
      </c>
      <c r="H10728">
        <f t="shared" si="167"/>
        <v>-5.9150000000000001E-3</v>
      </c>
    </row>
    <row r="10729" spans="1:8" x14ac:dyDescent="0.2">
      <c r="A10729" t="s">
        <v>7908</v>
      </c>
      <c r="B10729">
        <v>-2.0500000000000002E-3</v>
      </c>
      <c r="C10729">
        <v>0.29499999999999998</v>
      </c>
      <c r="D10729">
        <v>0.41399999999999998</v>
      </c>
      <c r="E10729">
        <v>-9.7900000000000001E-3</v>
      </c>
      <c r="F10729">
        <v>3.6700000000000001E-3</v>
      </c>
      <c r="G10729">
        <v>7.7200000000000003E-3</v>
      </c>
      <c r="H10729">
        <f t="shared" si="167"/>
        <v>-5.9199999999999999E-3</v>
      </c>
    </row>
    <row r="10730" spans="1:8" x14ac:dyDescent="0.2">
      <c r="A10730" t="s">
        <v>3051</v>
      </c>
      <c r="B10730">
        <v>-3.62E-3</v>
      </c>
      <c r="C10730">
        <v>5.8999999999999999E-3</v>
      </c>
      <c r="D10730">
        <v>1.0699999999999999E-2</v>
      </c>
      <c r="E10730">
        <v>-8.2199999999999999E-3</v>
      </c>
      <c r="F10730">
        <v>1.2700000000000001E-3</v>
      </c>
      <c r="G10730">
        <v>2.8999999999999998E-3</v>
      </c>
      <c r="H10730">
        <f t="shared" si="167"/>
        <v>-5.9199999999999999E-3</v>
      </c>
    </row>
    <row r="10731" spans="1:8" x14ac:dyDescent="0.2">
      <c r="A10731" t="s">
        <v>8848</v>
      </c>
      <c r="B10731">
        <v>-1.49E-2</v>
      </c>
      <c r="C10731" s="1">
        <v>1.19E-17</v>
      </c>
      <c r="D10731" s="1">
        <v>5.0200000000000001E-17</v>
      </c>
      <c r="E10731">
        <v>3.0599999999999998E-3</v>
      </c>
      <c r="F10731">
        <v>0.129</v>
      </c>
      <c r="G10731">
        <v>0.20100000000000001</v>
      </c>
      <c r="H10731">
        <f t="shared" si="167"/>
        <v>-5.9199999999999999E-3</v>
      </c>
    </row>
    <row r="10732" spans="1:8" x14ac:dyDescent="0.2">
      <c r="A10732" t="s">
        <v>11059</v>
      </c>
      <c r="B10732">
        <v>-6.6800000000000002E-3</v>
      </c>
      <c r="C10732" s="1">
        <v>8.5300000000000003E-7</v>
      </c>
      <c r="D10732" s="1">
        <v>2.1600000000000001E-6</v>
      </c>
      <c r="E10732">
        <v>-5.1700000000000001E-3</v>
      </c>
      <c r="F10732" s="1">
        <v>5.8100000000000003E-5</v>
      </c>
      <c r="G10732">
        <v>1.55E-4</v>
      </c>
      <c r="H10732">
        <f t="shared" si="167"/>
        <v>-5.9249999999999997E-3</v>
      </c>
    </row>
    <row r="10733" spans="1:8" x14ac:dyDescent="0.2">
      <c r="A10733" t="s">
        <v>4915</v>
      </c>
      <c r="B10733">
        <v>-9.5600000000000008E-3</v>
      </c>
      <c r="C10733" s="1">
        <v>2.0099999999999999E-9</v>
      </c>
      <c r="D10733" s="1">
        <v>6.0200000000000003E-9</v>
      </c>
      <c r="E10733">
        <v>-2.2899999999999999E-3</v>
      </c>
      <c r="F10733" s="1">
        <v>2.1900000000000002E-6</v>
      </c>
      <c r="G10733" s="1">
        <v>6.6699999999999997E-6</v>
      </c>
      <c r="H10733">
        <f t="shared" si="167"/>
        <v>-5.9250000000000006E-3</v>
      </c>
    </row>
    <row r="10734" spans="1:8" x14ac:dyDescent="0.2">
      <c r="A10734" t="s">
        <v>1435</v>
      </c>
      <c r="B10734">
        <v>-3.5799999999999998E-3</v>
      </c>
      <c r="C10734">
        <v>3.4700000000000002E-2</v>
      </c>
      <c r="D10734">
        <v>5.67E-2</v>
      </c>
      <c r="E10734">
        <v>-8.2799999999999992E-3</v>
      </c>
      <c r="F10734" s="1">
        <v>2.3099999999999999E-5</v>
      </c>
      <c r="G10734" s="1">
        <v>6.3800000000000006E-5</v>
      </c>
      <c r="H10734">
        <f t="shared" si="167"/>
        <v>-5.9299999999999995E-3</v>
      </c>
    </row>
    <row r="10735" spans="1:8" x14ac:dyDescent="0.2">
      <c r="A10735" t="s">
        <v>4641</v>
      </c>
      <c r="B10735">
        <v>-9.3299999999999998E-3</v>
      </c>
      <c r="C10735">
        <v>1.7699999999999999E-4</v>
      </c>
      <c r="D10735">
        <v>3.77E-4</v>
      </c>
      <c r="E10735">
        <v>-2.5400000000000002E-3</v>
      </c>
      <c r="F10735">
        <v>0.39500000000000002</v>
      </c>
      <c r="G10735">
        <v>0.54900000000000004</v>
      </c>
      <c r="H10735">
        <f t="shared" si="167"/>
        <v>-5.9350000000000002E-3</v>
      </c>
    </row>
    <row r="10736" spans="1:8" x14ac:dyDescent="0.2">
      <c r="A10736" t="s">
        <v>242</v>
      </c>
      <c r="B10736">
        <v>-6.5399999999999998E-3</v>
      </c>
      <c r="C10736">
        <v>4.6799999999999999E-4</v>
      </c>
      <c r="D10736">
        <v>9.5399999999999999E-4</v>
      </c>
      <c r="E10736">
        <v>-5.3400000000000001E-3</v>
      </c>
      <c r="F10736">
        <v>6.4700000000000001E-3</v>
      </c>
      <c r="G10736">
        <v>1.3299999999999999E-2</v>
      </c>
      <c r="H10736">
        <f t="shared" si="167"/>
        <v>-5.94E-3</v>
      </c>
    </row>
    <row r="10737" spans="1:8" x14ac:dyDescent="0.2">
      <c r="A10737" t="s">
        <v>15065</v>
      </c>
      <c r="B10737">
        <v>4.0099999999999997E-3</v>
      </c>
      <c r="C10737">
        <v>0.78700000000000003</v>
      </c>
      <c r="D10737">
        <v>0.94299999999999995</v>
      </c>
      <c r="E10737">
        <v>-1.5900000000000001E-2</v>
      </c>
      <c r="F10737" s="1">
        <v>7.7499999999999999E-9</v>
      </c>
      <c r="G10737" s="1">
        <v>2.88E-8</v>
      </c>
      <c r="H10737">
        <f t="shared" si="167"/>
        <v>-5.9450000000000006E-3</v>
      </c>
    </row>
    <row r="10738" spans="1:8" x14ac:dyDescent="0.2">
      <c r="A10738" t="s">
        <v>8482</v>
      </c>
      <c r="B10738">
        <v>-2.1800000000000001E-3</v>
      </c>
      <c r="C10738">
        <v>0.249</v>
      </c>
      <c r="D10738">
        <v>0.35499999999999998</v>
      </c>
      <c r="E10738">
        <v>-9.7199999999999995E-3</v>
      </c>
      <c r="F10738">
        <v>8.8100000000000001E-3</v>
      </c>
      <c r="G10738">
        <v>1.78E-2</v>
      </c>
      <c r="H10738">
        <f t="shared" si="167"/>
        <v>-5.9499999999999996E-3</v>
      </c>
    </row>
    <row r="10739" spans="1:8" x14ac:dyDescent="0.2">
      <c r="A10739" t="s">
        <v>4257</v>
      </c>
      <c r="B10739">
        <v>-2.53E-2</v>
      </c>
      <c r="C10739" s="1">
        <v>3.0799999999999998E-12</v>
      </c>
      <c r="D10739" s="1">
        <v>1.0599999999999999E-11</v>
      </c>
      <c r="E10739">
        <v>1.34E-2</v>
      </c>
      <c r="F10739">
        <v>6.8400000000000004E-4</v>
      </c>
      <c r="G10739">
        <v>1.6000000000000001E-3</v>
      </c>
      <c r="H10739">
        <f t="shared" si="167"/>
        <v>-5.9499999999999996E-3</v>
      </c>
    </row>
    <row r="10740" spans="1:8" x14ac:dyDescent="0.2">
      <c r="A10740" t="s">
        <v>5674</v>
      </c>
      <c r="B10740">
        <v>-6.7000000000000002E-3</v>
      </c>
      <c r="C10740" s="1">
        <v>3.1000000000000001E-5</v>
      </c>
      <c r="D10740" s="1">
        <v>6.9499999999999995E-5</v>
      </c>
      <c r="E10740">
        <v>-5.1999999999999998E-3</v>
      </c>
      <c r="F10740">
        <v>3.9100000000000003E-3</v>
      </c>
      <c r="G10740">
        <v>8.2199999999999999E-3</v>
      </c>
      <c r="H10740">
        <f t="shared" si="167"/>
        <v>-5.9500000000000004E-3</v>
      </c>
    </row>
    <row r="10741" spans="1:8" x14ac:dyDescent="0.2">
      <c r="A10741" t="s">
        <v>15260</v>
      </c>
      <c r="B10741">
        <v>-7.1900000000000002E-3</v>
      </c>
      <c r="C10741">
        <v>1.2999999999999999E-3</v>
      </c>
      <c r="D10741">
        <v>2.49E-3</v>
      </c>
      <c r="E10741">
        <v>-4.7099999999999998E-3</v>
      </c>
      <c r="F10741">
        <v>1.43E-2</v>
      </c>
      <c r="G10741">
        <v>2.7099999999999999E-2</v>
      </c>
      <c r="H10741">
        <f t="shared" si="167"/>
        <v>-5.9500000000000004E-3</v>
      </c>
    </row>
    <row r="10742" spans="1:8" x14ac:dyDescent="0.2">
      <c r="A10742" t="s">
        <v>11096</v>
      </c>
      <c r="B10742">
        <v>-6.8100000000000001E-3</v>
      </c>
      <c r="C10742" s="1">
        <v>3.27E-7</v>
      </c>
      <c r="D10742" s="1">
        <v>8.4900000000000005E-7</v>
      </c>
      <c r="E10742">
        <v>-5.1000000000000004E-3</v>
      </c>
      <c r="F10742">
        <v>3.2600000000000001E-4</v>
      </c>
      <c r="G10742">
        <v>7.94E-4</v>
      </c>
      <c r="H10742">
        <f t="shared" si="167"/>
        <v>-5.9550000000000002E-3</v>
      </c>
    </row>
    <row r="10743" spans="1:8" x14ac:dyDescent="0.2">
      <c r="A10743" t="s">
        <v>12612</v>
      </c>
      <c r="B10743">
        <v>-1.49E-2</v>
      </c>
      <c r="C10743" s="1">
        <v>3.54E-6</v>
      </c>
      <c r="D10743" s="1">
        <v>8.5099999999999998E-6</v>
      </c>
      <c r="E10743">
        <v>2.99E-3</v>
      </c>
      <c r="F10743">
        <v>0.51</v>
      </c>
      <c r="G10743">
        <v>0.68700000000000006</v>
      </c>
      <c r="H10743">
        <f t="shared" si="167"/>
        <v>-5.9550000000000002E-3</v>
      </c>
    </row>
    <row r="10744" spans="1:8" x14ac:dyDescent="0.2">
      <c r="A10744" t="s">
        <v>15492</v>
      </c>
      <c r="B10744">
        <v>-4.0400000000000002E-3</v>
      </c>
      <c r="C10744">
        <v>1.0300000000000001E-3</v>
      </c>
      <c r="D10744">
        <v>2E-3</v>
      </c>
      <c r="E10744">
        <v>-7.8799999999999999E-3</v>
      </c>
      <c r="F10744" s="1">
        <v>2.2799999999999999E-8</v>
      </c>
      <c r="G10744" s="1">
        <v>8.2300000000000002E-8</v>
      </c>
      <c r="H10744">
        <f t="shared" si="167"/>
        <v>-5.96E-3</v>
      </c>
    </row>
    <row r="10745" spans="1:8" x14ac:dyDescent="0.2">
      <c r="A10745" t="s">
        <v>10203</v>
      </c>
      <c r="B10745">
        <v>-6.6899999999999998E-3</v>
      </c>
      <c r="C10745">
        <v>5.2900000000000004E-3</v>
      </c>
      <c r="D10745">
        <v>9.6200000000000001E-3</v>
      </c>
      <c r="E10745">
        <v>-5.2300000000000003E-3</v>
      </c>
      <c r="F10745">
        <v>8.6400000000000005E-2</v>
      </c>
      <c r="G10745">
        <v>0.13800000000000001</v>
      </c>
      <c r="H10745">
        <f t="shared" si="167"/>
        <v>-5.96E-3</v>
      </c>
    </row>
    <row r="10746" spans="1:8" x14ac:dyDescent="0.2">
      <c r="A10746" t="s">
        <v>2937</v>
      </c>
      <c r="B10746">
        <v>-8.2799999999999996E-4</v>
      </c>
      <c r="C10746">
        <v>0.29799999999999999</v>
      </c>
      <c r="D10746">
        <v>0.41899999999999998</v>
      </c>
      <c r="E10746">
        <v>-1.11E-2</v>
      </c>
      <c r="F10746">
        <v>2.81E-3</v>
      </c>
      <c r="G10746">
        <v>5.9800000000000001E-3</v>
      </c>
      <c r="H10746">
        <f t="shared" si="167"/>
        <v>-5.9640000000000006E-3</v>
      </c>
    </row>
    <row r="10747" spans="1:8" x14ac:dyDescent="0.2">
      <c r="A10747" t="s">
        <v>692</v>
      </c>
      <c r="B10747">
        <v>-1.0500000000000001E-2</v>
      </c>
      <c r="C10747" s="1">
        <v>1.46E-6</v>
      </c>
      <c r="D10747" s="1">
        <v>3.6399999999999999E-6</v>
      </c>
      <c r="E10747">
        <v>-1.4300000000000001E-3</v>
      </c>
      <c r="F10747">
        <v>4.9300000000000004E-3</v>
      </c>
      <c r="G10747">
        <v>1.03E-2</v>
      </c>
      <c r="H10747">
        <f t="shared" si="167"/>
        <v>-5.9650000000000007E-3</v>
      </c>
    </row>
    <row r="10748" spans="1:8" x14ac:dyDescent="0.2">
      <c r="A10748" t="s">
        <v>4045</v>
      </c>
      <c r="B10748">
        <v>-4.6699999999999997E-3</v>
      </c>
      <c r="C10748">
        <v>2.12E-2</v>
      </c>
      <c r="D10748">
        <v>3.5900000000000001E-2</v>
      </c>
      <c r="E10748">
        <v>-7.28E-3</v>
      </c>
      <c r="F10748">
        <v>1.5399999999999999E-3</v>
      </c>
      <c r="G10748">
        <v>3.4099999999999998E-3</v>
      </c>
      <c r="H10748">
        <f t="shared" si="167"/>
        <v>-5.9749999999999994E-3</v>
      </c>
    </row>
    <row r="10749" spans="1:8" x14ac:dyDescent="0.2">
      <c r="A10749" t="s">
        <v>12731</v>
      </c>
      <c r="B10749">
        <v>-1.9400000000000001E-2</v>
      </c>
      <c r="C10749" s="1">
        <v>1.9999999999999999E-6</v>
      </c>
      <c r="D10749" s="1">
        <v>4.95E-6</v>
      </c>
      <c r="E10749">
        <v>7.45E-3</v>
      </c>
      <c r="F10749">
        <v>0.63700000000000001</v>
      </c>
      <c r="G10749">
        <v>0.82699999999999996</v>
      </c>
      <c r="H10749">
        <f t="shared" si="167"/>
        <v>-5.9750000000000003E-3</v>
      </c>
    </row>
    <row r="10750" spans="1:8" x14ac:dyDescent="0.2">
      <c r="A10750" t="s">
        <v>12540</v>
      </c>
      <c r="B10750">
        <v>-5.5800000000000001E-4</v>
      </c>
      <c r="C10750">
        <v>0.76900000000000002</v>
      </c>
      <c r="D10750">
        <v>0.92300000000000004</v>
      </c>
      <c r="E10750">
        <v>-1.14E-2</v>
      </c>
      <c r="F10750" s="1">
        <v>1.98E-7</v>
      </c>
      <c r="G10750" s="1">
        <v>6.6300000000000005E-7</v>
      </c>
      <c r="H10750">
        <f t="shared" si="167"/>
        <v>-5.9789999999999999E-3</v>
      </c>
    </row>
    <row r="10751" spans="1:8" x14ac:dyDescent="0.2">
      <c r="A10751" t="s">
        <v>11582</v>
      </c>
      <c r="B10751">
        <v>-6.6899999999999998E-3</v>
      </c>
      <c r="C10751">
        <v>2.1100000000000001E-2</v>
      </c>
      <c r="D10751">
        <v>3.5799999999999998E-2</v>
      </c>
      <c r="E10751">
        <v>-5.28E-3</v>
      </c>
      <c r="F10751">
        <v>0.19400000000000001</v>
      </c>
      <c r="G10751">
        <v>0.29099999999999998</v>
      </c>
      <c r="H10751">
        <f t="shared" si="167"/>
        <v>-5.9849999999999999E-3</v>
      </c>
    </row>
    <row r="10752" spans="1:8" x14ac:dyDescent="0.2">
      <c r="A10752" t="s">
        <v>4762</v>
      </c>
      <c r="B10752">
        <v>-7.8899999999999994E-3</v>
      </c>
      <c r="C10752">
        <v>1.32E-3</v>
      </c>
      <c r="D10752">
        <v>2.5300000000000001E-3</v>
      </c>
      <c r="E10752">
        <v>-4.0800000000000003E-3</v>
      </c>
      <c r="F10752">
        <v>0.26800000000000002</v>
      </c>
      <c r="G10752">
        <v>0.39300000000000002</v>
      </c>
      <c r="H10752">
        <f t="shared" si="167"/>
        <v>-5.9849999999999999E-3</v>
      </c>
    </row>
    <row r="10753" spans="1:8" x14ac:dyDescent="0.2">
      <c r="A10753" t="s">
        <v>10502</v>
      </c>
      <c r="B10753">
        <v>-7.7300000000000003E-4</v>
      </c>
      <c r="C10753">
        <v>0.247</v>
      </c>
      <c r="D10753">
        <v>0.35299999999999998</v>
      </c>
      <c r="E10753">
        <v>-1.12E-2</v>
      </c>
      <c r="F10753">
        <v>7.4599999999999996E-3</v>
      </c>
      <c r="G10753">
        <v>1.52E-2</v>
      </c>
      <c r="H10753">
        <f t="shared" si="167"/>
        <v>-5.9864999999999996E-3</v>
      </c>
    </row>
    <row r="10754" spans="1:8" x14ac:dyDescent="0.2">
      <c r="A10754" t="s">
        <v>3414</v>
      </c>
      <c r="B10754">
        <v>-6.8000000000000005E-4</v>
      </c>
      <c r="C10754">
        <v>0.80900000000000005</v>
      </c>
      <c r="D10754">
        <v>0.96699999999999997</v>
      </c>
      <c r="E10754">
        <v>-1.1299999999999999E-2</v>
      </c>
      <c r="F10754" s="1">
        <v>1.15E-5</v>
      </c>
      <c r="G10754" s="1">
        <v>3.29E-5</v>
      </c>
      <c r="H10754">
        <f t="shared" ref="H10754:H10817" si="168">AVERAGE(B10754,E10754)</f>
        <v>-5.9899999999999997E-3</v>
      </c>
    </row>
    <row r="10755" spans="1:8" x14ac:dyDescent="0.2">
      <c r="A10755" t="s">
        <v>12198</v>
      </c>
      <c r="B10755">
        <v>-1.0699999999999999E-2</v>
      </c>
      <c r="C10755" s="1">
        <v>2.3300000000000001E-7</v>
      </c>
      <c r="D10755" s="1">
        <v>6.1099999999999995E-7</v>
      </c>
      <c r="E10755">
        <v>-1.2800000000000001E-3</v>
      </c>
      <c r="F10755">
        <v>0.61399999999999999</v>
      </c>
      <c r="G10755">
        <v>0.80100000000000005</v>
      </c>
      <c r="H10755">
        <f t="shared" si="168"/>
        <v>-5.9899999999999997E-3</v>
      </c>
    </row>
    <row r="10756" spans="1:8" x14ac:dyDescent="0.2">
      <c r="A10756" t="s">
        <v>2664</v>
      </c>
      <c r="B10756">
        <v>-4.1599999999999996E-3</v>
      </c>
      <c r="C10756">
        <v>7.3999999999999996E-2</v>
      </c>
      <c r="D10756">
        <v>0.11600000000000001</v>
      </c>
      <c r="E10756">
        <v>-7.8200000000000006E-3</v>
      </c>
      <c r="F10756">
        <v>2.7900000000000001E-2</v>
      </c>
      <c r="G10756">
        <v>5.11E-2</v>
      </c>
      <c r="H10756">
        <f t="shared" si="168"/>
        <v>-5.9900000000000005E-3</v>
      </c>
    </row>
    <row r="10757" spans="1:8" x14ac:dyDescent="0.2">
      <c r="A10757" t="s">
        <v>8988</v>
      </c>
      <c r="B10757">
        <v>4.6100000000000004E-3</v>
      </c>
      <c r="C10757">
        <v>0.20599999999999999</v>
      </c>
      <c r="D10757">
        <v>0.30099999999999999</v>
      </c>
      <c r="E10757">
        <v>-1.66E-2</v>
      </c>
      <c r="F10757" s="1">
        <v>2.12E-6</v>
      </c>
      <c r="G10757" s="1">
        <v>6.4699999999999999E-6</v>
      </c>
      <c r="H10757">
        <f t="shared" si="168"/>
        <v>-5.9950000000000003E-3</v>
      </c>
    </row>
    <row r="10758" spans="1:8" x14ac:dyDescent="0.2">
      <c r="A10758" t="s">
        <v>899</v>
      </c>
      <c r="B10758">
        <v>-3.0899999999999999E-3</v>
      </c>
      <c r="C10758">
        <v>0.17100000000000001</v>
      </c>
      <c r="D10758">
        <v>0.253</v>
      </c>
      <c r="E10758">
        <v>-8.9099999999999995E-3</v>
      </c>
      <c r="F10758">
        <v>7.5600000000000005E-4</v>
      </c>
      <c r="G10758">
        <v>1.7600000000000001E-3</v>
      </c>
      <c r="H10758">
        <f t="shared" si="168"/>
        <v>-6.0000000000000001E-3</v>
      </c>
    </row>
    <row r="10759" spans="1:8" x14ac:dyDescent="0.2">
      <c r="A10759" t="s">
        <v>16323</v>
      </c>
      <c r="B10759">
        <v>-1.15E-2</v>
      </c>
      <c r="C10759" s="1">
        <v>1.62E-9</v>
      </c>
      <c r="D10759" s="1">
        <v>4.8600000000000002E-9</v>
      </c>
      <c r="E10759">
        <v>-5.0699999999999996E-4</v>
      </c>
      <c r="F10759">
        <v>6.9599999999999995E-2</v>
      </c>
      <c r="G10759">
        <v>0.113</v>
      </c>
      <c r="H10759">
        <f t="shared" si="168"/>
        <v>-6.0035000000000002E-3</v>
      </c>
    </row>
    <row r="10760" spans="1:8" x14ac:dyDescent="0.2">
      <c r="A10760" t="s">
        <v>8030</v>
      </c>
      <c r="B10760">
        <v>2.5899999999999999E-3</v>
      </c>
      <c r="C10760">
        <v>0.45400000000000001</v>
      </c>
      <c r="D10760">
        <v>0.60299999999999998</v>
      </c>
      <c r="E10760">
        <v>-1.46E-2</v>
      </c>
      <c r="F10760" s="1">
        <v>4.6700000000000001E-8</v>
      </c>
      <c r="G10760" s="1">
        <v>1.6500000000000001E-7</v>
      </c>
      <c r="H10760">
        <f t="shared" si="168"/>
        <v>-6.0049999999999999E-3</v>
      </c>
    </row>
    <row r="10761" spans="1:8" x14ac:dyDescent="0.2">
      <c r="A10761" t="s">
        <v>2807</v>
      </c>
      <c r="B10761">
        <v>-6.9100000000000003E-3</v>
      </c>
      <c r="C10761">
        <v>4.6899999999999997E-3</v>
      </c>
      <c r="D10761">
        <v>8.5599999999999999E-3</v>
      </c>
      <c r="E10761">
        <v>-5.11E-3</v>
      </c>
      <c r="F10761">
        <v>0.126</v>
      </c>
      <c r="G10761">
        <v>0.19600000000000001</v>
      </c>
      <c r="H10761">
        <f t="shared" si="168"/>
        <v>-6.0099999999999997E-3</v>
      </c>
    </row>
    <row r="10762" spans="1:8" x14ac:dyDescent="0.2">
      <c r="A10762" t="s">
        <v>4148</v>
      </c>
      <c r="B10762">
        <v>-3.5000000000000001E-3</v>
      </c>
      <c r="C10762">
        <v>0.109</v>
      </c>
      <c r="D10762">
        <v>0.16700000000000001</v>
      </c>
      <c r="E10762">
        <v>-8.5299999999999994E-3</v>
      </c>
      <c r="F10762">
        <v>6.3100000000000005E-4</v>
      </c>
      <c r="G10762">
        <v>1.48E-3</v>
      </c>
      <c r="H10762">
        <f t="shared" si="168"/>
        <v>-6.0149999999999995E-3</v>
      </c>
    </row>
    <row r="10763" spans="1:8" x14ac:dyDescent="0.2">
      <c r="A10763" t="s">
        <v>12772</v>
      </c>
      <c r="B10763">
        <v>-1.2699999999999999E-2</v>
      </c>
      <c r="C10763" s="1">
        <v>1.2299999999999999E-8</v>
      </c>
      <c r="D10763" s="1">
        <v>3.5100000000000003E-8</v>
      </c>
      <c r="E10763">
        <v>6.5099999999999999E-4</v>
      </c>
      <c r="F10763">
        <v>0.78300000000000003</v>
      </c>
      <c r="G10763">
        <v>0.98699999999999999</v>
      </c>
      <c r="H10763">
        <f t="shared" si="168"/>
        <v>-6.0244999999999995E-3</v>
      </c>
    </row>
    <row r="10764" spans="1:8" x14ac:dyDescent="0.2">
      <c r="A10764" t="s">
        <v>2135</v>
      </c>
      <c r="B10764">
        <v>-4.45E-3</v>
      </c>
      <c r="C10764">
        <v>0.14899999999999999</v>
      </c>
      <c r="D10764">
        <v>0.222</v>
      </c>
      <c r="E10764">
        <v>-7.6E-3</v>
      </c>
      <c r="F10764">
        <v>4.87E-2</v>
      </c>
      <c r="G10764">
        <v>8.5699999999999998E-2</v>
      </c>
      <c r="H10764">
        <f t="shared" si="168"/>
        <v>-6.025E-3</v>
      </c>
    </row>
    <row r="10765" spans="1:8" x14ac:dyDescent="0.2">
      <c r="A10765" t="s">
        <v>15025</v>
      </c>
      <c r="B10765">
        <v>-8.8000000000000005E-3</v>
      </c>
      <c r="C10765" s="1">
        <v>9.9799999999999994E-8</v>
      </c>
      <c r="D10765" s="1">
        <v>2.6899999999999999E-7</v>
      </c>
      <c r="E10765">
        <v>-3.2499999999999999E-3</v>
      </c>
      <c r="F10765">
        <v>0.20799999999999999</v>
      </c>
      <c r="G10765">
        <v>0.31</v>
      </c>
      <c r="H10765">
        <f t="shared" si="168"/>
        <v>-6.025E-3</v>
      </c>
    </row>
    <row r="10766" spans="1:8" x14ac:dyDescent="0.2">
      <c r="A10766" t="s">
        <v>12732</v>
      </c>
      <c r="B10766">
        <v>-1.18E-2</v>
      </c>
      <c r="C10766" s="1">
        <v>8.98E-9</v>
      </c>
      <c r="D10766" s="1">
        <v>2.5699999999999999E-8</v>
      </c>
      <c r="E10766">
        <v>-2.52E-4</v>
      </c>
      <c r="F10766">
        <v>0.84099999999999997</v>
      </c>
      <c r="G10766">
        <v>1</v>
      </c>
      <c r="H10766">
        <f t="shared" si="168"/>
        <v>-6.0260000000000001E-3</v>
      </c>
    </row>
    <row r="10767" spans="1:8" x14ac:dyDescent="0.2">
      <c r="A10767" t="s">
        <v>12761</v>
      </c>
      <c r="B10767">
        <v>-2.0799999999999998E-3</v>
      </c>
      <c r="C10767">
        <v>0.20300000000000001</v>
      </c>
      <c r="D10767">
        <v>0.29599999999999999</v>
      </c>
      <c r="E10767">
        <v>-9.9799999999999993E-3</v>
      </c>
      <c r="F10767">
        <v>1.5100000000000001E-2</v>
      </c>
      <c r="G10767">
        <v>2.86E-2</v>
      </c>
      <c r="H10767">
        <f t="shared" si="168"/>
        <v>-6.0299999999999998E-3</v>
      </c>
    </row>
    <row r="10768" spans="1:8" x14ac:dyDescent="0.2">
      <c r="A10768" t="s">
        <v>15786</v>
      </c>
      <c r="B10768">
        <v>-1.0200000000000001E-2</v>
      </c>
      <c r="C10768" s="1">
        <v>2.2499999999999999E-14</v>
      </c>
      <c r="D10768" s="1">
        <v>8.4399999999999999E-14</v>
      </c>
      <c r="E10768">
        <v>-1.8699999999999999E-3</v>
      </c>
      <c r="F10768">
        <v>0.16800000000000001</v>
      </c>
      <c r="G10768">
        <v>0.25800000000000001</v>
      </c>
      <c r="H10768">
        <f t="shared" si="168"/>
        <v>-6.0350000000000004E-3</v>
      </c>
    </row>
    <row r="10769" spans="1:8" x14ac:dyDescent="0.2">
      <c r="A10769" t="s">
        <v>4868</v>
      </c>
      <c r="B10769">
        <v>-1.24E-2</v>
      </c>
      <c r="C10769" s="1">
        <v>8.3600000000000002E-15</v>
      </c>
      <c r="D10769" s="1">
        <v>3.2000000000000002E-14</v>
      </c>
      <c r="E10769">
        <v>3.2600000000000001E-4</v>
      </c>
      <c r="F10769">
        <v>0.81200000000000006</v>
      </c>
      <c r="G10769">
        <v>1</v>
      </c>
      <c r="H10769">
        <f t="shared" si="168"/>
        <v>-6.0369999999999998E-3</v>
      </c>
    </row>
    <row r="10770" spans="1:8" x14ac:dyDescent="0.2">
      <c r="A10770" t="s">
        <v>8367</v>
      </c>
      <c r="B10770">
        <v>-1.08E-3</v>
      </c>
      <c r="C10770">
        <v>0.498</v>
      </c>
      <c r="D10770">
        <v>0.65400000000000003</v>
      </c>
      <c r="E10770">
        <v>-1.0999999999999999E-2</v>
      </c>
      <c r="F10770">
        <v>5.3200000000000001E-3</v>
      </c>
      <c r="G10770">
        <v>1.0999999999999999E-2</v>
      </c>
      <c r="H10770">
        <f t="shared" si="168"/>
        <v>-6.0399999999999994E-3</v>
      </c>
    </row>
    <row r="10771" spans="1:8" x14ac:dyDescent="0.2">
      <c r="A10771" t="s">
        <v>3614</v>
      </c>
      <c r="B10771">
        <v>-1.09E-2</v>
      </c>
      <c r="C10771" s="1">
        <v>1.4399999999999999E-7</v>
      </c>
      <c r="D10771" s="1">
        <v>3.8599999999999999E-7</v>
      </c>
      <c r="E10771">
        <v>-1.1800000000000001E-3</v>
      </c>
      <c r="F10771">
        <v>0.443</v>
      </c>
      <c r="G10771">
        <v>0.60399999999999998</v>
      </c>
      <c r="H10771">
        <f t="shared" si="168"/>
        <v>-6.0400000000000002E-3</v>
      </c>
    </row>
    <row r="10772" spans="1:8" x14ac:dyDescent="0.2">
      <c r="A10772" s="2">
        <v>45541</v>
      </c>
      <c r="B10772">
        <v>-8.5900000000000004E-3</v>
      </c>
      <c r="C10772">
        <v>6.11E-3</v>
      </c>
      <c r="D10772">
        <v>1.0999999999999999E-2</v>
      </c>
      <c r="E10772">
        <v>-3.5000000000000001E-3</v>
      </c>
      <c r="F10772">
        <v>0.14499999999999999</v>
      </c>
      <c r="G10772">
        <v>0.224</v>
      </c>
      <c r="H10772">
        <f t="shared" si="168"/>
        <v>-6.045E-3</v>
      </c>
    </row>
    <row r="10773" spans="1:8" x14ac:dyDescent="0.2">
      <c r="A10773" t="s">
        <v>5139</v>
      </c>
      <c r="B10773">
        <v>-1.09E-2</v>
      </c>
      <c r="C10773" s="1">
        <v>3.2000000000000001E-9</v>
      </c>
      <c r="D10773" s="1">
        <v>9.4400000000000005E-9</v>
      </c>
      <c r="E10773">
        <v>-1.1900000000000001E-3</v>
      </c>
      <c r="F10773">
        <v>2.2800000000000001E-4</v>
      </c>
      <c r="G10773">
        <v>5.6300000000000002E-4</v>
      </c>
      <c r="H10773">
        <f t="shared" si="168"/>
        <v>-6.045E-3</v>
      </c>
    </row>
    <row r="10774" spans="1:8" x14ac:dyDescent="0.2">
      <c r="A10774" t="s">
        <v>14138</v>
      </c>
      <c r="B10774">
        <v>4.3E-3</v>
      </c>
      <c r="C10774">
        <v>0.26100000000000001</v>
      </c>
      <c r="D10774">
        <v>0.371</v>
      </c>
      <c r="E10774">
        <v>-1.6400000000000001E-2</v>
      </c>
      <c r="F10774">
        <v>2.63E-4</v>
      </c>
      <c r="G10774">
        <v>6.4700000000000001E-4</v>
      </c>
      <c r="H10774">
        <f t="shared" si="168"/>
        <v>-6.0500000000000007E-3</v>
      </c>
    </row>
    <row r="10775" spans="1:8" x14ac:dyDescent="0.2">
      <c r="A10775" t="s">
        <v>2180</v>
      </c>
      <c r="B10775">
        <v>-9.8200000000000006E-3</v>
      </c>
      <c r="C10775" s="1">
        <v>1.7500000000000001E-14</v>
      </c>
      <c r="D10775" s="1">
        <v>6.5999999999999996E-14</v>
      </c>
      <c r="E10775">
        <v>-2.2899999999999999E-3</v>
      </c>
      <c r="F10775" s="1">
        <v>2.1900000000000002E-6</v>
      </c>
      <c r="G10775" s="1">
        <v>6.6699999999999997E-6</v>
      </c>
      <c r="H10775">
        <f t="shared" si="168"/>
        <v>-6.0550000000000005E-3</v>
      </c>
    </row>
    <row r="10776" spans="1:8" x14ac:dyDescent="0.2">
      <c r="A10776" t="s">
        <v>5167</v>
      </c>
      <c r="B10776">
        <v>-5.4000000000000003E-3</v>
      </c>
      <c r="C10776">
        <v>6.6799999999999998E-2</v>
      </c>
      <c r="D10776">
        <v>0.105</v>
      </c>
      <c r="E10776">
        <v>-6.7299999999999999E-3</v>
      </c>
      <c r="F10776">
        <v>9.6600000000000005E-2</v>
      </c>
      <c r="G10776">
        <v>0.153</v>
      </c>
      <c r="H10776">
        <f t="shared" si="168"/>
        <v>-6.0650000000000001E-3</v>
      </c>
    </row>
    <row r="10777" spans="1:8" x14ac:dyDescent="0.2">
      <c r="A10777" t="s">
        <v>735</v>
      </c>
      <c r="B10777">
        <v>-7.1700000000000002E-3</v>
      </c>
      <c r="C10777" s="1">
        <v>3.5099999999999999E-6</v>
      </c>
      <c r="D10777" s="1">
        <v>8.4600000000000003E-6</v>
      </c>
      <c r="E10777">
        <v>-4.9800000000000001E-3</v>
      </c>
      <c r="F10777">
        <v>3.48E-4</v>
      </c>
      <c r="G10777">
        <v>8.4599999999999996E-4</v>
      </c>
      <c r="H10777">
        <f t="shared" si="168"/>
        <v>-6.0750000000000005E-3</v>
      </c>
    </row>
    <row r="10778" spans="1:8" x14ac:dyDescent="0.2">
      <c r="A10778" t="s">
        <v>1788</v>
      </c>
      <c r="B10778">
        <v>-1.2500000000000001E-2</v>
      </c>
      <c r="C10778" s="1">
        <v>1.11E-8</v>
      </c>
      <c r="D10778" s="1">
        <v>3.1599999999999998E-8</v>
      </c>
      <c r="E10778">
        <v>3.5E-4</v>
      </c>
      <c r="F10778">
        <v>0.27800000000000002</v>
      </c>
      <c r="G10778">
        <v>0.40500000000000003</v>
      </c>
      <c r="H10778">
        <f t="shared" si="168"/>
        <v>-6.0750000000000005E-3</v>
      </c>
    </row>
    <row r="10779" spans="1:8" x14ac:dyDescent="0.2">
      <c r="A10779" t="s">
        <v>9409</v>
      </c>
      <c r="B10779">
        <v>-1.6E-2</v>
      </c>
      <c r="C10779" s="1">
        <v>2.6699999999999999E-11</v>
      </c>
      <c r="D10779" s="1">
        <v>8.7299999999999998E-11</v>
      </c>
      <c r="E10779">
        <v>3.8500000000000001E-3</v>
      </c>
      <c r="F10779">
        <v>0.17799999999999999</v>
      </c>
      <c r="G10779">
        <v>0.27100000000000002</v>
      </c>
      <c r="H10779">
        <f t="shared" si="168"/>
        <v>-6.0750000000000005E-3</v>
      </c>
    </row>
    <row r="10780" spans="1:8" x14ac:dyDescent="0.2">
      <c r="A10780" t="s">
        <v>1554</v>
      </c>
      <c r="B10780">
        <v>-4.5399999999999998E-4</v>
      </c>
      <c r="C10780">
        <v>0.80500000000000005</v>
      </c>
      <c r="D10780">
        <v>0.96299999999999997</v>
      </c>
      <c r="E10780">
        <v>-1.17E-2</v>
      </c>
      <c r="F10780" s="1">
        <v>1.4100000000000001E-9</v>
      </c>
      <c r="G10780" s="1">
        <v>5.4800000000000001E-9</v>
      </c>
      <c r="H10780">
        <f t="shared" si="168"/>
        <v>-6.0769999999999999E-3</v>
      </c>
    </row>
    <row r="10781" spans="1:8" x14ac:dyDescent="0.2">
      <c r="A10781" t="s">
        <v>5197</v>
      </c>
      <c r="B10781">
        <v>9.3200000000000002E-3</v>
      </c>
      <c r="C10781" s="1">
        <v>9.6100000000000005E-5</v>
      </c>
      <c r="D10781">
        <v>2.0799999999999999E-4</v>
      </c>
      <c r="E10781">
        <v>-2.1499999999999998E-2</v>
      </c>
      <c r="F10781" s="1">
        <v>1.8E-9</v>
      </c>
      <c r="G10781" s="1">
        <v>6.9800000000000003E-9</v>
      </c>
      <c r="H10781">
        <f t="shared" si="168"/>
        <v>-6.0899999999999991E-3</v>
      </c>
    </row>
    <row r="10782" spans="1:8" x14ac:dyDescent="0.2">
      <c r="A10782" t="s">
        <v>13925</v>
      </c>
      <c r="B10782">
        <v>-1.2999999999999999E-3</v>
      </c>
      <c r="C10782">
        <v>0.45900000000000002</v>
      </c>
      <c r="D10782">
        <v>0.61</v>
      </c>
      <c r="E10782">
        <v>-1.09E-2</v>
      </c>
      <c r="F10782" s="1">
        <v>2.1399999999999998E-5</v>
      </c>
      <c r="G10782" s="1">
        <v>5.94E-5</v>
      </c>
      <c r="H10782">
        <f t="shared" si="168"/>
        <v>-6.0999999999999995E-3</v>
      </c>
    </row>
    <row r="10783" spans="1:8" x14ac:dyDescent="0.2">
      <c r="A10783" t="s">
        <v>11758</v>
      </c>
      <c r="B10783">
        <v>-5.0099999999999997E-3</v>
      </c>
      <c r="C10783">
        <v>1.61E-2</v>
      </c>
      <c r="D10783">
        <v>2.7699999999999999E-2</v>
      </c>
      <c r="E10783">
        <v>-7.1900000000000002E-3</v>
      </c>
      <c r="F10783">
        <v>3.2699999999999999E-3</v>
      </c>
      <c r="G10783">
        <v>6.9199999999999999E-3</v>
      </c>
      <c r="H10783">
        <f t="shared" si="168"/>
        <v>-6.0999999999999995E-3</v>
      </c>
    </row>
    <row r="10784" spans="1:8" x14ac:dyDescent="0.2">
      <c r="A10784" t="s">
        <v>8183</v>
      </c>
      <c r="B10784">
        <v>-1.6999999999999999E-3</v>
      </c>
      <c r="C10784">
        <v>0.40699999999999997</v>
      </c>
      <c r="D10784">
        <v>0.54900000000000004</v>
      </c>
      <c r="E10784">
        <v>-1.0500000000000001E-2</v>
      </c>
      <c r="F10784">
        <v>2.76E-2</v>
      </c>
      <c r="G10784">
        <v>5.0500000000000003E-2</v>
      </c>
      <c r="H10784">
        <f t="shared" si="168"/>
        <v>-6.1000000000000004E-3</v>
      </c>
    </row>
    <row r="10785" spans="1:8" x14ac:dyDescent="0.2">
      <c r="A10785" t="s">
        <v>7248</v>
      </c>
      <c r="B10785">
        <v>-1.14E-2</v>
      </c>
      <c r="C10785" s="1">
        <v>1.1999999999999999E-14</v>
      </c>
      <c r="D10785" s="1">
        <v>4.5600000000000003E-14</v>
      </c>
      <c r="E10785">
        <v>-8.0500000000000005E-4</v>
      </c>
      <c r="F10785">
        <v>1.2699999999999999E-2</v>
      </c>
      <c r="G10785">
        <v>2.4199999999999999E-2</v>
      </c>
      <c r="H10785">
        <f t="shared" si="168"/>
        <v>-6.1025000000000003E-3</v>
      </c>
    </row>
    <row r="10786" spans="1:8" x14ac:dyDescent="0.2">
      <c r="A10786" t="s">
        <v>10720</v>
      </c>
      <c r="B10786">
        <v>-1.23E-2</v>
      </c>
      <c r="C10786">
        <v>4.8199999999999996E-3</v>
      </c>
      <c r="D10786">
        <v>8.7899999999999992E-3</v>
      </c>
      <c r="E10786" s="1">
        <v>8.7600000000000002E-5</v>
      </c>
      <c r="F10786">
        <v>0.58799999999999997</v>
      </c>
      <c r="G10786">
        <v>0.77</v>
      </c>
      <c r="H10786">
        <f t="shared" si="168"/>
        <v>-6.1062E-3</v>
      </c>
    </row>
    <row r="10787" spans="1:8" x14ac:dyDescent="0.2">
      <c r="A10787" t="s">
        <v>939</v>
      </c>
      <c r="B10787">
        <v>-1.0200000000000001E-3</v>
      </c>
      <c r="C10787">
        <v>0.58699999999999997</v>
      </c>
      <c r="D10787">
        <v>0.75</v>
      </c>
      <c r="E10787">
        <v>-1.12E-2</v>
      </c>
      <c r="F10787" s="1">
        <v>2.3799999999999999E-5</v>
      </c>
      <c r="G10787" s="1">
        <v>6.58E-5</v>
      </c>
      <c r="H10787">
        <f t="shared" si="168"/>
        <v>-6.11E-3</v>
      </c>
    </row>
    <row r="10788" spans="1:8" x14ac:dyDescent="0.2">
      <c r="A10788" t="s">
        <v>13</v>
      </c>
      <c r="B10788">
        <v>-1.6500000000000001E-2</v>
      </c>
      <c r="C10788">
        <v>1.7000000000000001E-4</v>
      </c>
      <c r="D10788">
        <v>3.6200000000000002E-4</v>
      </c>
      <c r="E10788">
        <v>4.28E-3</v>
      </c>
      <c r="F10788">
        <v>0.77400000000000002</v>
      </c>
      <c r="G10788">
        <v>0.97699999999999998</v>
      </c>
      <c r="H10788">
        <f t="shared" si="168"/>
        <v>-6.1100000000000008E-3</v>
      </c>
    </row>
    <row r="10789" spans="1:8" x14ac:dyDescent="0.2">
      <c r="A10789" t="s">
        <v>15324</v>
      </c>
      <c r="B10789">
        <v>4.1599999999999996E-3</v>
      </c>
      <c r="C10789">
        <v>0.26200000000000001</v>
      </c>
      <c r="D10789">
        <v>0.373</v>
      </c>
      <c r="E10789">
        <v>-1.6400000000000001E-2</v>
      </c>
      <c r="F10789" s="1">
        <v>3.7399999999999997E-8</v>
      </c>
      <c r="G10789" s="1">
        <v>1.3300000000000001E-7</v>
      </c>
      <c r="H10789">
        <f t="shared" si="168"/>
        <v>-6.1200000000000004E-3</v>
      </c>
    </row>
    <row r="10790" spans="1:8" x14ac:dyDescent="0.2">
      <c r="A10790" t="s">
        <v>16871</v>
      </c>
      <c r="B10790">
        <v>-1.9400000000000001E-3</v>
      </c>
      <c r="C10790">
        <v>0.497</v>
      </c>
      <c r="D10790">
        <v>0.65300000000000002</v>
      </c>
      <c r="E10790">
        <v>-1.03E-2</v>
      </c>
      <c r="F10790">
        <v>1.24E-2</v>
      </c>
      <c r="G10790">
        <v>2.3900000000000001E-2</v>
      </c>
      <c r="H10790">
        <f t="shared" si="168"/>
        <v>-6.1200000000000004E-3</v>
      </c>
    </row>
    <row r="10791" spans="1:8" x14ac:dyDescent="0.2">
      <c r="A10791" t="s">
        <v>2527</v>
      </c>
      <c r="B10791">
        <v>-4.9800000000000001E-3</v>
      </c>
      <c r="C10791">
        <v>1.01E-3</v>
      </c>
      <c r="D10791">
        <v>1.9599999999999999E-3</v>
      </c>
      <c r="E10791">
        <v>-7.2899999999999996E-3</v>
      </c>
      <c r="F10791" s="1">
        <v>3.65E-5</v>
      </c>
      <c r="G10791" s="1">
        <v>9.9500000000000006E-5</v>
      </c>
      <c r="H10791">
        <f t="shared" si="168"/>
        <v>-6.1349999999999998E-3</v>
      </c>
    </row>
    <row r="10792" spans="1:8" x14ac:dyDescent="0.2">
      <c r="A10792" t="s">
        <v>1980</v>
      </c>
      <c r="B10792">
        <v>-1.98E-3</v>
      </c>
      <c r="C10792" s="1">
        <v>1.33E-5</v>
      </c>
      <c r="D10792" s="1">
        <v>3.0899999999999999E-5</v>
      </c>
      <c r="E10792">
        <v>-1.03E-2</v>
      </c>
      <c r="F10792" s="1">
        <v>2.3999999999999999E-14</v>
      </c>
      <c r="G10792" s="1">
        <v>1.2099999999999999E-13</v>
      </c>
      <c r="H10792">
        <f t="shared" si="168"/>
        <v>-6.1399999999999996E-3</v>
      </c>
    </row>
    <row r="10793" spans="1:8" x14ac:dyDescent="0.2">
      <c r="A10793" t="s">
        <v>2060</v>
      </c>
      <c r="B10793">
        <v>-1.48E-3</v>
      </c>
      <c r="C10793">
        <v>0.42299999999999999</v>
      </c>
      <c r="D10793">
        <v>0.56999999999999995</v>
      </c>
      <c r="E10793">
        <v>-1.0800000000000001E-2</v>
      </c>
      <c r="F10793" s="1">
        <v>8.0499999999999992E-6</v>
      </c>
      <c r="G10793" s="1">
        <v>2.3200000000000001E-5</v>
      </c>
      <c r="H10793">
        <f t="shared" si="168"/>
        <v>-6.1400000000000005E-3</v>
      </c>
    </row>
    <row r="10794" spans="1:8" x14ac:dyDescent="0.2">
      <c r="A10794" t="s">
        <v>14944</v>
      </c>
      <c r="B10794">
        <v>-2.47E-3</v>
      </c>
      <c r="C10794">
        <v>0.27700000000000002</v>
      </c>
      <c r="D10794">
        <v>0.39200000000000002</v>
      </c>
      <c r="E10794">
        <v>-9.8200000000000006E-3</v>
      </c>
      <c r="F10794">
        <v>7.1000000000000002E-4</v>
      </c>
      <c r="G10794">
        <v>1.66E-3</v>
      </c>
      <c r="H10794">
        <f t="shared" si="168"/>
        <v>-6.1450000000000003E-3</v>
      </c>
    </row>
    <row r="10795" spans="1:8" x14ac:dyDescent="0.2">
      <c r="A10795" t="s">
        <v>2273</v>
      </c>
      <c r="B10795">
        <v>0</v>
      </c>
      <c r="C10795">
        <v>1</v>
      </c>
      <c r="D10795">
        <v>1</v>
      </c>
      <c r="E10795">
        <v>-1.23E-2</v>
      </c>
      <c r="F10795">
        <v>1.2099999999999999E-3</v>
      </c>
      <c r="G10795">
        <v>2.7799999999999999E-3</v>
      </c>
      <c r="H10795">
        <f t="shared" si="168"/>
        <v>-6.1500000000000001E-3</v>
      </c>
    </row>
    <row r="10796" spans="1:8" x14ac:dyDescent="0.2">
      <c r="A10796" t="s">
        <v>118</v>
      </c>
      <c r="B10796">
        <v>-5.2399999999999999E-3</v>
      </c>
      <c r="C10796">
        <v>3.2199999999999999E-2</v>
      </c>
      <c r="D10796">
        <v>5.2900000000000003E-2</v>
      </c>
      <c r="E10796">
        <v>-7.0600000000000003E-3</v>
      </c>
      <c r="F10796">
        <v>2.8400000000000002E-2</v>
      </c>
      <c r="G10796">
        <v>5.1900000000000002E-2</v>
      </c>
      <c r="H10796">
        <f t="shared" si="168"/>
        <v>-6.1500000000000001E-3</v>
      </c>
    </row>
    <row r="10797" spans="1:8" x14ac:dyDescent="0.2">
      <c r="A10797" t="s">
        <v>8724</v>
      </c>
      <c r="B10797">
        <v>-8.1200000000000005E-3</v>
      </c>
      <c r="C10797" s="1">
        <v>2.4700000000000001E-6</v>
      </c>
      <c r="D10797" s="1">
        <v>6.0000000000000002E-6</v>
      </c>
      <c r="E10797">
        <v>-4.1799999999999997E-3</v>
      </c>
      <c r="F10797">
        <v>7.2800000000000004E-2</v>
      </c>
      <c r="G10797">
        <v>0.11700000000000001</v>
      </c>
      <c r="H10797">
        <f t="shared" si="168"/>
        <v>-6.1500000000000001E-3</v>
      </c>
    </row>
    <row r="10798" spans="1:8" x14ac:dyDescent="0.2">
      <c r="A10798" t="s">
        <v>13280</v>
      </c>
      <c r="B10798">
        <v>-1.04E-2</v>
      </c>
      <c r="C10798">
        <v>8.6700000000000004E-4</v>
      </c>
      <c r="D10798">
        <v>1.6900000000000001E-3</v>
      </c>
      <c r="E10798">
        <v>-1.9E-3</v>
      </c>
      <c r="F10798">
        <v>0.39100000000000001</v>
      </c>
      <c r="G10798">
        <v>0.54400000000000004</v>
      </c>
      <c r="H10798">
        <f t="shared" si="168"/>
        <v>-6.1500000000000001E-3</v>
      </c>
    </row>
    <row r="10799" spans="1:8" x14ac:dyDescent="0.2">
      <c r="A10799" t="s">
        <v>16584</v>
      </c>
      <c r="B10799">
        <v>-1.12E-2</v>
      </c>
      <c r="C10799" s="1">
        <v>1.09E-10</v>
      </c>
      <c r="D10799" s="1">
        <v>3.4699999999999999E-10</v>
      </c>
      <c r="E10799">
        <v>-1.1000000000000001E-3</v>
      </c>
      <c r="F10799">
        <v>2.2599999999999999E-3</v>
      </c>
      <c r="G10799">
        <v>4.8500000000000001E-3</v>
      </c>
      <c r="H10799">
        <f t="shared" si="168"/>
        <v>-6.1500000000000001E-3</v>
      </c>
    </row>
    <row r="10800" spans="1:8" x14ac:dyDescent="0.2">
      <c r="A10800" t="s">
        <v>13960</v>
      </c>
      <c r="B10800">
        <v>-1.23E-2</v>
      </c>
      <c r="C10800" s="1">
        <v>1.05E-7</v>
      </c>
      <c r="D10800" s="1">
        <v>2.8299999999999998E-7</v>
      </c>
      <c r="E10800">
        <v>0</v>
      </c>
      <c r="F10800">
        <v>1</v>
      </c>
      <c r="G10800">
        <v>1</v>
      </c>
      <c r="H10800">
        <f t="shared" si="168"/>
        <v>-6.1500000000000001E-3</v>
      </c>
    </row>
    <row r="10801" spans="1:8" x14ac:dyDescent="0.2">
      <c r="A10801" t="s">
        <v>14433</v>
      </c>
      <c r="B10801">
        <v>-2.5000000000000001E-2</v>
      </c>
      <c r="C10801" s="1">
        <v>1.38E-9</v>
      </c>
      <c r="D10801" s="1">
        <v>4.1700000000000003E-9</v>
      </c>
      <c r="E10801">
        <v>1.2699999999999999E-2</v>
      </c>
      <c r="F10801">
        <v>0.17100000000000001</v>
      </c>
      <c r="G10801">
        <v>0.26200000000000001</v>
      </c>
      <c r="H10801">
        <f t="shared" si="168"/>
        <v>-6.150000000000001E-3</v>
      </c>
    </row>
    <row r="10802" spans="1:8" x14ac:dyDescent="0.2">
      <c r="A10802" t="s">
        <v>3225</v>
      </c>
      <c r="B10802">
        <v>3.8399999999999997E-2</v>
      </c>
      <c r="C10802" s="1">
        <v>1.08E-10</v>
      </c>
      <c r="D10802" s="1">
        <v>3.43E-10</v>
      </c>
      <c r="E10802">
        <v>-5.0700000000000002E-2</v>
      </c>
      <c r="F10802" s="1">
        <v>5.1700000000000003E-14</v>
      </c>
      <c r="G10802" s="1">
        <v>2.5500000000000002E-13</v>
      </c>
      <c r="H10802">
        <f t="shared" si="168"/>
        <v>-6.1500000000000027E-3</v>
      </c>
    </row>
    <row r="10803" spans="1:8" x14ac:dyDescent="0.2">
      <c r="A10803" t="s">
        <v>15168</v>
      </c>
      <c r="B10803">
        <v>-6.1500000000000001E-3</v>
      </c>
      <c r="C10803">
        <v>7.9799999999999992E-3</v>
      </c>
      <c r="D10803">
        <v>1.4200000000000001E-2</v>
      </c>
      <c r="E10803">
        <v>-6.1599999999999997E-3</v>
      </c>
      <c r="F10803">
        <v>2.1000000000000001E-2</v>
      </c>
      <c r="G10803">
        <v>3.9E-2</v>
      </c>
      <c r="H10803">
        <f t="shared" si="168"/>
        <v>-6.1549999999999999E-3</v>
      </c>
    </row>
    <row r="10804" spans="1:8" x14ac:dyDescent="0.2">
      <c r="A10804" t="s">
        <v>4618</v>
      </c>
      <c r="B10804">
        <v>2.7900000000000001E-4</v>
      </c>
      <c r="C10804">
        <v>0.92400000000000004</v>
      </c>
      <c r="D10804">
        <v>1</v>
      </c>
      <c r="E10804">
        <v>-1.26E-2</v>
      </c>
      <c r="F10804">
        <v>8.7399999999999999E-4</v>
      </c>
      <c r="G10804">
        <v>2.0300000000000001E-3</v>
      </c>
      <c r="H10804">
        <f t="shared" si="168"/>
        <v>-6.1605000000000002E-3</v>
      </c>
    </row>
    <row r="10805" spans="1:8" x14ac:dyDescent="0.2">
      <c r="A10805" t="s">
        <v>1588</v>
      </c>
      <c r="B10805">
        <v>-9.4299999999999991E-3</v>
      </c>
      <c r="C10805" s="1">
        <v>5.1900000000000003E-11</v>
      </c>
      <c r="D10805" s="1">
        <v>1.6799999999999999E-10</v>
      </c>
      <c r="E10805">
        <v>-2.8999999999999998E-3</v>
      </c>
      <c r="F10805">
        <v>2.8799999999999999E-2</v>
      </c>
      <c r="G10805">
        <v>5.2699999999999997E-2</v>
      </c>
      <c r="H10805">
        <f t="shared" si="168"/>
        <v>-6.1649999999999995E-3</v>
      </c>
    </row>
    <row r="10806" spans="1:8" x14ac:dyDescent="0.2">
      <c r="A10806" t="s">
        <v>4000</v>
      </c>
      <c r="B10806">
        <v>-8.4499999999999992E-3</v>
      </c>
      <c r="C10806">
        <v>3.1099999999999999E-3</v>
      </c>
      <c r="D10806">
        <v>5.7600000000000004E-3</v>
      </c>
      <c r="E10806">
        <v>-3.8899999999999998E-3</v>
      </c>
      <c r="F10806">
        <v>0.30599999999999999</v>
      </c>
      <c r="G10806">
        <v>0.44400000000000001</v>
      </c>
      <c r="H10806">
        <f t="shared" si="168"/>
        <v>-6.1699999999999993E-3</v>
      </c>
    </row>
    <row r="10807" spans="1:8" x14ac:dyDescent="0.2">
      <c r="A10807" t="s">
        <v>8060</v>
      </c>
      <c r="B10807">
        <v>-6.1399999999999996E-3</v>
      </c>
      <c r="C10807">
        <v>2.48E-3</v>
      </c>
      <c r="D10807">
        <v>4.64E-3</v>
      </c>
      <c r="E10807">
        <v>-6.2300000000000003E-3</v>
      </c>
      <c r="F10807">
        <v>1.18E-2</v>
      </c>
      <c r="G10807">
        <v>2.2800000000000001E-2</v>
      </c>
      <c r="H10807">
        <f t="shared" si="168"/>
        <v>-6.1849999999999995E-3</v>
      </c>
    </row>
    <row r="10808" spans="1:8" x14ac:dyDescent="0.2">
      <c r="A10808" t="s">
        <v>15278</v>
      </c>
      <c r="B10808">
        <v>-8.6199999999999992E-3</v>
      </c>
      <c r="C10808" s="1">
        <v>5.5099999999999998E-6</v>
      </c>
      <c r="D10808" s="1">
        <v>1.31E-5</v>
      </c>
      <c r="E10808">
        <v>-3.7499999999999999E-3</v>
      </c>
      <c r="F10808">
        <v>9.6600000000000005E-2</v>
      </c>
      <c r="G10808">
        <v>0.153</v>
      </c>
      <c r="H10808">
        <f t="shared" si="168"/>
        <v>-6.1849999999999995E-3</v>
      </c>
    </row>
    <row r="10809" spans="1:8" x14ac:dyDescent="0.2">
      <c r="A10809" t="s">
        <v>3040</v>
      </c>
      <c r="B10809">
        <v>8.8199999999999997E-3</v>
      </c>
      <c r="C10809">
        <v>2.7300000000000001E-2</v>
      </c>
      <c r="D10809">
        <v>4.5499999999999999E-2</v>
      </c>
      <c r="E10809">
        <v>-2.12E-2</v>
      </c>
      <c r="F10809" s="1">
        <v>5.6400000000000002E-8</v>
      </c>
      <c r="G10809" s="1">
        <v>1.98E-7</v>
      </c>
      <c r="H10809">
        <f t="shared" si="168"/>
        <v>-6.1900000000000002E-3</v>
      </c>
    </row>
    <row r="10810" spans="1:8" x14ac:dyDescent="0.2">
      <c r="A10810" t="s">
        <v>2475</v>
      </c>
      <c r="B10810">
        <v>-1.09E-2</v>
      </c>
      <c r="C10810" s="1">
        <v>3.3699999999999999E-20</v>
      </c>
      <c r="D10810" s="1">
        <v>1.5400000000000001E-19</v>
      </c>
      <c r="E10810">
        <v>-1.49E-3</v>
      </c>
      <c r="F10810">
        <v>2.1199999999999999E-3</v>
      </c>
      <c r="G10810">
        <v>4.5999999999999999E-3</v>
      </c>
      <c r="H10810">
        <f t="shared" si="168"/>
        <v>-6.195E-3</v>
      </c>
    </row>
    <row r="10811" spans="1:8" x14ac:dyDescent="0.2">
      <c r="A10811" t="s">
        <v>1230</v>
      </c>
      <c r="B10811">
        <v>2.4099999999999998E-3</v>
      </c>
      <c r="C10811">
        <v>8.4599999999999995E-2</v>
      </c>
      <c r="D10811">
        <v>0.13100000000000001</v>
      </c>
      <c r="E10811">
        <v>-1.4800000000000001E-2</v>
      </c>
      <c r="F10811" s="1">
        <v>1.42E-6</v>
      </c>
      <c r="G10811" s="1">
        <v>4.3900000000000003E-6</v>
      </c>
      <c r="H10811">
        <f t="shared" si="168"/>
        <v>-6.1950000000000009E-3</v>
      </c>
    </row>
    <row r="10812" spans="1:8" x14ac:dyDescent="0.2">
      <c r="A10812" t="s">
        <v>4736</v>
      </c>
      <c r="B10812">
        <v>-7.3899999999999999E-3</v>
      </c>
      <c r="C10812">
        <v>1.1900000000000001E-2</v>
      </c>
      <c r="D10812">
        <v>2.07E-2</v>
      </c>
      <c r="E10812">
        <v>-5.0099999999999997E-3</v>
      </c>
      <c r="F10812">
        <v>0.29699999999999999</v>
      </c>
      <c r="G10812">
        <v>0.43099999999999999</v>
      </c>
      <c r="H10812">
        <f t="shared" si="168"/>
        <v>-6.1999999999999998E-3</v>
      </c>
    </row>
    <row r="10813" spans="1:8" x14ac:dyDescent="0.2">
      <c r="A10813" t="s">
        <v>14101</v>
      </c>
      <c r="B10813">
        <v>-1.1900000000000001E-2</v>
      </c>
      <c r="C10813" s="1">
        <v>3.8699999999999999E-5</v>
      </c>
      <c r="D10813" s="1">
        <v>8.6199999999999995E-5</v>
      </c>
      <c r="E10813">
        <v>-5.3799999999999996E-4</v>
      </c>
      <c r="F10813">
        <v>0.85599999999999998</v>
      </c>
      <c r="G10813">
        <v>1</v>
      </c>
      <c r="H10813">
        <f t="shared" si="168"/>
        <v>-6.2190000000000006E-3</v>
      </c>
    </row>
    <row r="10814" spans="1:8" x14ac:dyDescent="0.2">
      <c r="A10814" t="s">
        <v>12325</v>
      </c>
      <c r="B10814">
        <v>-1.5399999999999999E-3</v>
      </c>
      <c r="C10814">
        <v>0.44600000000000001</v>
      </c>
      <c r="D10814">
        <v>0.59599999999999997</v>
      </c>
      <c r="E10814">
        <v>-1.09E-2</v>
      </c>
      <c r="F10814" s="1">
        <v>1.1799999999999999E-6</v>
      </c>
      <c r="G10814" s="1">
        <v>3.6899999999999998E-6</v>
      </c>
      <c r="H10814">
        <f t="shared" si="168"/>
        <v>-6.2199999999999998E-3</v>
      </c>
    </row>
    <row r="10815" spans="1:8" x14ac:dyDescent="0.2">
      <c r="A10815" t="s">
        <v>14057</v>
      </c>
      <c r="B10815">
        <v>-7.7400000000000004E-3</v>
      </c>
      <c r="C10815">
        <v>4.4999999999999999E-4</v>
      </c>
      <c r="D10815">
        <v>9.19E-4</v>
      </c>
      <c r="E10815">
        <v>-4.7000000000000002E-3</v>
      </c>
      <c r="F10815">
        <v>5.0600000000000003E-3</v>
      </c>
      <c r="G10815">
        <v>1.0500000000000001E-2</v>
      </c>
      <c r="H10815">
        <f t="shared" si="168"/>
        <v>-6.2199999999999998E-3</v>
      </c>
    </row>
    <row r="10816" spans="1:8" x14ac:dyDescent="0.2">
      <c r="A10816" t="s">
        <v>9654</v>
      </c>
      <c r="B10816">
        <v>-9.1599999999999997E-3</v>
      </c>
      <c r="C10816" s="1">
        <v>5.7800000000000003E-9</v>
      </c>
      <c r="D10816" s="1">
        <v>1.6800000000000002E-8</v>
      </c>
      <c r="E10816">
        <v>-3.29E-3</v>
      </c>
      <c r="F10816">
        <v>0.36</v>
      </c>
      <c r="G10816">
        <v>0.504</v>
      </c>
      <c r="H10816">
        <f t="shared" si="168"/>
        <v>-6.2249999999999996E-3</v>
      </c>
    </row>
    <row r="10817" spans="1:8" x14ac:dyDescent="0.2">
      <c r="A10817" t="s">
        <v>15607</v>
      </c>
      <c r="B10817">
        <v>-9.5100000000000002E-4</v>
      </c>
      <c r="C10817">
        <v>0.57099999999999995</v>
      </c>
      <c r="D10817">
        <v>0.73099999999999998</v>
      </c>
      <c r="E10817">
        <v>-1.15E-2</v>
      </c>
      <c r="F10817" s="1">
        <v>2.2000000000000002E-11</v>
      </c>
      <c r="G10817" s="1">
        <v>9.4999999999999995E-11</v>
      </c>
      <c r="H10817">
        <f t="shared" si="168"/>
        <v>-6.2255000000000001E-3</v>
      </c>
    </row>
    <row r="10818" spans="1:8" x14ac:dyDescent="0.2">
      <c r="A10818" t="s">
        <v>11081</v>
      </c>
      <c r="B10818">
        <v>8.8400000000000006E-3</v>
      </c>
      <c r="C10818">
        <v>2.8E-3</v>
      </c>
      <c r="D10818">
        <v>5.1999999999999998E-3</v>
      </c>
      <c r="E10818">
        <v>-2.1299999999999999E-2</v>
      </c>
      <c r="F10818" s="1">
        <v>4.5599999999999997E-38</v>
      </c>
      <c r="G10818" s="1">
        <v>4.81E-37</v>
      </c>
      <c r="H10818">
        <f t="shared" ref="H10818:H10881" si="169">AVERAGE(B10818,E10818)</f>
        <v>-6.2299999999999994E-3</v>
      </c>
    </row>
    <row r="10819" spans="1:8" x14ac:dyDescent="0.2">
      <c r="A10819" t="s">
        <v>14526</v>
      </c>
      <c r="B10819">
        <v>-6.5500000000000003E-3</v>
      </c>
      <c r="C10819">
        <v>4.7500000000000001E-2</v>
      </c>
      <c r="D10819">
        <v>7.6399999999999996E-2</v>
      </c>
      <c r="E10819">
        <v>-5.9100000000000003E-3</v>
      </c>
      <c r="F10819">
        <v>0.111</v>
      </c>
      <c r="G10819">
        <v>0.17499999999999999</v>
      </c>
      <c r="H10819">
        <f t="shared" si="169"/>
        <v>-6.2300000000000003E-3</v>
      </c>
    </row>
    <row r="10820" spans="1:8" x14ac:dyDescent="0.2">
      <c r="A10820" t="s">
        <v>11460</v>
      </c>
      <c r="B10820">
        <v>-2.12E-2</v>
      </c>
      <c r="C10820" s="1">
        <v>7.1799999999999999E-6</v>
      </c>
      <c r="D10820" s="1">
        <v>1.6900000000000001E-5</v>
      </c>
      <c r="E10820">
        <v>8.7399999999999995E-3</v>
      </c>
      <c r="F10820">
        <v>0.89500000000000002</v>
      </c>
      <c r="G10820">
        <v>1</v>
      </c>
      <c r="H10820">
        <f t="shared" si="169"/>
        <v>-6.2300000000000003E-3</v>
      </c>
    </row>
    <row r="10821" spans="1:8" x14ac:dyDescent="0.2">
      <c r="A10821" t="s">
        <v>1422</v>
      </c>
      <c r="B10821">
        <v>-3.6099999999999999E-4</v>
      </c>
      <c r="C10821">
        <v>0.86099999999999999</v>
      </c>
      <c r="D10821">
        <v>1</v>
      </c>
      <c r="E10821">
        <v>-1.21E-2</v>
      </c>
      <c r="F10821" s="1">
        <v>7.4999999999999993E-9</v>
      </c>
      <c r="G10821" s="1">
        <v>2.7899999999999998E-8</v>
      </c>
      <c r="H10821">
        <f t="shared" si="169"/>
        <v>-6.2304999999999999E-3</v>
      </c>
    </row>
    <row r="10822" spans="1:8" x14ac:dyDescent="0.2">
      <c r="A10822" t="s">
        <v>9979</v>
      </c>
      <c r="B10822">
        <v>-1.3100000000000001E-2</v>
      </c>
      <c r="C10822" s="1">
        <v>2.0000000000000001E-10</v>
      </c>
      <c r="D10822" s="1">
        <v>6.28E-10</v>
      </c>
      <c r="E10822">
        <v>6.2500000000000001E-4</v>
      </c>
      <c r="F10822">
        <v>0.86099999999999999</v>
      </c>
      <c r="G10822">
        <v>1</v>
      </c>
      <c r="H10822">
        <f t="shared" si="169"/>
        <v>-6.2375E-3</v>
      </c>
    </row>
    <row r="10823" spans="1:8" x14ac:dyDescent="0.2">
      <c r="A10823" t="s">
        <v>12596</v>
      </c>
      <c r="B10823">
        <v>-8.2699999999999996E-3</v>
      </c>
      <c r="C10823">
        <v>4.1899999999999999E-4</v>
      </c>
      <c r="D10823">
        <v>8.5800000000000004E-4</v>
      </c>
      <c r="E10823">
        <v>-4.2199999999999998E-3</v>
      </c>
      <c r="F10823">
        <v>0.29199999999999998</v>
      </c>
      <c r="G10823">
        <v>0.42399999999999999</v>
      </c>
      <c r="H10823">
        <f t="shared" si="169"/>
        <v>-6.2449999999999997E-3</v>
      </c>
    </row>
    <row r="10824" spans="1:8" x14ac:dyDescent="0.2">
      <c r="A10824" t="s">
        <v>7028</v>
      </c>
      <c r="B10824">
        <v>-1.1900000000000001E-2</v>
      </c>
      <c r="C10824" s="1">
        <v>1.4600000000000001E-7</v>
      </c>
      <c r="D10824" s="1">
        <v>3.89E-7</v>
      </c>
      <c r="E10824">
        <v>-5.9500000000000004E-4</v>
      </c>
      <c r="F10824">
        <v>9.1599999999999997E-3</v>
      </c>
      <c r="G10824">
        <v>1.7999999999999999E-2</v>
      </c>
      <c r="H10824">
        <f t="shared" si="169"/>
        <v>-6.2475000000000004E-3</v>
      </c>
    </row>
    <row r="10825" spans="1:8" x14ac:dyDescent="0.2">
      <c r="A10825" t="s">
        <v>14909</v>
      </c>
      <c r="B10825">
        <v>-1.26E-2</v>
      </c>
      <c r="C10825" s="1">
        <v>2.2900000000000001E-6</v>
      </c>
      <c r="D10825" s="1">
        <v>5.5899999999999998E-6</v>
      </c>
      <c r="E10825" s="1">
        <v>9.7100000000000002E-5</v>
      </c>
      <c r="F10825">
        <v>0.89600000000000002</v>
      </c>
      <c r="G10825">
        <v>1</v>
      </c>
      <c r="H10825">
        <f t="shared" si="169"/>
        <v>-6.2514500000000004E-3</v>
      </c>
    </row>
    <row r="10826" spans="1:8" x14ac:dyDescent="0.2">
      <c r="A10826" t="s">
        <v>9757</v>
      </c>
      <c r="B10826">
        <v>-2.31E-3</v>
      </c>
      <c r="C10826">
        <v>0.20499999999999999</v>
      </c>
      <c r="D10826">
        <v>0.29899999999999999</v>
      </c>
      <c r="E10826">
        <v>-1.0200000000000001E-2</v>
      </c>
      <c r="F10826">
        <v>9.0500000000000008E-3</v>
      </c>
      <c r="G10826">
        <v>1.7999999999999999E-2</v>
      </c>
      <c r="H10826">
        <f t="shared" si="169"/>
        <v>-6.2550000000000001E-3</v>
      </c>
    </row>
    <row r="10827" spans="1:8" x14ac:dyDescent="0.2">
      <c r="A10827" t="s">
        <v>9799</v>
      </c>
      <c r="B10827">
        <v>-3.14E-3</v>
      </c>
      <c r="C10827">
        <v>0.111</v>
      </c>
      <c r="D10827">
        <v>0.17</v>
      </c>
      <c r="E10827">
        <v>-9.3699999999999999E-3</v>
      </c>
      <c r="F10827">
        <v>4.1000000000000003E-3</v>
      </c>
      <c r="G10827">
        <v>8.5900000000000004E-3</v>
      </c>
      <c r="H10827">
        <f t="shared" si="169"/>
        <v>-6.2550000000000001E-3</v>
      </c>
    </row>
    <row r="10828" spans="1:8" x14ac:dyDescent="0.2">
      <c r="A10828" t="s">
        <v>9749</v>
      </c>
      <c r="B10828">
        <v>-7.45E-3</v>
      </c>
      <c r="C10828" s="1">
        <v>6.5099999999999994E-8</v>
      </c>
      <c r="D10828" s="1">
        <v>1.7800000000000001E-7</v>
      </c>
      <c r="E10828">
        <v>-5.0800000000000003E-3</v>
      </c>
      <c r="F10828">
        <v>2.4199999999999998E-3</v>
      </c>
      <c r="G10828">
        <v>5.1900000000000002E-3</v>
      </c>
      <c r="H10828">
        <f t="shared" si="169"/>
        <v>-6.2649999999999997E-3</v>
      </c>
    </row>
    <row r="10829" spans="1:8" x14ac:dyDescent="0.2">
      <c r="A10829" t="s">
        <v>16686</v>
      </c>
      <c r="B10829">
        <v>-6.8100000000000001E-3</v>
      </c>
      <c r="C10829" s="1">
        <v>9.2299999999999999E-8</v>
      </c>
      <c r="D10829" s="1">
        <v>2.4999999999999999E-7</v>
      </c>
      <c r="E10829">
        <v>-5.7299999999999999E-3</v>
      </c>
      <c r="F10829">
        <v>6.3699999999999998E-3</v>
      </c>
      <c r="G10829">
        <v>1.3100000000000001E-2</v>
      </c>
      <c r="H10829">
        <f t="shared" si="169"/>
        <v>-6.2699999999999995E-3</v>
      </c>
    </row>
    <row r="10830" spans="1:8" x14ac:dyDescent="0.2">
      <c r="A10830" t="s">
        <v>9197</v>
      </c>
      <c r="B10830">
        <v>-7.2300000000000003E-3</v>
      </c>
      <c r="C10830" s="1">
        <v>6.7599999999999997E-8</v>
      </c>
      <c r="D10830" s="1">
        <v>1.8400000000000001E-7</v>
      </c>
      <c r="E10830">
        <v>-5.3099999999999996E-3</v>
      </c>
      <c r="F10830">
        <v>2.2000000000000001E-4</v>
      </c>
      <c r="G10830">
        <v>5.53E-4</v>
      </c>
      <c r="H10830">
        <f t="shared" si="169"/>
        <v>-6.2699999999999995E-3</v>
      </c>
    </row>
    <row r="10831" spans="1:8" x14ac:dyDescent="0.2">
      <c r="A10831" t="s">
        <v>927</v>
      </c>
      <c r="B10831">
        <v>-1.4300000000000001E-4</v>
      </c>
      <c r="C10831">
        <v>0.45</v>
      </c>
      <c r="D10831">
        <v>0.59799999999999998</v>
      </c>
      <c r="E10831">
        <v>-1.24E-2</v>
      </c>
      <c r="F10831" s="1">
        <v>1.71E-10</v>
      </c>
      <c r="G10831" s="1">
        <v>6.9899999999999996E-10</v>
      </c>
      <c r="H10831">
        <f t="shared" si="169"/>
        <v>-6.2715000000000002E-3</v>
      </c>
    </row>
    <row r="10832" spans="1:8" x14ac:dyDescent="0.2">
      <c r="A10832" t="s">
        <v>14953</v>
      </c>
      <c r="B10832" s="1">
        <v>-6.4700000000000001E-5</v>
      </c>
      <c r="C10832">
        <v>0.82499999999999996</v>
      </c>
      <c r="D10832">
        <v>0.98499999999999999</v>
      </c>
      <c r="E10832">
        <v>-1.2500000000000001E-2</v>
      </c>
      <c r="F10832">
        <v>6.1999999999999998E-3</v>
      </c>
      <c r="G10832">
        <v>1.2800000000000001E-2</v>
      </c>
      <c r="H10832">
        <f t="shared" si="169"/>
        <v>-6.2823500000000008E-3</v>
      </c>
    </row>
    <row r="10833" spans="1:8" x14ac:dyDescent="0.2">
      <c r="A10833" s="2">
        <v>45540</v>
      </c>
      <c r="B10833">
        <v>-7.7999999999999996E-3</v>
      </c>
      <c r="C10833">
        <v>1.33E-3</v>
      </c>
      <c r="D10833">
        <v>2.5500000000000002E-3</v>
      </c>
      <c r="E10833">
        <v>-4.7699999999999999E-3</v>
      </c>
      <c r="F10833">
        <v>2.32E-3</v>
      </c>
      <c r="G10833">
        <v>4.9800000000000001E-3</v>
      </c>
      <c r="H10833">
        <f t="shared" si="169"/>
        <v>-6.2849999999999998E-3</v>
      </c>
    </row>
    <row r="10834" spans="1:8" x14ac:dyDescent="0.2">
      <c r="A10834" t="s">
        <v>11028</v>
      </c>
      <c r="B10834">
        <v>-8.5900000000000004E-3</v>
      </c>
      <c r="C10834">
        <v>3.7699999999999999E-3</v>
      </c>
      <c r="D10834">
        <v>6.94E-3</v>
      </c>
      <c r="E10834">
        <v>-4.0099999999999997E-3</v>
      </c>
      <c r="F10834">
        <v>2.81E-2</v>
      </c>
      <c r="G10834">
        <v>5.1499999999999997E-2</v>
      </c>
      <c r="H10834">
        <f t="shared" si="169"/>
        <v>-6.3E-3</v>
      </c>
    </row>
    <row r="10835" spans="1:8" x14ac:dyDescent="0.2">
      <c r="A10835" t="s">
        <v>5252</v>
      </c>
      <c r="B10835">
        <v>-1.24E-2</v>
      </c>
      <c r="C10835" s="1">
        <v>1.1999999999999999E-13</v>
      </c>
      <c r="D10835" s="1">
        <v>4.3700000000000001E-13</v>
      </c>
      <c r="E10835">
        <v>-2.1000000000000001E-4</v>
      </c>
      <c r="F10835">
        <v>0.35799999999999998</v>
      </c>
      <c r="G10835">
        <v>0.502</v>
      </c>
      <c r="H10835">
        <f t="shared" si="169"/>
        <v>-6.3049999999999998E-3</v>
      </c>
    </row>
    <row r="10836" spans="1:8" x14ac:dyDescent="0.2">
      <c r="A10836" t="s">
        <v>13676</v>
      </c>
      <c r="B10836">
        <v>-7.28E-3</v>
      </c>
      <c r="C10836" s="1">
        <v>4.8699999999999998E-5</v>
      </c>
      <c r="D10836">
        <v>1.08E-4</v>
      </c>
      <c r="E10836">
        <v>-5.3400000000000001E-3</v>
      </c>
      <c r="F10836">
        <v>4.1700000000000001E-2</v>
      </c>
      <c r="G10836">
        <v>7.4499999999999997E-2</v>
      </c>
      <c r="H10836">
        <f t="shared" si="169"/>
        <v>-6.3099999999999996E-3</v>
      </c>
    </row>
    <row r="10837" spans="1:8" x14ac:dyDescent="0.2">
      <c r="A10837" t="s">
        <v>16719</v>
      </c>
      <c r="B10837">
        <v>-8.3700000000000007E-3</v>
      </c>
      <c r="C10837" s="1">
        <v>2.9099999999999999E-5</v>
      </c>
      <c r="D10837" s="1">
        <v>6.5400000000000004E-5</v>
      </c>
      <c r="E10837">
        <v>-4.2700000000000004E-3</v>
      </c>
      <c r="F10837">
        <v>0.122</v>
      </c>
      <c r="G10837">
        <v>0.191</v>
      </c>
      <c r="H10837">
        <f t="shared" si="169"/>
        <v>-6.320000000000001E-3</v>
      </c>
    </row>
    <row r="10838" spans="1:8" x14ac:dyDescent="0.2">
      <c r="A10838" t="s">
        <v>13556</v>
      </c>
      <c r="B10838">
        <v>-1.8700000000000001E-2</v>
      </c>
      <c r="C10838" s="1">
        <v>5.5000000000000002E-5</v>
      </c>
      <c r="D10838">
        <v>1.21E-4</v>
      </c>
      <c r="E10838">
        <v>6.0600000000000003E-3</v>
      </c>
      <c r="F10838">
        <v>0.60499999999999998</v>
      </c>
      <c r="G10838">
        <v>0.79</v>
      </c>
      <c r="H10838">
        <f t="shared" si="169"/>
        <v>-6.320000000000001E-3</v>
      </c>
    </row>
    <row r="10839" spans="1:8" x14ac:dyDescent="0.2">
      <c r="A10839" t="s">
        <v>4164</v>
      </c>
      <c r="B10839">
        <v>-5.8199999999999997E-3</v>
      </c>
      <c r="C10839">
        <v>2.6099999999999999E-3</v>
      </c>
      <c r="D10839">
        <v>4.8599999999999997E-3</v>
      </c>
      <c r="E10839">
        <v>-6.8300000000000001E-3</v>
      </c>
      <c r="F10839">
        <v>2.29E-2</v>
      </c>
      <c r="G10839">
        <v>4.2299999999999997E-2</v>
      </c>
      <c r="H10839">
        <f t="shared" si="169"/>
        <v>-6.3249999999999999E-3</v>
      </c>
    </row>
    <row r="10840" spans="1:8" x14ac:dyDescent="0.2">
      <c r="A10840" t="s">
        <v>4708</v>
      </c>
      <c r="B10840">
        <v>-0.01</v>
      </c>
      <c r="C10840">
        <v>3.1700000000000001E-3</v>
      </c>
      <c r="D10840">
        <v>5.8599999999999998E-3</v>
      </c>
      <c r="E10840">
        <v>-2.65E-3</v>
      </c>
      <c r="F10840">
        <v>0.23499999999999999</v>
      </c>
      <c r="G10840">
        <v>0.34799999999999998</v>
      </c>
      <c r="H10840">
        <f t="shared" si="169"/>
        <v>-6.3249999999999999E-3</v>
      </c>
    </row>
    <row r="10841" spans="1:8" x14ac:dyDescent="0.2">
      <c r="A10841" t="s">
        <v>4837</v>
      </c>
      <c r="B10841" s="1">
        <v>4.6900000000000002E-5</v>
      </c>
      <c r="C10841">
        <v>0.89900000000000002</v>
      </c>
      <c r="D10841">
        <v>1</v>
      </c>
      <c r="E10841">
        <v>-1.2699999999999999E-2</v>
      </c>
      <c r="F10841" s="1">
        <v>1.33E-8</v>
      </c>
      <c r="G10841" s="1">
        <v>4.8599999999999998E-8</v>
      </c>
      <c r="H10841">
        <f t="shared" si="169"/>
        <v>-6.3265499999999994E-3</v>
      </c>
    </row>
    <row r="10842" spans="1:8" x14ac:dyDescent="0.2">
      <c r="A10842" t="s">
        <v>15859</v>
      </c>
      <c r="B10842">
        <v>-1.3299999999999999E-2</v>
      </c>
      <c r="C10842" s="1">
        <v>2.44E-5</v>
      </c>
      <c r="D10842" s="1">
        <v>5.52E-5</v>
      </c>
      <c r="E10842">
        <v>6.1300000000000005E-4</v>
      </c>
      <c r="F10842">
        <v>0.66200000000000003</v>
      </c>
      <c r="G10842">
        <v>0.85099999999999998</v>
      </c>
      <c r="H10842">
        <f t="shared" si="169"/>
        <v>-6.3434999999999993E-3</v>
      </c>
    </row>
    <row r="10843" spans="1:8" x14ac:dyDescent="0.2">
      <c r="A10843" t="s">
        <v>4302</v>
      </c>
      <c r="B10843">
        <v>-3.65E-3</v>
      </c>
      <c r="C10843" s="1">
        <v>2.1799999999999999E-15</v>
      </c>
      <c r="D10843" s="1">
        <v>8.5000000000000001E-15</v>
      </c>
      <c r="E10843">
        <v>-9.0399999999999994E-3</v>
      </c>
      <c r="F10843" s="1">
        <v>1.1099999999999999E-12</v>
      </c>
      <c r="G10843" s="1">
        <v>5.1300000000000002E-12</v>
      </c>
      <c r="H10843">
        <f t="shared" si="169"/>
        <v>-6.3449999999999999E-3</v>
      </c>
    </row>
    <row r="10844" spans="1:8" x14ac:dyDescent="0.2">
      <c r="A10844" t="s">
        <v>7805</v>
      </c>
      <c r="B10844">
        <v>-5.4699999999999999E-2</v>
      </c>
      <c r="C10844" s="1">
        <v>4.42E-15</v>
      </c>
      <c r="D10844" s="1">
        <v>1.7E-14</v>
      </c>
      <c r="E10844">
        <v>4.2000000000000003E-2</v>
      </c>
      <c r="F10844">
        <v>1.2799999999999999E-4</v>
      </c>
      <c r="G10844">
        <v>3.2899999999999997E-4</v>
      </c>
      <c r="H10844">
        <f t="shared" si="169"/>
        <v>-6.349999999999998E-3</v>
      </c>
    </row>
    <row r="10845" spans="1:8" x14ac:dyDescent="0.2">
      <c r="A10845" t="s">
        <v>16592</v>
      </c>
      <c r="B10845">
        <v>-1.1599999999999999E-2</v>
      </c>
      <c r="C10845" s="1">
        <v>2.26E-6</v>
      </c>
      <c r="D10845" s="1">
        <v>5.5400000000000003E-6</v>
      </c>
      <c r="E10845">
        <v>-1.1000000000000001E-3</v>
      </c>
      <c r="F10845">
        <v>2.2599999999999999E-3</v>
      </c>
      <c r="G10845">
        <v>4.8500000000000001E-3</v>
      </c>
      <c r="H10845">
        <f t="shared" si="169"/>
        <v>-6.3499999999999997E-3</v>
      </c>
    </row>
    <row r="10846" spans="1:8" x14ac:dyDescent="0.2">
      <c r="A10846" t="s">
        <v>32</v>
      </c>
      <c r="B10846">
        <v>-1.2200000000000001E-2</v>
      </c>
      <c r="C10846" s="1">
        <v>1.5E-9</v>
      </c>
      <c r="D10846" s="1">
        <v>4.5200000000000001E-9</v>
      </c>
      <c r="E10846">
        <v>-5.0699999999999996E-4</v>
      </c>
      <c r="F10846">
        <v>6.9599999999999995E-2</v>
      </c>
      <c r="G10846">
        <v>0.113</v>
      </c>
      <c r="H10846">
        <f t="shared" si="169"/>
        <v>-6.3535000000000006E-3</v>
      </c>
    </row>
    <row r="10847" spans="1:8" x14ac:dyDescent="0.2">
      <c r="A10847" t="s">
        <v>2315</v>
      </c>
      <c r="B10847">
        <v>3.8899999999999998E-3</v>
      </c>
      <c r="C10847">
        <v>3.1E-2</v>
      </c>
      <c r="D10847">
        <v>5.1299999999999998E-2</v>
      </c>
      <c r="E10847">
        <v>-1.66E-2</v>
      </c>
      <c r="F10847" s="1">
        <v>5.5099999999999996E-10</v>
      </c>
      <c r="G10847" s="1">
        <v>2.1999999999999998E-9</v>
      </c>
      <c r="H10847">
        <f t="shared" si="169"/>
        <v>-6.3550000000000004E-3</v>
      </c>
    </row>
    <row r="10848" spans="1:8" x14ac:dyDescent="0.2">
      <c r="A10848" t="s">
        <v>12760</v>
      </c>
      <c r="B10848">
        <v>-7.1299999999999998E-4</v>
      </c>
      <c r="C10848">
        <v>0.57299999999999995</v>
      </c>
      <c r="D10848">
        <v>0.73399999999999999</v>
      </c>
      <c r="E10848">
        <v>-1.2E-2</v>
      </c>
      <c r="F10848">
        <v>1.1900000000000001E-3</v>
      </c>
      <c r="G10848">
        <v>2.7399999999999998E-3</v>
      </c>
      <c r="H10848">
        <f t="shared" si="169"/>
        <v>-6.3565000000000002E-3</v>
      </c>
    </row>
    <row r="10849" spans="1:8" x14ac:dyDescent="0.2">
      <c r="A10849" t="s">
        <v>859</v>
      </c>
      <c r="B10849">
        <v>-4.13E-3</v>
      </c>
      <c r="C10849">
        <v>6.0999999999999999E-2</v>
      </c>
      <c r="D10849">
        <v>9.64E-2</v>
      </c>
      <c r="E10849">
        <v>-8.6E-3</v>
      </c>
      <c r="F10849">
        <v>9.859999999999999E-4</v>
      </c>
      <c r="G10849">
        <v>2.2799999999999999E-3</v>
      </c>
      <c r="H10849">
        <f t="shared" si="169"/>
        <v>-6.365E-3</v>
      </c>
    </row>
    <row r="10850" spans="1:8" x14ac:dyDescent="0.2">
      <c r="A10850" t="s">
        <v>8176</v>
      </c>
      <c r="B10850">
        <v>-1.01E-2</v>
      </c>
      <c r="C10850">
        <v>2.0699999999999999E-4</v>
      </c>
      <c r="D10850">
        <v>4.35E-4</v>
      </c>
      <c r="E10850">
        <v>-2.64E-3</v>
      </c>
      <c r="F10850">
        <v>0.36699999999999999</v>
      </c>
      <c r="G10850">
        <v>0.51400000000000001</v>
      </c>
      <c r="H10850">
        <f t="shared" si="169"/>
        <v>-6.3699999999999998E-3</v>
      </c>
    </row>
    <row r="10851" spans="1:8" x14ac:dyDescent="0.2">
      <c r="A10851" t="s">
        <v>14570</v>
      </c>
      <c r="B10851">
        <v>-2.4499999999999999E-4</v>
      </c>
      <c r="C10851">
        <v>0.93200000000000005</v>
      </c>
      <c r="D10851">
        <v>1</v>
      </c>
      <c r="E10851">
        <v>-1.2500000000000001E-2</v>
      </c>
      <c r="F10851" s="1">
        <v>6.5200000000000003E-6</v>
      </c>
      <c r="G10851" s="1">
        <v>1.9000000000000001E-5</v>
      </c>
      <c r="H10851">
        <f t="shared" si="169"/>
        <v>-6.3725000000000006E-3</v>
      </c>
    </row>
    <row r="10852" spans="1:8" x14ac:dyDescent="0.2">
      <c r="A10852" t="s">
        <v>12069</v>
      </c>
      <c r="B10852">
        <v>-9.6500000000000006E-3</v>
      </c>
      <c r="C10852" s="1">
        <v>1.06E-7</v>
      </c>
      <c r="D10852" s="1">
        <v>2.8700000000000002E-7</v>
      </c>
      <c r="E10852">
        <v>-3.1099999999999999E-3</v>
      </c>
      <c r="F10852">
        <v>2.0899999999999998E-2</v>
      </c>
      <c r="G10852">
        <v>3.8699999999999998E-2</v>
      </c>
      <c r="H10852">
        <f t="shared" si="169"/>
        <v>-6.3800000000000003E-3</v>
      </c>
    </row>
    <row r="10853" spans="1:8" x14ac:dyDescent="0.2">
      <c r="A10853" t="s">
        <v>3153</v>
      </c>
      <c r="B10853">
        <v>-1.43E-2</v>
      </c>
      <c r="C10853" s="1">
        <v>2.1799999999999999E-16</v>
      </c>
      <c r="D10853" s="1">
        <v>8.8E-16</v>
      </c>
      <c r="E10853">
        <v>1.5100000000000001E-3</v>
      </c>
      <c r="F10853">
        <v>0.26200000000000001</v>
      </c>
      <c r="G10853">
        <v>0.38400000000000001</v>
      </c>
      <c r="H10853">
        <f t="shared" si="169"/>
        <v>-6.3949999999999996E-3</v>
      </c>
    </row>
    <row r="10854" spans="1:8" x14ac:dyDescent="0.2">
      <c r="A10854" t="s">
        <v>2803</v>
      </c>
      <c r="B10854">
        <v>-9.3900000000000008E-3</v>
      </c>
      <c r="C10854">
        <v>2.96E-3</v>
      </c>
      <c r="D10854">
        <v>5.4900000000000001E-3</v>
      </c>
      <c r="E10854">
        <v>-3.3999999999999998E-3</v>
      </c>
      <c r="F10854">
        <v>0.371</v>
      </c>
      <c r="G10854">
        <v>0.51900000000000002</v>
      </c>
      <c r="H10854">
        <f t="shared" si="169"/>
        <v>-6.3950000000000005E-3</v>
      </c>
    </row>
    <row r="10855" spans="1:8" x14ac:dyDescent="0.2">
      <c r="A10855" t="s">
        <v>12565</v>
      </c>
      <c r="B10855">
        <v>-1.3899999999999999E-2</v>
      </c>
      <c r="C10855" s="1">
        <v>1.6100000000000001E-10</v>
      </c>
      <c r="D10855" s="1">
        <v>5.08E-10</v>
      </c>
      <c r="E10855">
        <v>1.1000000000000001E-3</v>
      </c>
      <c r="F10855">
        <v>0.66800000000000004</v>
      </c>
      <c r="G10855">
        <v>0.85899999999999999</v>
      </c>
      <c r="H10855">
        <f t="shared" si="169"/>
        <v>-6.3999999999999994E-3</v>
      </c>
    </row>
    <row r="10856" spans="1:8" x14ac:dyDescent="0.2">
      <c r="A10856" t="s">
        <v>2521</v>
      </c>
      <c r="B10856">
        <v>-1.11E-2</v>
      </c>
      <c r="C10856" s="1">
        <v>5.1400000000000003E-12</v>
      </c>
      <c r="D10856" s="1">
        <v>1.7500000000000001E-11</v>
      </c>
      <c r="E10856">
        <v>-1.7099999999999999E-3</v>
      </c>
      <c r="F10856">
        <v>0.252</v>
      </c>
      <c r="G10856">
        <v>0.371</v>
      </c>
      <c r="H10856">
        <f t="shared" si="169"/>
        <v>-6.4050000000000001E-3</v>
      </c>
    </row>
    <row r="10857" spans="1:8" x14ac:dyDescent="0.2">
      <c r="A10857" t="s">
        <v>15752</v>
      </c>
      <c r="B10857">
        <v>-1.18E-2</v>
      </c>
      <c r="C10857" s="1">
        <v>2.7E-6</v>
      </c>
      <c r="D10857" s="1">
        <v>6.55E-6</v>
      </c>
      <c r="E10857">
        <v>-1.01E-3</v>
      </c>
      <c r="F10857">
        <v>1.03E-2</v>
      </c>
      <c r="G10857">
        <v>0.02</v>
      </c>
      <c r="H10857">
        <f t="shared" si="169"/>
        <v>-6.4050000000000001E-3</v>
      </c>
    </row>
    <row r="10858" spans="1:8" x14ac:dyDescent="0.2">
      <c r="A10858" t="s">
        <v>6039</v>
      </c>
      <c r="B10858">
        <v>-7.5599999999999999E-3</v>
      </c>
      <c r="C10858" s="1">
        <v>2.37E-8</v>
      </c>
      <c r="D10858" s="1">
        <v>6.6199999999999997E-8</v>
      </c>
      <c r="E10858">
        <v>-5.2700000000000004E-3</v>
      </c>
      <c r="F10858">
        <v>2.8899999999999999E-2</v>
      </c>
      <c r="G10858">
        <v>5.28E-2</v>
      </c>
      <c r="H10858">
        <f t="shared" si="169"/>
        <v>-6.4150000000000006E-3</v>
      </c>
    </row>
    <row r="10859" spans="1:8" x14ac:dyDescent="0.2">
      <c r="A10859" t="s">
        <v>16600</v>
      </c>
      <c r="B10859">
        <v>-9.6100000000000005E-3</v>
      </c>
      <c r="C10859">
        <v>1.1900000000000001E-3</v>
      </c>
      <c r="D10859">
        <v>2.2899999999999999E-3</v>
      </c>
      <c r="E10859">
        <v>-3.2299999999999998E-3</v>
      </c>
      <c r="F10859">
        <v>0.71399999999999997</v>
      </c>
      <c r="G10859">
        <v>0.91</v>
      </c>
      <c r="H10859">
        <f t="shared" si="169"/>
        <v>-6.4200000000000004E-3</v>
      </c>
    </row>
    <row r="10860" spans="1:8" x14ac:dyDescent="0.2">
      <c r="A10860" t="s">
        <v>3020</v>
      </c>
      <c r="B10860">
        <v>-2.01E-2</v>
      </c>
      <c r="C10860" s="1">
        <v>8.9500000000000001E-10</v>
      </c>
      <c r="D10860" s="1">
        <v>2.7299999999999999E-9</v>
      </c>
      <c r="E10860">
        <v>7.26E-3</v>
      </c>
      <c r="F10860">
        <v>1.9900000000000001E-2</v>
      </c>
      <c r="G10860">
        <v>3.7100000000000001E-2</v>
      </c>
      <c r="H10860">
        <f t="shared" si="169"/>
        <v>-6.4200000000000004E-3</v>
      </c>
    </row>
    <row r="10861" spans="1:8" x14ac:dyDescent="0.2">
      <c r="A10861" t="s">
        <v>8821</v>
      </c>
      <c r="B10861">
        <v>-5.7299999999999999E-3</v>
      </c>
      <c r="C10861">
        <v>1.66E-2</v>
      </c>
      <c r="D10861">
        <v>2.8400000000000002E-2</v>
      </c>
      <c r="E10861">
        <v>-7.1199999999999996E-3</v>
      </c>
      <c r="F10861">
        <v>4.2599999999999999E-3</v>
      </c>
      <c r="G10861">
        <v>8.9200000000000008E-3</v>
      </c>
      <c r="H10861">
        <f t="shared" si="169"/>
        <v>-6.4250000000000002E-3</v>
      </c>
    </row>
    <row r="10862" spans="1:8" x14ac:dyDescent="0.2">
      <c r="A10862" t="s">
        <v>1615</v>
      </c>
      <c r="B10862">
        <v>-1.09E-2</v>
      </c>
      <c r="C10862" s="1">
        <v>6.2799999999999998E-9</v>
      </c>
      <c r="D10862" s="1">
        <v>1.8200000000000001E-8</v>
      </c>
      <c r="E10862">
        <v>-1.9499999999999999E-3</v>
      </c>
      <c r="F10862">
        <v>0.255</v>
      </c>
      <c r="G10862">
        <v>0.375</v>
      </c>
      <c r="H10862">
        <f t="shared" si="169"/>
        <v>-6.4250000000000002E-3</v>
      </c>
    </row>
    <row r="10863" spans="1:8" x14ac:dyDescent="0.2">
      <c r="A10863" t="s">
        <v>11968</v>
      </c>
      <c r="B10863">
        <v>3.0400000000000002E-3</v>
      </c>
      <c r="C10863">
        <v>0.63600000000000001</v>
      </c>
      <c r="D10863">
        <v>0.80200000000000005</v>
      </c>
      <c r="E10863">
        <v>-1.5900000000000001E-2</v>
      </c>
      <c r="F10863">
        <v>2.3500000000000001E-3</v>
      </c>
      <c r="G10863">
        <v>5.0499999999999998E-3</v>
      </c>
      <c r="H10863">
        <f t="shared" si="169"/>
        <v>-6.43E-3</v>
      </c>
    </row>
    <row r="10864" spans="1:8" x14ac:dyDescent="0.2">
      <c r="A10864" t="s">
        <v>14079</v>
      </c>
      <c r="B10864">
        <v>-1.4599999999999999E-3</v>
      </c>
      <c r="C10864">
        <v>0.39900000000000002</v>
      </c>
      <c r="D10864">
        <v>0.53900000000000003</v>
      </c>
      <c r="E10864">
        <v>-1.14E-2</v>
      </c>
      <c r="F10864" s="1">
        <v>2.97E-5</v>
      </c>
      <c r="G10864" s="1">
        <v>8.1600000000000005E-5</v>
      </c>
      <c r="H10864">
        <f t="shared" si="169"/>
        <v>-6.43E-3</v>
      </c>
    </row>
    <row r="10865" spans="1:8" x14ac:dyDescent="0.2">
      <c r="A10865" t="s">
        <v>2354</v>
      </c>
      <c r="B10865">
        <v>-9.5899999999999996E-3</v>
      </c>
      <c r="C10865" s="1">
        <v>1.3299999999999999E-16</v>
      </c>
      <c r="D10865" s="1">
        <v>5.4100000000000001E-16</v>
      </c>
      <c r="E10865">
        <v>-3.2699999999999999E-3</v>
      </c>
      <c r="F10865" s="1">
        <v>9.6700000000000007E-10</v>
      </c>
      <c r="G10865" s="1">
        <v>3.7900000000000004E-9</v>
      </c>
      <c r="H10865">
        <f t="shared" si="169"/>
        <v>-6.43E-3</v>
      </c>
    </row>
    <row r="10866" spans="1:8" x14ac:dyDescent="0.2">
      <c r="A10866" t="s">
        <v>6306</v>
      </c>
      <c r="B10866">
        <v>-3.0999999999999999E-3</v>
      </c>
      <c r="C10866" s="1">
        <v>2.1900000000000001E-16</v>
      </c>
      <c r="D10866" s="1">
        <v>8.86E-16</v>
      </c>
      <c r="E10866">
        <v>-9.7699999999999992E-3</v>
      </c>
      <c r="F10866" s="1">
        <v>1.7999999999999999E-8</v>
      </c>
      <c r="G10866" s="1">
        <v>6.5299999999999996E-8</v>
      </c>
      <c r="H10866">
        <f t="shared" si="169"/>
        <v>-6.4349999999999997E-3</v>
      </c>
    </row>
    <row r="10867" spans="1:8" x14ac:dyDescent="0.2">
      <c r="A10867" t="s">
        <v>13876</v>
      </c>
      <c r="B10867">
        <v>-6.0000000000000001E-3</v>
      </c>
      <c r="C10867">
        <v>5.7999999999999996E-3</v>
      </c>
      <c r="D10867">
        <v>1.0500000000000001E-2</v>
      </c>
      <c r="E10867">
        <v>-6.8799999999999998E-3</v>
      </c>
      <c r="F10867">
        <v>4.5199999999999998E-4</v>
      </c>
      <c r="G10867">
        <v>1.08E-3</v>
      </c>
      <c r="H10867">
        <f t="shared" si="169"/>
        <v>-6.4399999999999995E-3</v>
      </c>
    </row>
    <row r="10868" spans="1:8" x14ac:dyDescent="0.2">
      <c r="A10868" t="s">
        <v>11009</v>
      </c>
      <c r="B10868">
        <v>-1.0999999999999999E-2</v>
      </c>
      <c r="C10868" s="1">
        <v>1.64E-10</v>
      </c>
      <c r="D10868" s="1">
        <v>5.1599999999999998E-10</v>
      </c>
      <c r="E10868">
        <v>-1.91E-3</v>
      </c>
      <c r="F10868" s="1">
        <v>8.1600000000000005E-5</v>
      </c>
      <c r="G10868">
        <v>2.13E-4</v>
      </c>
      <c r="H10868">
        <f t="shared" si="169"/>
        <v>-6.4549999999999998E-3</v>
      </c>
    </row>
    <row r="10869" spans="1:8" x14ac:dyDescent="0.2">
      <c r="A10869" t="s">
        <v>12147</v>
      </c>
      <c r="B10869">
        <v>9.2899999999999996E-3</v>
      </c>
      <c r="C10869">
        <v>1.9000000000000001E-4</v>
      </c>
      <c r="D10869">
        <v>4.0099999999999999E-4</v>
      </c>
      <c r="E10869">
        <v>-2.2200000000000001E-2</v>
      </c>
      <c r="F10869" s="1">
        <v>5.1299999999999997E-21</v>
      </c>
      <c r="G10869" s="1">
        <v>3.3600000000000002E-20</v>
      </c>
      <c r="H10869">
        <f t="shared" si="169"/>
        <v>-6.4550000000000007E-3</v>
      </c>
    </row>
    <row r="10870" spans="1:8" x14ac:dyDescent="0.2">
      <c r="A10870" t="s">
        <v>10201</v>
      </c>
      <c r="B10870">
        <v>-6.1000000000000004E-3</v>
      </c>
      <c r="C10870">
        <v>5.9100000000000003E-3</v>
      </c>
      <c r="D10870">
        <v>1.0699999999999999E-2</v>
      </c>
      <c r="E10870">
        <v>-6.8100000000000001E-3</v>
      </c>
      <c r="F10870">
        <v>1.2800000000000001E-3</v>
      </c>
      <c r="G10870">
        <v>2.9299999999999999E-3</v>
      </c>
      <c r="H10870">
        <f t="shared" si="169"/>
        <v>-6.4550000000000007E-3</v>
      </c>
    </row>
    <row r="10871" spans="1:8" x14ac:dyDescent="0.2">
      <c r="A10871" t="s">
        <v>1997</v>
      </c>
      <c r="B10871">
        <v>-2.1499999999999999E-4</v>
      </c>
      <c r="C10871">
        <v>0.114</v>
      </c>
      <c r="D10871">
        <v>0.17399999999999999</v>
      </c>
      <c r="E10871">
        <v>-1.2699999999999999E-2</v>
      </c>
      <c r="F10871">
        <v>3.0099999999999998E-2</v>
      </c>
      <c r="G10871">
        <v>5.4699999999999999E-2</v>
      </c>
      <c r="H10871">
        <f t="shared" si="169"/>
        <v>-6.4574999999999997E-3</v>
      </c>
    </row>
    <row r="10872" spans="1:8" x14ac:dyDescent="0.2">
      <c r="A10872" t="s">
        <v>2381</v>
      </c>
      <c r="B10872">
        <v>-4.1999999999999997E-3</v>
      </c>
      <c r="C10872">
        <v>6.4699999999999994E-2</v>
      </c>
      <c r="D10872">
        <v>0.10199999999999999</v>
      </c>
      <c r="E10872">
        <v>-8.7200000000000003E-3</v>
      </c>
      <c r="F10872" s="1">
        <v>1.5999999999999999E-5</v>
      </c>
      <c r="G10872" s="1">
        <v>4.4799999999999998E-5</v>
      </c>
      <c r="H10872">
        <f t="shared" si="169"/>
        <v>-6.4600000000000005E-3</v>
      </c>
    </row>
    <row r="10873" spans="1:8" x14ac:dyDescent="0.2">
      <c r="A10873" t="s">
        <v>3704</v>
      </c>
      <c r="B10873">
        <v>-9.1599999999999997E-3</v>
      </c>
      <c r="C10873">
        <v>1.34E-3</v>
      </c>
      <c r="D10873">
        <v>2.5699999999999998E-3</v>
      </c>
      <c r="E10873">
        <v>-3.7799999999999999E-3</v>
      </c>
      <c r="F10873">
        <v>0.218</v>
      </c>
      <c r="G10873">
        <v>0.32400000000000001</v>
      </c>
      <c r="H10873">
        <f t="shared" si="169"/>
        <v>-6.4700000000000001E-3</v>
      </c>
    </row>
    <row r="10874" spans="1:8" x14ac:dyDescent="0.2">
      <c r="A10874" t="s">
        <v>15458</v>
      </c>
      <c r="B10874">
        <v>-1.1599999999999999E-2</v>
      </c>
      <c r="C10874" s="1">
        <v>2.7099999999999999E-6</v>
      </c>
      <c r="D10874" s="1">
        <v>6.5799999999999997E-6</v>
      </c>
      <c r="E10874">
        <v>-1.3799999999999999E-3</v>
      </c>
      <c r="F10874">
        <v>0.58699999999999997</v>
      </c>
      <c r="G10874">
        <v>0.77</v>
      </c>
      <c r="H10874">
        <f t="shared" si="169"/>
        <v>-6.4899999999999992E-3</v>
      </c>
    </row>
    <row r="10875" spans="1:8" x14ac:dyDescent="0.2">
      <c r="A10875" t="s">
        <v>15246</v>
      </c>
      <c r="B10875">
        <v>-1.06E-2</v>
      </c>
      <c r="C10875" s="1">
        <v>5.9700000000000004E-16</v>
      </c>
      <c r="D10875" s="1">
        <v>2.3699999999999999E-15</v>
      </c>
      <c r="E10875">
        <v>-2.3800000000000002E-3</v>
      </c>
      <c r="F10875" s="1">
        <v>1.85E-7</v>
      </c>
      <c r="G10875" s="1">
        <v>6.1900000000000002E-7</v>
      </c>
      <c r="H10875">
        <f t="shared" si="169"/>
        <v>-6.4900000000000001E-3</v>
      </c>
    </row>
    <row r="10876" spans="1:8" x14ac:dyDescent="0.2">
      <c r="A10876" t="s">
        <v>1807</v>
      </c>
      <c r="B10876">
        <v>-6.6299999999999996E-3</v>
      </c>
      <c r="C10876">
        <v>7.28E-3</v>
      </c>
      <c r="D10876">
        <v>1.2999999999999999E-2</v>
      </c>
      <c r="E10876">
        <v>-6.3600000000000002E-3</v>
      </c>
      <c r="F10876">
        <v>2.35E-2</v>
      </c>
      <c r="G10876">
        <v>4.3299999999999998E-2</v>
      </c>
      <c r="H10876">
        <f t="shared" si="169"/>
        <v>-6.4949999999999999E-3</v>
      </c>
    </row>
    <row r="10877" spans="1:8" x14ac:dyDescent="0.2">
      <c r="A10877" t="s">
        <v>806</v>
      </c>
      <c r="B10877">
        <v>-1.24E-2</v>
      </c>
      <c r="C10877" s="1">
        <v>5.5200000000000002E-17</v>
      </c>
      <c r="D10877" s="1">
        <v>2.2800000000000001E-16</v>
      </c>
      <c r="E10877">
        <v>-5.9500000000000004E-4</v>
      </c>
      <c r="F10877">
        <v>9.1599999999999997E-3</v>
      </c>
      <c r="G10877">
        <v>1.7999999999999999E-2</v>
      </c>
      <c r="H10877">
        <f t="shared" si="169"/>
        <v>-6.4974999999999998E-3</v>
      </c>
    </row>
    <row r="10878" spans="1:8" x14ac:dyDescent="0.2">
      <c r="A10878" t="s">
        <v>14300</v>
      </c>
      <c r="B10878">
        <v>1.7000000000000001E-2</v>
      </c>
      <c r="C10878" s="1">
        <v>9.4800000000000002E-16</v>
      </c>
      <c r="D10878" s="1">
        <v>3.74E-15</v>
      </c>
      <c r="E10878">
        <v>-0.03</v>
      </c>
      <c r="F10878" s="1">
        <v>6.2700000000000001E-11</v>
      </c>
      <c r="G10878" s="1">
        <v>2.6500000000000002E-10</v>
      </c>
      <c r="H10878">
        <f t="shared" si="169"/>
        <v>-6.4999999999999988E-3</v>
      </c>
    </row>
    <row r="10879" spans="1:8" x14ac:dyDescent="0.2">
      <c r="A10879" t="s">
        <v>10677</v>
      </c>
      <c r="B10879">
        <v>0</v>
      </c>
      <c r="C10879">
        <v>1</v>
      </c>
      <c r="D10879">
        <v>1</v>
      </c>
      <c r="E10879">
        <v>-1.2999999999999999E-2</v>
      </c>
      <c r="F10879" s="1">
        <v>3.0200000000000003E-11</v>
      </c>
      <c r="G10879" s="1">
        <v>1.2899999999999999E-10</v>
      </c>
      <c r="H10879">
        <f t="shared" si="169"/>
        <v>-6.4999999999999997E-3</v>
      </c>
    </row>
    <row r="10880" spans="1:8" x14ac:dyDescent="0.2">
      <c r="A10880" t="s">
        <v>5067</v>
      </c>
      <c r="B10880">
        <v>2.6499999999999999E-2</v>
      </c>
      <c r="C10880">
        <v>6.7500000000000004E-2</v>
      </c>
      <c r="D10880">
        <v>0.106</v>
      </c>
      <c r="E10880">
        <v>-3.95E-2</v>
      </c>
      <c r="F10880" s="1">
        <v>8.8400000000000001E-9</v>
      </c>
      <c r="G10880" s="1">
        <v>3.2700000000000002E-8</v>
      </c>
      <c r="H10880">
        <f t="shared" si="169"/>
        <v>-6.5000000000000006E-3</v>
      </c>
    </row>
    <row r="10881" spans="1:8" x14ac:dyDescent="0.2">
      <c r="A10881" t="s">
        <v>14989</v>
      </c>
      <c r="B10881">
        <v>-9.1699999999999995E-4</v>
      </c>
      <c r="C10881" s="1">
        <v>7.3800000000000005E-5</v>
      </c>
      <c r="D10881">
        <v>1.6100000000000001E-4</v>
      </c>
      <c r="E10881">
        <v>-1.21E-2</v>
      </c>
      <c r="F10881" s="1">
        <v>1.1300000000000001E-16</v>
      </c>
      <c r="G10881" s="1">
        <v>6.2299999999999997E-16</v>
      </c>
      <c r="H10881">
        <f t="shared" si="169"/>
        <v>-6.5084999999999995E-3</v>
      </c>
    </row>
    <row r="10882" spans="1:8" x14ac:dyDescent="0.2">
      <c r="A10882" t="s">
        <v>7127</v>
      </c>
      <c r="B10882">
        <v>-3.8300000000000001E-3</v>
      </c>
      <c r="C10882">
        <v>0.19700000000000001</v>
      </c>
      <c r="D10882">
        <v>0.28699999999999998</v>
      </c>
      <c r="E10882">
        <v>-9.1999999999999998E-3</v>
      </c>
      <c r="F10882">
        <v>1.07E-4</v>
      </c>
      <c r="G10882">
        <v>2.7700000000000001E-4</v>
      </c>
      <c r="H10882">
        <f t="shared" ref="H10882:H10945" si="170">AVERAGE(B10882,E10882)</f>
        <v>-6.515E-3</v>
      </c>
    </row>
    <row r="10883" spans="1:8" x14ac:dyDescent="0.2">
      <c r="A10883" t="s">
        <v>16703</v>
      </c>
      <c r="B10883">
        <v>-4.5999999999999999E-3</v>
      </c>
      <c r="C10883">
        <v>0.10199999999999999</v>
      </c>
      <c r="D10883">
        <v>0.156</v>
      </c>
      <c r="E10883">
        <v>-8.4399999999999996E-3</v>
      </c>
      <c r="F10883">
        <v>5.2299999999999999E-2</v>
      </c>
      <c r="G10883">
        <v>9.1600000000000001E-2</v>
      </c>
      <c r="H10883">
        <f t="shared" si="170"/>
        <v>-6.5199999999999998E-3</v>
      </c>
    </row>
    <row r="10884" spans="1:8" x14ac:dyDescent="0.2">
      <c r="A10884" t="s">
        <v>15733</v>
      </c>
      <c r="B10884">
        <v>-9.9500000000000005E-3</v>
      </c>
      <c r="C10884">
        <v>1E-3</v>
      </c>
      <c r="D10884">
        <v>1.9400000000000001E-3</v>
      </c>
      <c r="E10884">
        <v>-3.0899999999999999E-3</v>
      </c>
      <c r="F10884">
        <v>0.314</v>
      </c>
      <c r="G10884">
        <v>0.45400000000000001</v>
      </c>
      <c r="H10884">
        <f t="shared" si="170"/>
        <v>-6.5199999999999998E-3</v>
      </c>
    </row>
    <row r="10885" spans="1:8" x14ac:dyDescent="0.2">
      <c r="A10885" t="s">
        <v>4517</v>
      </c>
      <c r="B10885">
        <v>-3.0500000000000002E-3</v>
      </c>
      <c r="C10885">
        <v>0.22700000000000001</v>
      </c>
      <c r="D10885">
        <v>0.32700000000000001</v>
      </c>
      <c r="E10885">
        <v>-9.9900000000000006E-3</v>
      </c>
      <c r="F10885" s="1">
        <v>6.8600000000000004E-6</v>
      </c>
      <c r="G10885" s="1">
        <v>1.9899999999999999E-5</v>
      </c>
      <c r="H10885">
        <f t="shared" si="170"/>
        <v>-6.5200000000000006E-3</v>
      </c>
    </row>
    <row r="10886" spans="1:8" x14ac:dyDescent="0.2">
      <c r="A10886" t="s">
        <v>15799</v>
      </c>
      <c r="B10886">
        <v>-1.7600000000000001E-3</v>
      </c>
      <c r="C10886">
        <v>0.38900000000000001</v>
      </c>
      <c r="D10886">
        <v>0.52800000000000002</v>
      </c>
      <c r="E10886">
        <v>-1.1299999999999999E-2</v>
      </c>
      <c r="F10886">
        <v>4.7899999999999999E-4</v>
      </c>
      <c r="G10886">
        <v>1.14E-3</v>
      </c>
      <c r="H10886">
        <f t="shared" si="170"/>
        <v>-6.5299999999999993E-3</v>
      </c>
    </row>
    <row r="10887" spans="1:8" x14ac:dyDescent="0.2">
      <c r="A10887" t="s">
        <v>16318</v>
      </c>
      <c r="B10887">
        <v>-5.2199999999999998E-3</v>
      </c>
      <c r="C10887" s="1">
        <v>3.66E-27</v>
      </c>
      <c r="D10887" s="1">
        <v>2.0000000000000001E-26</v>
      </c>
      <c r="E10887">
        <v>-7.8399999999999997E-3</v>
      </c>
      <c r="F10887">
        <v>2.49E-3</v>
      </c>
      <c r="G10887">
        <v>5.3200000000000001E-3</v>
      </c>
      <c r="H10887">
        <f t="shared" si="170"/>
        <v>-6.5299999999999993E-3</v>
      </c>
    </row>
    <row r="10888" spans="1:8" x14ac:dyDescent="0.2">
      <c r="A10888" t="s">
        <v>10456</v>
      </c>
      <c r="B10888">
        <v>-8.94E-3</v>
      </c>
      <c r="C10888">
        <v>8.1700000000000002E-4</v>
      </c>
      <c r="D10888">
        <v>1.6100000000000001E-3</v>
      </c>
      <c r="E10888">
        <v>-4.1200000000000004E-3</v>
      </c>
      <c r="F10888">
        <v>0.217</v>
      </c>
      <c r="G10888">
        <v>0.32300000000000001</v>
      </c>
      <c r="H10888">
        <f t="shared" si="170"/>
        <v>-6.5300000000000002E-3</v>
      </c>
    </row>
    <row r="10889" spans="1:8" x14ac:dyDescent="0.2">
      <c r="A10889" t="s">
        <v>10314</v>
      </c>
      <c r="B10889">
        <v>-1.47E-2</v>
      </c>
      <c r="C10889" s="1">
        <v>9.9100000000000005E-15</v>
      </c>
      <c r="D10889" s="1">
        <v>3.78E-14</v>
      </c>
      <c r="E10889">
        <v>1.6299999999999999E-3</v>
      </c>
      <c r="F10889">
        <v>0.52800000000000002</v>
      </c>
      <c r="G10889">
        <v>0.70899999999999996</v>
      </c>
      <c r="H10889">
        <f t="shared" si="170"/>
        <v>-6.535E-3</v>
      </c>
    </row>
    <row r="10890" spans="1:8" x14ac:dyDescent="0.2">
      <c r="A10890" t="s">
        <v>12335</v>
      </c>
      <c r="B10890">
        <v>-1.09E-2</v>
      </c>
      <c r="C10890" s="1">
        <v>1.31E-11</v>
      </c>
      <c r="D10890" s="1">
        <v>4.38E-11</v>
      </c>
      <c r="E10890">
        <v>-2.1800000000000001E-3</v>
      </c>
      <c r="F10890">
        <v>0.23100000000000001</v>
      </c>
      <c r="G10890">
        <v>0.34200000000000003</v>
      </c>
      <c r="H10890">
        <f t="shared" si="170"/>
        <v>-6.5399999999999998E-3</v>
      </c>
    </row>
    <row r="10891" spans="1:8" x14ac:dyDescent="0.2">
      <c r="A10891" t="s">
        <v>8379</v>
      </c>
      <c r="B10891">
        <v>-8.9700000000000005E-3</v>
      </c>
      <c r="C10891" s="1">
        <v>1.2999999999999999E-5</v>
      </c>
      <c r="D10891" s="1">
        <v>3.0199999999999999E-5</v>
      </c>
      <c r="E10891">
        <v>-4.1099999999999999E-3</v>
      </c>
      <c r="F10891">
        <v>5.9200000000000003E-2</v>
      </c>
      <c r="G10891">
        <v>0.10299999999999999</v>
      </c>
      <c r="H10891">
        <f t="shared" si="170"/>
        <v>-6.5400000000000007E-3</v>
      </c>
    </row>
    <row r="10892" spans="1:8" x14ac:dyDescent="0.2">
      <c r="A10892" t="s">
        <v>11964</v>
      </c>
      <c r="B10892">
        <v>-1.5900000000000001E-3</v>
      </c>
      <c r="C10892">
        <v>0.48299999999999998</v>
      </c>
      <c r="D10892">
        <v>0.63600000000000001</v>
      </c>
      <c r="E10892">
        <v>-1.15E-2</v>
      </c>
      <c r="F10892" s="1">
        <v>5.8300000000000001E-5</v>
      </c>
      <c r="G10892">
        <v>1.55E-4</v>
      </c>
      <c r="H10892">
        <f t="shared" si="170"/>
        <v>-6.5449999999999996E-3</v>
      </c>
    </row>
    <row r="10893" spans="1:8" x14ac:dyDescent="0.2">
      <c r="A10893" t="s">
        <v>2483</v>
      </c>
      <c r="B10893">
        <v>-6.9899999999999997E-3</v>
      </c>
      <c r="C10893" s="1">
        <v>3.0699999999999997E-8</v>
      </c>
      <c r="D10893" s="1">
        <v>8.5199999999999995E-8</v>
      </c>
      <c r="E10893">
        <v>-6.1000000000000004E-3</v>
      </c>
      <c r="F10893">
        <v>3.9500000000000001E-4</v>
      </c>
      <c r="G10893">
        <v>9.5600000000000004E-4</v>
      </c>
      <c r="H10893">
        <f t="shared" si="170"/>
        <v>-6.5450000000000005E-3</v>
      </c>
    </row>
    <row r="10894" spans="1:8" x14ac:dyDescent="0.2">
      <c r="A10894" t="s">
        <v>16884</v>
      </c>
      <c r="B10894">
        <v>-2.7000000000000001E-3</v>
      </c>
      <c r="C10894">
        <v>0.14599999999999999</v>
      </c>
      <c r="D10894">
        <v>0.218</v>
      </c>
      <c r="E10894">
        <v>-1.04E-2</v>
      </c>
      <c r="F10894" s="1">
        <v>1.1400000000000001E-6</v>
      </c>
      <c r="G10894" s="1">
        <v>3.5499999999999999E-6</v>
      </c>
      <c r="H10894">
        <f t="shared" si="170"/>
        <v>-6.5500000000000003E-3</v>
      </c>
    </row>
    <row r="10895" spans="1:8" x14ac:dyDescent="0.2">
      <c r="A10895" t="s">
        <v>4374</v>
      </c>
      <c r="B10895">
        <v>-1.0200000000000001E-3</v>
      </c>
      <c r="C10895">
        <v>1.4200000000000001E-2</v>
      </c>
      <c r="D10895">
        <v>2.4500000000000001E-2</v>
      </c>
      <c r="E10895">
        <v>-1.21E-2</v>
      </c>
      <c r="F10895" s="1">
        <v>7.7200000000000003E-8</v>
      </c>
      <c r="G10895" s="1">
        <v>2.67E-7</v>
      </c>
      <c r="H10895">
        <f t="shared" si="170"/>
        <v>-6.5599999999999999E-3</v>
      </c>
    </row>
    <row r="10896" spans="1:8" x14ac:dyDescent="0.2">
      <c r="A10896" t="s">
        <v>12024</v>
      </c>
      <c r="B10896">
        <v>-4.3200000000000001E-3</v>
      </c>
      <c r="C10896" s="1">
        <v>3.6900000000000002E-23</v>
      </c>
      <c r="D10896" s="1">
        <v>1.8299999999999999E-22</v>
      </c>
      <c r="E10896">
        <v>-8.8000000000000005E-3</v>
      </c>
      <c r="F10896">
        <v>1.4999999999999999E-2</v>
      </c>
      <c r="G10896">
        <v>2.8299999999999999E-2</v>
      </c>
      <c r="H10896">
        <f t="shared" si="170"/>
        <v>-6.5599999999999999E-3</v>
      </c>
    </row>
    <row r="10897" spans="1:8" x14ac:dyDescent="0.2">
      <c r="A10897" t="s">
        <v>11259</v>
      </c>
      <c r="B10897">
        <v>-6.6600000000000001E-3</v>
      </c>
      <c r="C10897">
        <v>7.54E-4</v>
      </c>
      <c r="D10897">
        <v>1.5100000000000001E-3</v>
      </c>
      <c r="E10897">
        <v>-6.4599999999999996E-3</v>
      </c>
      <c r="F10897">
        <v>1.06E-2</v>
      </c>
      <c r="G10897">
        <v>2.06E-2</v>
      </c>
      <c r="H10897">
        <f t="shared" si="170"/>
        <v>-6.5599999999999999E-3</v>
      </c>
    </row>
    <row r="10898" spans="1:8" x14ac:dyDescent="0.2">
      <c r="A10898" t="s">
        <v>13237</v>
      </c>
      <c r="B10898">
        <v>-6.0899999999999999E-3</v>
      </c>
      <c r="C10898">
        <v>2.7499999999999998E-3</v>
      </c>
      <c r="D10898">
        <v>5.1200000000000004E-3</v>
      </c>
      <c r="E10898">
        <v>-7.0699999999999999E-3</v>
      </c>
      <c r="F10898">
        <v>1.77E-2</v>
      </c>
      <c r="G10898">
        <v>3.3300000000000003E-2</v>
      </c>
      <c r="H10898">
        <f t="shared" si="170"/>
        <v>-6.5799999999999999E-3</v>
      </c>
    </row>
    <row r="10899" spans="1:8" x14ac:dyDescent="0.2">
      <c r="A10899" t="s">
        <v>4044</v>
      </c>
      <c r="B10899">
        <v>-1.9900000000000001E-2</v>
      </c>
      <c r="C10899" s="1">
        <v>3.4099999999999997E-11</v>
      </c>
      <c r="D10899" s="1">
        <v>1.11E-10</v>
      </c>
      <c r="E10899">
        <v>6.7299999999999999E-3</v>
      </c>
      <c r="F10899">
        <v>0.57499999999999996</v>
      </c>
      <c r="G10899">
        <v>0.76600000000000001</v>
      </c>
      <c r="H10899">
        <f t="shared" si="170"/>
        <v>-6.5850000000000006E-3</v>
      </c>
    </row>
    <row r="10900" spans="1:8" x14ac:dyDescent="0.2">
      <c r="A10900" t="s">
        <v>12822</v>
      </c>
      <c r="B10900">
        <v>-4.1999999999999997E-3</v>
      </c>
      <c r="C10900">
        <v>1.84E-2</v>
      </c>
      <c r="D10900">
        <v>3.1399999999999997E-2</v>
      </c>
      <c r="E10900">
        <v>-8.9899999999999997E-3</v>
      </c>
      <c r="F10900">
        <v>5.04E-4</v>
      </c>
      <c r="G10900">
        <v>1.1900000000000001E-3</v>
      </c>
      <c r="H10900">
        <f t="shared" si="170"/>
        <v>-6.5950000000000002E-3</v>
      </c>
    </row>
    <row r="10901" spans="1:8" x14ac:dyDescent="0.2">
      <c r="A10901" t="s">
        <v>8918</v>
      </c>
      <c r="B10901">
        <v>-4.4099999999999999E-3</v>
      </c>
      <c r="C10901">
        <v>8.7400000000000005E-2</v>
      </c>
      <c r="D10901">
        <v>0.13500000000000001</v>
      </c>
      <c r="E10901">
        <v>-8.7799999999999996E-3</v>
      </c>
      <c r="F10901" s="1">
        <v>6.2600000000000005E-8</v>
      </c>
      <c r="G10901" s="1">
        <v>2.1899999999999999E-7</v>
      </c>
      <c r="H10901">
        <f t="shared" si="170"/>
        <v>-6.5950000000000002E-3</v>
      </c>
    </row>
    <row r="10902" spans="1:8" x14ac:dyDescent="0.2">
      <c r="A10902" t="s">
        <v>16291</v>
      </c>
      <c r="B10902">
        <v>-9.5700000000000004E-3</v>
      </c>
      <c r="C10902" s="1">
        <v>8.3700000000000006E-11</v>
      </c>
      <c r="D10902" s="1">
        <v>2.6800000000000001E-10</v>
      </c>
      <c r="E10902">
        <v>-3.62E-3</v>
      </c>
      <c r="F10902">
        <v>0.16200000000000001</v>
      </c>
      <c r="G10902">
        <v>0.248</v>
      </c>
      <c r="H10902">
        <f t="shared" si="170"/>
        <v>-6.5950000000000002E-3</v>
      </c>
    </row>
    <row r="10903" spans="1:8" x14ac:dyDescent="0.2">
      <c r="A10903" t="s">
        <v>696</v>
      </c>
      <c r="B10903">
        <v>2.5700000000000001E-2</v>
      </c>
      <c r="C10903">
        <v>1.83E-2</v>
      </c>
      <c r="D10903">
        <v>3.1199999999999999E-2</v>
      </c>
      <c r="E10903">
        <v>-3.8899999999999997E-2</v>
      </c>
      <c r="F10903" s="1">
        <v>4.6100000000000001E-10</v>
      </c>
      <c r="G10903" s="1">
        <v>1.85E-9</v>
      </c>
      <c r="H10903">
        <f t="shared" si="170"/>
        <v>-6.5999999999999982E-3</v>
      </c>
    </row>
    <row r="10904" spans="1:8" x14ac:dyDescent="0.2">
      <c r="A10904" t="s">
        <v>16927</v>
      </c>
      <c r="B10904">
        <v>1.8100000000000002E-2</v>
      </c>
      <c r="C10904" s="1">
        <v>2.62E-8</v>
      </c>
      <c r="D10904" s="1">
        <v>7.3000000000000005E-8</v>
      </c>
      <c r="E10904">
        <v>-3.1300000000000001E-2</v>
      </c>
      <c r="F10904" s="1">
        <v>2.6000000000000001E-19</v>
      </c>
      <c r="G10904" s="1">
        <v>1.6099999999999999E-18</v>
      </c>
      <c r="H10904">
        <f t="shared" si="170"/>
        <v>-6.6E-3</v>
      </c>
    </row>
    <row r="10905" spans="1:8" x14ac:dyDescent="0.2">
      <c r="A10905" t="s">
        <v>3413</v>
      </c>
      <c r="B10905">
        <v>1.6400000000000001E-2</v>
      </c>
      <c r="C10905">
        <v>0.57199999999999995</v>
      </c>
      <c r="D10905">
        <v>0.73299999999999998</v>
      </c>
      <c r="E10905">
        <v>-2.9600000000000001E-2</v>
      </c>
      <c r="F10905" s="1">
        <v>5.2100000000000003E-8</v>
      </c>
      <c r="G10905" s="1">
        <v>1.8300000000000001E-7</v>
      </c>
      <c r="H10905">
        <f t="shared" si="170"/>
        <v>-6.6E-3</v>
      </c>
    </row>
    <row r="10906" spans="1:8" x14ac:dyDescent="0.2">
      <c r="A10906" t="s">
        <v>13358</v>
      </c>
      <c r="B10906">
        <v>-1.9E-3</v>
      </c>
      <c r="C10906" s="1">
        <v>1.86E-10</v>
      </c>
      <c r="D10906" s="1">
        <v>5.8400000000000005E-10</v>
      </c>
      <c r="E10906">
        <v>-1.1299999999999999E-2</v>
      </c>
      <c r="F10906" s="1">
        <v>2.8700000000000002E-7</v>
      </c>
      <c r="G10906" s="1">
        <v>9.47E-7</v>
      </c>
      <c r="H10906">
        <f t="shared" si="170"/>
        <v>-6.6E-3</v>
      </c>
    </row>
    <row r="10907" spans="1:8" x14ac:dyDescent="0.2">
      <c r="A10907" t="s">
        <v>9619</v>
      </c>
      <c r="B10907">
        <v>3.1E-2</v>
      </c>
      <c r="C10907" s="1">
        <v>1.4899999999999999E-6</v>
      </c>
      <c r="D10907" s="1">
        <v>3.7000000000000002E-6</v>
      </c>
      <c r="E10907">
        <v>-4.4200000000000003E-2</v>
      </c>
      <c r="F10907" s="1">
        <v>4.9300000000000002E-14</v>
      </c>
      <c r="G10907" s="1">
        <v>2.4400000000000002E-13</v>
      </c>
      <c r="H10907">
        <f t="shared" si="170"/>
        <v>-6.6000000000000017E-3</v>
      </c>
    </row>
    <row r="10908" spans="1:8" x14ac:dyDescent="0.2">
      <c r="A10908" t="s">
        <v>13075</v>
      </c>
      <c r="B10908">
        <v>-1.0500000000000001E-2</v>
      </c>
      <c r="C10908" s="1">
        <v>6.7100000000000001E-6</v>
      </c>
      <c r="D10908" s="1">
        <v>1.5800000000000001E-5</v>
      </c>
      <c r="E10908">
        <v>-2.7100000000000002E-3</v>
      </c>
      <c r="F10908">
        <v>0.502</v>
      </c>
      <c r="G10908">
        <v>0.67700000000000005</v>
      </c>
      <c r="H10908">
        <f t="shared" si="170"/>
        <v>-6.6050000000000006E-3</v>
      </c>
    </row>
    <row r="10909" spans="1:8" x14ac:dyDescent="0.2">
      <c r="A10909" t="s">
        <v>3008</v>
      </c>
      <c r="B10909">
        <v>-1.35E-2</v>
      </c>
      <c r="C10909">
        <v>2.2499999999999998E-3</v>
      </c>
      <c r="D10909">
        <v>4.2500000000000003E-3</v>
      </c>
      <c r="E10909">
        <v>2.81E-4</v>
      </c>
      <c r="F10909">
        <v>0.24099999999999999</v>
      </c>
      <c r="G10909">
        <v>0.35599999999999998</v>
      </c>
      <c r="H10909">
        <f t="shared" si="170"/>
        <v>-6.6094999999999999E-3</v>
      </c>
    </row>
    <row r="10910" spans="1:8" x14ac:dyDescent="0.2">
      <c r="A10910" t="s">
        <v>12598</v>
      </c>
      <c r="B10910">
        <v>-1.64E-3</v>
      </c>
      <c r="C10910">
        <v>0.50800000000000001</v>
      </c>
      <c r="D10910">
        <v>0.66400000000000003</v>
      </c>
      <c r="E10910">
        <v>-1.1599999999999999E-2</v>
      </c>
      <c r="F10910">
        <v>1.2899999999999999E-4</v>
      </c>
      <c r="G10910">
        <v>3.3E-4</v>
      </c>
      <c r="H10910">
        <f t="shared" si="170"/>
        <v>-6.6199999999999991E-3</v>
      </c>
    </row>
    <row r="10911" spans="1:8" x14ac:dyDescent="0.2">
      <c r="A10911" t="s">
        <v>16224</v>
      </c>
      <c r="B10911">
        <v>6.0600000000000003E-3</v>
      </c>
      <c r="C10911">
        <v>0.85</v>
      </c>
      <c r="D10911">
        <v>1</v>
      </c>
      <c r="E10911">
        <v>-1.9300000000000001E-2</v>
      </c>
      <c r="F10911">
        <v>7.6400000000000001E-3</v>
      </c>
      <c r="G10911">
        <v>1.55E-2</v>
      </c>
      <c r="H10911">
        <f t="shared" si="170"/>
        <v>-6.6200000000000009E-3</v>
      </c>
    </row>
    <row r="10912" spans="1:8" x14ac:dyDescent="0.2">
      <c r="A10912" t="s">
        <v>13728</v>
      </c>
      <c r="B10912">
        <v>-3.2499999999999999E-3</v>
      </c>
      <c r="C10912">
        <v>0.14299999999999999</v>
      </c>
      <c r="D10912">
        <v>0.214</v>
      </c>
      <c r="E10912">
        <v>-0.01</v>
      </c>
      <c r="F10912" s="1">
        <v>7.7300000000000005E-6</v>
      </c>
      <c r="G10912" s="1">
        <v>2.2399999999999999E-5</v>
      </c>
      <c r="H10912">
        <f t="shared" si="170"/>
        <v>-6.6249999999999998E-3</v>
      </c>
    </row>
    <row r="10913" spans="1:8" x14ac:dyDescent="0.2">
      <c r="A10913" t="s">
        <v>10582</v>
      </c>
      <c r="B10913">
        <v>-2.66E-3</v>
      </c>
      <c r="C10913" s="1">
        <v>5.8400000000000005E-10</v>
      </c>
      <c r="D10913" s="1">
        <v>1.8E-9</v>
      </c>
      <c r="E10913">
        <v>-1.06E-2</v>
      </c>
      <c r="F10913" s="1">
        <v>3.4299999999999999E-7</v>
      </c>
      <c r="G10913" s="1">
        <v>1.1200000000000001E-6</v>
      </c>
      <c r="H10913">
        <f t="shared" si="170"/>
        <v>-6.6300000000000005E-3</v>
      </c>
    </row>
    <row r="10914" spans="1:8" x14ac:dyDescent="0.2">
      <c r="A10914" t="s">
        <v>2295</v>
      </c>
      <c r="B10914">
        <v>-2.96E-3</v>
      </c>
      <c r="C10914">
        <v>0.193</v>
      </c>
      <c r="D10914">
        <v>0.28199999999999997</v>
      </c>
      <c r="E10914">
        <v>-1.03E-2</v>
      </c>
      <c r="F10914">
        <v>1.2999999999999999E-2</v>
      </c>
      <c r="G10914">
        <v>2.47E-2</v>
      </c>
      <c r="H10914">
        <f t="shared" si="170"/>
        <v>-6.6300000000000005E-3</v>
      </c>
    </row>
    <row r="10915" spans="1:8" x14ac:dyDescent="0.2">
      <c r="A10915" t="s">
        <v>12344</v>
      </c>
      <c r="B10915">
        <v>-7.0699999999999999E-3</v>
      </c>
      <c r="C10915">
        <v>2.12E-4</v>
      </c>
      <c r="D10915">
        <v>4.46E-4</v>
      </c>
      <c r="E10915">
        <v>-6.1999999999999998E-3</v>
      </c>
      <c r="F10915">
        <v>6.0099999999999997E-4</v>
      </c>
      <c r="G10915">
        <v>1.42E-3</v>
      </c>
      <c r="H10915">
        <f t="shared" si="170"/>
        <v>-6.6350000000000003E-3</v>
      </c>
    </row>
    <row r="10916" spans="1:8" x14ac:dyDescent="0.2">
      <c r="A10916" t="s">
        <v>5022</v>
      </c>
      <c r="B10916">
        <v>-3.7300000000000001E-4</v>
      </c>
      <c r="C10916">
        <v>0.17199999999999999</v>
      </c>
      <c r="D10916">
        <v>0.254</v>
      </c>
      <c r="E10916">
        <v>-1.29E-2</v>
      </c>
      <c r="F10916">
        <v>1.7799999999999999E-3</v>
      </c>
      <c r="G10916">
        <v>3.9199999999999999E-3</v>
      </c>
      <c r="H10916">
        <f t="shared" si="170"/>
        <v>-6.6365E-3</v>
      </c>
    </row>
    <row r="10917" spans="1:8" x14ac:dyDescent="0.2">
      <c r="A10917" t="s">
        <v>892</v>
      </c>
      <c r="B10917">
        <v>-6.4599999999999996E-3</v>
      </c>
      <c r="C10917" s="1">
        <v>3.5299999999999997E-5</v>
      </c>
      <c r="D10917" s="1">
        <v>7.8700000000000002E-5</v>
      </c>
      <c r="E10917">
        <v>-6.8300000000000001E-3</v>
      </c>
      <c r="F10917" s="1">
        <v>5.3300000000000001E-5</v>
      </c>
      <c r="G10917">
        <v>1.4200000000000001E-4</v>
      </c>
      <c r="H10917">
        <f t="shared" si="170"/>
        <v>-6.6449999999999999E-3</v>
      </c>
    </row>
    <row r="10918" spans="1:8" x14ac:dyDescent="0.2">
      <c r="A10918" t="s">
        <v>10232</v>
      </c>
      <c r="B10918">
        <v>4.1099999999999998E-2</v>
      </c>
      <c r="C10918" s="1">
        <v>4.3600000000000002E-33</v>
      </c>
      <c r="D10918" s="1">
        <v>2.72E-32</v>
      </c>
      <c r="E10918">
        <v>-5.4399999999999997E-2</v>
      </c>
      <c r="F10918" s="1">
        <v>1.1999999999999999E-24</v>
      </c>
      <c r="G10918" s="1">
        <v>8.8799999999999998E-24</v>
      </c>
      <c r="H10918">
        <f t="shared" si="170"/>
        <v>-6.6499999999999997E-3</v>
      </c>
    </row>
    <row r="10919" spans="1:8" x14ac:dyDescent="0.2">
      <c r="A10919" t="s">
        <v>16525</v>
      </c>
      <c r="B10919">
        <v>-3.0000000000000001E-3</v>
      </c>
      <c r="C10919">
        <v>0.14399999999999999</v>
      </c>
      <c r="D10919">
        <v>0.216</v>
      </c>
      <c r="E10919">
        <v>-1.03E-2</v>
      </c>
      <c r="F10919">
        <v>6.5799999999999999E-3</v>
      </c>
      <c r="G10919">
        <v>1.35E-2</v>
      </c>
      <c r="H10919">
        <f t="shared" si="170"/>
        <v>-6.6499999999999997E-3</v>
      </c>
    </row>
    <row r="10920" spans="1:8" x14ac:dyDescent="0.2">
      <c r="A10920" t="s">
        <v>4495</v>
      </c>
      <c r="B10920">
        <v>-8.8000000000000005E-3</v>
      </c>
      <c r="C10920" s="1">
        <v>2.1399999999999998E-6</v>
      </c>
      <c r="D10920" s="1">
        <v>5.2800000000000003E-6</v>
      </c>
      <c r="E10920">
        <v>-4.4999999999999997E-3</v>
      </c>
      <c r="F10920">
        <v>2.81E-2</v>
      </c>
      <c r="G10920">
        <v>5.1499999999999997E-2</v>
      </c>
      <c r="H10920">
        <f t="shared" si="170"/>
        <v>-6.6499999999999997E-3</v>
      </c>
    </row>
    <row r="10921" spans="1:8" x14ac:dyDescent="0.2">
      <c r="A10921" t="s">
        <v>12237</v>
      </c>
      <c r="B10921">
        <v>1.0500000000000001E-2</v>
      </c>
      <c r="C10921" s="1">
        <v>6.9800000000000003E-5</v>
      </c>
      <c r="D10921">
        <v>1.5300000000000001E-4</v>
      </c>
      <c r="E10921">
        <v>-2.3800000000000002E-2</v>
      </c>
      <c r="F10921" s="1">
        <v>6.4299999999999995E-10</v>
      </c>
      <c r="G10921" s="1">
        <v>2.5500000000000001E-9</v>
      </c>
      <c r="H10921">
        <f t="shared" si="170"/>
        <v>-6.6500000000000005E-3</v>
      </c>
    </row>
    <row r="10922" spans="1:8" x14ac:dyDescent="0.2">
      <c r="A10922" t="s">
        <v>1529</v>
      </c>
      <c r="B10922">
        <v>-1.0800000000000001E-2</v>
      </c>
      <c r="C10922" s="1">
        <v>4.9399999999999999E-11</v>
      </c>
      <c r="D10922" s="1">
        <v>1.5999999999999999E-10</v>
      </c>
      <c r="E10922">
        <v>-2.5100000000000001E-3</v>
      </c>
      <c r="F10922">
        <v>0.503</v>
      </c>
      <c r="G10922">
        <v>0.67800000000000005</v>
      </c>
      <c r="H10922">
        <f t="shared" si="170"/>
        <v>-6.6550000000000003E-3</v>
      </c>
    </row>
    <row r="10923" spans="1:8" x14ac:dyDescent="0.2">
      <c r="A10923" t="s">
        <v>1658</v>
      </c>
      <c r="B10923">
        <v>-1.66E-2</v>
      </c>
      <c r="C10923" s="1">
        <v>5.7200000000000003E-16</v>
      </c>
      <c r="D10923" s="1">
        <v>2.28E-15</v>
      </c>
      <c r="E10923">
        <v>3.29E-3</v>
      </c>
      <c r="F10923">
        <v>0.17499999999999999</v>
      </c>
      <c r="G10923">
        <v>0.26700000000000002</v>
      </c>
      <c r="H10923">
        <f t="shared" si="170"/>
        <v>-6.6550000000000003E-3</v>
      </c>
    </row>
    <row r="10924" spans="1:8" x14ac:dyDescent="0.2">
      <c r="A10924" t="s">
        <v>16476</v>
      </c>
      <c r="B10924">
        <v>-8.4799999999999997E-3</v>
      </c>
      <c r="C10924" s="1">
        <v>8.3399999999999998E-7</v>
      </c>
      <c r="D10924" s="1">
        <v>2.12E-6</v>
      </c>
      <c r="E10924">
        <v>-4.8399999999999997E-3</v>
      </c>
      <c r="F10924">
        <v>4.5700000000000003E-3</v>
      </c>
      <c r="G10924">
        <v>9.5399999999999999E-3</v>
      </c>
      <c r="H10924">
        <f t="shared" si="170"/>
        <v>-6.6599999999999993E-3</v>
      </c>
    </row>
    <row r="10925" spans="1:8" x14ac:dyDescent="0.2">
      <c r="A10925" t="s">
        <v>5958</v>
      </c>
      <c r="B10925">
        <v>-1.29E-2</v>
      </c>
      <c r="C10925" s="1">
        <v>3.3000000000000003E-5</v>
      </c>
      <c r="D10925" s="1">
        <v>7.3800000000000005E-5</v>
      </c>
      <c r="E10925">
        <v>-4.2400000000000001E-4</v>
      </c>
      <c r="F10925">
        <v>0.51700000000000002</v>
      </c>
      <c r="G10925">
        <v>0.69499999999999995</v>
      </c>
      <c r="H10925">
        <f t="shared" si="170"/>
        <v>-6.6620000000000004E-3</v>
      </c>
    </row>
    <row r="10926" spans="1:8" x14ac:dyDescent="0.2">
      <c r="A10926" t="s">
        <v>1129</v>
      </c>
      <c r="B10926">
        <v>-1.4300000000000001E-3</v>
      </c>
      <c r="C10926">
        <v>0.127</v>
      </c>
      <c r="D10926">
        <v>0.191</v>
      </c>
      <c r="E10926">
        <v>-1.1900000000000001E-2</v>
      </c>
      <c r="F10926">
        <v>8.0599999999999997E-4</v>
      </c>
      <c r="G10926">
        <v>1.8799999999999999E-3</v>
      </c>
      <c r="H10926">
        <f t="shared" si="170"/>
        <v>-6.6650000000000008E-3</v>
      </c>
    </row>
    <row r="10927" spans="1:8" x14ac:dyDescent="0.2">
      <c r="A10927" t="s">
        <v>3819</v>
      </c>
      <c r="B10927">
        <v>-3.13E-3</v>
      </c>
      <c r="C10927">
        <v>0.191</v>
      </c>
      <c r="D10927">
        <v>0.28100000000000003</v>
      </c>
      <c r="E10927">
        <v>-1.0200000000000001E-2</v>
      </c>
      <c r="F10927">
        <v>2.99E-3</v>
      </c>
      <c r="G10927">
        <v>6.3499999999999997E-3</v>
      </c>
      <c r="H10927">
        <f t="shared" si="170"/>
        <v>-6.6650000000000008E-3</v>
      </c>
    </row>
    <row r="10928" spans="1:8" x14ac:dyDescent="0.2">
      <c r="A10928" t="s">
        <v>6674</v>
      </c>
      <c r="B10928">
        <v>-1.1900000000000001E-2</v>
      </c>
      <c r="C10928" s="1">
        <v>2.5000000000000002E-6</v>
      </c>
      <c r="D10928" s="1">
        <v>6.0800000000000002E-6</v>
      </c>
      <c r="E10928">
        <v>-1.4400000000000001E-3</v>
      </c>
      <c r="F10928">
        <v>0.71299999999999997</v>
      </c>
      <c r="G10928">
        <v>0.90900000000000003</v>
      </c>
      <c r="H10928">
        <f t="shared" si="170"/>
        <v>-6.6700000000000006E-3</v>
      </c>
    </row>
    <row r="10929" spans="1:8" x14ac:dyDescent="0.2">
      <c r="A10929" t="s">
        <v>14910</v>
      </c>
      <c r="B10929">
        <v>-2.3500000000000001E-3</v>
      </c>
      <c r="C10929">
        <v>0.21</v>
      </c>
      <c r="D10929">
        <v>0.30499999999999999</v>
      </c>
      <c r="E10929">
        <v>-1.0999999999999999E-2</v>
      </c>
      <c r="F10929">
        <v>9.3499999999999996E-4</v>
      </c>
      <c r="G10929">
        <v>2.16E-3</v>
      </c>
      <c r="H10929">
        <f t="shared" si="170"/>
        <v>-6.6749999999999995E-3</v>
      </c>
    </row>
    <row r="10930" spans="1:8" x14ac:dyDescent="0.2">
      <c r="A10930" t="s">
        <v>12340</v>
      </c>
      <c r="B10930">
        <v>-6.5300000000000004E-4</v>
      </c>
      <c r="C10930">
        <v>0.56899999999999995</v>
      </c>
      <c r="D10930">
        <v>0.72799999999999998</v>
      </c>
      <c r="E10930">
        <v>-1.2699999999999999E-2</v>
      </c>
      <c r="F10930" s="1">
        <v>3.2500000000000001E-7</v>
      </c>
      <c r="G10930" s="1">
        <v>1.0699999999999999E-6</v>
      </c>
      <c r="H10930">
        <f t="shared" si="170"/>
        <v>-6.6765000000000001E-3</v>
      </c>
    </row>
    <row r="10931" spans="1:8" x14ac:dyDescent="0.2">
      <c r="A10931" t="s">
        <v>10835</v>
      </c>
      <c r="B10931">
        <v>-4.0299999999999997E-3</v>
      </c>
      <c r="C10931">
        <v>6.0299999999999999E-2</v>
      </c>
      <c r="D10931">
        <v>9.5399999999999999E-2</v>
      </c>
      <c r="E10931">
        <v>-9.3299999999999998E-3</v>
      </c>
      <c r="F10931">
        <v>1.6899999999999999E-4</v>
      </c>
      <c r="G10931">
        <v>4.28E-4</v>
      </c>
      <c r="H10931">
        <f t="shared" si="170"/>
        <v>-6.6800000000000002E-3</v>
      </c>
    </row>
    <row r="10932" spans="1:8" x14ac:dyDescent="0.2">
      <c r="A10932" t="s">
        <v>4175</v>
      </c>
      <c r="B10932">
        <v>-2.3199999999999998E-2</v>
      </c>
      <c r="C10932" s="1">
        <v>6.7299999999999995E-10</v>
      </c>
      <c r="D10932" s="1">
        <v>2.0599999999999999E-9</v>
      </c>
      <c r="E10932">
        <v>9.8300000000000002E-3</v>
      </c>
      <c r="F10932">
        <v>0.14799999999999999</v>
      </c>
      <c r="G10932">
        <v>0.22800000000000001</v>
      </c>
      <c r="H10932">
        <f t="shared" si="170"/>
        <v>-6.6849999999999991E-3</v>
      </c>
    </row>
    <row r="10933" spans="1:8" x14ac:dyDescent="0.2">
      <c r="A10933" t="s">
        <v>11681</v>
      </c>
      <c r="B10933">
        <v>-1.0999999999999999E-2</v>
      </c>
      <c r="C10933" s="1">
        <v>9.5499999999999991E-10</v>
      </c>
      <c r="D10933" s="1">
        <v>2.9100000000000001E-9</v>
      </c>
      <c r="E10933">
        <v>-2.3700000000000001E-3</v>
      </c>
      <c r="F10933">
        <v>0.156</v>
      </c>
      <c r="G10933">
        <v>0.23899999999999999</v>
      </c>
      <c r="H10933">
        <f t="shared" si="170"/>
        <v>-6.685E-3</v>
      </c>
    </row>
    <row r="10934" spans="1:8" x14ac:dyDescent="0.2">
      <c r="A10934" t="s">
        <v>15596</v>
      </c>
      <c r="B10934">
        <v>-1.7799999999999999E-3</v>
      </c>
      <c r="C10934">
        <v>0.28000000000000003</v>
      </c>
      <c r="D10934">
        <v>0.39700000000000002</v>
      </c>
      <c r="E10934">
        <v>-1.1599999999999999E-2</v>
      </c>
      <c r="F10934" s="1">
        <v>2.1000000000000002E-9</v>
      </c>
      <c r="G10934" s="1">
        <v>8.0999999999999997E-9</v>
      </c>
      <c r="H10934">
        <f t="shared" si="170"/>
        <v>-6.6899999999999998E-3</v>
      </c>
    </row>
    <row r="10935" spans="1:8" x14ac:dyDescent="0.2">
      <c r="A10935" t="s">
        <v>9060</v>
      </c>
      <c r="B10935">
        <v>-6.3600000000000002E-3</v>
      </c>
      <c r="C10935">
        <v>8.09E-3</v>
      </c>
      <c r="D10935">
        <v>1.44E-2</v>
      </c>
      <c r="E10935">
        <v>-7.0200000000000002E-3</v>
      </c>
      <c r="F10935">
        <v>2.4099999999999998E-3</v>
      </c>
      <c r="G10935">
        <v>5.1599999999999997E-3</v>
      </c>
      <c r="H10935">
        <f t="shared" si="170"/>
        <v>-6.6899999999999998E-3</v>
      </c>
    </row>
    <row r="10936" spans="1:8" x14ac:dyDescent="0.2">
      <c r="A10936" t="s">
        <v>9165</v>
      </c>
      <c r="B10936">
        <v>-1.2800000000000001E-2</v>
      </c>
      <c r="C10936" s="1">
        <v>4.7999999999999999E-23</v>
      </c>
      <c r="D10936" s="1">
        <v>2.3800000000000002E-22</v>
      </c>
      <c r="E10936">
        <v>-5.9500000000000004E-4</v>
      </c>
      <c r="F10936">
        <v>9.1599999999999997E-3</v>
      </c>
      <c r="G10936">
        <v>1.7999999999999999E-2</v>
      </c>
      <c r="H10936">
        <f t="shared" si="170"/>
        <v>-6.6975000000000003E-3</v>
      </c>
    </row>
    <row r="10937" spans="1:8" x14ac:dyDescent="0.2">
      <c r="A10937" t="s">
        <v>3925</v>
      </c>
      <c r="B10937" s="1">
        <v>4.2200000000000003E-6</v>
      </c>
      <c r="C10937">
        <v>0.91100000000000003</v>
      </c>
      <c r="D10937">
        <v>1</v>
      </c>
      <c r="E10937">
        <v>-1.34E-2</v>
      </c>
      <c r="F10937">
        <v>9.4499999999999998E-4</v>
      </c>
      <c r="G10937">
        <v>2.1900000000000001E-3</v>
      </c>
      <c r="H10937">
        <f t="shared" si="170"/>
        <v>-6.6978900000000006E-3</v>
      </c>
    </row>
    <row r="10938" spans="1:8" x14ac:dyDescent="0.2">
      <c r="A10938" t="s">
        <v>11068</v>
      </c>
      <c r="B10938">
        <v>-2.3999999999999998E-3</v>
      </c>
      <c r="C10938" s="1">
        <v>3.2799999999999998E-17</v>
      </c>
      <c r="D10938" s="1">
        <v>1.3700000000000001E-16</v>
      </c>
      <c r="E10938">
        <v>-1.0999999999999999E-2</v>
      </c>
      <c r="F10938" s="1">
        <v>6.3499999999999996E-7</v>
      </c>
      <c r="G10938" s="1">
        <v>2.03E-6</v>
      </c>
      <c r="H10938">
        <f t="shared" si="170"/>
        <v>-6.6999999999999994E-3</v>
      </c>
    </row>
    <row r="10939" spans="1:8" x14ac:dyDescent="0.2">
      <c r="A10939" t="s">
        <v>12552</v>
      </c>
      <c r="B10939">
        <v>-7.6899999999999998E-3</v>
      </c>
      <c r="C10939" s="1">
        <v>2.2900000000000001E-5</v>
      </c>
      <c r="D10939" s="1">
        <v>5.2099999999999999E-5</v>
      </c>
      <c r="E10939">
        <v>-5.7099999999999998E-3</v>
      </c>
      <c r="F10939">
        <v>2.3400000000000001E-3</v>
      </c>
      <c r="G10939">
        <v>5.0200000000000002E-3</v>
      </c>
      <c r="H10939">
        <f t="shared" si="170"/>
        <v>-6.6999999999999994E-3</v>
      </c>
    </row>
    <row r="10940" spans="1:8" x14ac:dyDescent="0.2">
      <c r="A10940" t="s">
        <v>14810</v>
      </c>
      <c r="B10940">
        <v>1.5100000000000001E-2</v>
      </c>
      <c r="C10940" s="1">
        <v>2.61E-6</v>
      </c>
      <c r="D10940" s="1">
        <v>6.3400000000000003E-6</v>
      </c>
      <c r="E10940">
        <v>-2.8500000000000001E-2</v>
      </c>
      <c r="F10940" s="1">
        <v>7.3600000000000003E-23</v>
      </c>
      <c r="G10940" s="1">
        <v>5.1399999999999999E-22</v>
      </c>
      <c r="H10940">
        <f t="shared" si="170"/>
        <v>-6.7000000000000002E-3</v>
      </c>
    </row>
    <row r="10941" spans="1:8" x14ac:dyDescent="0.2">
      <c r="A10941" t="s">
        <v>16783</v>
      </c>
      <c r="B10941">
        <v>-5.2599999999999999E-3</v>
      </c>
      <c r="C10941">
        <v>6.1999999999999998E-3</v>
      </c>
      <c r="D10941">
        <v>1.11E-2</v>
      </c>
      <c r="E10941">
        <v>-8.1499999999999993E-3</v>
      </c>
      <c r="F10941">
        <v>8.4799999999999997E-3</v>
      </c>
      <c r="G10941">
        <v>1.72E-2</v>
      </c>
      <c r="H10941">
        <f t="shared" si="170"/>
        <v>-6.7049999999999992E-3</v>
      </c>
    </row>
    <row r="10942" spans="1:8" x14ac:dyDescent="0.2">
      <c r="A10942" t="s">
        <v>4758</v>
      </c>
      <c r="B10942">
        <v>-1.9599999999999999E-2</v>
      </c>
      <c r="C10942" s="1">
        <v>1.9399999999999999E-9</v>
      </c>
      <c r="D10942" s="1">
        <v>5.8100000000000004E-9</v>
      </c>
      <c r="E10942">
        <v>6.1900000000000002E-3</v>
      </c>
      <c r="F10942">
        <v>0.316</v>
      </c>
      <c r="G10942">
        <v>0.45700000000000002</v>
      </c>
      <c r="H10942">
        <f t="shared" si="170"/>
        <v>-6.7049999999999992E-3</v>
      </c>
    </row>
    <row r="10943" spans="1:8" x14ac:dyDescent="0.2">
      <c r="A10943" t="s">
        <v>15334</v>
      </c>
      <c r="B10943">
        <v>-1.46E-2</v>
      </c>
      <c r="C10943" s="1">
        <v>3.5300000000000002E-16</v>
      </c>
      <c r="D10943" s="1">
        <v>1.41E-15</v>
      </c>
      <c r="E10943">
        <v>1.1900000000000001E-3</v>
      </c>
      <c r="F10943">
        <v>0.54500000000000004</v>
      </c>
      <c r="G10943">
        <v>0.73</v>
      </c>
      <c r="H10943">
        <f t="shared" si="170"/>
        <v>-6.705E-3</v>
      </c>
    </row>
    <row r="10944" spans="1:8" x14ac:dyDescent="0.2">
      <c r="A10944" t="s">
        <v>14827</v>
      </c>
      <c r="B10944">
        <v>-1.42E-3</v>
      </c>
      <c r="C10944">
        <v>0.498</v>
      </c>
      <c r="D10944">
        <v>0.65400000000000003</v>
      </c>
      <c r="E10944">
        <v>-1.2E-2</v>
      </c>
      <c r="F10944" s="1">
        <v>1.56E-5</v>
      </c>
      <c r="G10944" s="1">
        <v>4.3699999999999998E-5</v>
      </c>
      <c r="H10944">
        <f t="shared" si="170"/>
        <v>-6.7099999999999998E-3</v>
      </c>
    </row>
    <row r="10945" spans="1:8" x14ac:dyDescent="0.2">
      <c r="A10945" t="s">
        <v>14447</v>
      </c>
      <c r="B10945">
        <v>-6.5799999999999999E-3</v>
      </c>
      <c r="C10945">
        <v>3.15E-3</v>
      </c>
      <c r="D10945">
        <v>5.8399999999999997E-3</v>
      </c>
      <c r="E10945">
        <v>-6.8399999999999997E-3</v>
      </c>
      <c r="F10945">
        <v>4.1099999999999998E-2</v>
      </c>
      <c r="G10945">
        <v>7.3400000000000007E-2</v>
      </c>
      <c r="H10945">
        <f t="shared" si="170"/>
        <v>-6.7099999999999998E-3</v>
      </c>
    </row>
    <row r="10946" spans="1:8" x14ac:dyDescent="0.2">
      <c r="A10946" t="s">
        <v>4193</v>
      </c>
      <c r="B10946">
        <v>-9.4400000000000005E-3</v>
      </c>
      <c r="C10946" s="1">
        <v>4.1300000000000002E-10</v>
      </c>
      <c r="D10946" s="1">
        <v>1.2799999999999999E-9</v>
      </c>
      <c r="E10946">
        <v>-4.0000000000000001E-3</v>
      </c>
      <c r="F10946">
        <v>1.5599999999999999E-2</v>
      </c>
      <c r="G10946">
        <v>2.9399999999999999E-2</v>
      </c>
      <c r="H10946">
        <f t="shared" ref="H10946:H11009" si="171">AVERAGE(B10946,E10946)</f>
        <v>-6.7200000000000003E-3</v>
      </c>
    </row>
    <row r="10947" spans="1:8" x14ac:dyDescent="0.2">
      <c r="A10947" t="s">
        <v>2067</v>
      </c>
      <c r="B10947">
        <v>-1.12E-2</v>
      </c>
      <c r="C10947" s="1">
        <v>1.11E-7</v>
      </c>
      <c r="D10947" s="1">
        <v>2.9799999999999999E-7</v>
      </c>
      <c r="E10947">
        <v>-2.2499999999999998E-3</v>
      </c>
      <c r="F10947">
        <v>0.23100000000000001</v>
      </c>
      <c r="G10947">
        <v>0.34200000000000003</v>
      </c>
      <c r="H10947">
        <f t="shared" si="171"/>
        <v>-6.7250000000000001E-3</v>
      </c>
    </row>
    <row r="10948" spans="1:8" x14ac:dyDescent="0.2">
      <c r="A10948" t="s">
        <v>4373</v>
      </c>
      <c r="B10948">
        <v>-2.16E-3</v>
      </c>
      <c r="C10948">
        <v>0.28499999999999998</v>
      </c>
      <c r="D10948">
        <v>0.40200000000000002</v>
      </c>
      <c r="E10948">
        <v>-1.1299999999999999E-2</v>
      </c>
      <c r="F10948" s="1">
        <v>3.1099999999999999E-6</v>
      </c>
      <c r="G10948" s="1">
        <v>9.3400000000000004E-6</v>
      </c>
      <c r="H10948">
        <f t="shared" si="171"/>
        <v>-6.7299999999999999E-3</v>
      </c>
    </row>
    <row r="10949" spans="1:8" x14ac:dyDescent="0.2">
      <c r="A10949" t="s">
        <v>4084</v>
      </c>
      <c r="B10949">
        <v>-7.7099999999999998E-3</v>
      </c>
      <c r="C10949" s="1">
        <v>2.02E-5</v>
      </c>
      <c r="D10949" s="1">
        <v>4.6E-5</v>
      </c>
      <c r="E10949">
        <v>-5.7499999999999999E-3</v>
      </c>
      <c r="F10949">
        <v>1.0200000000000001E-3</v>
      </c>
      <c r="G10949">
        <v>2.3700000000000001E-3</v>
      </c>
      <c r="H10949">
        <f t="shared" si="171"/>
        <v>-6.7299999999999999E-3</v>
      </c>
    </row>
    <row r="10950" spans="1:8" x14ac:dyDescent="0.2">
      <c r="A10950" t="s">
        <v>14097</v>
      </c>
      <c r="B10950">
        <v>-1.38E-2</v>
      </c>
      <c r="C10950">
        <v>2.31E-4</v>
      </c>
      <c r="D10950">
        <v>4.8299999999999998E-4</v>
      </c>
      <c r="E10950">
        <v>3.3E-4</v>
      </c>
      <c r="F10950">
        <v>0.81499999999999995</v>
      </c>
      <c r="G10950">
        <v>1</v>
      </c>
      <c r="H10950">
        <f t="shared" si="171"/>
        <v>-6.7349999999999997E-3</v>
      </c>
    </row>
    <row r="10951" spans="1:8" x14ac:dyDescent="0.2">
      <c r="A10951" t="s">
        <v>16903</v>
      </c>
      <c r="B10951">
        <v>-5.4099999999999999E-3</v>
      </c>
      <c r="C10951">
        <v>3.1399999999999999E-4</v>
      </c>
      <c r="D10951">
        <v>6.4800000000000003E-4</v>
      </c>
      <c r="E10951">
        <v>-8.0700000000000008E-3</v>
      </c>
      <c r="F10951" s="1">
        <v>1.17E-5</v>
      </c>
      <c r="G10951" s="1">
        <v>3.3500000000000001E-5</v>
      </c>
      <c r="H10951">
        <f t="shared" si="171"/>
        <v>-6.7400000000000003E-3</v>
      </c>
    </row>
    <row r="10952" spans="1:8" x14ac:dyDescent="0.2">
      <c r="A10952" t="s">
        <v>3743</v>
      </c>
      <c r="B10952">
        <v>-8.6700000000000006E-3</v>
      </c>
      <c r="C10952">
        <v>3.57E-4</v>
      </c>
      <c r="D10952">
        <v>7.3499999999999998E-4</v>
      </c>
      <c r="E10952">
        <v>-4.81E-3</v>
      </c>
      <c r="F10952">
        <v>0.13</v>
      </c>
      <c r="G10952">
        <v>0.20200000000000001</v>
      </c>
      <c r="H10952">
        <f t="shared" si="171"/>
        <v>-6.7400000000000003E-3</v>
      </c>
    </row>
    <row r="10953" spans="1:8" x14ac:dyDescent="0.2">
      <c r="A10953" t="s">
        <v>16466</v>
      </c>
      <c r="B10953">
        <v>-1.03E-2</v>
      </c>
      <c r="C10953" s="1">
        <v>2.0000000000000001E-4</v>
      </c>
      <c r="D10953">
        <v>4.2200000000000001E-4</v>
      </c>
      <c r="E10953">
        <v>-3.1800000000000001E-3</v>
      </c>
      <c r="F10953">
        <v>0.27100000000000002</v>
      </c>
      <c r="G10953">
        <v>0.39800000000000002</v>
      </c>
      <c r="H10953">
        <f t="shared" si="171"/>
        <v>-6.7400000000000003E-3</v>
      </c>
    </row>
    <row r="10954" spans="1:8" x14ac:dyDescent="0.2">
      <c r="A10954" t="s">
        <v>16</v>
      </c>
      <c r="B10954">
        <v>7.1199999999999996E-4</v>
      </c>
      <c r="C10954">
        <v>0.76800000000000002</v>
      </c>
      <c r="D10954">
        <v>0.92200000000000004</v>
      </c>
      <c r="E10954">
        <v>-1.4200000000000001E-2</v>
      </c>
      <c r="F10954" s="1">
        <v>5.5199999999999997E-7</v>
      </c>
      <c r="G10954" s="1">
        <v>1.7799999999999999E-6</v>
      </c>
      <c r="H10954">
        <f t="shared" si="171"/>
        <v>-6.744E-3</v>
      </c>
    </row>
    <row r="10955" spans="1:8" x14ac:dyDescent="0.2">
      <c r="A10955" t="s">
        <v>2755</v>
      </c>
      <c r="B10955">
        <v>-7.8100000000000001E-3</v>
      </c>
      <c r="C10955" s="1">
        <v>3.5000000000000002E-8</v>
      </c>
      <c r="D10955" s="1">
        <v>9.6999999999999995E-8</v>
      </c>
      <c r="E10955">
        <v>-5.6800000000000002E-3</v>
      </c>
      <c r="F10955">
        <v>1.7899999999999999E-4</v>
      </c>
      <c r="G10955">
        <v>4.5300000000000001E-4</v>
      </c>
      <c r="H10955">
        <f t="shared" si="171"/>
        <v>-6.7450000000000001E-3</v>
      </c>
    </row>
    <row r="10956" spans="1:8" x14ac:dyDescent="0.2">
      <c r="A10956" t="s">
        <v>4678</v>
      </c>
      <c r="B10956">
        <v>-1.7899999999999999E-2</v>
      </c>
      <c r="C10956" s="1">
        <v>7.2100000000000004E-8</v>
      </c>
      <c r="D10956" s="1">
        <v>1.9600000000000001E-7</v>
      </c>
      <c r="E10956">
        <v>4.4000000000000003E-3</v>
      </c>
      <c r="F10956">
        <v>0.98</v>
      </c>
      <c r="G10956">
        <v>1</v>
      </c>
      <c r="H10956">
        <f t="shared" si="171"/>
        <v>-6.7499999999999991E-3</v>
      </c>
    </row>
    <row r="10957" spans="1:8" x14ac:dyDescent="0.2">
      <c r="A10957" t="s">
        <v>3730</v>
      </c>
      <c r="B10957">
        <v>-1.0800000000000001E-2</v>
      </c>
      <c r="C10957" s="1">
        <v>8.3799999999999994E-12</v>
      </c>
      <c r="D10957" s="1">
        <v>2.82E-11</v>
      </c>
      <c r="E10957">
        <v>-2.7000000000000001E-3</v>
      </c>
      <c r="F10957">
        <v>0.192</v>
      </c>
      <c r="G10957">
        <v>0.29099999999999998</v>
      </c>
      <c r="H10957">
        <f t="shared" si="171"/>
        <v>-6.7500000000000008E-3</v>
      </c>
    </row>
    <row r="10958" spans="1:8" x14ac:dyDescent="0.2">
      <c r="A10958" t="s">
        <v>1689</v>
      </c>
      <c r="B10958">
        <v>-3.1099999999999999E-3</v>
      </c>
      <c r="C10958">
        <v>0.14199999999999999</v>
      </c>
      <c r="D10958">
        <v>0.21199999999999999</v>
      </c>
      <c r="E10958">
        <v>-1.04E-2</v>
      </c>
      <c r="F10958">
        <v>8.4399999999999996E-3</v>
      </c>
      <c r="G10958">
        <v>1.7100000000000001E-2</v>
      </c>
      <c r="H10958">
        <f t="shared" si="171"/>
        <v>-6.7549999999999997E-3</v>
      </c>
    </row>
    <row r="10959" spans="1:8" x14ac:dyDescent="0.2">
      <c r="A10959" t="s">
        <v>10103</v>
      </c>
      <c r="B10959">
        <v>-5.0699999999999999E-3</v>
      </c>
      <c r="C10959">
        <v>2.65E-3</v>
      </c>
      <c r="D10959">
        <v>4.9399999999999999E-3</v>
      </c>
      <c r="E10959">
        <v>-8.4499999999999992E-3</v>
      </c>
      <c r="F10959">
        <v>1.07E-3</v>
      </c>
      <c r="G10959">
        <v>2.47E-3</v>
      </c>
      <c r="H10959">
        <f t="shared" si="171"/>
        <v>-6.7599999999999995E-3</v>
      </c>
    </row>
    <row r="10960" spans="1:8" x14ac:dyDescent="0.2">
      <c r="A10960" t="s">
        <v>531</v>
      </c>
      <c r="B10960">
        <v>3.1700000000000001E-3</v>
      </c>
      <c r="C10960">
        <v>2.87E-2</v>
      </c>
      <c r="D10960">
        <v>4.7699999999999999E-2</v>
      </c>
      <c r="E10960">
        <v>-1.67E-2</v>
      </c>
      <c r="F10960" s="1">
        <v>5.7E-10</v>
      </c>
      <c r="G10960" s="1">
        <v>2.2699999999999998E-9</v>
      </c>
      <c r="H10960">
        <f t="shared" si="171"/>
        <v>-6.7650000000000002E-3</v>
      </c>
    </row>
    <row r="10961" spans="1:8" x14ac:dyDescent="0.2">
      <c r="A10961" t="s">
        <v>2833</v>
      </c>
      <c r="B10961">
        <v>-4.3699999999999998E-3</v>
      </c>
      <c r="C10961">
        <v>1.41E-2</v>
      </c>
      <c r="D10961">
        <v>2.4299999999999999E-2</v>
      </c>
      <c r="E10961">
        <v>-9.1699999999999993E-3</v>
      </c>
      <c r="F10961">
        <v>4.5600000000000003E-4</v>
      </c>
      <c r="G10961">
        <v>1.08E-3</v>
      </c>
      <c r="H10961">
        <f t="shared" si="171"/>
        <v>-6.77E-3</v>
      </c>
    </row>
    <row r="10962" spans="1:8" x14ac:dyDescent="0.2">
      <c r="A10962" t="s">
        <v>8652</v>
      </c>
      <c r="B10962">
        <v>-7.0299999999999998E-3</v>
      </c>
      <c r="C10962">
        <v>2.7699999999999999E-3</v>
      </c>
      <c r="D10962">
        <v>5.1500000000000001E-3</v>
      </c>
      <c r="E10962">
        <v>-6.5199999999999998E-3</v>
      </c>
      <c r="F10962">
        <v>3.3700000000000001E-2</v>
      </c>
      <c r="G10962">
        <v>6.08E-2</v>
      </c>
      <c r="H10962">
        <f t="shared" si="171"/>
        <v>-6.7749999999999998E-3</v>
      </c>
    </row>
    <row r="10963" spans="1:8" x14ac:dyDescent="0.2">
      <c r="A10963" t="s">
        <v>7906</v>
      </c>
      <c r="B10963">
        <v>-9.7699999999999992E-3</v>
      </c>
      <c r="C10963" s="1">
        <v>1.2100000000000001E-7</v>
      </c>
      <c r="D10963" s="1">
        <v>3.2399999999999999E-7</v>
      </c>
      <c r="E10963">
        <v>-3.7799999999999999E-3</v>
      </c>
      <c r="F10963">
        <v>0.22</v>
      </c>
      <c r="G10963">
        <v>0.32800000000000001</v>
      </c>
      <c r="H10963">
        <f t="shared" si="171"/>
        <v>-6.7749999999999998E-3</v>
      </c>
    </row>
    <row r="10964" spans="1:8" x14ac:dyDescent="0.2">
      <c r="A10964" t="s">
        <v>10927</v>
      </c>
      <c r="B10964">
        <v>-1.24E-2</v>
      </c>
      <c r="C10964" s="1">
        <v>1.7100000000000001E-7</v>
      </c>
      <c r="D10964" s="1">
        <v>4.5400000000000002E-7</v>
      </c>
      <c r="E10964">
        <v>-1.17E-3</v>
      </c>
      <c r="F10964">
        <v>0.22</v>
      </c>
      <c r="G10964">
        <v>0.32700000000000001</v>
      </c>
      <c r="H10964">
        <f t="shared" si="171"/>
        <v>-6.7849999999999994E-3</v>
      </c>
    </row>
    <row r="10965" spans="1:8" x14ac:dyDescent="0.2">
      <c r="A10965" t="s">
        <v>12408</v>
      </c>
      <c r="B10965">
        <v>-1.03E-2</v>
      </c>
      <c r="C10965" s="1">
        <v>1.37E-7</v>
      </c>
      <c r="D10965" s="1">
        <v>3.6600000000000002E-7</v>
      </c>
      <c r="E10965">
        <v>-3.2699999999999999E-3</v>
      </c>
      <c r="F10965" s="1">
        <v>9.6700000000000007E-10</v>
      </c>
      <c r="G10965" s="1">
        <v>3.7900000000000004E-9</v>
      </c>
      <c r="H10965">
        <f t="shared" si="171"/>
        <v>-6.7850000000000002E-3</v>
      </c>
    </row>
    <row r="10966" spans="1:8" x14ac:dyDescent="0.2">
      <c r="A10966" t="s">
        <v>1818</v>
      </c>
      <c r="B10966">
        <v>0</v>
      </c>
      <c r="C10966">
        <v>1</v>
      </c>
      <c r="D10966">
        <v>1</v>
      </c>
      <c r="E10966">
        <v>-1.3599999999999999E-2</v>
      </c>
      <c r="F10966" s="1">
        <v>1.4499999999999999E-7</v>
      </c>
      <c r="G10966" s="1">
        <v>4.9100000000000004E-7</v>
      </c>
      <c r="H10966">
        <f t="shared" si="171"/>
        <v>-6.7999999999999996E-3</v>
      </c>
    </row>
    <row r="10967" spans="1:8" x14ac:dyDescent="0.2">
      <c r="A10967" t="s">
        <v>4464</v>
      </c>
      <c r="B10967">
        <v>-1.18E-2</v>
      </c>
      <c r="C10967" s="1">
        <v>3.14E-6</v>
      </c>
      <c r="D10967" s="1">
        <v>7.5900000000000002E-6</v>
      </c>
      <c r="E10967">
        <v>-1.8E-3</v>
      </c>
      <c r="F10967">
        <v>0.66100000000000003</v>
      </c>
      <c r="G10967">
        <v>0.85099999999999998</v>
      </c>
      <c r="H10967">
        <f t="shared" si="171"/>
        <v>-6.7999999999999996E-3</v>
      </c>
    </row>
    <row r="10968" spans="1:8" x14ac:dyDescent="0.2">
      <c r="A10968" t="s">
        <v>279</v>
      </c>
      <c r="B10968">
        <v>-2.58E-2</v>
      </c>
      <c r="C10968" s="1">
        <v>3.8899999999999999E-23</v>
      </c>
      <c r="D10968" s="1">
        <v>1.9299999999999999E-22</v>
      </c>
      <c r="E10968">
        <v>1.2200000000000001E-2</v>
      </c>
      <c r="F10968" s="1">
        <v>8.7800000000000006E-5</v>
      </c>
      <c r="G10968">
        <v>2.2800000000000001E-4</v>
      </c>
      <c r="H10968">
        <f t="shared" si="171"/>
        <v>-6.7999999999999996E-3</v>
      </c>
    </row>
    <row r="10969" spans="1:8" x14ac:dyDescent="0.2">
      <c r="A10969" t="s">
        <v>13470</v>
      </c>
      <c r="B10969">
        <v>-4.3299999999999996E-3</v>
      </c>
      <c r="C10969">
        <v>0.193</v>
      </c>
      <c r="D10969">
        <v>0.28299999999999997</v>
      </c>
      <c r="E10969">
        <v>-9.2700000000000005E-3</v>
      </c>
      <c r="F10969">
        <v>3.1600000000000003E-2</v>
      </c>
      <c r="G10969">
        <v>5.7200000000000001E-2</v>
      </c>
      <c r="H10969">
        <f t="shared" si="171"/>
        <v>-6.8000000000000005E-3</v>
      </c>
    </row>
    <row r="10970" spans="1:8" x14ac:dyDescent="0.2">
      <c r="A10970" t="s">
        <v>3809</v>
      </c>
      <c r="B10970">
        <v>-5.5100000000000001E-3</v>
      </c>
      <c r="C10970" s="1">
        <v>2.7599999999999999E-40</v>
      </c>
      <c r="D10970" s="1">
        <v>1.97E-39</v>
      </c>
      <c r="E10970">
        <v>-8.09E-3</v>
      </c>
      <c r="F10970">
        <v>2.5900000000000001E-4</v>
      </c>
      <c r="G10970">
        <v>6.38E-4</v>
      </c>
      <c r="H10970">
        <f t="shared" si="171"/>
        <v>-6.8000000000000005E-3</v>
      </c>
    </row>
    <row r="10971" spans="1:8" x14ac:dyDescent="0.2">
      <c r="A10971" t="s">
        <v>5333</v>
      </c>
      <c r="B10971">
        <v>1.7899999999999999E-3</v>
      </c>
      <c r="C10971">
        <v>0.48199999999999998</v>
      </c>
      <c r="D10971">
        <v>0.63400000000000001</v>
      </c>
      <c r="E10971">
        <v>-1.54E-2</v>
      </c>
      <c r="F10971" s="1">
        <v>2.1100000000000001E-5</v>
      </c>
      <c r="G10971" s="1">
        <v>5.8600000000000001E-5</v>
      </c>
      <c r="H10971">
        <f t="shared" si="171"/>
        <v>-6.8050000000000003E-3</v>
      </c>
    </row>
    <row r="10972" spans="1:8" x14ac:dyDescent="0.2">
      <c r="A10972" t="s">
        <v>15555</v>
      </c>
      <c r="B10972">
        <v>-1.0800000000000001E-2</v>
      </c>
      <c r="C10972" s="1">
        <v>6.03E-12</v>
      </c>
      <c r="D10972" s="1">
        <v>2.0399999999999999E-11</v>
      </c>
      <c r="E10972">
        <v>-2.81E-3</v>
      </c>
      <c r="F10972">
        <v>1.0800000000000001E-2</v>
      </c>
      <c r="G10972">
        <v>2.1000000000000001E-2</v>
      </c>
      <c r="H10972">
        <f t="shared" si="171"/>
        <v>-6.8050000000000003E-3</v>
      </c>
    </row>
    <row r="10973" spans="1:8" x14ac:dyDescent="0.2">
      <c r="A10973" t="s">
        <v>2550</v>
      </c>
      <c r="B10973">
        <v>-6.6899999999999998E-3</v>
      </c>
      <c r="C10973">
        <v>1.3100000000000001E-4</v>
      </c>
      <c r="D10973">
        <v>2.8200000000000002E-4</v>
      </c>
      <c r="E10973">
        <v>-6.94E-3</v>
      </c>
      <c r="F10973" s="1">
        <v>1.7099999999999999E-5</v>
      </c>
      <c r="G10973" s="1">
        <v>4.7899999999999999E-5</v>
      </c>
      <c r="H10973">
        <f t="shared" si="171"/>
        <v>-6.8149999999999999E-3</v>
      </c>
    </row>
    <row r="10974" spans="1:8" x14ac:dyDescent="0.2">
      <c r="A10974" t="s">
        <v>7945</v>
      </c>
      <c r="B10974">
        <v>-8.1499999999999993E-3</v>
      </c>
      <c r="C10974">
        <v>4.9199999999999999E-3</v>
      </c>
      <c r="D10974">
        <v>8.9800000000000001E-3</v>
      </c>
      <c r="E10974">
        <v>-5.4799999999999996E-3</v>
      </c>
      <c r="F10974">
        <v>0.11600000000000001</v>
      </c>
      <c r="G10974">
        <v>0.18099999999999999</v>
      </c>
      <c r="H10974">
        <f t="shared" si="171"/>
        <v>-6.8149999999999999E-3</v>
      </c>
    </row>
    <row r="10975" spans="1:8" x14ac:dyDescent="0.2">
      <c r="A10975" t="s">
        <v>1206</v>
      </c>
      <c r="B10975">
        <v>-2.1899999999999999E-2</v>
      </c>
      <c r="C10975" s="1">
        <v>2.6299999999999998E-21</v>
      </c>
      <c r="D10975" s="1">
        <v>1.2399999999999999E-20</v>
      </c>
      <c r="E10975">
        <v>8.2699999999999996E-3</v>
      </c>
      <c r="F10975">
        <v>4.7199999999999999E-2</v>
      </c>
      <c r="G10975">
        <v>8.3199999999999996E-2</v>
      </c>
      <c r="H10975">
        <f t="shared" si="171"/>
        <v>-6.8149999999999999E-3</v>
      </c>
    </row>
    <row r="10976" spans="1:8" x14ac:dyDescent="0.2">
      <c r="A10976" t="s">
        <v>16555</v>
      </c>
      <c r="B10976">
        <v>-4.64E-3</v>
      </c>
      <c r="C10976">
        <v>1.4499999999999999E-3</v>
      </c>
      <c r="D10976">
        <v>2.7799999999999999E-3</v>
      </c>
      <c r="E10976">
        <v>-8.9999999999999993E-3</v>
      </c>
      <c r="F10976" s="1">
        <v>9.4599999999999992E-6</v>
      </c>
      <c r="G10976" s="1">
        <v>2.72E-5</v>
      </c>
      <c r="H10976">
        <f t="shared" si="171"/>
        <v>-6.8199999999999997E-3</v>
      </c>
    </row>
    <row r="10977" spans="1:8" x14ac:dyDescent="0.2">
      <c r="A10977" t="s">
        <v>5083</v>
      </c>
      <c r="B10977">
        <v>-1.1299999999999999E-2</v>
      </c>
      <c r="C10977" s="1">
        <v>6.2200000000000004E-7</v>
      </c>
      <c r="D10977" s="1">
        <v>1.59E-6</v>
      </c>
      <c r="E10977">
        <v>-2.3500000000000001E-3</v>
      </c>
      <c r="F10977">
        <v>0.29099999999999998</v>
      </c>
      <c r="G10977">
        <v>0.42299999999999999</v>
      </c>
      <c r="H10977">
        <f t="shared" si="171"/>
        <v>-6.8249999999999995E-3</v>
      </c>
    </row>
    <row r="10978" spans="1:8" x14ac:dyDescent="0.2">
      <c r="A10978" t="s">
        <v>10565</v>
      </c>
      <c r="B10978">
        <v>-1.6799999999999999E-2</v>
      </c>
      <c r="C10978" s="1">
        <v>3.2200000000000001E-16</v>
      </c>
      <c r="D10978" s="1">
        <v>1.2900000000000001E-15</v>
      </c>
      <c r="E10978">
        <v>3.14E-3</v>
      </c>
      <c r="F10978">
        <v>0.11899999999999999</v>
      </c>
      <c r="G10978">
        <v>0.187</v>
      </c>
      <c r="H10978">
        <f t="shared" si="171"/>
        <v>-6.8299999999999993E-3</v>
      </c>
    </row>
    <row r="10979" spans="1:8" x14ac:dyDescent="0.2">
      <c r="A10979" t="s">
        <v>2747</v>
      </c>
      <c r="B10979">
        <v>-3.16E-3</v>
      </c>
      <c r="C10979" s="1">
        <v>1.6199999999999999E-13</v>
      </c>
      <c r="D10979" s="1">
        <v>5.8600000000000003E-13</v>
      </c>
      <c r="E10979">
        <v>-1.0500000000000001E-2</v>
      </c>
      <c r="F10979" s="1">
        <v>7.5E-11</v>
      </c>
      <c r="G10979" s="1">
        <v>3.15E-10</v>
      </c>
      <c r="H10979">
        <f t="shared" si="171"/>
        <v>-6.8300000000000001E-3</v>
      </c>
    </row>
    <row r="10980" spans="1:8" x14ac:dyDescent="0.2">
      <c r="A10980" t="s">
        <v>11170</v>
      </c>
      <c r="B10980">
        <v>-4.2900000000000004E-3</v>
      </c>
      <c r="C10980">
        <v>8.09E-3</v>
      </c>
      <c r="D10980">
        <v>1.44E-2</v>
      </c>
      <c r="E10980">
        <v>-9.3699999999999999E-3</v>
      </c>
      <c r="F10980">
        <v>2.7899999999999999E-3</v>
      </c>
      <c r="G10980">
        <v>5.9500000000000004E-3</v>
      </c>
      <c r="H10980">
        <f t="shared" si="171"/>
        <v>-6.8300000000000001E-3</v>
      </c>
    </row>
    <row r="10981" spans="1:8" x14ac:dyDescent="0.2">
      <c r="A10981" t="s">
        <v>9191</v>
      </c>
      <c r="B10981">
        <v>-1.01E-2</v>
      </c>
      <c r="C10981" s="1">
        <v>1.6699999999999999E-10</v>
      </c>
      <c r="D10981" s="1">
        <v>5.2600000000000004E-10</v>
      </c>
      <c r="E10981">
        <v>-3.5699999999999998E-3</v>
      </c>
      <c r="F10981" s="1">
        <v>1.6900000000000001E-10</v>
      </c>
      <c r="G10981" s="1">
        <v>6.9399999999999998E-10</v>
      </c>
      <c r="H10981">
        <f t="shared" si="171"/>
        <v>-6.8349999999999999E-3</v>
      </c>
    </row>
    <row r="10982" spans="1:8" x14ac:dyDescent="0.2">
      <c r="A10982" t="s">
        <v>14668</v>
      </c>
      <c r="B10982">
        <v>1.01E-3</v>
      </c>
      <c r="C10982">
        <v>0.81799999999999995</v>
      </c>
      <c r="D10982">
        <v>0.97799999999999998</v>
      </c>
      <c r="E10982">
        <v>-1.47E-2</v>
      </c>
      <c r="F10982" s="1">
        <v>2.3300000000000002E-10</v>
      </c>
      <c r="G10982" s="1">
        <v>9.5099999999999992E-10</v>
      </c>
      <c r="H10982">
        <f t="shared" si="171"/>
        <v>-6.8449999999999995E-3</v>
      </c>
    </row>
    <row r="10983" spans="1:8" x14ac:dyDescent="0.2">
      <c r="A10983" t="s">
        <v>14751</v>
      </c>
      <c r="B10983">
        <v>0</v>
      </c>
      <c r="C10983">
        <v>1</v>
      </c>
      <c r="D10983">
        <v>1</v>
      </c>
      <c r="E10983">
        <v>-1.37E-2</v>
      </c>
      <c r="F10983" s="1">
        <v>9.2200000000000003E-26</v>
      </c>
      <c r="G10983" s="1">
        <v>7.0400000000000003E-25</v>
      </c>
      <c r="H10983">
        <f t="shared" si="171"/>
        <v>-6.8500000000000002E-3</v>
      </c>
    </row>
    <row r="10984" spans="1:8" x14ac:dyDescent="0.2">
      <c r="A10984" t="s">
        <v>9239</v>
      </c>
      <c r="B10984">
        <v>-7.79E-3</v>
      </c>
      <c r="C10984" s="1">
        <v>9.7800000000000006E-9</v>
      </c>
      <c r="D10984" s="1">
        <v>2.7999999999999999E-8</v>
      </c>
      <c r="E10984">
        <v>-5.9100000000000003E-3</v>
      </c>
      <c r="F10984" s="1">
        <v>1.5500000000000001E-5</v>
      </c>
      <c r="G10984" s="1">
        <v>4.3600000000000003E-5</v>
      </c>
      <c r="H10984">
        <f t="shared" si="171"/>
        <v>-6.8500000000000002E-3</v>
      </c>
    </row>
    <row r="10985" spans="1:8" x14ac:dyDescent="0.2">
      <c r="A10985" t="s">
        <v>14629</v>
      </c>
      <c r="B10985">
        <v>-8.43E-2</v>
      </c>
      <c r="C10985" s="1">
        <v>1.6599999999999999E-37</v>
      </c>
      <c r="D10985" s="1">
        <v>1.1300000000000001E-36</v>
      </c>
      <c r="E10985">
        <v>7.0599999999999996E-2</v>
      </c>
      <c r="F10985" s="1">
        <v>7.8800000000000002E-15</v>
      </c>
      <c r="G10985" s="1">
        <v>4.0499999999999998E-14</v>
      </c>
      <c r="H10985">
        <f t="shared" si="171"/>
        <v>-6.8500000000000019E-3</v>
      </c>
    </row>
    <row r="10986" spans="1:8" x14ac:dyDescent="0.2">
      <c r="A10986" t="s">
        <v>2414</v>
      </c>
      <c r="B10986">
        <v>-1.0800000000000001E-2</v>
      </c>
      <c r="C10986">
        <v>7.7999999999999999E-4</v>
      </c>
      <c r="D10986">
        <v>1.56E-3</v>
      </c>
      <c r="E10986">
        <v>-2.9099999999999998E-3</v>
      </c>
      <c r="F10986">
        <v>0.21199999999999999</v>
      </c>
      <c r="G10986">
        <v>0.317</v>
      </c>
      <c r="H10986">
        <f t="shared" si="171"/>
        <v>-6.855E-3</v>
      </c>
    </row>
    <row r="10987" spans="1:8" x14ac:dyDescent="0.2">
      <c r="A10987" t="s">
        <v>13481</v>
      </c>
      <c r="B10987">
        <v>-1.38E-2</v>
      </c>
      <c r="C10987" s="1">
        <v>9.9899999999999992E-12</v>
      </c>
      <c r="D10987" s="1">
        <v>3.3500000000000001E-11</v>
      </c>
      <c r="E10987" s="1">
        <v>8.7600000000000002E-5</v>
      </c>
      <c r="F10987">
        <v>0.58799999999999997</v>
      </c>
      <c r="G10987">
        <v>0.77</v>
      </c>
      <c r="H10987">
        <f t="shared" si="171"/>
        <v>-6.8561999999999998E-3</v>
      </c>
    </row>
    <row r="10988" spans="1:8" x14ac:dyDescent="0.2">
      <c r="A10988" t="s">
        <v>11841</v>
      </c>
      <c r="B10988">
        <v>-8.6400000000000001E-3</v>
      </c>
      <c r="C10988" s="1">
        <v>4.5299999999999998E-6</v>
      </c>
      <c r="D10988" s="1">
        <v>1.0900000000000001E-5</v>
      </c>
      <c r="E10988">
        <v>-5.1000000000000004E-3</v>
      </c>
      <c r="F10988">
        <v>4.0000000000000001E-3</v>
      </c>
      <c r="G10988">
        <v>8.3999999999999995E-3</v>
      </c>
      <c r="H10988">
        <f t="shared" si="171"/>
        <v>-6.8700000000000002E-3</v>
      </c>
    </row>
    <row r="10989" spans="1:8" x14ac:dyDescent="0.2">
      <c r="A10989" t="s">
        <v>11711</v>
      </c>
      <c r="B10989">
        <v>-1.09E-2</v>
      </c>
      <c r="C10989" s="1">
        <v>1.7100000000000001E-85</v>
      </c>
      <c r="D10989" s="1">
        <v>2.2999999999999998E-84</v>
      </c>
      <c r="E10989">
        <v>-2.8500000000000001E-3</v>
      </c>
      <c r="F10989" s="1">
        <v>3.1900000000000001E-8</v>
      </c>
      <c r="G10989" s="1">
        <v>1.14E-7</v>
      </c>
      <c r="H10989">
        <f t="shared" si="171"/>
        <v>-6.875E-3</v>
      </c>
    </row>
    <row r="10990" spans="1:8" x14ac:dyDescent="0.2">
      <c r="A10990" t="s">
        <v>3911</v>
      </c>
      <c r="B10990">
        <v>-3.16E-3</v>
      </c>
      <c r="C10990">
        <v>6.5500000000000003E-2</v>
      </c>
      <c r="D10990">
        <v>0.10299999999999999</v>
      </c>
      <c r="E10990">
        <v>-1.06E-2</v>
      </c>
      <c r="F10990" s="1">
        <v>1.87E-15</v>
      </c>
      <c r="G10990" s="1">
        <v>9.8099999999999997E-15</v>
      </c>
      <c r="H10990">
        <f t="shared" si="171"/>
        <v>-6.8799999999999998E-3</v>
      </c>
    </row>
    <row r="10991" spans="1:8" x14ac:dyDescent="0.2">
      <c r="A10991" t="s">
        <v>13899</v>
      </c>
      <c r="B10991">
        <v>-2.3800000000000002E-3</v>
      </c>
      <c r="C10991" s="1">
        <v>3.03E-8</v>
      </c>
      <c r="D10991" s="1">
        <v>8.4299999999999994E-8</v>
      </c>
      <c r="E10991">
        <v>-1.14E-2</v>
      </c>
      <c r="F10991">
        <v>2.9099999999999998E-3</v>
      </c>
      <c r="G10991">
        <v>6.1900000000000002E-3</v>
      </c>
      <c r="H10991">
        <f t="shared" si="171"/>
        <v>-6.8900000000000003E-3</v>
      </c>
    </row>
    <row r="10992" spans="1:8" x14ac:dyDescent="0.2">
      <c r="A10992" t="s">
        <v>16322</v>
      </c>
      <c r="B10992">
        <v>-1.61E-2</v>
      </c>
      <c r="C10992" s="1">
        <v>4.07E-6</v>
      </c>
      <c r="D10992" s="1">
        <v>9.7799999999999995E-6</v>
      </c>
      <c r="E10992">
        <v>2.31E-3</v>
      </c>
      <c r="F10992">
        <v>0.41</v>
      </c>
      <c r="G10992">
        <v>0.56699999999999995</v>
      </c>
      <c r="H10992">
        <f t="shared" si="171"/>
        <v>-6.8950000000000001E-3</v>
      </c>
    </row>
    <row r="10993" spans="1:8" x14ac:dyDescent="0.2">
      <c r="A10993" t="s">
        <v>3159</v>
      </c>
      <c r="B10993">
        <v>-7.7200000000000003E-3</v>
      </c>
      <c r="C10993">
        <v>7.6899999999999998E-3</v>
      </c>
      <c r="D10993">
        <v>1.37E-2</v>
      </c>
      <c r="E10993">
        <v>-6.0800000000000003E-3</v>
      </c>
      <c r="F10993">
        <v>7.0099999999999996E-2</v>
      </c>
      <c r="G10993">
        <v>0.113</v>
      </c>
      <c r="H10993">
        <f t="shared" si="171"/>
        <v>-6.8999999999999999E-3</v>
      </c>
    </row>
    <row r="10994" spans="1:8" x14ac:dyDescent="0.2">
      <c r="A10994" t="s">
        <v>14707</v>
      </c>
      <c r="B10994">
        <v>-1.38E-2</v>
      </c>
      <c r="C10994" s="1">
        <v>1.9700000000000001E-14</v>
      </c>
      <c r="D10994" s="1">
        <v>7.4200000000000002E-14</v>
      </c>
      <c r="E10994">
        <v>0</v>
      </c>
      <c r="F10994">
        <v>1</v>
      </c>
      <c r="G10994">
        <v>1</v>
      </c>
      <c r="H10994">
        <f t="shared" si="171"/>
        <v>-6.8999999999999999E-3</v>
      </c>
    </row>
    <row r="10995" spans="1:8" x14ac:dyDescent="0.2">
      <c r="A10995" t="s">
        <v>16431</v>
      </c>
      <c r="B10995">
        <v>-2.86E-2</v>
      </c>
      <c r="C10995" s="1">
        <v>2.5400000000000001E-14</v>
      </c>
      <c r="D10995" s="1">
        <v>9.4999999999999999E-14</v>
      </c>
      <c r="E10995">
        <v>1.4800000000000001E-2</v>
      </c>
      <c r="F10995">
        <v>3.0099999999999998E-2</v>
      </c>
      <c r="G10995">
        <v>5.4699999999999999E-2</v>
      </c>
      <c r="H10995">
        <f t="shared" si="171"/>
        <v>-6.8999999999999999E-3</v>
      </c>
    </row>
    <row r="10996" spans="1:8" x14ac:dyDescent="0.2">
      <c r="A10996" t="s">
        <v>12394</v>
      </c>
      <c r="B10996">
        <v>-3.39E-2</v>
      </c>
      <c r="C10996" s="1">
        <v>4.4099999999999998E-17</v>
      </c>
      <c r="D10996" s="1">
        <v>1.8299999999999999E-16</v>
      </c>
      <c r="E10996">
        <v>2.01E-2</v>
      </c>
      <c r="F10996">
        <v>6.9000000000000006E-2</v>
      </c>
      <c r="G10996">
        <v>0.113</v>
      </c>
      <c r="H10996">
        <f t="shared" si="171"/>
        <v>-6.8999999999999999E-3</v>
      </c>
    </row>
    <row r="10997" spans="1:8" x14ac:dyDescent="0.2">
      <c r="A10997" t="s">
        <v>2299</v>
      </c>
      <c r="B10997">
        <v>2.5999999999999999E-3</v>
      </c>
      <c r="C10997">
        <v>7.8299999999999995E-2</v>
      </c>
      <c r="D10997">
        <v>0.122</v>
      </c>
      <c r="E10997">
        <v>-1.6400000000000001E-2</v>
      </c>
      <c r="F10997" s="1">
        <v>2.2600000000000001E-12</v>
      </c>
      <c r="G10997" s="1">
        <v>1.0299999999999999E-11</v>
      </c>
      <c r="H10997">
        <f t="shared" si="171"/>
        <v>-6.9000000000000008E-3</v>
      </c>
    </row>
    <row r="10998" spans="1:8" x14ac:dyDescent="0.2">
      <c r="A10998" t="s">
        <v>3781</v>
      </c>
      <c r="B10998">
        <v>-1.0699999999999999E-2</v>
      </c>
      <c r="C10998" s="1">
        <v>1.51E-12</v>
      </c>
      <c r="D10998" s="1">
        <v>5.2400000000000003E-12</v>
      </c>
      <c r="E10998">
        <v>-3.1099999999999999E-3</v>
      </c>
      <c r="F10998">
        <v>3.1399999999999997E-2</v>
      </c>
      <c r="G10998">
        <v>5.7000000000000002E-2</v>
      </c>
      <c r="H10998">
        <f t="shared" si="171"/>
        <v>-6.9049999999999997E-3</v>
      </c>
    </row>
    <row r="10999" spans="1:8" x14ac:dyDescent="0.2">
      <c r="A10999" t="s">
        <v>4809</v>
      </c>
      <c r="B10999">
        <v>5.0800000000000003E-3</v>
      </c>
      <c r="C10999">
        <v>0.153</v>
      </c>
      <c r="D10999">
        <v>0.22700000000000001</v>
      </c>
      <c r="E10999">
        <v>-1.89E-2</v>
      </c>
      <c r="F10999" s="1">
        <v>3.7100000000000001E-5</v>
      </c>
      <c r="G10999">
        <v>1.01E-4</v>
      </c>
      <c r="H10999">
        <f t="shared" si="171"/>
        <v>-6.9099999999999995E-3</v>
      </c>
    </row>
    <row r="11000" spans="1:8" x14ac:dyDescent="0.2">
      <c r="A11000" t="s">
        <v>13753</v>
      </c>
      <c r="B11000">
        <v>-4.4200000000000003E-3</v>
      </c>
      <c r="C11000">
        <v>2.7199999999999998E-2</v>
      </c>
      <c r="D11000">
        <v>4.5199999999999997E-2</v>
      </c>
      <c r="E11000">
        <v>-9.4000000000000004E-3</v>
      </c>
      <c r="F11000">
        <v>8.4500000000000005E-4</v>
      </c>
      <c r="G11000">
        <v>1.9599999999999999E-3</v>
      </c>
      <c r="H11000">
        <f t="shared" si="171"/>
        <v>-6.9100000000000003E-3</v>
      </c>
    </row>
    <row r="11001" spans="1:8" x14ac:dyDescent="0.2">
      <c r="A11001" t="s">
        <v>7086</v>
      </c>
      <c r="B11001">
        <v>4.0699999999999998E-3</v>
      </c>
      <c r="C11001">
        <v>3.2300000000000002E-2</v>
      </c>
      <c r="D11001">
        <v>5.2999999999999999E-2</v>
      </c>
      <c r="E11001">
        <v>-1.7899999999999999E-2</v>
      </c>
      <c r="F11001" s="1">
        <v>1.3899999999999999E-12</v>
      </c>
      <c r="G11001" s="1">
        <v>6.4100000000000004E-12</v>
      </c>
      <c r="H11001">
        <f t="shared" si="171"/>
        <v>-6.9149999999999993E-3</v>
      </c>
    </row>
    <row r="11002" spans="1:8" x14ac:dyDescent="0.2">
      <c r="A11002" t="s">
        <v>3240</v>
      </c>
      <c r="B11002">
        <v>3.5699999999999998E-3</v>
      </c>
      <c r="C11002">
        <v>0.23</v>
      </c>
      <c r="D11002">
        <v>0.33100000000000002</v>
      </c>
      <c r="E11002">
        <v>-1.7399999999999999E-2</v>
      </c>
      <c r="F11002" s="1">
        <v>3.58E-6</v>
      </c>
      <c r="G11002" s="1">
        <v>1.0699999999999999E-5</v>
      </c>
      <c r="H11002">
        <f t="shared" si="171"/>
        <v>-6.9149999999999993E-3</v>
      </c>
    </row>
    <row r="11003" spans="1:8" x14ac:dyDescent="0.2">
      <c r="A11003" t="s">
        <v>16697</v>
      </c>
      <c r="B11003">
        <v>-8.3800000000000003E-3</v>
      </c>
      <c r="C11003" s="1">
        <v>1.3900000000000001E-5</v>
      </c>
      <c r="D11003" s="1">
        <v>3.2100000000000001E-5</v>
      </c>
      <c r="E11003">
        <v>-5.45E-3</v>
      </c>
      <c r="F11003">
        <v>1.12E-2</v>
      </c>
      <c r="G11003">
        <v>2.1700000000000001E-2</v>
      </c>
      <c r="H11003">
        <f t="shared" si="171"/>
        <v>-6.9150000000000001E-3</v>
      </c>
    </row>
    <row r="11004" spans="1:8" x14ac:dyDescent="0.2">
      <c r="A11004" t="s">
        <v>10206</v>
      </c>
      <c r="B11004">
        <v>-3.7399999999999998E-3</v>
      </c>
      <c r="C11004">
        <v>3.62E-3</v>
      </c>
      <c r="D11004">
        <v>6.6699999999999997E-3</v>
      </c>
      <c r="E11004">
        <v>-1.01E-2</v>
      </c>
      <c r="F11004" s="1">
        <v>2.9699999999999999E-9</v>
      </c>
      <c r="G11004" s="1">
        <v>1.14E-8</v>
      </c>
      <c r="H11004">
        <f t="shared" si="171"/>
        <v>-6.9199999999999999E-3</v>
      </c>
    </row>
    <row r="11005" spans="1:8" x14ac:dyDescent="0.2">
      <c r="A11005" t="s">
        <v>4057</v>
      </c>
      <c r="B11005">
        <v>-2.1100000000000001E-2</v>
      </c>
      <c r="C11005" s="1">
        <v>3.0199999999999998E-16</v>
      </c>
      <c r="D11005" s="1">
        <v>1.2099999999999999E-15</v>
      </c>
      <c r="E11005">
        <v>7.2500000000000004E-3</v>
      </c>
      <c r="F11005">
        <v>4.6699999999999997E-3</v>
      </c>
      <c r="G11005">
        <v>9.75E-3</v>
      </c>
      <c r="H11005">
        <f t="shared" si="171"/>
        <v>-6.9250000000000006E-3</v>
      </c>
    </row>
    <row r="11006" spans="1:8" x14ac:dyDescent="0.2">
      <c r="A11006" t="s">
        <v>2088</v>
      </c>
      <c r="B11006">
        <v>-7.2700000000000004E-3</v>
      </c>
      <c r="C11006">
        <v>1.5299999999999999E-3</v>
      </c>
      <c r="D11006">
        <v>2.9299999999999999E-3</v>
      </c>
      <c r="E11006">
        <v>-6.6299999999999996E-3</v>
      </c>
      <c r="F11006">
        <v>4.0899999999999999E-2</v>
      </c>
      <c r="G11006">
        <v>7.3099999999999998E-2</v>
      </c>
      <c r="H11006">
        <f t="shared" si="171"/>
        <v>-6.9499999999999996E-3</v>
      </c>
    </row>
    <row r="11007" spans="1:8" x14ac:dyDescent="0.2">
      <c r="A11007" t="s">
        <v>10028</v>
      </c>
      <c r="B11007">
        <v>1.1999999999999999E-3</v>
      </c>
      <c r="C11007">
        <v>0.37</v>
      </c>
      <c r="D11007">
        <v>0.504</v>
      </c>
      <c r="E11007">
        <v>-1.5100000000000001E-2</v>
      </c>
      <c r="F11007" s="1">
        <v>6.1000000000000003E-13</v>
      </c>
      <c r="G11007" s="1">
        <v>2.8700000000000001E-12</v>
      </c>
      <c r="H11007">
        <f t="shared" si="171"/>
        <v>-6.9500000000000004E-3</v>
      </c>
    </row>
    <row r="11008" spans="1:8" x14ac:dyDescent="0.2">
      <c r="A11008" t="s">
        <v>15169</v>
      </c>
      <c r="B11008">
        <v>-2.5700000000000001E-2</v>
      </c>
      <c r="C11008" s="1">
        <v>3.0600000000000002E-9</v>
      </c>
      <c r="D11008" s="1">
        <v>9.0300000000000005E-9</v>
      </c>
      <c r="E11008">
        <v>1.18E-2</v>
      </c>
      <c r="F11008">
        <v>8.5699999999999998E-2</v>
      </c>
      <c r="G11008">
        <v>0.13700000000000001</v>
      </c>
      <c r="H11008">
        <f t="shared" si="171"/>
        <v>-6.9500000000000004E-3</v>
      </c>
    </row>
    <row r="11009" spans="1:8" x14ac:dyDescent="0.2">
      <c r="A11009" t="s">
        <v>41</v>
      </c>
      <c r="B11009">
        <v>-2.9199999999999999E-3</v>
      </c>
      <c r="C11009">
        <v>6.0999999999999999E-2</v>
      </c>
      <c r="D11009">
        <v>9.64E-2</v>
      </c>
      <c r="E11009">
        <v>-1.0999999999999999E-2</v>
      </c>
      <c r="F11009" s="1">
        <v>1.5699999999999999E-5</v>
      </c>
      <c r="G11009" s="1">
        <v>4.3900000000000003E-5</v>
      </c>
      <c r="H11009">
        <f t="shared" si="171"/>
        <v>-6.9599999999999992E-3</v>
      </c>
    </row>
    <row r="11010" spans="1:8" x14ac:dyDescent="0.2">
      <c r="A11010" t="s">
        <v>5026</v>
      </c>
      <c r="B11010">
        <v>-4.2499999999999998E-4</v>
      </c>
      <c r="C11010">
        <v>0.83599999999999997</v>
      </c>
      <c r="D11010">
        <v>0.995</v>
      </c>
      <c r="E11010">
        <v>-1.35E-2</v>
      </c>
      <c r="F11010" s="1">
        <v>2.1000000000000001E-16</v>
      </c>
      <c r="G11010" s="1">
        <v>1.15E-15</v>
      </c>
      <c r="H11010">
        <f t="shared" ref="H11010:H11073" si="172">AVERAGE(B11010,E11010)</f>
        <v>-6.9624999999999999E-3</v>
      </c>
    </row>
    <row r="11011" spans="1:8" x14ac:dyDescent="0.2">
      <c r="A11011" t="s">
        <v>9797</v>
      </c>
      <c r="B11011">
        <v>-9.1199999999999996E-3</v>
      </c>
      <c r="C11011" s="1">
        <v>6.7499999999999997E-6</v>
      </c>
      <c r="D11011" s="1">
        <v>1.59E-5</v>
      </c>
      <c r="E11011">
        <v>-4.8199999999999996E-3</v>
      </c>
      <c r="F11011">
        <v>0.14699999999999999</v>
      </c>
      <c r="G11011">
        <v>0.22700000000000001</v>
      </c>
      <c r="H11011">
        <f t="shared" si="172"/>
        <v>-6.9699999999999996E-3</v>
      </c>
    </row>
    <row r="11012" spans="1:8" x14ac:dyDescent="0.2">
      <c r="A11012" t="s">
        <v>15699</v>
      </c>
      <c r="B11012">
        <v>-1.21E-2</v>
      </c>
      <c r="C11012" s="1">
        <v>2.7599999999999998E-7</v>
      </c>
      <c r="D11012" s="1">
        <v>7.2099999999999996E-7</v>
      </c>
      <c r="E11012">
        <v>-1.8400000000000001E-3</v>
      </c>
      <c r="F11012">
        <v>0.44800000000000001</v>
      </c>
      <c r="G11012">
        <v>0.61</v>
      </c>
      <c r="H11012">
        <f t="shared" si="172"/>
        <v>-6.9699999999999996E-3</v>
      </c>
    </row>
    <row r="11013" spans="1:8" x14ac:dyDescent="0.2">
      <c r="A11013" t="s">
        <v>9729</v>
      </c>
      <c r="B11013">
        <v>-3.0400000000000002E-3</v>
      </c>
      <c r="C11013">
        <v>3.2300000000000002E-2</v>
      </c>
      <c r="D11013">
        <v>5.2999999999999999E-2</v>
      </c>
      <c r="E11013">
        <v>-1.09E-2</v>
      </c>
      <c r="F11013" s="1">
        <v>1.9999999999999999E-7</v>
      </c>
      <c r="G11013" s="1">
        <v>6.68E-7</v>
      </c>
      <c r="H11013">
        <f t="shared" si="172"/>
        <v>-6.9700000000000005E-3</v>
      </c>
    </row>
    <row r="11014" spans="1:8" x14ac:dyDescent="0.2">
      <c r="A11014" t="s">
        <v>14587</v>
      </c>
      <c r="B11014">
        <v>-8.8000000000000005E-3</v>
      </c>
      <c r="C11014">
        <v>4.4799999999999999E-4</v>
      </c>
      <c r="D11014">
        <v>9.1500000000000001E-4</v>
      </c>
      <c r="E11014">
        <v>-5.1399999999999996E-3</v>
      </c>
      <c r="F11014">
        <v>6.3799999999999996E-2</v>
      </c>
      <c r="G11014">
        <v>0.107</v>
      </c>
      <c r="H11014">
        <f t="shared" si="172"/>
        <v>-6.9700000000000005E-3</v>
      </c>
    </row>
    <row r="11015" spans="1:8" x14ac:dyDescent="0.2">
      <c r="A11015" t="s">
        <v>15578</v>
      </c>
      <c r="B11015">
        <v>-3.5699999999999998E-3</v>
      </c>
      <c r="C11015">
        <v>3.8199999999999998E-2</v>
      </c>
      <c r="D11015">
        <v>6.2199999999999998E-2</v>
      </c>
      <c r="E11015">
        <v>-1.04E-2</v>
      </c>
      <c r="F11015" s="1">
        <v>3.1599999999999998E-9</v>
      </c>
      <c r="G11015" s="1">
        <v>1.2100000000000001E-8</v>
      </c>
      <c r="H11015">
        <f t="shared" si="172"/>
        <v>-6.9849999999999999E-3</v>
      </c>
    </row>
    <row r="11016" spans="1:8" x14ac:dyDescent="0.2">
      <c r="A11016" t="s">
        <v>13590</v>
      </c>
      <c r="B11016">
        <v>-8.4899999999999993E-3</v>
      </c>
      <c r="C11016" s="1">
        <v>1.02E-8</v>
      </c>
      <c r="D11016" s="1">
        <v>2.9300000000000001E-8</v>
      </c>
      <c r="E11016">
        <v>-5.4999999999999997E-3</v>
      </c>
      <c r="F11016">
        <v>3.2899999999999997E-4</v>
      </c>
      <c r="G11016">
        <v>8.0199999999999998E-4</v>
      </c>
      <c r="H11016">
        <f t="shared" si="172"/>
        <v>-6.9949999999999995E-3</v>
      </c>
    </row>
    <row r="11017" spans="1:8" x14ac:dyDescent="0.2">
      <c r="A11017" t="s">
        <v>1858</v>
      </c>
      <c r="B11017">
        <v>-7.2700000000000004E-3</v>
      </c>
      <c r="C11017">
        <v>4.46E-4</v>
      </c>
      <c r="D11017">
        <v>9.1200000000000005E-4</v>
      </c>
      <c r="E11017">
        <v>-6.7200000000000003E-3</v>
      </c>
      <c r="F11017">
        <v>8.7799999999999996E-3</v>
      </c>
      <c r="G11017">
        <v>1.78E-2</v>
      </c>
      <c r="H11017">
        <f t="shared" si="172"/>
        <v>-6.9950000000000003E-3</v>
      </c>
    </row>
    <row r="11018" spans="1:8" x14ac:dyDescent="0.2">
      <c r="A11018" t="s">
        <v>9668</v>
      </c>
      <c r="B11018">
        <v>-1.0200000000000001E-2</v>
      </c>
      <c r="C11018" s="1">
        <v>1.42E-10</v>
      </c>
      <c r="D11018" s="1">
        <v>4.5E-10</v>
      </c>
      <c r="E11018">
        <v>-3.79E-3</v>
      </c>
      <c r="F11018">
        <v>3.7199999999999997E-2</v>
      </c>
      <c r="G11018">
        <v>6.7000000000000004E-2</v>
      </c>
      <c r="H11018">
        <f t="shared" si="172"/>
        <v>-6.9950000000000003E-3</v>
      </c>
    </row>
    <row r="11019" spans="1:8" x14ac:dyDescent="0.2">
      <c r="A11019" t="s">
        <v>11670</v>
      </c>
      <c r="B11019">
        <v>0.104</v>
      </c>
      <c r="C11019" s="1">
        <v>1.25E-42</v>
      </c>
      <c r="D11019" s="1">
        <v>9.3199999999999999E-42</v>
      </c>
      <c r="E11019">
        <v>-0.11799999999999999</v>
      </c>
      <c r="F11019" s="1">
        <v>1.1500000000000001E-89</v>
      </c>
      <c r="G11019" s="1">
        <v>2.9000000000000001E-88</v>
      </c>
      <c r="H11019">
        <f t="shared" si="172"/>
        <v>-6.9999999999999993E-3</v>
      </c>
    </row>
    <row r="11020" spans="1:8" x14ac:dyDescent="0.2">
      <c r="A11020" t="s">
        <v>2739</v>
      </c>
      <c r="B11020">
        <v>2.2100000000000002E-2</v>
      </c>
      <c r="C11020">
        <v>1.1000000000000001E-3</v>
      </c>
      <c r="D11020">
        <v>2.1299999999999999E-3</v>
      </c>
      <c r="E11020">
        <v>-3.61E-2</v>
      </c>
      <c r="F11020" s="1">
        <v>6.0899999999999996E-10</v>
      </c>
      <c r="G11020" s="1">
        <v>2.4199999999999999E-9</v>
      </c>
      <c r="H11020">
        <f t="shared" si="172"/>
        <v>-6.9999999999999993E-3</v>
      </c>
    </row>
    <row r="11021" spans="1:8" x14ac:dyDescent="0.2">
      <c r="A11021" t="s">
        <v>12197</v>
      </c>
      <c r="B11021">
        <v>-8.8299999999999993E-3</v>
      </c>
      <c r="C11021" s="1">
        <v>1.5099999999999999E-7</v>
      </c>
      <c r="D11021" s="1">
        <v>4.0499999999999999E-7</v>
      </c>
      <c r="E11021">
        <v>-5.1700000000000001E-3</v>
      </c>
      <c r="F11021">
        <v>9.8600000000000007E-3</v>
      </c>
      <c r="G11021">
        <v>1.9300000000000001E-2</v>
      </c>
      <c r="H11021">
        <f t="shared" si="172"/>
        <v>-6.9999999999999993E-3</v>
      </c>
    </row>
    <row r="11022" spans="1:8" x14ac:dyDescent="0.2">
      <c r="A11022" t="s">
        <v>3315</v>
      </c>
      <c r="B11022">
        <v>-1.29E-2</v>
      </c>
      <c r="C11022" s="1">
        <v>5.8200000000000004E-23</v>
      </c>
      <c r="D11022" s="1">
        <v>2.8799999999999998E-22</v>
      </c>
      <c r="E11022">
        <v>-1.1000000000000001E-3</v>
      </c>
      <c r="F11022">
        <v>2.2599999999999999E-3</v>
      </c>
      <c r="G11022">
        <v>4.8500000000000001E-3</v>
      </c>
      <c r="H11022">
        <f t="shared" si="172"/>
        <v>-7.0000000000000001E-3</v>
      </c>
    </row>
    <row r="11023" spans="1:8" x14ac:dyDescent="0.2">
      <c r="A11023" t="s">
        <v>13970</v>
      </c>
      <c r="B11023">
        <v>4.9899999999999996E-3</v>
      </c>
      <c r="C11023">
        <v>0.59899999999999998</v>
      </c>
      <c r="D11023">
        <v>0.76400000000000001</v>
      </c>
      <c r="E11023">
        <v>-1.9E-2</v>
      </c>
      <c r="F11023" s="1">
        <v>3.2199999999999997E-8</v>
      </c>
      <c r="G11023" s="1">
        <v>1.15E-7</v>
      </c>
      <c r="H11023">
        <f t="shared" si="172"/>
        <v>-7.0049999999999999E-3</v>
      </c>
    </row>
    <row r="11024" spans="1:8" x14ac:dyDescent="0.2">
      <c r="A11024" t="s">
        <v>875</v>
      </c>
      <c r="B11024">
        <v>-2.1599999999999999E-4</v>
      </c>
      <c r="C11024">
        <v>0.85099999999999998</v>
      </c>
      <c r="D11024">
        <v>1</v>
      </c>
      <c r="E11024">
        <v>-1.38E-2</v>
      </c>
      <c r="F11024">
        <v>5.0900000000000001E-4</v>
      </c>
      <c r="G11024">
        <v>1.1999999999999999E-3</v>
      </c>
      <c r="H11024">
        <f t="shared" si="172"/>
        <v>-7.0079999999999995E-3</v>
      </c>
    </row>
    <row r="11025" spans="1:8" x14ac:dyDescent="0.2">
      <c r="A11025" t="s">
        <v>10134</v>
      </c>
      <c r="B11025">
        <v>-8.0499999999999999E-3</v>
      </c>
      <c r="C11025">
        <v>6.4899999999999995E-4</v>
      </c>
      <c r="D11025">
        <v>1.31E-3</v>
      </c>
      <c r="E11025">
        <v>-5.9699999999999996E-3</v>
      </c>
      <c r="F11025">
        <v>2.1999999999999999E-2</v>
      </c>
      <c r="G11025">
        <v>4.07E-2</v>
      </c>
      <c r="H11025">
        <f t="shared" si="172"/>
        <v>-7.0099999999999997E-3</v>
      </c>
    </row>
    <row r="11026" spans="1:8" x14ac:dyDescent="0.2">
      <c r="A11026" t="s">
        <v>5248</v>
      </c>
      <c r="B11026">
        <v>-1.38E-2</v>
      </c>
      <c r="C11026" s="1">
        <v>7.5299999999999996E-27</v>
      </c>
      <c r="D11026" s="1">
        <v>4.0899999999999999E-26</v>
      </c>
      <c r="E11026">
        <v>-2.24E-4</v>
      </c>
      <c r="F11026">
        <v>0.81899999999999995</v>
      </c>
      <c r="G11026">
        <v>1</v>
      </c>
      <c r="H11026">
        <f t="shared" si="172"/>
        <v>-7.012E-3</v>
      </c>
    </row>
    <row r="11027" spans="1:8" x14ac:dyDescent="0.2">
      <c r="A11027" t="s">
        <v>9954</v>
      </c>
      <c r="B11027">
        <v>2.96E-3</v>
      </c>
      <c r="C11027">
        <v>0.83799999999999997</v>
      </c>
      <c r="D11027">
        <v>0.996</v>
      </c>
      <c r="E11027">
        <v>-1.7000000000000001E-2</v>
      </c>
      <c r="F11027">
        <v>2.1900000000000001E-4</v>
      </c>
      <c r="G11027">
        <v>5.5199999999999997E-4</v>
      </c>
      <c r="H11027">
        <f t="shared" si="172"/>
        <v>-7.0200000000000002E-3</v>
      </c>
    </row>
    <row r="11028" spans="1:8" x14ac:dyDescent="0.2">
      <c r="A11028" t="s">
        <v>14024</v>
      </c>
      <c r="B11028">
        <v>-5.8799999999999998E-3</v>
      </c>
      <c r="C11028">
        <v>1.0800000000000001E-2</v>
      </c>
      <c r="D11028">
        <v>1.89E-2</v>
      </c>
      <c r="E11028">
        <v>-8.1600000000000006E-3</v>
      </c>
      <c r="F11028">
        <v>1.12E-2</v>
      </c>
      <c r="G11028">
        <v>2.1600000000000001E-2</v>
      </c>
      <c r="H11028">
        <f t="shared" si="172"/>
        <v>-7.0200000000000002E-3</v>
      </c>
    </row>
    <row r="11029" spans="1:8" x14ac:dyDescent="0.2">
      <c r="A11029" t="s">
        <v>9360</v>
      </c>
      <c r="B11029">
        <v>-3.4499999999999999E-3</v>
      </c>
      <c r="C11029" s="1">
        <v>5.9800000000000001E-15</v>
      </c>
      <c r="D11029" s="1">
        <v>2.2899999999999999E-14</v>
      </c>
      <c r="E11029">
        <v>-1.06E-2</v>
      </c>
      <c r="F11029" s="1">
        <v>2.0599999999999999E-9</v>
      </c>
      <c r="G11029" s="1">
        <v>7.9400000000000003E-9</v>
      </c>
      <c r="H11029">
        <f t="shared" si="172"/>
        <v>-7.025E-3</v>
      </c>
    </row>
    <row r="11030" spans="1:8" x14ac:dyDescent="0.2">
      <c r="A11030" t="s">
        <v>1822</v>
      </c>
      <c r="B11030">
        <v>-9.59E-4</v>
      </c>
      <c r="C11030">
        <v>0.61599999999999999</v>
      </c>
      <c r="D11030">
        <v>0.77800000000000002</v>
      </c>
      <c r="E11030">
        <v>-1.3100000000000001E-2</v>
      </c>
      <c r="F11030" s="1">
        <v>3.0400000000000002E-7</v>
      </c>
      <c r="G11030" s="1">
        <v>9.9999999999999995E-7</v>
      </c>
      <c r="H11030">
        <f t="shared" si="172"/>
        <v>-7.0295000000000002E-3</v>
      </c>
    </row>
    <row r="11031" spans="1:8" x14ac:dyDescent="0.2">
      <c r="A11031" t="s">
        <v>15514</v>
      </c>
      <c r="B11031">
        <v>-5.3E-3</v>
      </c>
      <c r="C11031">
        <v>1.01E-4</v>
      </c>
      <c r="D11031">
        <v>2.1900000000000001E-4</v>
      </c>
      <c r="E11031">
        <v>-8.7600000000000004E-3</v>
      </c>
      <c r="F11031" s="1">
        <v>7.54E-9</v>
      </c>
      <c r="G11031" s="1">
        <v>2.81E-8</v>
      </c>
      <c r="H11031">
        <f t="shared" si="172"/>
        <v>-7.0299999999999998E-3</v>
      </c>
    </row>
    <row r="11032" spans="1:8" x14ac:dyDescent="0.2">
      <c r="A11032" t="s">
        <v>203</v>
      </c>
      <c r="B11032">
        <v>-1.04E-2</v>
      </c>
      <c r="C11032" s="1">
        <v>5.1900000000000003E-7</v>
      </c>
      <c r="D11032" s="1">
        <v>1.33E-6</v>
      </c>
      <c r="E11032">
        <v>-3.6600000000000001E-3</v>
      </c>
      <c r="F11032">
        <v>0.114</v>
      </c>
      <c r="G11032">
        <v>0.17899999999999999</v>
      </c>
      <c r="H11032">
        <f t="shared" si="172"/>
        <v>-7.0299999999999998E-3</v>
      </c>
    </row>
    <row r="11033" spans="1:8" x14ac:dyDescent="0.2">
      <c r="A11033" t="s">
        <v>15219</v>
      </c>
      <c r="B11033">
        <v>-3.0799999999999998E-3</v>
      </c>
      <c r="C11033">
        <v>0.13700000000000001</v>
      </c>
      <c r="D11033">
        <v>0.20499999999999999</v>
      </c>
      <c r="E11033">
        <v>-1.0999999999999999E-2</v>
      </c>
      <c r="F11033">
        <v>1.7799999999999999E-3</v>
      </c>
      <c r="G11033">
        <v>3.9199999999999999E-3</v>
      </c>
      <c r="H11033">
        <f t="shared" si="172"/>
        <v>-7.0399999999999994E-3</v>
      </c>
    </row>
    <row r="11034" spans="1:8" x14ac:dyDescent="0.2">
      <c r="A11034" t="s">
        <v>983</v>
      </c>
      <c r="B11034">
        <v>-9.8400000000000007E-4</v>
      </c>
      <c r="C11034">
        <v>0.46300000000000002</v>
      </c>
      <c r="D11034">
        <v>0.61399999999999999</v>
      </c>
      <c r="E11034">
        <v>-1.3100000000000001E-2</v>
      </c>
      <c r="F11034" s="1">
        <v>1.54E-13</v>
      </c>
      <c r="G11034" s="1">
        <v>7.4700000000000005E-13</v>
      </c>
      <c r="H11034">
        <f t="shared" si="172"/>
        <v>-7.0420000000000005E-3</v>
      </c>
    </row>
    <row r="11035" spans="1:8" x14ac:dyDescent="0.2">
      <c r="A11035" t="s">
        <v>2419</v>
      </c>
      <c r="B11035">
        <v>-6.8900000000000003E-3</v>
      </c>
      <c r="C11035" s="1">
        <v>6.4700000000000001E-5</v>
      </c>
      <c r="D11035">
        <v>1.4200000000000001E-4</v>
      </c>
      <c r="E11035">
        <v>-7.1999999999999998E-3</v>
      </c>
      <c r="F11035">
        <v>7.3300000000000004E-4</v>
      </c>
      <c r="G11035">
        <v>1.7099999999999999E-3</v>
      </c>
      <c r="H11035">
        <f t="shared" si="172"/>
        <v>-7.045E-3</v>
      </c>
    </row>
    <row r="11036" spans="1:8" x14ac:dyDescent="0.2">
      <c r="A11036" t="s">
        <v>16912</v>
      </c>
      <c r="B11036">
        <v>1.0699999999999999E-2</v>
      </c>
      <c r="C11036">
        <v>2.5899999999999999E-2</v>
      </c>
      <c r="D11036">
        <v>4.3200000000000002E-2</v>
      </c>
      <c r="E11036">
        <v>-2.4799999999999999E-2</v>
      </c>
      <c r="F11036" s="1">
        <v>3.0800000000000002E-6</v>
      </c>
      <c r="G11036" s="1">
        <v>9.2499999999999995E-6</v>
      </c>
      <c r="H11036">
        <f t="shared" si="172"/>
        <v>-7.0499999999999998E-3</v>
      </c>
    </row>
    <row r="11037" spans="1:8" x14ac:dyDescent="0.2">
      <c r="A11037" t="s">
        <v>9139</v>
      </c>
      <c r="B11037">
        <v>-7.0699999999999999E-3</v>
      </c>
      <c r="C11037" s="1">
        <v>1.2100000000000001E-7</v>
      </c>
      <c r="D11037" s="1">
        <v>3.2599999999999998E-7</v>
      </c>
      <c r="E11037">
        <v>-7.0400000000000003E-3</v>
      </c>
      <c r="F11037" s="1">
        <v>3.6600000000000002E-5</v>
      </c>
      <c r="G11037" s="1">
        <v>9.98E-5</v>
      </c>
      <c r="H11037">
        <f t="shared" si="172"/>
        <v>-7.0550000000000005E-3</v>
      </c>
    </row>
    <row r="11038" spans="1:8" x14ac:dyDescent="0.2">
      <c r="A11038" t="s">
        <v>16175</v>
      </c>
      <c r="B11038">
        <v>-7.1999999999999998E-3</v>
      </c>
      <c r="C11038">
        <v>3.39E-2</v>
      </c>
      <c r="D11038">
        <v>5.5300000000000002E-2</v>
      </c>
      <c r="E11038">
        <v>-6.9199999999999999E-3</v>
      </c>
      <c r="F11038">
        <v>5.8099999999999999E-2</v>
      </c>
      <c r="G11038">
        <v>0.10100000000000001</v>
      </c>
      <c r="H11038">
        <f t="shared" si="172"/>
        <v>-7.0600000000000003E-3</v>
      </c>
    </row>
    <row r="11039" spans="1:8" x14ac:dyDescent="0.2">
      <c r="A11039" t="s">
        <v>3795</v>
      </c>
      <c r="B11039">
        <v>1.64E-4</v>
      </c>
      <c r="C11039">
        <v>0.96899999999999997</v>
      </c>
      <c r="D11039">
        <v>1</v>
      </c>
      <c r="E11039">
        <v>-1.43E-2</v>
      </c>
      <c r="F11039" s="1">
        <v>3.1699999999999998E-5</v>
      </c>
      <c r="G11039" s="1">
        <v>8.6899999999999998E-5</v>
      </c>
      <c r="H11039">
        <f t="shared" si="172"/>
        <v>-7.0680000000000005E-3</v>
      </c>
    </row>
    <row r="11040" spans="1:8" x14ac:dyDescent="0.2">
      <c r="A11040" t="s">
        <v>15697</v>
      </c>
      <c r="B11040">
        <v>-1.03E-2</v>
      </c>
      <c r="C11040" s="1">
        <v>1.5600000000000001E-8</v>
      </c>
      <c r="D11040" s="1">
        <v>4.4199999999999999E-8</v>
      </c>
      <c r="E11040">
        <v>-3.8400000000000001E-3</v>
      </c>
      <c r="F11040">
        <v>0.106</v>
      </c>
      <c r="G11040">
        <v>0.16700000000000001</v>
      </c>
      <c r="H11040">
        <f t="shared" si="172"/>
        <v>-7.0699999999999999E-3</v>
      </c>
    </row>
    <row r="11041" spans="1:8" x14ac:dyDescent="0.2">
      <c r="A11041" t="s">
        <v>16113</v>
      </c>
      <c r="B11041">
        <v>-1.1900000000000001E-2</v>
      </c>
      <c r="C11041" s="1">
        <v>1.17E-6</v>
      </c>
      <c r="D11041" s="1">
        <v>2.9399999999999998E-6</v>
      </c>
      <c r="E11041">
        <v>-2.2499999999999998E-3</v>
      </c>
      <c r="F11041">
        <v>0.61199999999999999</v>
      </c>
      <c r="G11041">
        <v>0.79700000000000004</v>
      </c>
      <c r="H11041">
        <f t="shared" si="172"/>
        <v>-7.0750000000000006E-3</v>
      </c>
    </row>
    <row r="11042" spans="1:8" x14ac:dyDescent="0.2">
      <c r="A11042" t="s">
        <v>11456</v>
      </c>
      <c r="B11042">
        <v>-7.8499999999999993E-3</v>
      </c>
      <c r="C11042">
        <v>9.5700000000000004E-3</v>
      </c>
      <c r="D11042">
        <v>1.6799999999999999E-2</v>
      </c>
      <c r="E11042">
        <v>-6.3099999999999996E-3</v>
      </c>
      <c r="F11042">
        <v>5.7799999999999997E-2</v>
      </c>
      <c r="G11042">
        <v>0.10100000000000001</v>
      </c>
      <c r="H11042">
        <f t="shared" si="172"/>
        <v>-7.0799999999999995E-3</v>
      </c>
    </row>
    <row r="11043" spans="1:8" x14ac:dyDescent="0.2">
      <c r="A11043" t="s">
        <v>10966</v>
      </c>
      <c r="B11043">
        <v>-8.7799999999999996E-3</v>
      </c>
      <c r="C11043" s="1">
        <v>8.7299999999999998E-10</v>
      </c>
      <c r="D11043" s="1">
        <v>2.6700000000000001E-9</v>
      </c>
      <c r="E11043">
        <v>-5.3800000000000002E-3</v>
      </c>
      <c r="F11043">
        <v>3.5000000000000001E-3</v>
      </c>
      <c r="G11043">
        <v>7.3899999999999999E-3</v>
      </c>
      <c r="H11043">
        <f t="shared" si="172"/>
        <v>-7.0799999999999995E-3</v>
      </c>
    </row>
    <row r="11044" spans="1:8" x14ac:dyDescent="0.2">
      <c r="A11044" t="s">
        <v>16581</v>
      </c>
      <c r="B11044">
        <v>-8.9599999999999992E-3</v>
      </c>
      <c r="C11044" s="1">
        <v>1.54E-7</v>
      </c>
      <c r="D11044" s="1">
        <v>4.1100000000000001E-7</v>
      </c>
      <c r="E11044">
        <v>-5.1999999999999998E-3</v>
      </c>
      <c r="F11044">
        <v>1.9199999999999998E-2</v>
      </c>
      <c r="G11044">
        <v>3.5799999999999998E-2</v>
      </c>
      <c r="H11044">
        <f t="shared" si="172"/>
        <v>-7.0799999999999995E-3</v>
      </c>
    </row>
    <row r="11045" spans="1:8" x14ac:dyDescent="0.2">
      <c r="A11045" t="s">
        <v>13935</v>
      </c>
      <c r="B11045">
        <v>-1.0800000000000001E-2</v>
      </c>
      <c r="C11045" s="1">
        <v>1.03E-8</v>
      </c>
      <c r="D11045" s="1">
        <v>2.9499999999999999E-8</v>
      </c>
      <c r="E11045">
        <v>-3.3700000000000002E-3</v>
      </c>
      <c r="F11045">
        <v>2.6200000000000001E-2</v>
      </c>
      <c r="G11045">
        <v>4.8099999999999997E-2</v>
      </c>
      <c r="H11045">
        <f t="shared" si="172"/>
        <v>-7.0850000000000002E-3</v>
      </c>
    </row>
    <row r="11046" spans="1:8" x14ac:dyDescent="0.2">
      <c r="A11046" t="s">
        <v>15482</v>
      </c>
      <c r="B11046">
        <v>-1.7600000000000001E-2</v>
      </c>
      <c r="C11046" s="1">
        <v>2.54E-10</v>
      </c>
      <c r="D11046" s="1">
        <v>7.9400000000000005E-10</v>
      </c>
      <c r="E11046">
        <v>3.4299999999999999E-3</v>
      </c>
      <c r="F11046">
        <v>0.35099999999999998</v>
      </c>
      <c r="G11046">
        <v>0.501</v>
      </c>
      <c r="H11046">
        <f t="shared" si="172"/>
        <v>-7.085000000000001E-3</v>
      </c>
    </row>
    <row r="11047" spans="1:8" x14ac:dyDescent="0.2">
      <c r="A11047" t="s">
        <v>4646</v>
      </c>
      <c r="B11047">
        <v>-4.4200000000000003E-3</v>
      </c>
      <c r="C11047">
        <v>2.6599999999999999E-2</v>
      </c>
      <c r="D11047">
        <v>4.4400000000000002E-2</v>
      </c>
      <c r="E11047">
        <v>-9.7599999999999996E-3</v>
      </c>
      <c r="F11047">
        <v>4.6900000000000002E-4</v>
      </c>
      <c r="G11047">
        <v>1.1100000000000001E-3</v>
      </c>
      <c r="H11047">
        <f t="shared" si="172"/>
        <v>-7.0899999999999999E-3</v>
      </c>
    </row>
    <row r="11048" spans="1:8" x14ac:dyDescent="0.2">
      <c r="A11048" t="s">
        <v>959</v>
      </c>
      <c r="B11048">
        <v>-1.3599999999999999E-2</v>
      </c>
      <c r="C11048" s="1">
        <v>7.4100000000000001E-25</v>
      </c>
      <c r="D11048" s="1">
        <v>3.8499999999999998E-24</v>
      </c>
      <c r="E11048">
        <v>-5.9500000000000004E-4</v>
      </c>
      <c r="F11048">
        <v>9.1599999999999997E-3</v>
      </c>
      <c r="G11048">
        <v>1.7999999999999999E-2</v>
      </c>
      <c r="H11048">
        <f t="shared" si="172"/>
        <v>-7.0974999999999996E-3</v>
      </c>
    </row>
    <row r="11049" spans="1:8" x14ac:dyDescent="0.2">
      <c r="A11049" t="s">
        <v>9320</v>
      </c>
      <c r="B11049">
        <v>6.1999999999999998E-3</v>
      </c>
      <c r="C11049">
        <v>1.6799999999999999E-2</v>
      </c>
      <c r="D11049">
        <v>2.8799999999999999E-2</v>
      </c>
      <c r="E11049">
        <v>-2.0400000000000001E-2</v>
      </c>
      <c r="F11049" s="1">
        <v>3.3500000000000002E-14</v>
      </c>
      <c r="G11049" s="1">
        <v>1.67E-13</v>
      </c>
      <c r="H11049">
        <f t="shared" si="172"/>
        <v>-7.1000000000000004E-3</v>
      </c>
    </row>
    <row r="11050" spans="1:8" x14ac:dyDescent="0.2">
      <c r="A11050" t="s">
        <v>10644</v>
      </c>
      <c r="B11050">
        <v>-8.5400000000000007E-3</v>
      </c>
      <c r="C11050" s="1">
        <v>3.5200000000000002E-5</v>
      </c>
      <c r="D11050" s="1">
        <v>7.86E-5</v>
      </c>
      <c r="E11050">
        <v>-5.6600000000000001E-3</v>
      </c>
      <c r="F11050">
        <v>2.3400000000000001E-3</v>
      </c>
      <c r="G11050">
        <v>5.0299999999999997E-3</v>
      </c>
      <c r="H11050">
        <f t="shared" si="172"/>
        <v>-7.1000000000000004E-3</v>
      </c>
    </row>
    <row r="11051" spans="1:8" x14ac:dyDescent="0.2">
      <c r="A11051" t="s">
        <v>11782</v>
      </c>
      <c r="B11051">
        <v>-1.23E-2</v>
      </c>
      <c r="C11051">
        <v>2.41E-4</v>
      </c>
      <c r="D11051">
        <v>5.0299999999999997E-4</v>
      </c>
      <c r="E11051">
        <v>-1.9499999999999999E-3</v>
      </c>
      <c r="F11051">
        <v>0.60899999999999999</v>
      </c>
      <c r="G11051">
        <v>0.79500000000000004</v>
      </c>
      <c r="H11051">
        <f t="shared" si="172"/>
        <v>-7.1250000000000003E-3</v>
      </c>
    </row>
    <row r="11052" spans="1:8" x14ac:dyDescent="0.2">
      <c r="A11052" t="s">
        <v>11863</v>
      </c>
      <c r="B11052">
        <v>-1.26E-2</v>
      </c>
      <c r="C11052" s="1">
        <v>3.5499999999999999E-24</v>
      </c>
      <c r="D11052" s="1">
        <v>1.8099999999999999E-23</v>
      </c>
      <c r="E11052">
        <v>-1.67E-3</v>
      </c>
      <c r="F11052">
        <v>0.57999999999999996</v>
      </c>
      <c r="G11052">
        <v>0.77</v>
      </c>
      <c r="H11052">
        <f t="shared" si="172"/>
        <v>-7.1349999999999998E-3</v>
      </c>
    </row>
    <row r="11053" spans="1:8" x14ac:dyDescent="0.2">
      <c r="A11053" t="s">
        <v>15348</v>
      </c>
      <c r="B11053">
        <v>-1.4E-2</v>
      </c>
      <c r="C11053" s="1">
        <v>3.17E-12</v>
      </c>
      <c r="D11053" s="1">
        <v>1.0899999999999999E-11</v>
      </c>
      <c r="E11053">
        <v>-2.9700000000000001E-4</v>
      </c>
      <c r="F11053">
        <v>6.54E-2</v>
      </c>
      <c r="G11053">
        <v>0.107</v>
      </c>
      <c r="H11053">
        <f t="shared" si="172"/>
        <v>-7.1485000000000003E-3</v>
      </c>
    </row>
    <row r="11054" spans="1:8" x14ac:dyDescent="0.2">
      <c r="A11054" t="s">
        <v>10782</v>
      </c>
      <c r="B11054">
        <v>-9.58E-3</v>
      </c>
      <c r="C11054" s="1">
        <v>1.3400000000000001E-6</v>
      </c>
      <c r="D11054" s="1">
        <v>3.3400000000000002E-6</v>
      </c>
      <c r="E11054">
        <v>-4.7200000000000002E-3</v>
      </c>
      <c r="F11054">
        <v>4.1599999999999998E-2</v>
      </c>
      <c r="G11054">
        <v>7.4300000000000005E-2</v>
      </c>
      <c r="H11054">
        <f t="shared" si="172"/>
        <v>-7.1500000000000001E-3</v>
      </c>
    </row>
    <row r="11055" spans="1:8" x14ac:dyDescent="0.2">
      <c r="A11055" t="s">
        <v>16078</v>
      </c>
      <c r="B11055">
        <v>-6.7400000000000003E-3</v>
      </c>
      <c r="C11055" s="1">
        <v>9.6500000000000001E-5</v>
      </c>
      <c r="D11055">
        <v>2.0900000000000001E-4</v>
      </c>
      <c r="E11055">
        <v>-7.5700000000000003E-3</v>
      </c>
      <c r="F11055" s="1">
        <v>5.1800000000000004E-6</v>
      </c>
      <c r="G11055" s="1">
        <v>1.5299999999999999E-5</v>
      </c>
      <c r="H11055">
        <f t="shared" si="172"/>
        <v>-7.1549999999999999E-3</v>
      </c>
    </row>
    <row r="11056" spans="1:8" x14ac:dyDescent="0.2">
      <c r="A11056" t="s">
        <v>10219</v>
      </c>
      <c r="B11056">
        <v>-6.1999999999999998E-3</v>
      </c>
      <c r="C11056" s="1">
        <v>7.0099999999999996E-5</v>
      </c>
      <c r="D11056">
        <v>1.54E-4</v>
      </c>
      <c r="E11056">
        <v>-8.1200000000000005E-3</v>
      </c>
      <c r="F11056">
        <v>1.75E-4</v>
      </c>
      <c r="G11056">
        <v>4.4299999999999998E-4</v>
      </c>
      <c r="H11056">
        <f t="shared" si="172"/>
        <v>-7.1599999999999997E-3</v>
      </c>
    </row>
    <row r="11057" spans="1:8" x14ac:dyDescent="0.2">
      <c r="A11057" t="s">
        <v>8807</v>
      </c>
      <c r="B11057">
        <v>-1.37E-4</v>
      </c>
      <c r="C11057">
        <v>0.91900000000000004</v>
      </c>
      <c r="D11057">
        <v>1</v>
      </c>
      <c r="E11057">
        <v>-1.4200000000000001E-2</v>
      </c>
      <c r="F11057" s="1">
        <v>7.1999999999999996E-8</v>
      </c>
      <c r="G11057" s="1">
        <v>2.4999999999999999E-7</v>
      </c>
      <c r="H11057">
        <f t="shared" si="172"/>
        <v>-7.1685000000000004E-3</v>
      </c>
    </row>
    <row r="11058" spans="1:8" x14ac:dyDescent="0.2">
      <c r="A11058" t="s">
        <v>3369</v>
      </c>
      <c r="B11058">
        <v>-4.4799999999999999E-4</v>
      </c>
      <c r="C11058">
        <v>0.73</v>
      </c>
      <c r="D11058">
        <v>0.89900000000000002</v>
      </c>
      <c r="E11058">
        <v>-1.3899999999999999E-2</v>
      </c>
      <c r="F11058" s="1">
        <v>2.99E-10</v>
      </c>
      <c r="G11058" s="1">
        <v>1.21E-9</v>
      </c>
      <c r="H11058">
        <f t="shared" si="172"/>
        <v>-7.1739999999999998E-3</v>
      </c>
    </row>
    <row r="11059" spans="1:8" x14ac:dyDescent="0.2">
      <c r="A11059" t="s">
        <v>1949</v>
      </c>
      <c r="B11059">
        <v>-1.0999999999999999E-2</v>
      </c>
      <c r="C11059">
        <v>5.9299999999999999E-4</v>
      </c>
      <c r="D11059">
        <v>1.1999999999999999E-3</v>
      </c>
      <c r="E11059">
        <v>-3.3500000000000001E-3</v>
      </c>
      <c r="F11059">
        <v>0.34699999999999998</v>
      </c>
      <c r="G11059">
        <v>0.496</v>
      </c>
      <c r="H11059">
        <f t="shared" si="172"/>
        <v>-7.175E-3</v>
      </c>
    </row>
    <row r="11060" spans="1:8" x14ac:dyDescent="0.2">
      <c r="A11060" t="s">
        <v>8789</v>
      </c>
      <c r="B11060">
        <v>-1.5800000000000002E-2</v>
      </c>
      <c r="C11060" s="1">
        <v>5.2700000000000004E-10</v>
      </c>
      <c r="D11060" s="1">
        <v>1.63E-9</v>
      </c>
      <c r="E11060">
        <v>1.4499999999999999E-3</v>
      </c>
      <c r="F11060">
        <v>0.79100000000000004</v>
      </c>
      <c r="G11060">
        <v>0.996</v>
      </c>
      <c r="H11060">
        <f t="shared" si="172"/>
        <v>-7.1750000000000008E-3</v>
      </c>
    </row>
    <row r="11061" spans="1:8" x14ac:dyDescent="0.2">
      <c r="A11061" t="s">
        <v>11268</v>
      </c>
      <c r="B11061">
        <v>-5.2300000000000003E-3</v>
      </c>
      <c r="C11061">
        <v>2.6700000000000002E-2</v>
      </c>
      <c r="D11061">
        <v>4.4499999999999998E-2</v>
      </c>
      <c r="E11061">
        <v>-9.1299999999999992E-3</v>
      </c>
      <c r="F11061">
        <v>1.82E-3</v>
      </c>
      <c r="G11061">
        <v>3.9899999999999996E-3</v>
      </c>
      <c r="H11061">
        <f t="shared" si="172"/>
        <v>-7.1799999999999998E-3</v>
      </c>
    </row>
    <row r="11062" spans="1:8" x14ac:dyDescent="0.2">
      <c r="A11062" t="s">
        <v>14905</v>
      </c>
      <c r="B11062">
        <v>-5.5300000000000002E-3</v>
      </c>
      <c r="C11062">
        <v>7.6200000000000004E-2</v>
      </c>
      <c r="D11062">
        <v>0.11899999999999999</v>
      </c>
      <c r="E11062">
        <v>-8.8299999999999993E-3</v>
      </c>
      <c r="F11062">
        <v>3.2100000000000002E-3</v>
      </c>
      <c r="G11062">
        <v>6.7999999999999996E-3</v>
      </c>
      <c r="H11062">
        <f t="shared" si="172"/>
        <v>-7.1799999999999998E-3</v>
      </c>
    </row>
    <row r="11063" spans="1:8" x14ac:dyDescent="0.2">
      <c r="A11063" t="s">
        <v>1721</v>
      </c>
      <c r="B11063">
        <v>-6.3099999999999996E-3</v>
      </c>
      <c r="C11063">
        <v>2.63E-4</v>
      </c>
      <c r="D11063">
        <v>5.4600000000000004E-4</v>
      </c>
      <c r="E11063">
        <v>-8.0499999999999999E-3</v>
      </c>
      <c r="F11063" s="1">
        <v>2.3099999999999999E-5</v>
      </c>
      <c r="G11063" s="1">
        <v>6.3899999999999995E-5</v>
      </c>
      <c r="H11063">
        <f t="shared" si="172"/>
        <v>-7.1799999999999998E-3</v>
      </c>
    </row>
    <row r="11064" spans="1:8" x14ac:dyDescent="0.2">
      <c r="A11064" t="s">
        <v>14718</v>
      </c>
      <c r="B11064">
        <v>-4.0699999999999998E-3</v>
      </c>
      <c r="C11064">
        <v>0.184</v>
      </c>
      <c r="D11064">
        <v>0.27100000000000002</v>
      </c>
      <c r="E11064">
        <v>-1.03E-2</v>
      </c>
      <c r="F11064">
        <v>1.12E-2</v>
      </c>
      <c r="G11064">
        <v>2.18E-2</v>
      </c>
      <c r="H11064">
        <f t="shared" si="172"/>
        <v>-7.1850000000000004E-3</v>
      </c>
    </row>
    <row r="11065" spans="1:8" x14ac:dyDescent="0.2">
      <c r="A11065" t="s">
        <v>2637</v>
      </c>
      <c r="B11065">
        <v>-1.41E-2</v>
      </c>
      <c r="C11065" s="1">
        <v>9.6900000000000001E-126</v>
      </c>
      <c r="D11065" s="1">
        <v>1.89E-124</v>
      </c>
      <c r="E11065">
        <v>-2.9700000000000001E-4</v>
      </c>
      <c r="F11065">
        <v>6.54E-2</v>
      </c>
      <c r="G11065">
        <v>0.107</v>
      </c>
      <c r="H11065">
        <f t="shared" si="172"/>
        <v>-7.1985E-3</v>
      </c>
    </row>
    <row r="11066" spans="1:8" x14ac:dyDescent="0.2">
      <c r="A11066" t="s">
        <v>14657</v>
      </c>
      <c r="B11066">
        <v>1.15E-2</v>
      </c>
      <c r="C11066">
        <v>6.94E-3</v>
      </c>
      <c r="D11066">
        <v>1.24E-2</v>
      </c>
      <c r="E11066">
        <v>-2.5899999999999999E-2</v>
      </c>
      <c r="F11066" s="1">
        <v>1.58E-10</v>
      </c>
      <c r="G11066" s="1">
        <v>6.4900000000000003E-10</v>
      </c>
      <c r="H11066">
        <f t="shared" si="172"/>
        <v>-7.1999999999999998E-3</v>
      </c>
    </row>
    <row r="11067" spans="1:8" x14ac:dyDescent="0.2">
      <c r="A11067" t="s">
        <v>12449</v>
      </c>
      <c r="B11067">
        <v>-1.3299999999999999E-2</v>
      </c>
      <c r="C11067" s="1">
        <v>4.7400000000000003E-20</v>
      </c>
      <c r="D11067" s="1">
        <v>2.16E-19</v>
      </c>
      <c r="E11067">
        <v>-1.1000000000000001E-3</v>
      </c>
      <c r="F11067">
        <v>2.2599999999999999E-3</v>
      </c>
      <c r="G11067">
        <v>4.8500000000000001E-3</v>
      </c>
      <c r="H11067">
        <f t="shared" si="172"/>
        <v>-7.1999999999999998E-3</v>
      </c>
    </row>
    <row r="11068" spans="1:8" x14ac:dyDescent="0.2">
      <c r="A11068" t="s">
        <v>4001</v>
      </c>
      <c r="B11068">
        <v>-3.7499999999999999E-2</v>
      </c>
      <c r="C11068" s="1">
        <v>3.61E-16</v>
      </c>
      <c r="D11068" s="1">
        <v>1.4399999999999999E-15</v>
      </c>
      <c r="E11068">
        <v>2.3099999999999999E-2</v>
      </c>
      <c r="F11068">
        <v>1.73E-3</v>
      </c>
      <c r="G11068">
        <v>3.81E-3</v>
      </c>
      <c r="H11068">
        <f t="shared" si="172"/>
        <v>-7.1999999999999998E-3</v>
      </c>
    </row>
    <row r="11069" spans="1:8" x14ac:dyDescent="0.2">
      <c r="A11069" t="s">
        <v>10097</v>
      </c>
      <c r="B11069">
        <v>-1.2699999999999999E-2</v>
      </c>
      <c r="C11069" s="1">
        <v>3.6900000000000002E-24</v>
      </c>
      <c r="D11069" s="1">
        <v>1.89E-23</v>
      </c>
      <c r="E11069">
        <v>-1.7099999999999999E-3</v>
      </c>
      <c r="F11069">
        <v>0.252</v>
      </c>
      <c r="G11069">
        <v>0.371</v>
      </c>
      <c r="H11069">
        <f t="shared" si="172"/>
        <v>-7.2049999999999996E-3</v>
      </c>
    </row>
    <row r="11070" spans="1:8" x14ac:dyDescent="0.2">
      <c r="A11070" t="s">
        <v>10824</v>
      </c>
      <c r="B11070">
        <v>3.29E-3</v>
      </c>
      <c r="C11070">
        <v>0.22900000000000001</v>
      </c>
      <c r="D11070">
        <v>0.32900000000000001</v>
      </c>
      <c r="E11070">
        <v>-1.77E-2</v>
      </c>
      <c r="F11070" s="1">
        <v>1.45E-5</v>
      </c>
      <c r="G11070" s="1">
        <v>4.0800000000000002E-5</v>
      </c>
      <c r="H11070">
        <f t="shared" si="172"/>
        <v>-7.2050000000000005E-3</v>
      </c>
    </row>
    <row r="11071" spans="1:8" x14ac:dyDescent="0.2">
      <c r="A11071" t="s">
        <v>10719</v>
      </c>
      <c r="B11071">
        <v>-1.04E-2</v>
      </c>
      <c r="C11071" s="1">
        <v>1.88E-10</v>
      </c>
      <c r="D11071" s="1">
        <v>5.9300000000000002E-10</v>
      </c>
      <c r="E11071">
        <v>-4.0200000000000001E-3</v>
      </c>
      <c r="F11071">
        <v>0.105</v>
      </c>
      <c r="G11071">
        <v>0.16600000000000001</v>
      </c>
      <c r="H11071">
        <f t="shared" si="172"/>
        <v>-7.2099999999999994E-3</v>
      </c>
    </row>
    <row r="11072" spans="1:8" x14ac:dyDescent="0.2">
      <c r="A11072" t="s">
        <v>13294</v>
      </c>
      <c r="B11072">
        <v>-9.7400000000000004E-3</v>
      </c>
      <c r="C11072">
        <v>1.7700000000000001E-3</v>
      </c>
      <c r="D11072">
        <v>3.3700000000000002E-3</v>
      </c>
      <c r="E11072">
        <v>-4.6899999999999997E-3</v>
      </c>
      <c r="F11072">
        <v>0.114</v>
      </c>
      <c r="G11072">
        <v>0.17899999999999999</v>
      </c>
      <c r="H11072">
        <f t="shared" si="172"/>
        <v>-7.2150000000000001E-3</v>
      </c>
    </row>
    <row r="11073" spans="1:8" x14ac:dyDescent="0.2">
      <c r="A11073" t="s">
        <v>16068</v>
      </c>
      <c r="B11073">
        <v>4.6099999999999998E-4</v>
      </c>
      <c r="C11073">
        <v>0.18099999999999999</v>
      </c>
      <c r="D11073">
        <v>0.26600000000000001</v>
      </c>
      <c r="E11073">
        <v>-1.49E-2</v>
      </c>
      <c r="F11073" s="1">
        <v>3.8500000000000001E-25</v>
      </c>
      <c r="G11073" s="1">
        <v>2.8899999999999999E-24</v>
      </c>
      <c r="H11073">
        <f t="shared" si="172"/>
        <v>-7.2195000000000002E-3</v>
      </c>
    </row>
    <row r="11074" spans="1:8" x14ac:dyDescent="0.2">
      <c r="A11074" t="s">
        <v>4286</v>
      </c>
      <c r="B11074">
        <v>2.66E-3</v>
      </c>
      <c r="C11074">
        <v>0.70499999999999996</v>
      </c>
      <c r="D11074">
        <v>0.871</v>
      </c>
      <c r="E11074">
        <v>-1.7100000000000001E-2</v>
      </c>
      <c r="F11074" s="1">
        <v>6.0300000000000002E-5</v>
      </c>
      <c r="G11074">
        <v>1.6000000000000001E-4</v>
      </c>
      <c r="H11074">
        <f t="shared" ref="H11074:H11137" si="173">AVERAGE(B11074,E11074)</f>
        <v>-7.2200000000000007E-3</v>
      </c>
    </row>
    <row r="11075" spans="1:8" x14ac:dyDescent="0.2">
      <c r="A11075" t="s">
        <v>8399</v>
      </c>
      <c r="B11075">
        <v>-1.5499999999999999E-3</v>
      </c>
      <c r="C11075">
        <v>0.501</v>
      </c>
      <c r="D11075">
        <v>0.65800000000000003</v>
      </c>
      <c r="E11075">
        <v>-1.29E-2</v>
      </c>
      <c r="F11075">
        <v>7.2800000000000002E-4</v>
      </c>
      <c r="G11075">
        <v>1.6999999999999999E-3</v>
      </c>
      <c r="H11075">
        <f t="shared" si="173"/>
        <v>-7.2249999999999997E-3</v>
      </c>
    </row>
    <row r="11076" spans="1:8" x14ac:dyDescent="0.2">
      <c r="A11076" t="s">
        <v>11813</v>
      </c>
      <c r="B11076">
        <v>-1.0500000000000001E-2</v>
      </c>
      <c r="C11076" s="1">
        <v>3.2299999999999999E-14</v>
      </c>
      <c r="D11076" s="1">
        <v>1.1999999999999999E-13</v>
      </c>
      <c r="E11076">
        <v>-3.9500000000000004E-3</v>
      </c>
      <c r="F11076">
        <v>5.4200000000000003E-3</v>
      </c>
      <c r="G11076">
        <v>1.12E-2</v>
      </c>
      <c r="H11076">
        <f t="shared" si="173"/>
        <v>-7.2250000000000005E-3</v>
      </c>
    </row>
    <row r="11077" spans="1:8" x14ac:dyDescent="0.2">
      <c r="A11077" t="s">
        <v>3247</v>
      </c>
      <c r="B11077">
        <v>-1.56E-3</v>
      </c>
      <c r="C11077">
        <v>0.5</v>
      </c>
      <c r="D11077">
        <v>0.65600000000000003</v>
      </c>
      <c r="E11077">
        <v>-1.29E-2</v>
      </c>
      <c r="F11077" s="1">
        <v>4.7700000000000001E-5</v>
      </c>
      <c r="G11077">
        <v>1.2799999999999999E-4</v>
      </c>
      <c r="H11077">
        <f t="shared" si="173"/>
        <v>-7.2300000000000003E-3</v>
      </c>
    </row>
    <row r="11078" spans="1:8" x14ac:dyDescent="0.2">
      <c r="A11078" t="s">
        <v>13244</v>
      </c>
      <c r="B11078">
        <v>-1.1299999999999999E-2</v>
      </c>
      <c r="C11078" s="1">
        <v>2.5399999999999999E-9</v>
      </c>
      <c r="D11078" s="1">
        <v>7.5300000000000003E-9</v>
      </c>
      <c r="E11078">
        <v>-3.1700000000000001E-3</v>
      </c>
      <c r="F11078">
        <v>0.19700000000000001</v>
      </c>
      <c r="G11078">
        <v>0.29499999999999998</v>
      </c>
      <c r="H11078">
        <f t="shared" si="173"/>
        <v>-7.2350000000000001E-3</v>
      </c>
    </row>
    <row r="11079" spans="1:8" x14ac:dyDescent="0.2">
      <c r="A11079" t="s">
        <v>15989</v>
      </c>
      <c r="B11079">
        <v>-4.0800000000000003E-3</v>
      </c>
      <c r="C11079">
        <v>3.0599999999999999E-2</v>
      </c>
      <c r="D11079">
        <v>5.0700000000000002E-2</v>
      </c>
      <c r="E11079">
        <v>-1.04E-2</v>
      </c>
      <c r="F11079" s="1">
        <v>1.46E-6</v>
      </c>
      <c r="G11079" s="1">
        <v>4.5299999999999998E-6</v>
      </c>
      <c r="H11079">
        <f t="shared" si="173"/>
        <v>-7.2399999999999999E-3</v>
      </c>
    </row>
    <row r="11080" spans="1:8" x14ac:dyDescent="0.2">
      <c r="A11080" t="s">
        <v>10364</v>
      </c>
      <c r="B11080">
        <v>8.0999999999999996E-4</v>
      </c>
      <c r="C11080">
        <v>0.61099999999999999</v>
      </c>
      <c r="D11080">
        <v>0.77300000000000002</v>
      </c>
      <c r="E11080">
        <v>-1.5299999999999999E-2</v>
      </c>
      <c r="F11080" s="1">
        <v>8.1200000000000001E-12</v>
      </c>
      <c r="G11080" s="1">
        <v>3.6099999999999997E-11</v>
      </c>
      <c r="H11080">
        <f t="shared" si="173"/>
        <v>-7.2449999999999997E-3</v>
      </c>
    </row>
    <row r="11081" spans="1:8" x14ac:dyDescent="0.2">
      <c r="A11081" t="s">
        <v>3215</v>
      </c>
      <c r="B11081">
        <v>-1.5900000000000001E-3</v>
      </c>
      <c r="C11081">
        <v>0.443</v>
      </c>
      <c r="D11081">
        <v>0.59299999999999997</v>
      </c>
      <c r="E11081">
        <v>-1.29E-2</v>
      </c>
      <c r="F11081" s="1">
        <v>3.8299999999999998E-7</v>
      </c>
      <c r="G11081" s="1">
        <v>1.2500000000000001E-6</v>
      </c>
      <c r="H11081">
        <f t="shared" si="173"/>
        <v>-7.2449999999999997E-3</v>
      </c>
    </row>
    <row r="11082" spans="1:8" x14ac:dyDescent="0.2">
      <c r="A11082" t="s">
        <v>2365</v>
      </c>
      <c r="B11082">
        <v>-9.1199999999999996E-3</v>
      </c>
      <c r="C11082" s="1">
        <v>1.2300000000000001E-5</v>
      </c>
      <c r="D11082" s="1">
        <v>2.87E-5</v>
      </c>
      <c r="E11082">
        <v>-5.3699999999999998E-3</v>
      </c>
      <c r="F11082">
        <v>3.3599999999999998E-2</v>
      </c>
      <c r="G11082">
        <v>6.0699999999999997E-2</v>
      </c>
      <c r="H11082">
        <f t="shared" si="173"/>
        <v>-7.2449999999999997E-3</v>
      </c>
    </row>
    <row r="11083" spans="1:8" x14ac:dyDescent="0.2">
      <c r="A11083" t="s">
        <v>3354</v>
      </c>
      <c r="B11083">
        <v>-3.2000000000000002E-3</v>
      </c>
      <c r="C11083">
        <v>9.9900000000000003E-2</v>
      </c>
      <c r="D11083">
        <v>0.153</v>
      </c>
      <c r="E11083">
        <v>-1.1299999999999999E-2</v>
      </c>
      <c r="F11083">
        <v>1.3600000000000001E-3</v>
      </c>
      <c r="G11083">
        <v>3.0899999999999999E-3</v>
      </c>
      <c r="H11083">
        <f t="shared" si="173"/>
        <v>-7.2499999999999995E-3</v>
      </c>
    </row>
    <row r="11084" spans="1:8" x14ac:dyDescent="0.2">
      <c r="A11084" t="s">
        <v>15480</v>
      </c>
      <c r="B11084">
        <v>-9.2399999999999999E-3</v>
      </c>
      <c r="C11084" s="1">
        <v>1.5600000000000001E-8</v>
      </c>
      <c r="D11084" s="1">
        <v>4.4199999999999999E-8</v>
      </c>
      <c r="E11084">
        <v>-5.2599999999999999E-3</v>
      </c>
      <c r="F11084">
        <v>3.8499999999999998E-4</v>
      </c>
      <c r="G11084">
        <v>9.3300000000000002E-4</v>
      </c>
      <c r="H11084">
        <f t="shared" si="173"/>
        <v>-7.2499999999999995E-3</v>
      </c>
    </row>
    <row r="11085" spans="1:8" x14ac:dyDescent="0.2">
      <c r="A11085" t="s">
        <v>9469</v>
      </c>
      <c r="B11085">
        <v>2.5000000000000001E-3</v>
      </c>
      <c r="C11085">
        <v>0.10100000000000001</v>
      </c>
      <c r="D11085">
        <v>0.155</v>
      </c>
      <c r="E11085">
        <v>-1.7000000000000001E-2</v>
      </c>
      <c r="F11085" s="1">
        <v>9.5100000000000005E-9</v>
      </c>
      <c r="G11085" s="1">
        <v>3.5199999999999998E-8</v>
      </c>
      <c r="H11085">
        <f t="shared" si="173"/>
        <v>-7.2500000000000004E-3</v>
      </c>
    </row>
    <row r="11086" spans="1:8" x14ac:dyDescent="0.2">
      <c r="A11086" t="s">
        <v>12188</v>
      </c>
      <c r="B11086">
        <v>-7.0600000000000003E-3</v>
      </c>
      <c r="C11086">
        <v>2.3E-2</v>
      </c>
      <c r="D11086">
        <v>3.8899999999999997E-2</v>
      </c>
      <c r="E11086">
        <v>-7.4400000000000004E-3</v>
      </c>
      <c r="F11086">
        <v>2.9899999999999999E-2</v>
      </c>
      <c r="G11086">
        <v>5.4399999999999997E-2</v>
      </c>
      <c r="H11086">
        <f t="shared" si="173"/>
        <v>-7.2500000000000004E-3</v>
      </c>
    </row>
    <row r="11087" spans="1:8" x14ac:dyDescent="0.2">
      <c r="A11087" t="s">
        <v>11770</v>
      </c>
      <c r="B11087">
        <v>-1.0800000000000001E-2</v>
      </c>
      <c r="C11087" s="1">
        <v>1.6899999999999999E-7</v>
      </c>
      <c r="D11087" s="1">
        <v>4.4999999999999998E-7</v>
      </c>
      <c r="E11087">
        <v>-3.7000000000000002E-3</v>
      </c>
      <c r="F11087">
        <v>0.375</v>
      </c>
      <c r="G11087">
        <v>0.52300000000000002</v>
      </c>
      <c r="H11087">
        <f t="shared" si="173"/>
        <v>-7.2500000000000004E-3</v>
      </c>
    </row>
    <row r="11088" spans="1:8" x14ac:dyDescent="0.2">
      <c r="A11088" t="s">
        <v>1090</v>
      </c>
      <c r="B11088">
        <v>-4.0900000000000002E-4</v>
      </c>
      <c r="C11088">
        <v>8.1999999999999998E-4</v>
      </c>
      <c r="D11088">
        <v>1.6100000000000001E-3</v>
      </c>
      <c r="E11088">
        <v>-1.41E-2</v>
      </c>
      <c r="F11088">
        <v>2.4399999999999999E-3</v>
      </c>
      <c r="G11088">
        <v>5.2300000000000003E-3</v>
      </c>
      <c r="H11088">
        <f t="shared" si="173"/>
        <v>-7.2544999999999997E-3</v>
      </c>
    </row>
    <row r="11089" spans="1:8" x14ac:dyDescent="0.2">
      <c r="A11089" t="s">
        <v>15839</v>
      </c>
      <c r="B11089">
        <v>-1.3599999999999999E-2</v>
      </c>
      <c r="C11089" s="1">
        <v>5.01E-11</v>
      </c>
      <c r="D11089" s="1">
        <v>1.6200000000000001E-10</v>
      </c>
      <c r="E11089">
        <v>-9.1E-4</v>
      </c>
      <c r="F11089">
        <v>0.76200000000000001</v>
      </c>
      <c r="G11089">
        <v>0.96299999999999997</v>
      </c>
      <c r="H11089">
        <f t="shared" si="173"/>
        <v>-7.2549999999999993E-3</v>
      </c>
    </row>
    <row r="11090" spans="1:8" x14ac:dyDescent="0.2">
      <c r="A11090" t="s">
        <v>8346</v>
      </c>
      <c r="B11090">
        <v>-2.6099999999999999E-3</v>
      </c>
      <c r="C11090" s="1">
        <v>1.5599999999999999E-13</v>
      </c>
      <c r="D11090" s="1">
        <v>5.6300000000000002E-13</v>
      </c>
      <c r="E11090">
        <v>-1.1900000000000001E-2</v>
      </c>
      <c r="F11090" s="1">
        <v>1.6700000000000001E-31</v>
      </c>
      <c r="G11090" s="1">
        <v>1.5100000000000001E-30</v>
      </c>
      <c r="H11090">
        <f t="shared" si="173"/>
        <v>-7.2550000000000002E-3</v>
      </c>
    </row>
    <row r="11091" spans="1:8" x14ac:dyDescent="0.2">
      <c r="A11091" t="s">
        <v>2805</v>
      </c>
      <c r="B11091">
        <v>-1.06E-2</v>
      </c>
      <c r="C11091" s="1">
        <v>4.9300000000000002E-16</v>
      </c>
      <c r="D11091" s="1">
        <v>1.9599999999999999E-15</v>
      </c>
      <c r="E11091">
        <v>-3.9100000000000003E-3</v>
      </c>
      <c r="F11091">
        <v>2.4899999999999999E-2</v>
      </c>
      <c r="G11091">
        <v>4.5699999999999998E-2</v>
      </c>
      <c r="H11091">
        <f t="shared" si="173"/>
        <v>-7.2550000000000002E-3</v>
      </c>
    </row>
    <row r="11092" spans="1:8" x14ac:dyDescent="0.2">
      <c r="A11092" t="s">
        <v>2716</v>
      </c>
      <c r="B11092">
        <v>3.48E-3</v>
      </c>
      <c r="C11092">
        <v>0.86499999999999999</v>
      </c>
      <c r="D11092">
        <v>1</v>
      </c>
      <c r="E11092">
        <v>-1.7999999999999999E-2</v>
      </c>
      <c r="F11092" s="1">
        <v>6.8300000000000007E-5</v>
      </c>
      <c r="G11092">
        <v>1.8000000000000001E-4</v>
      </c>
      <c r="H11092">
        <f t="shared" si="173"/>
        <v>-7.2599999999999991E-3</v>
      </c>
    </row>
    <row r="11093" spans="1:8" x14ac:dyDescent="0.2">
      <c r="A11093" t="s">
        <v>12061</v>
      </c>
      <c r="B11093">
        <v>-6.8700000000000002E-3</v>
      </c>
      <c r="C11093">
        <v>4.2399999999999998E-3</v>
      </c>
      <c r="D11093">
        <v>7.77E-3</v>
      </c>
      <c r="E11093">
        <v>-7.6499999999999997E-3</v>
      </c>
      <c r="F11093">
        <v>9.7099999999999999E-3</v>
      </c>
      <c r="G11093">
        <v>1.9099999999999999E-2</v>
      </c>
      <c r="H11093">
        <f t="shared" si="173"/>
        <v>-7.26E-3</v>
      </c>
    </row>
    <row r="11094" spans="1:8" x14ac:dyDescent="0.2">
      <c r="A11094" t="s">
        <v>11994</v>
      </c>
      <c r="B11094">
        <v>-1.15E-2</v>
      </c>
      <c r="C11094" s="1">
        <v>2.2300000000000001E-18</v>
      </c>
      <c r="D11094" s="1">
        <v>9.6199999999999997E-18</v>
      </c>
      <c r="E11094">
        <v>-3.0300000000000001E-3</v>
      </c>
      <c r="F11094">
        <v>0.11700000000000001</v>
      </c>
      <c r="G11094">
        <v>0.184</v>
      </c>
      <c r="H11094">
        <f t="shared" si="173"/>
        <v>-7.2649999999999998E-3</v>
      </c>
    </row>
    <row r="11095" spans="1:8" x14ac:dyDescent="0.2">
      <c r="A11095" t="s">
        <v>16216</v>
      </c>
      <c r="B11095">
        <v>-5.0400000000000002E-3</v>
      </c>
      <c r="C11095">
        <v>9.5399999999999999E-2</v>
      </c>
      <c r="D11095">
        <v>0.14699999999999999</v>
      </c>
      <c r="E11095">
        <v>-9.5200000000000007E-3</v>
      </c>
      <c r="F11095">
        <v>1.49E-2</v>
      </c>
      <c r="G11095">
        <v>2.8199999999999999E-2</v>
      </c>
      <c r="H11095">
        <f t="shared" si="173"/>
        <v>-7.28E-3</v>
      </c>
    </row>
    <row r="11096" spans="1:8" x14ac:dyDescent="0.2">
      <c r="A11096" t="s">
        <v>2858</v>
      </c>
      <c r="B11096">
        <v>-7.5799999999999999E-3</v>
      </c>
      <c r="C11096">
        <v>1.11E-2</v>
      </c>
      <c r="D11096">
        <v>1.9400000000000001E-2</v>
      </c>
      <c r="E11096">
        <v>-6.9800000000000001E-3</v>
      </c>
      <c r="F11096">
        <v>0.105</v>
      </c>
      <c r="G11096">
        <v>0.16600000000000001</v>
      </c>
      <c r="H11096">
        <f t="shared" si="173"/>
        <v>-7.28E-3</v>
      </c>
    </row>
    <row r="11097" spans="1:8" x14ac:dyDescent="0.2">
      <c r="A11097" t="s">
        <v>8358</v>
      </c>
      <c r="B11097">
        <v>-4.7600000000000003E-3</v>
      </c>
      <c r="C11097" s="1">
        <v>4.2500000000000001E-35</v>
      </c>
      <c r="D11097" s="1">
        <v>2.7599999999999999E-34</v>
      </c>
      <c r="E11097">
        <v>-9.8099999999999993E-3</v>
      </c>
      <c r="F11097" s="1">
        <v>2.8999999999999998E-26</v>
      </c>
      <c r="G11097" s="1">
        <v>2.2400000000000001E-25</v>
      </c>
      <c r="H11097">
        <f t="shared" si="173"/>
        <v>-7.2849999999999998E-3</v>
      </c>
    </row>
    <row r="11098" spans="1:8" x14ac:dyDescent="0.2">
      <c r="A11098" t="s">
        <v>16044</v>
      </c>
      <c r="B11098">
        <v>-7.11E-3</v>
      </c>
      <c r="C11098">
        <v>2.4899999999999999E-2</v>
      </c>
      <c r="D11098">
        <v>4.1599999999999998E-2</v>
      </c>
      <c r="E11098">
        <v>-7.4700000000000001E-3</v>
      </c>
      <c r="F11098">
        <v>5.0700000000000002E-2</v>
      </c>
      <c r="G11098">
        <v>8.8999999999999996E-2</v>
      </c>
      <c r="H11098">
        <f t="shared" si="173"/>
        <v>-7.2899999999999996E-3</v>
      </c>
    </row>
    <row r="11099" spans="1:8" x14ac:dyDescent="0.2">
      <c r="A11099" t="s">
        <v>9715</v>
      </c>
      <c r="B11099">
        <v>-1.2500000000000001E-2</v>
      </c>
      <c r="C11099" s="1">
        <v>7.0699999999999996E-23</v>
      </c>
      <c r="D11099" s="1">
        <v>3.4899999999999999E-22</v>
      </c>
      <c r="E11099">
        <v>-2.0799999999999998E-3</v>
      </c>
      <c r="F11099" s="1">
        <v>1.08E-6</v>
      </c>
      <c r="G11099" s="1">
        <v>3.3699999999999999E-6</v>
      </c>
      <c r="H11099">
        <f t="shared" si="173"/>
        <v>-7.2900000000000005E-3</v>
      </c>
    </row>
    <row r="11100" spans="1:8" x14ac:dyDescent="0.2">
      <c r="A11100" t="s">
        <v>6621</v>
      </c>
      <c r="B11100">
        <v>-8.8099999999999995E-4</v>
      </c>
      <c r="C11100">
        <v>0.61699999999999999</v>
      </c>
      <c r="D11100">
        <v>0.78</v>
      </c>
      <c r="E11100">
        <v>-1.37E-2</v>
      </c>
      <c r="F11100" s="1">
        <v>8.5199999999999995E-9</v>
      </c>
      <c r="G11100" s="1">
        <v>3.1599999999999998E-8</v>
      </c>
      <c r="H11100">
        <f t="shared" si="173"/>
        <v>-7.2905000000000001E-3</v>
      </c>
    </row>
    <row r="11101" spans="1:8" x14ac:dyDescent="0.2">
      <c r="A11101" t="s">
        <v>9625</v>
      </c>
      <c r="B11101">
        <v>-1.6400000000000001E-2</v>
      </c>
      <c r="C11101" s="1">
        <v>2.46E-21</v>
      </c>
      <c r="D11101" s="1">
        <v>1.16E-20</v>
      </c>
      <c r="E11101">
        <v>1.81E-3</v>
      </c>
      <c r="F11101">
        <v>0.36599999999999999</v>
      </c>
      <c r="G11101">
        <v>0.51200000000000001</v>
      </c>
      <c r="H11101">
        <f t="shared" si="173"/>
        <v>-7.2950000000000011E-3</v>
      </c>
    </row>
    <row r="11102" spans="1:8" x14ac:dyDescent="0.2">
      <c r="A11102" t="s">
        <v>4218</v>
      </c>
      <c r="B11102">
        <v>-1.37E-2</v>
      </c>
      <c r="C11102" s="1">
        <v>8.3000000000000002E-6</v>
      </c>
      <c r="D11102" s="1">
        <v>1.95E-5</v>
      </c>
      <c r="E11102">
        <v>-8.92E-4</v>
      </c>
      <c r="F11102">
        <v>1.41E-3</v>
      </c>
      <c r="G11102">
        <v>3.14E-3</v>
      </c>
      <c r="H11102">
        <f t="shared" si="173"/>
        <v>-7.2960000000000004E-3</v>
      </c>
    </row>
    <row r="11103" spans="1:8" x14ac:dyDescent="0.2">
      <c r="A11103" t="s">
        <v>15104</v>
      </c>
      <c r="B11103">
        <v>1.1299999999999999E-2</v>
      </c>
      <c r="C11103">
        <v>4.57E-4</v>
      </c>
      <c r="D11103">
        <v>9.3199999999999999E-4</v>
      </c>
      <c r="E11103">
        <v>-2.5899999999999999E-2</v>
      </c>
      <c r="F11103" s="1">
        <v>7.1799999999999994E-8</v>
      </c>
      <c r="G11103" s="1">
        <v>2.4900000000000002E-7</v>
      </c>
      <c r="H11103">
        <f t="shared" si="173"/>
        <v>-7.3000000000000001E-3</v>
      </c>
    </row>
    <row r="11104" spans="1:8" x14ac:dyDescent="0.2">
      <c r="A11104" t="s">
        <v>11102</v>
      </c>
      <c r="B11104">
        <v>-1.9E-3</v>
      </c>
      <c r="C11104">
        <v>0.34399999999999997</v>
      </c>
      <c r="D11104">
        <v>0.47299999999999998</v>
      </c>
      <c r="E11104">
        <v>-1.2699999999999999E-2</v>
      </c>
      <c r="F11104" s="1">
        <v>2.6800000000000002E-7</v>
      </c>
      <c r="G11104" s="1">
        <v>8.8700000000000004E-7</v>
      </c>
      <c r="H11104">
        <f t="shared" si="173"/>
        <v>-7.3000000000000001E-3</v>
      </c>
    </row>
    <row r="11105" spans="1:8" x14ac:dyDescent="0.2">
      <c r="A11105" t="s">
        <v>15206</v>
      </c>
      <c r="B11105">
        <v>-9.1500000000000001E-3</v>
      </c>
      <c r="C11105">
        <v>2.5400000000000002E-3</v>
      </c>
      <c r="D11105">
        <v>4.7400000000000003E-3</v>
      </c>
      <c r="E11105">
        <v>-5.4799999999999996E-3</v>
      </c>
      <c r="F11105">
        <v>3.78E-2</v>
      </c>
      <c r="G11105">
        <v>6.7900000000000002E-2</v>
      </c>
      <c r="H11105">
        <f t="shared" si="173"/>
        <v>-7.3150000000000003E-3</v>
      </c>
    </row>
    <row r="11106" spans="1:8" x14ac:dyDescent="0.2">
      <c r="A11106" t="s">
        <v>4740</v>
      </c>
      <c r="B11106">
        <v>-1.34E-2</v>
      </c>
      <c r="C11106" s="1">
        <v>8.3499999999999998E-14</v>
      </c>
      <c r="D11106" s="1">
        <v>3.0500000000000001E-13</v>
      </c>
      <c r="E11106">
        <v>-1.25E-3</v>
      </c>
      <c r="F11106">
        <v>0.51600000000000001</v>
      </c>
      <c r="G11106">
        <v>0.69399999999999995</v>
      </c>
      <c r="H11106">
        <f t="shared" si="173"/>
        <v>-7.3249999999999999E-3</v>
      </c>
    </row>
    <row r="11107" spans="1:8" x14ac:dyDescent="0.2">
      <c r="A11107" t="s">
        <v>13558</v>
      </c>
      <c r="B11107">
        <v>-4.2700000000000004E-3</v>
      </c>
      <c r="C11107">
        <v>1.5699999999999999E-2</v>
      </c>
      <c r="D11107">
        <v>2.7E-2</v>
      </c>
      <c r="E11107">
        <v>-1.04E-2</v>
      </c>
      <c r="F11107">
        <v>2.9700000000000001E-4</v>
      </c>
      <c r="G11107">
        <v>7.2800000000000002E-4</v>
      </c>
      <c r="H11107">
        <f t="shared" si="173"/>
        <v>-7.3349999999999995E-3</v>
      </c>
    </row>
    <row r="11108" spans="1:8" x14ac:dyDescent="0.2">
      <c r="A11108" t="s">
        <v>3219</v>
      </c>
      <c r="B11108">
        <v>-4.6699999999999997E-3</v>
      </c>
      <c r="C11108" s="1">
        <v>2.1799999999999999E-29</v>
      </c>
      <c r="D11108" s="1">
        <v>1.25E-28</v>
      </c>
      <c r="E11108">
        <v>-0.01</v>
      </c>
      <c r="F11108" s="1">
        <v>7.3700000000000001E-11</v>
      </c>
      <c r="G11108" s="1">
        <v>3.1000000000000002E-10</v>
      </c>
      <c r="H11108">
        <f t="shared" si="173"/>
        <v>-7.3349999999999995E-3</v>
      </c>
    </row>
    <row r="11109" spans="1:8" x14ac:dyDescent="0.2">
      <c r="A11109" t="s">
        <v>4221</v>
      </c>
      <c r="B11109">
        <v>-4.7399999999999997E-4</v>
      </c>
      <c r="C11109">
        <v>0.124</v>
      </c>
      <c r="D11109">
        <v>0.187</v>
      </c>
      <c r="E11109">
        <v>-1.4200000000000001E-2</v>
      </c>
      <c r="F11109" s="1">
        <v>1.6900000000000001E-13</v>
      </c>
      <c r="G11109" s="1">
        <v>8.1399999999999996E-13</v>
      </c>
      <c r="H11109">
        <f t="shared" si="173"/>
        <v>-7.3370000000000006E-3</v>
      </c>
    </row>
    <row r="11110" spans="1:8" x14ac:dyDescent="0.2">
      <c r="A11110" t="s">
        <v>9410</v>
      </c>
      <c r="B11110">
        <v>-1.1299999999999999E-2</v>
      </c>
      <c r="C11110" s="1">
        <v>8.2100000000000001E-8</v>
      </c>
      <c r="D11110" s="1">
        <v>2.23E-7</v>
      </c>
      <c r="E11110">
        <v>-3.3800000000000002E-3</v>
      </c>
      <c r="F11110">
        <v>0.30399999999999999</v>
      </c>
      <c r="G11110">
        <v>0.44</v>
      </c>
      <c r="H11110">
        <f t="shared" si="173"/>
        <v>-7.3399999999999993E-3</v>
      </c>
    </row>
    <row r="11111" spans="1:8" x14ac:dyDescent="0.2">
      <c r="A11111" t="s">
        <v>5068</v>
      </c>
      <c r="B11111">
        <v>-1.9900000000000001E-2</v>
      </c>
      <c r="C11111" s="1">
        <v>5.44E-7</v>
      </c>
      <c r="D11111" s="1">
        <v>1.3999999999999999E-6</v>
      </c>
      <c r="E11111">
        <v>5.2199999999999998E-3</v>
      </c>
      <c r="F11111">
        <v>0.71399999999999997</v>
      </c>
      <c r="G11111">
        <v>0.91100000000000003</v>
      </c>
      <c r="H11111">
        <f t="shared" si="173"/>
        <v>-7.340000000000001E-3</v>
      </c>
    </row>
    <row r="11112" spans="1:8" x14ac:dyDescent="0.2">
      <c r="A11112" t="s">
        <v>3701</v>
      </c>
      <c r="B11112">
        <v>-2.0899999999999998E-3</v>
      </c>
      <c r="C11112" s="1">
        <v>4.8199999999999999E-10</v>
      </c>
      <c r="D11112" s="1">
        <v>1.49E-9</v>
      </c>
      <c r="E11112">
        <v>-1.26E-2</v>
      </c>
      <c r="F11112" s="1">
        <v>1.0400000000000001E-20</v>
      </c>
      <c r="G11112" s="1">
        <v>6.78E-20</v>
      </c>
      <c r="H11112">
        <f t="shared" si="173"/>
        <v>-7.345E-3</v>
      </c>
    </row>
    <row r="11113" spans="1:8" x14ac:dyDescent="0.2">
      <c r="A11113" t="s">
        <v>2033</v>
      </c>
      <c r="B11113">
        <v>-1.11E-2</v>
      </c>
      <c r="C11113">
        <v>7.6900000000000004E-4</v>
      </c>
      <c r="D11113">
        <v>1.5399999999999999E-3</v>
      </c>
      <c r="E11113">
        <v>-3.5899999999999999E-3</v>
      </c>
      <c r="F11113">
        <v>0.33200000000000002</v>
      </c>
      <c r="G11113">
        <v>0.47799999999999998</v>
      </c>
      <c r="H11113">
        <f t="shared" si="173"/>
        <v>-7.345E-3</v>
      </c>
    </row>
    <row r="11114" spans="1:8" x14ac:dyDescent="0.2">
      <c r="A11114" t="s">
        <v>267</v>
      </c>
      <c r="B11114">
        <v>-1.3100000000000001E-2</v>
      </c>
      <c r="C11114" s="1">
        <v>1.9E-6</v>
      </c>
      <c r="D11114" s="1">
        <v>4.7099999999999998E-6</v>
      </c>
      <c r="E11114">
        <v>-1.5900000000000001E-3</v>
      </c>
      <c r="F11114">
        <v>0.53200000000000003</v>
      </c>
      <c r="G11114">
        <v>0.71499999999999997</v>
      </c>
      <c r="H11114">
        <f t="shared" si="173"/>
        <v>-7.345E-3</v>
      </c>
    </row>
    <row r="11115" spans="1:8" x14ac:dyDescent="0.2">
      <c r="A11115" t="s">
        <v>11586</v>
      </c>
      <c r="B11115">
        <v>-1.44E-2</v>
      </c>
      <c r="C11115" s="1">
        <v>3.5199999999999998E-7</v>
      </c>
      <c r="D11115" s="1">
        <v>9.1200000000000001E-7</v>
      </c>
      <c r="E11115">
        <v>-2.9700000000000001E-4</v>
      </c>
      <c r="F11115">
        <v>0.97599999999999998</v>
      </c>
      <c r="G11115">
        <v>1</v>
      </c>
      <c r="H11115">
        <f t="shared" si="173"/>
        <v>-7.3485E-3</v>
      </c>
    </row>
    <row r="11116" spans="1:8" x14ac:dyDescent="0.2">
      <c r="A11116" t="s">
        <v>12236</v>
      </c>
      <c r="B11116">
        <v>3.4700000000000002E-2</v>
      </c>
      <c r="C11116">
        <v>6.3699999999999998E-3</v>
      </c>
      <c r="D11116">
        <v>1.14E-2</v>
      </c>
      <c r="E11116">
        <v>-4.9399999999999999E-2</v>
      </c>
      <c r="F11116" s="1">
        <v>2.2399999999999999E-7</v>
      </c>
      <c r="G11116" s="1">
        <v>7.4499999999999996E-7</v>
      </c>
      <c r="H11116">
        <f t="shared" si="173"/>
        <v>-7.3499999999999989E-3</v>
      </c>
    </row>
    <row r="11117" spans="1:8" x14ac:dyDescent="0.2">
      <c r="A11117" t="s">
        <v>7791</v>
      </c>
      <c r="B11117">
        <v>3.4500000000000003E-2</v>
      </c>
      <c r="C11117" s="1">
        <v>2.7000000000000001E-7</v>
      </c>
      <c r="D11117" s="1">
        <v>7.0399999999999995E-7</v>
      </c>
      <c r="E11117">
        <v>-4.9200000000000001E-2</v>
      </c>
      <c r="F11117" s="1">
        <v>1.53E-25</v>
      </c>
      <c r="G11117" s="1">
        <v>1.16E-24</v>
      </c>
      <c r="H11117">
        <f t="shared" si="173"/>
        <v>-7.3499999999999989E-3</v>
      </c>
    </row>
    <row r="11118" spans="1:8" x14ac:dyDescent="0.2">
      <c r="A11118" t="s">
        <v>15295</v>
      </c>
      <c r="B11118">
        <v>-1.47E-2</v>
      </c>
      <c r="C11118" s="1">
        <v>1.0600000000000001E-17</v>
      </c>
      <c r="D11118" s="1">
        <v>4.4500000000000002E-17</v>
      </c>
      <c r="E11118">
        <v>0</v>
      </c>
      <c r="F11118">
        <v>1</v>
      </c>
      <c r="G11118">
        <v>1</v>
      </c>
      <c r="H11118">
        <f t="shared" si="173"/>
        <v>-7.3499999999999998E-3</v>
      </c>
    </row>
    <row r="11119" spans="1:8" x14ac:dyDescent="0.2">
      <c r="A11119" t="s">
        <v>11475</v>
      </c>
      <c r="B11119">
        <v>-8.0700000000000008E-3</v>
      </c>
      <c r="C11119" s="1">
        <v>1.5599999999999999E-7</v>
      </c>
      <c r="D11119" s="1">
        <v>4.1600000000000002E-7</v>
      </c>
      <c r="E11119">
        <v>-6.6299999999999996E-3</v>
      </c>
      <c r="F11119" s="1">
        <v>3.2399999999999999E-7</v>
      </c>
      <c r="G11119" s="1">
        <v>1.06E-6</v>
      </c>
      <c r="H11119">
        <f t="shared" si="173"/>
        <v>-7.3500000000000006E-3</v>
      </c>
    </row>
    <row r="11120" spans="1:8" x14ac:dyDescent="0.2">
      <c r="A11120" t="s">
        <v>10051</v>
      </c>
      <c r="B11120">
        <v>-1.0800000000000001E-2</v>
      </c>
      <c r="C11120" s="1">
        <v>2.2900000000000001E-10</v>
      </c>
      <c r="D11120" s="1">
        <v>7.19E-10</v>
      </c>
      <c r="E11120">
        <v>-3.9100000000000003E-3</v>
      </c>
      <c r="F11120">
        <v>1.29E-2</v>
      </c>
      <c r="G11120">
        <v>2.47E-2</v>
      </c>
      <c r="H11120">
        <f t="shared" si="173"/>
        <v>-7.3550000000000004E-3</v>
      </c>
    </row>
    <row r="11121" spans="1:8" x14ac:dyDescent="0.2">
      <c r="A11121" t="s">
        <v>8902</v>
      </c>
      <c r="B11121">
        <v>-1.47E-2</v>
      </c>
      <c r="C11121" s="1">
        <v>2.0599999999999999E-5</v>
      </c>
      <c r="D11121" s="1">
        <v>4.6900000000000002E-5</v>
      </c>
      <c r="E11121" s="1">
        <v>-2.41E-5</v>
      </c>
      <c r="F11121">
        <v>0.99</v>
      </c>
      <c r="G11121">
        <v>1</v>
      </c>
      <c r="H11121">
        <f t="shared" si="173"/>
        <v>-7.3620500000000002E-3</v>
      </c>
    </row>
    <row r="11122" spans="1:8" x14ac:dyDescent="0.2">
      <c r="A11122" t="s">
        <v>8056</v>
      </c>
      <c r="B11122">
        <v>-6.8900000000000003E-3</v>
      </c>
      <c r="C11122">
        <v>1.32E-3</v>
      </c>
      <c r="D11122">
        <v>2.5300000000000001E-3</v>
      </c>
      <c r="E11122">
        <v>-7.8600000000000007E-3</v>
      </c>
      <c r="F11122">
        <v>6.4999999999999997E-3</v>
      </c>
      <c r="G11122">
        <v>1.3299999999999999E-2</v>
      </c>
      <c r="H11122">
        <f t="shared" si="173"/>
        <v>-7.3750000000000005E-3</v>
      </c>
    </row>
    <row r="11123" spans="1:8" x14ac:dyDescent="0.2">
      <c r="A11123" t="s">
        <v>2438</v>
      </c>
      <c r="B11123">
        <v>-3.5500000000000001E-4</v>
      </c>
      <c r="C11123">
        <v>0.125</v>
      </c>
      <c r="D11123">
        <v>0.188</v>
      </c>
      <c r="E11123">
        <v>-1.44E-2</v>
      </c>
      <c r="F11123" s="1">
        <v>1.42E-15</v>
      </c>
      <c r="G11123" s="1">
        <v>7.5099999999999994E-15</v>
      </c>
      <c r="H11123">
        <f t="shared" si="173"/>
        <v>-7.3774999999999995E-3</v>
      </c>
    </row>
    <row r="11124" spans="1:8" x14ac:dyDescent="0.2">
      <c r="A11124" t="s">
        <v>13957</v>
      </c>
      <c r="B11124">
        <v>-3.7599999999999999E-3</v>
      </c>
      <c r="C11124">
        <v>2.3699999999999999E-2</v>
      </c>
      <c r="D11124">
        <v>3.9899999999999998E-2</v>
      </c>
      <c r="E11124">
        <v>-1.0999999999999999E-2</v>
      </c>
      <c r="F11124" s="1">
        <v>4.97E-9</v>
      </c>
      <c r="G11124" s="1">
        <v>1.88E-8</v>
      </c>
      <c r="H11124">
        <f t="shared" si="173"/>
        <v>-7.3799999999999994E-3</v>
      </c>
    </row>
    <row r="11125" spans="1:8" x14ac:dyDescent="0.2">
      <c r="A11125" t="s">
        <v>16435</v>
      </c>
      <c r="B11125">
        <v>-1.5599999999999999E-2</v>
      </c>
      <c r="C11125" s="1">
        <v>5.9499999999999997E-21</v>
      </c>
      <c r="D11125" s="1">
        <v>2.7800000000000002E-20</v>
      </c>
      <c r="E11125">
        <v>8.3500000000000002E-4</v>
      </c>
      <c r="F11125">
        <v>0.67900000000000005</v>
      </c>
      <c r="G11125">
        <v>0.872</v>
      </c>
      <c r="H11125">
        <f t="shared" si="173"/>
        <v>-7.3824999999999993E-3</v>
      </c>
    </row>
    <row r="11126" spans="1:8" x14ac:dyDescent="0.2">
      <c r="A11126" t="s">
        <v>4643</v>
      </c>
      <c r="B11126">
        <v>-7.7299999999999999E-3</v>
      </c>
      <c r="C11126" s="1">
        <v>1.8199999999999999E-7</v>
      </c>
      <c r="D11126" s="1">
        <v>4.82E-7</v>
      </c>
      <c r="E11126">
        <v>-7.0499999999999998E-3</v>
      </c>
      <c r="F11126">
        <v>8.77E-3</v>
      </c>
      <c r="G11126">
        <v>1.77E-2</v>
      </c>
      <c r="H11126">
        <f t="shared" si="173"/>
        <v>-7.3899999999999999E-3</v>
      </c>
    </row>
    <row r="11127" spans="1:8" x14ac:dyDescent="0.2">
      <c r="A11127" t="s">
        <v>10920</v>
      </c>
      <c r="B11127">
        <v>-5.8600000000000004E-4</v>
      </c>
      <c r="C11127">
        <v>0.85299999999999998</v>
      </c>
      <c r="D11127">
        <v>1</v>
      </c>
      <c r="E11127">
        <v>-1.4200000000000001E-2</v>
      </c>
      <c r="F11127">
        <v>2.14E-3</v>
      </c>
      <c r="G11127">
        <v>4.6600000000000001E-3</v>
      </c>
      <c r="H11127">
        <f t="shared" si="173"/>
        <v>-7.3930000000000003E-3</v>
      </c>
    </row>
    <row r="11128" spans="1:8" x14ac:dyDescent="0.2">
      <c r="A11128" t="s">
        <v>14746</v>
      </c>
      <c r="B11128">
        <v>8.1300000000000003E-4</v>
      </c>
      <c r="C11128">
        <v>0.52800000000000002</v>
      </c>
      <c r="D11128">
        <v>0.68799999999999994</v>
      </c>
      <c r="E11128">
        <v>-1.5599999999999999E-2</v>
      </c>
      <c r="F11128" s="1">
        <v>1.8200000000000001E-14</v>
      </c>
      <c r="G11128" s="1">
        <v>9.2299999999999995E-14</v>
      </c>
      <c r="H11128">
        <f t="shared" si="173"/>
        <v>-7.3934999999999999E-3</v>
      </c>
    </row>
    <row r="11129" spans="1:8" x14ac:dyDescent="0.2">
      <c r="A11129" t="s">
        <v>14234</v>
      </c>
      <c r="B11129">
        <v>1.7100000000000001E-2</v>
      </c>
      <c r="C11129">
        <v>1.7100000000000001E-2</v>
      </c>
      <c r="D11129">
        <v>2.93E-2</v>
      </c>
      <c r="E11129">
        <v>-3.1899999999999998E-2</v>
      </c>
      <c r="F11129" s="1">
        <v>9.4400000000000005E-11</v>
      </c>
      <c r="G11129" s="1">
        <v>3.9499999999999998E-10</v>
      </c>
      <c r="H11129">
        <f t="shared" si="173"/>
        <v>-7.3999999999999986E-3</v>
      </c>
    </row>
    <row r="11130" spans="1:8" x14ac:dyDescent="0.2">
      <c r="A11130" t="s">
        <v>9180</v>
      </c>
      <c r="B11130">
        <v>-8.6999999999999994E-3</v>
      </c>
      <c r="C11130">
        <v>1.18E-2</v>
      </c>
      <c r="D11130">
        <v>2.06E-2</v>
      </c>
      <c r="E11130">
        <v>-6.1000000000000004E-3</v>
      </c>
      <c r="F11130">
        <v>8.7499999999999994E-2</v>
      </c>
      <c r="G11130">
        <v>0.14000000000000001</v>
      </c>
      <c r="H11130">
        <f t="shared" si="173"/>
        <v>-7.4000000000000003E-3</v>
      </c>
    </row>
    <row r="11131" spans="1:8" x14ac:dyDescent="0.2">
      <c r="A11131" t="s">
        <v>4520</v>
      </c>
      <c r="B11131">
        <v>-2.64E-2</v>
      </c>
      <c r="C11131" s="1">
        <v>8.76E-14</v>
      </c>
      <c r="D11131" s="1">
        <v>3.2E-13</v>
      </c>
      <c r="E11131">
        <v>1.1599999999999999E-2</v>
      </c>
      <c r="F11131">
        <v>8.1699999999999995E-2</v>
      </c>
      <c r="G11131">
        <v>0.13100000000000001</v>
      </c>
      <c r="H11131">
        <f t="shared" si="173"/>
        <v>-7.4000000000000003E-3</v>
      </c>
    </row>
    <row r="11132" spans="1:8" x14ac:dyDescent="0.2">
      <c r="A11132" t="s">
        <v>8006</v>
      </c>
      <c r="B11132">
        <v>-3.32E-2</v>
      </c>
      <c r="C11132" s="1">
        <v>8.8200000000000003E-16</v>
      </c>
      <c r="D11132" s="1">
        <v>3.4800000000000001E-15</v>
      </c>
      <c r="E11132">
        <v>1.84E-2</v>
      </c>
      <c r="F11132">
        <v>1.3799999999999999E-3</v>
      </c>
      <c r="G11132">
        <v>3.14E-3</v>
      </c>
      <c r="H11132">
        <f t="shared" si="173"/>
        <v>-7.4000000000000003E-3</v>
      </c>
    </row>
    <row r="11133" spans="1:8" x14ac:dyDescent="0.2">
      <c r="A11133" t="s">
        <v>14439</v>
      </c>
      <c r="B11133">
        <v>-2.1700000000000001E-2</v>
      </c>
      <c r="C11133" s="1">
        <v>8.8099999999999998E-11</v>
      </c>
      <c r="D11133" s="1">
        <v>2.8100000000000001E-10</v>
      </c>
      <c r="E11133">
        <v>6.8799999999999998E-3</v>
      </c>
      <c r="F11133">
        <v>0.56100000000000005</v>
      </c>
      <c r="G11133">
        <v>0.749</v>
      </c>
      <c r="H11133">
        <f t="shared" si="173"/>
        <v>-7.4099999999999999E-3</v>
      </c>
    </row>
    <row r="11134" spans="1:8" x14ac:dyDescent="0.2">
      <c r="A11134" t="s">
        <v>5028</v>
      </c>
      <c r="B11134">
        <v>-2.14E-3</v>
      </c>
      <c r="C11134">
        <v>0.46700000000000003</v>
      </c>
      <c r="D11134">
        <v>0.61699999999999999</v>
      </c>
      <c r="E11134">
        <v>-1.2699999999999999E-2</v>
      </c>
      <c r="F11134">
        <v>1.14E-3</v>
      </c>
      <c r="G11134">
        <v>2.6199999999999999E-3</v>
      </c>
      <c r="H11134">
        <f t="shared" si="173"/>
        <v>-7.4199999999999995E-3</v>
      </c>
    </row>
    <row r="11135" spans="1:8" x14ac:dyDescent="0.2">
      <c r="A11135" t="s">
        <v>12176</v>
      </c>
      <c r="B11135">
        <v>-6.8799999999999998E-3</v>
      </c>
      <c r="C11135" s="1">
        <v>1.4399999999999999E-7</v>
      </c>
      <c r="D11135" s="1">
        <v>3.8500000000000002E-7</v>
      </c>
      <c r="E11135">
        <v>-7.9600000000000001E-3</v>
      </c>
      <c r="F11135" s="1">
        <v>4.65E-10</v>
      </c>
      <c r="G11135" s="1">
        <v>1.86E-9</v>
      </c>
      <c r="H11135">
        <f t="shared" si="173"/>
        <v>-7.4199999999999995E-3</v>
      </c>
    </row>
    <row r="11136" spans="1:8" x14ac:dyDescent="0.2">
      <c r="A11136" t="s">
        <v>2878</v>
      </c>
      <c r="B11136">
        <v>-1.9499999999999999E-3</v>
      </c>
      <c r="C11136">
        <v>0.30199999999999999</v>
      </c>
      <c r="D11136">
        <v>0.42199999999999999</v>
      </c>
      <c r="E11136">
        <v>-1.29E-2</v>
      </c>
      <c r="F11136">
        <v>1.21E-4</v>
      </c>
      <c r="G11136">
        <v>3.1100000000000002E-4</v>
      </c>
      <c r="H11136">
        <f t="shared" si="173"/>
        <v>-7.4250000000000002E-3</v>
      </c>
    </row>
    <row r="11137" spans="1:8" x14ac:dyDescent="0.2">
      <c r="A11137" t="s">
        <v>8963</v>
      </c>
      <c r="B11137">
        <v>-4.1599999999999996E-3</v>
      </c>
      <c r="C11137">
        <v>4.4699999999999997E-2</v>
      </c>
      <c r="D11137">
        <v>7.2099999999999997E-2</v>
      </c>
      <c r="E11137">
        <v>-1.0699999999999999E-2</v>
      </c>
      <c r="F11137">
        <v>1.7399999999999999E-2</v>
      </c>
      <c r="G11137">
        <v>3.27E-2</v>
      </c>
      <c r="H11137">
        <f t="shared" si="173"/>
        <v>-7.4299999999999991E-3</v>
      </c>
    </row>
    <row r="11138" spans="1:8" x14ac:dyDescent="0.2">
      <c r="A11138" t="s">
        <v>14450</v>
      </c>
      <c r="B11138">
        <v>-9.7199999999999999E-4</v>
      </c>
      <c r="C11138">
        <v>0.43099999999999999</v>
      </c>
      <c r="D11138">
        <v>0.57799999999999996</v>
      </c>
      <c r="E11138">
        <v>-1.3899999999999999E-2</v>
      </c>
      <c r="F11138" s="1">
        <v>2.5000000000000001E-9</v>
      </c>
      <c r="G11138" s="1">
        <v>9.5900000000000002E-9</v>
      </c>
      <c r="H11138">
        <f t="shared" ref="H11138:H11201" si="174">AVERAGE(B11138,E11138)</f>
        <v>-7.4359999999999999E-3</v>
      </c>
    </row>
    <row r="11139" spans="1:8" x14ac:dyDescent="0.2">
      <c r="A11139" t="s">
        <v>12526</v>
      </c>
      <c r="B11139">
        <v>-1.46E-2</v>
      </c>
      <c r="C11139" s="1">
        <v>5.0799999999999997E-16</v>
      </c>
      <c r="D11139" s="1">
        <v>2.0200000000000001E-15</v>
      </c>
      <c r="E11139">
        <v>-2.9700000000000001E-4</v>
      </c>
      <c r="F11139">
        <v>6.54E-2</v>
      </c>
      <c r="G11139">
        <v>0.107</v>
      </c>
      <c r="H11139">
        <f t="shared" si="174"/>
        <v>-7.4485000000000003E-3</v>
      </c>
    </row>
    <row r="11140" spans="1:8" x14ac:dyDescent="0.2">
      <c r="A11140" t="s">
        <v>14226</v>
      </c>
      <c r="B11140">
        <v>2.9000000000000001E-2</v>
      </c>
      <c r="C11140">
        <v>9.0899999999999998E-4</v>
      </c>
      <c r="D11140">
        <v>1.7700000000000001E-3</v>
      </c>
      <c r="E11140">
        <v>-4.3900000000000002E-2</v>
      </c>
      <c r="F11140" s="1">
        <v>1.9100000000000001E-11</v>
      </c>
      <c r="G11140" s="1">
        <v>8.2900000000000006E-11</v>
      </c>
      <c r="H11140">
        <f t="shared" si="174"/>
        <v>-7.45E-3</v>
      </c>
    </row>
    <row r="11141" spans="1:8" x14ac:dyDescent="0.2">
      <c r="A11141" t="s">
        <v>9330</v>
      </c>
      <c r="B11141">
        <v>-7.8399999999999997E-3</v>
      </c>
      <c r="C11141" s="1">
        <v>8.3600000000000001E-9</v>
      </c>
      <c r="D11141" s="1">
        <v>2.4E-8</v>
      </c>
      <c r="E11141">
        <v>-7.0600000000000003E-3</v>
      </c>
      <c r="F11141" s="1">
        <v>1.22E-6</v>
      </c>
      <c r="G11141" s="1">
        <v>3.8E-6</v>
      </c>
      <c r="H11141">
        <f t="shared" si="174"/>
        <v>-7.45E-3</v>
      </c>
    </row>
    <row r="11142" spans="1:8" x14ac:dyDescent="0.2">
      <c r="A11142" t="s">
        <v>15565</v>
      </c>
      <c r="B11142">
        <v>-1.49E-2</v>
      </c>
      <c r="C11142" s="1">
        <v>3.04E-11</v>
      </c>
      <c r="D11142" s="1">
        <v>9.9400000000000001E-11</v>
      </c>
      <c r="E11142">
        <v>0</v>
      </c>
      <c r="F11142">
        <v>1</v>
      </c>
      <c r="G11142">
        <v>1</v>
      </c>
      <c r="H11142">
        <f t="shared" si="174"/>
        <v>-7.45E-3</v>
      </c>
    </row>
    <row r="11143" spans="1:8" x14ac:dyDescent="0.2">
      <c r="A11143" t="s">
        <v>13284</v>
      </c>
      <c r="B11143">
        <v>-3.3700000000000001E-2</v>
      </c>
      <c r="C11143" s="1">
        <v>1.24E-6</v>
      </c>
      <c r="D11143" s="1">
        <v>3.1E-6</v>
      </c>
      <c r="E11143">
        <v>1.8800000000000001E-2</v>
      </c>
      <c r="F11143">
        <v>0.48</v>
      </c>
      <c r="G11143">
        <v>0.65</v>
      </c>
      <c r="H11143">
        <f t="shared" si="174"/>
        <v>-7.45E-3</v>
      </c>
    </row>
    <row r="11144" spans="1:8" x14ac:dyDescent="0.2">
      <c r="A11144" t="s">
        <v>14619</v>
      </c>
      <c r="B11144">
        <v>-2.1000000000000001E-2</v>
      </c>
      <c r="C11144" s="1">
        <v>2.28E-9</v>
      </c>
      <c r="D11144" s="1">
        <v>6.7899999999999999E-9</v>
      </c>
      <c r="E11144">
        <v>6.0899999999999999E-3</v>
      </c>
      <c r="F11144">
        <v>6.9099999999999995E-2</v>
      </c>
      <c r="G11144">
        <v>0.113</v>
      </c>
      <c r="H11144">
        <f t="shared" si="174"/>
        <v>-7.4550000000000007E-3</v>
      </c>
    </row>
    <row r="11145" spans="1:8" x14ac:dyDescent="0.2">
      <c r="A11145" t="s">
        <v>11610</v>
      </c>
      <c r="B11145">
        <v>-1.24E-3</v>
      </c>
      <c r="C11145" s="1">
        <v>1.07E-9</v>
      </c>
      <c r="D11145" s="1">
        <v>3.2599999999999999E-9</v>
      </c>
      <c r="E11145">
        <v>-1.37E-2</v>
      </c>
      <c r="F11145" s="1">
        <v>1.4E-19</v>
      </c>
      <c r="G11145" s="1">
        <v>8.7200000000000006E-19</v>
      </c>
      <c r="H11145">
        <f t="shared" si="174"/>
        <v>-7.4700000000000001E-3</v>
      </c>
    </row>
    <row r="11146" spans="1:8" x14ac:dyDescent="0.2">
      <c r="A11146" t="s">
        <v>8840</v>
      </c>
      <c r="B11146">
        <v>-1.35E-2</v>
      </c>
      <c r="C11146" s="1">
        <v>1.1900000000000001E-8</v>
      </c>
      <c r="D11146" s="1">
        <v>3.3899999999999999E-8</v>
      </c>
      <c r="E11146">
        <v>-1.4400000000000001E-3</v>
      </c>
      <c r="F11146">
        <v>0.47</v>
      </c>
      <c r="G11146">
        <v>0.63800000000000001</v>
      </c>
      <c r="H11146">
        <f t="shared" si="174"/>
        <v>-7.4700000000000001E-3</v>
      </c>
    </row>
    <row r="11147" spans="1:8" x14ac:dyDescent="0.2">
      <c r="A11147" t="s">
        <v>16108</v>
      </c>
      <c r="B11147">
        <v>3.5599999999999998E-4</v>
      </c>
      <c r="C11147">
        <v>0.98199999999999998</v>
      </c>
      <c r="D11147">
        <v>1</v>
      </c>
      <c r="E11147">
        <v>-1.5299999999999999E-2</v>
      </c>
      <c r="F11147" s="1">
        <v>2.0500000000000002E-8</v>
      </c>
      <c r="G11147" s="1">
        <v>7.4000000000000001E-8</v>
      </c>
      <c r="H11147">
        <f t="shared" si="174"/>
        <v>-7.4719999999999995E-3</v>
      </c>
    </row>
    <row r="11148" spans="1:8" x14ac:dyDescent="0.2">
      <c r="A11148" t="s">
        <v>10098</v>
      </c>
      <c r="B11148">
        <v>-6.8100000000000001E-3</v>
      </c>
      <c r="C11148">
        <v>5.7000000000000002E-3</v>
      </c>
      <c r="D11148">
        <v>1.03E-2</v>
      </c>
      <c r="E11148">
        <v>-8.1399999999999997E-3</v>
      </c>
      <c r="F11148">
        <v>1.47E-3</v>
      </c>
      <c r="G11148">
        <v>3.2699999999999999E-3</v>
      </c>
      <c r="H11148">
        <f t="shared" si="174"/>
        <v>-7.4749999999999999E-3</v>
      </c>
    </row>
    <row r="11149" spans="1:8" x14ac:dyDescent="0.2">
      <c r="A11149" t="s">
        <v>10926</v>
      </c>
      <c r="B11149">
        <v>-3.0500000000000002E-3</v>
      </c>
      <c r="C11149" s="1">
        <v>3.9499999999999997E-26</v>
      </c>
      <c r="D11149" s="1">
        <v>2.1E-25</v>
      </c>
      <c r="E11149">
        <v>-1.1900000000000001E-2</v>
      </c>
      <c r="F11149" s="1">
        <v>4.0700000000000001E-16</v>
      </c>
      <c r="G11149" s="1">
        <v>2.1999999999999999E-15</v>
      </c>
      <c r="H11149">
        <f t="shared" si="174"/>
        <v>-7.4750000000000007E-3</v>
      </c>
    </row>
    <row r="11150" spans="1:8" x14ac:dyDescent="0.2">
      <c r="A11150" t="s">
        <v>907</v>
      </c>
      <c r="B11150">
        <v>-1.6400000000000001E-2</v>
      </c>
      <c r="C11150" s="1">
        <v>6.3100000000000004E-14</v>
      </c>
      <c r="D11150" s="1">
        <v>2.3200000000000002E-13</v>
      </c>
      <c r="E11150">
        <v>1.4499999999999999E-3</v>
      </c>
      <c r="F11150">
        <v>0.45200000000000001</v>
      </c>
      <c r="G11150">
        <v>0.61499999999999999</v>
      </c>
      <c r="H11150">
        <f t="shared" si="174"/>
        <v>-7.4750000000000007E-3</v>
      </c>
    </row>
    <row r="11151" spans="1:8" x14ac:dyDescent="0.2">
      <c r="A11151" t="s">
        <v>4362</v>
      </c>
      <c r="B11151">
        <v>-1.3299999999999999E-2</v>
      </c>
      <c r="C11151" s="1">
        <v>2.8599999999999999E-10</v>
      </c>
      <c r="D11151" s="1">
        <v>8.9100000000000003E-10</v>
      </c>
      <c r="E11151">
        <v>-1.67E-3</v>
      </c>
      <c r="F11151">
        <v>0.40400000000000003</v>
      </c>
      <c r="G11151">
        <v>0.56000000000000005</v>
      </c>
      <c r="H11151">
        <f t="shared" si="174"/>
        <v>-7.4849999999999995E-3</v>
      </c>
    </row>
    <row r="11152" spans="1:8" x14ac:dyDescent="0.2">
      <c r="A11152" t="s">
        <v>14942</v>
      </c>
      <c r="B11152">
        <v>-1.2E-2</v>
      </c>
      <c r="C11152" s="1">
        <v>1.27E-17</v>
      </c>
      <c r="D11152" s="1">
        <v>5.3400000000000002E-17</v>
      </c>
      <c r="E11152">
        <v>-2.97E-3</v>
      </c>
      <c r="F11152" s="1">
        <v>5.5400000000000003E-9</v>
      </c>
      <c r="G11152" s="1">
        <v>2.0800000000000001E-8</v>
      </c>
      <c r="H11152">
        <f t="shared" si="174"/>
        <v>-7.4850000000000003E-3</v>
      </c>
    </row>
    <row r="11153" spans="1:8" x14ac:dyDescent="0.2">
      <c r="A11153" t="s">
        <v>5771</v>
      </c>
      <c r="B11153">
        <v>-6.5399999999999998E-3</v>
      </c>
      <c r="C11153" s="1">
        <v>1.45E-5</v>
      </c>
      <c r="D11153" s="1">
        <v>3.3399999999999999E-5</v>
      </c>
      <c r="E11153">
        <v>-8.4499999999999992E-3</v>
      </c>
      <c r="F11153">
        <v>1.15E-4</v>
      </c>
      <c r="G11153">
        <v>2.9599999999999998E-4</v>
      </c>
      <c r="H11153">
        <f t="shared" si="174"/>
        <v>-7.4949999999999999E-3</v>
      </c>
    </row>
    <row r="11154" spans="1:8" x14ac:dyDescent="0.2">
      <c r="A11154" t="s">
        <v>13341</v>
      </c>
      <c r="B11154">
        <v>-1.4999999999999999E-2</v>
      </c>
      <c r="C11154" s="1">
        <v>4.0199999999999999E-32</v>
      </c>
      <c r="D11154" s="1">
        <v>2.46E-31</v>
      </c>
      <c r="E11154">
        <v>0</v>
      </c>
      <c r="F11154">
        <v>1</v>
      </c>
      <c r="G11154">
        <v>1</v>
      </c>
      <c r="H11154">
        <f t="shared" si="174"/>
        <v>-7.4999999999999997E-3</v>
      </c>
    </row>
    <row r="11155" spans="1:8" x14ac:dyDescent="0.2">
      <c r="A11155" t="s">
        <v>4325</v>
      </c>
      <c r="B11155">
        <v>-7.0500000000000001E-4</v>
      </c>
      <c r="C11155">
        <v>1.9000000000000001E-4</v>
      </c>
      <c r="D11155" s="1">
        <v>4.0000000000000002E-4</v>
      </c>
      <c r="E11155">
        <v>-1.43E-2</v>
      </c>
      <c r="F11155" s="1">
        <v>4.71E-5</v>
      </c>
      <c r="G11155">
        <v>1.27E-4</v>
      </c>
      <c r="H11155">
        <f t="shared" si="174"/>
        <v>-7.5025000000000005E-3</v>
      </c>
    </row>
    <row r="11156" spans="1:8" x14ac:dyDescent="0.2">
      <c r="A11156" t="s">
        <v>10969</v>
      </c>
      <c r="B11156">
        <v>-3.2200000000000002E-3</v>
      </c>
      <c r="C11156" s="1">
        <v>6.1700000000000005E-14</v>
      </c>
      <c r="D11156" s="1">
        <v>2.2699999999999999E-13</v>
      </c>
      <c r="E11156">
        <v>-1.18E-2</v>
      </c>
      <c r="F11156" s="1">
        <v>2.56E-12</v>
      </c>
      <c r="G11156" s="1">
        <v>1.1700000000000001E-11</v>
      </c>
      <c r="H11156">
        <f t="shared" si="174"/>
        <v>-7.5100000000000002E-3</v>
      </c>
    </row>
    <row r="11157" spans="1:8" x14ac:dyDescent="0.2">
      <c r="A11157" t="s">
        <v>63</v>
      </c>
      <c r="B11157">
        <v>-8.7100000000000007E-3</v>
      </c>
      <c r="C11157" s="1">
        <v>1.92E-8</v>
      </c>
      <c r="D11157" s="1">
        <v>5.4200000000000002E-8</v>
      </c>
      <c r="E11157">
        <v>-6.3099999999999996E-3</v>
      </c>
      <c r="F11157">
        <v>4.5600000000000003E-4</v>
      </c>
      <c r="G11157">
        <v>1.08E-3</v>
      </c>
      <c r="H11157">
        <f t="shared" si="174"/>
        <v>-7.5100000000000002E-3</v>
      </c>
    </row>
    <row r="11158" spans="1:8" x14ac:dyDescent="0.2">
      <c r="A11158" t="s">
        <v>1783</v>
      </c>
      <c r="B11158">
        <v>-1.2E-2</v>
      </c>
      <c r="C11158" s="1">
        <v>4.6099999999999996E-9</v>
      </c>
      <c r="D11158" s="1">
        <v>1.35E-8</v>
      </c>
      <c r="E11158">
        <v>-3.0599999999999998E-3</v>
      </c>
      <c r="F11158">
        <v>4.3799999999999999E-2</v>
      </c>
      <c r="G11158">
        <v>7.8100000000000003E-2</v>
      </c>
      <c r="H11158">
        <f t="shared" si="174"/>
        <v>-7.5300000000000002E-3</v>
      </c>
    </row>
    <row r="11159" spans="1:8" x14ac:dyDescent="0.2">
      <c r="A11159" t="s">
        <v>15698</v>
      </c>
      <c r="B11159">
        <v>-1.66E-2</v>
      </c>
      <c r="C11159" s="1">
        <v>1.1799999999999999E-6</v>
      </c>
      <c r="D11159" s="1">
        <v>2.96E-6</v>
      </c>
      <c r="E11159">
        <v>1.5399999999999999E-3</v>
      </c>
      <c r="F11159">
        <v>0.85299999999999998</v>
      </c>
      <c r="G11159">
        <v>1</v>
      </c>
      <c r="H11159">
        <f t="shared" si="174"/>
        <v>-7.5300000000000002E-3</v>
      </c>
    </row>
    <row r="11160" spans="1:8" x14ac:dyDescent="0.2">
      <c r="A11160" t="s">
        <v>13938</v>
      </c>
      <c r="B11160">
        <v>-5.7200000000000003E-3</v>
      </c>
      <c r="C11160">
        <v>1.1599999999999999E-2</v>
      </c>
      <c r="D11160">
        <v>2.0299999999999999E-2</v>
      </c>
      <c r="E11160">
        <v>-9.3600000000000003E-3</v>
      </c>
      <c r="F11160" s="1">
        <v>7.1899999999999998E-6</v>
      </c>
      <c r="G11160" s="1">
        <v>2.09E-5</v>
      </c>
      <c r="H11160">
        <f t="shared" si="174"/>
        <v>-7.5399999999999998E-3</v>
      </c>
    </row>
    <row r="11161" spans="1:8" x14ac:dyDescent="0.2">
      <c r="A11161" t="s">
        <v>15212</v>
      </c>
      <c r="B11161">
        <v>-8.1600000000000006E-3</v>
      </c>
      <c r="C11161" s="1">
        <v>9.48E-5</v>
      </c>
      <c r="D11161">
        <v>2.05E-4</v>
      </c>
      <c r="E11161">
        <v>-6.9199999999999999E-3</v>
      </c>
      <c r="F11161">
        <v>1.8599999999999998E-2</v>
      </c>
      <c r="G11161">
        <v>3.4799999999999998E-2</v>
      </c>
      <c r="H11161">
        <f t="shared" si="174"/>
        <v>-7.5399999999999998E-3</v>
      </c>
    </row>
    <row r="11162" spans="1:8" x14ac:dyDescent="0.2">
      <c r="A11162" t="s">
        <v>1884</v>
      </c>
      <c r="B11162">
        <v>-1.3299999999999999E-2</v>
      </c>
      <c r="C11162" s="1">
        <v>1.2E-21</v>
      </c>
      <c r="D11162" s="1">
        <v>5.7100000000000003E-21</v>
      </c>
      <c r="E11162">
        <v>-1.7799999999999999E-3</v>
      </c>
      <c r="F11162" s="1">
        <v>6.3300000000000004E-6</v>
      </c>
      <c r="G11162" s="1">
        <v>1.8499999999999999E-5</v>
      </c>
      <c r="H11162">
        <f t="shared" si="174"/>
        <v>-7.5399999999999998E-3</v>
      </c>
    </row>
    <row r="11163" spans="1:8" x14ac:dyDescent="0.2">
      <c r="A11163" t="s">
        <v>10542</v>
      </c>
      <c r="B11163">
        <v>-7.8600000000000007E-3</v>
      </c>
      <c r="C11163">
        <v>4.2100000000000002E-3</v>
      </c>
      <c r="D11163">
        <v>7.7099999999999998E-3</v>
      </c>
      <c r="E11163">
        <v>-7.2300000000000003E-3</v>
      </c>
      <c r="F11163">
        <v>7.2300000000000003E-2</v>
      </c>
      <c r="G11163">
        <v>0.11700000000000001</v>
      </c>
      <c r="H11163">
        <f t="shared" si="174"/>
        <v>-7.5450000000000005E-3</v>
      </c>
    </row>
    <row r="11164" spans="1:8" x14ac:dyDescent="0.2">
      <c r="A11164" t="s">
        <v>15937</v>
      </c>
      <c r="B11164">
        <v>-2.2100000000000002E-2</v>
      </c>
      <c r="C11164" s="1">
        <v>3.4299999999999999E-9</v>
      </c>
      <c r="D11164" s="1">
        <v>1.0099999999999999E-8</v>
      </c>
      <c r="E11164">
        <v>7.0099999999999997E-3</v>
      </c>
      <c r="F11164">
        <v>0.40899999999999997</v>
      </c>
      <c r="G11164">
        <v>0.56699999999999995</v>
      </c>
      <c r="H11164">
        <f t="shared" si="174"/>
        <v>-7.5450000000000014E-3</v>
      </c>
    </row>
    <row r="11165" spans="1:8" x14ac:dyDescent="0.2">
      <c r="A11165" t="s">
        <v>10386</v>
      </c>
      <c r="B11165">
        <v>5.0900000000000001E-4</v>
      </c>
      <c r="C11165">
        <v>0.97799999999999998</v>
      </c>
      <c r="D11165">
        <v>1</v>
      </c>
      <c r="E11165">
        <v>-1.5599999999999999E-2</v>
      </c>
      <c r="F11165">
        <v>4.8000000000000001E-4</v>
      </c>
      <c r="G11165">
        <v>1.14E-3</v>
      </c>
      <c r="H11165">
        <f t="shared" si="174"/>
        <v>-7.5454999999999993E-3</v>
      </c>
    </row>
    <row r="11166" spans="1:8" x14ac:dyDescent="0.2">
      <c r="A11166" t="s">
        <v>304</v>
      </c>
      <c r="B11166">
        <v>-1.26E-2</v>
      </c>
      <c r="C11166" s="1">
        <v>5.8100000000000003E-20</v>
      </c>
      <c r="D11166" s="1">
        <v>2.64E-19</v>
      </c>
      <c r="E11166">
        <v>-2.5000000000000001E-3</v>
      </c>
      <c r="F11166" s="1">
        <v>2.9299999999999999E-6</v>
      </c>
      <c r="G11166" s="1">
        <v>8.8200000000000003E-6</v>
      </c>
      <c r="H11166">
        <f t="shared" si="174"/>
        <v>-7.5500000000000003E-3</v>
      </c>
    </row>
    <row r="11167" spans="1:8" x14ac:dyDescent="0.2">
      <c r="A11167" t="s">
        <v>13790</v>
      </c>
      <c r="B11167">
        <v>-1.5100000000000001E-2</v>
      </c>
      <c r="C11167" s="1">
        <v>9.1100000000000004E-17</v>
      </c>
      <c r="D11167" s="1">
        <v>3.73E-16</v>
      </c>
      <c r="E11167">
        <v>0</v>
      </c>
      <c r="F11167">
        <v>1</v>
      </c>
      <c r="G11167">
        <v>1</v>
      </c>
      <c r="H11167">
        <f t="shared" si="174"/>
        <v>-7.5500000000000003E-3</v>
      </c>
    </row>
    <row r="11168" spans="1:8" x14ac:dyDescent="0.2">
      <c r="A11168" t="s">
        <v>14518</v>
      </c>
      <c r="B11168">
        <v>-3.5100000000000001E-3</v>
      </c>
      <c r="C11168">
        <v>1.3599999999999999E-2</v>
      </c>
      <c r="D11168">
        <v>2.35E-2</v>
      </c>
      <c r="E11168">
        <v>-1.1599999999999999E-2</v>
      </c>
      <c r="F11168">
        <v>1.8699999999999999E-4</v>
      </c>
      <c r="G11168">
        <v>4.7399999999999997E-4</v>
      </c>
      <c r="H11168">
        <f t="shared" si="174"/>
        <v>-7.5549999999999992E-3</v>
      </c>
    </row>
    <row r="11169" spans="1:8" x14ac:dyDescent="0.2">
      <c r="A11169" t="s">
        <v>3328</v>
      </c>
      <c r="B11169">
        <v>-1.6899999999999998E-2</v>
      </c>
      <c r="C11169" s="1">
        <v>9.0799999999999993E-12</v>
      </c>
      <c r="D11169" s="1">
        <v>3.0499999999999998E-11</v>
      </c>
      <c r="E11169">
        <v>1.7899999999999999E-3</v>
      </c>
      <c r="F11169">
        <v>0.67800000000000005</v>
      </c>
      <c r="G11169">
        <v>0.87</v>
      </c>
      <c r="H11169">
        <f t="shared" si="174"/>
        <v>-7.5549999999999992E-3</v>
      </c>
    </row>
    <row r="11170" spans="1:8" x14ac:dyDescent="0.2">
      <c r="A11170" t="s">
        <v>4756</v>
      </c>
      <c r="B11170">
        <v>-1.0200000000000001E-2</v>
      </c>
      <c r="C11170" s="1">
        <v>1.5300000000000001E-8</v>
      </c>
      <c r="D11170" s="1">
        <v>4.3200000000000003E-8</v>
      </c>
      <c r="E11170">
        <v>-4.9300000000000004E-3</v>
      </c>
      <c r="F11170">
        <v>4.5499999999999999E-2</v>
      </c>
      <c r="G11170">
        <v>8.1000000000000003E-2</v>
      </c>
      <c r="H11170">
        <f t="shared" si="174"/>
        <v>-7.5650000000000005E-3</v>
      </c>
    </row>
    <row r="11171" spans="1:8" x14ac:dyDescent="0.2">
      <c r="A11171" t="s">
        <v>10226</v>
      </c>
      <c r="B11171">
        <v>-1.9499999999999999E-3</v>
      </c>
      <c r="C11171">
        <v>0.379</v>
      </c>
      <c r="D11171">
        <v>0.51500000000000001</v>
      </c>
      <c r="E11171">
        <v>-1.32E-2</v>
      </c>
      <c r="F11171">
        <v>1.09E-3</v>
      </c>
      <c r="G11171">
        <v>2.5200000000000001E-3</v>
      </c>
      <c r="H11171">
        <f t="shared" si="174"/>
        <v>-7.5750000000000001E-3</v>
      </c>
    </row>
    <row r="11172" spans="1:8" x14ac:dyDescent="0.2">
      <c r="A11172" t="s">
        <v>11504</v>
      </c>
      <c r="B11172">
        <v>-1.01E-2</v>
      </c>
      <c r="C11172">
        <v>3.2499999999999999E-3</v>
      </c>
      <c r="D11172">
        <v>6.0099999999999997E-3</v>
      </c>
      <c r="E11172">
        <v>-5.0499999999999998E-3</v>
      </c>
      <c r="F11172">
        <v>0.14000000000000001</v>
      </c>
      <c r="G11172">
        <v>0.216</v>
      </c>
      <c r="H11172">
        <f t="shared" si="174"/>
        <v>-7.5750000000000001E-3</v>
      </c>
    </row>
    <row r="11173" spans="1:8" x14ac:dyDescent="0.2">
      <c r="A11173" t="s">
        <v>1577</v>
      </c>
      <c r="B11173">
        <v>-5.6499999999999996E-3</v>
      </c>
      <c r="C11173">
        <v>2.41E-4</v>
      </c>
      <c r="D11173">
        <v>5.0199999999999995E-4</v>
      </c>
      <c r="E11173">
        <v>-9.5099999999999994E-3</v>
      </c>
      <c r="F11173" s="1">
        <v>6.2800000000000006E-8</v>
      </c>
      <c r="G11173" s="1">
        <v>2.1899999999999999E-7</v>
      </c>
      <c r="H11173">
        <f t="shared" si="174"/>
        <v>-7.5799999999999999E-3</v>
      </c>
    </row>
    <row r="11174" spans="1:8" x14ac:dyDescent="0.2">
      <c r="A11174" t="s">
        <v>13610</v>
      </c>
      <c r="B11174">
        <v>-4.6699999999999997E-3</v>
      </c>
      <c r="C11174">
        <v>4.0899999999999999E-3</v>
      </c>
      <c r="D11174">
        <v>7.4999999999999997E-3</v>
      </c>
      <c r="E11174">
        <v>-1.0500000000000001E-2</v>
      </c>
      <c r="F11174">
        <v>3.0999999999999999E-3</v>
      </c>
      <c r="G11174">
        <v>6.5900000000000004E-3</v>
      </c>
      <c r="H11174">
        <f t="shared" si="174"/>
        <v>-7.5849999999999997E-3</v>
      </c>
    </row>
    <row r="11175" spans="1:8" x14ac:dyDescent="0.2">
      <c r="A11175" t="s">
        <v>11644</v>
      </c>
      <c r="B11175">
        <v>-1.3100000000000001E-2</v>
      </c>
      <c r="C11175" s="1">
        <v>1.7499999999999999E-91</v>
      </c>
      <c r="D11175" s="1">
        <v>2.5099999999999998E-90</v>
      </c>
      <c r="E11175">
        <v>-2.0799999999999998E-3</v>
      </c>
      <c r="F11175" s="1">
        <v>1.08E-6</v>
      </c>
      <c r="G11175" s="1">
        <v>3.3699999999999999E-6</v>
      </c>
      <c r="H11175">
        <f t="shared" si="174"/>
        <v>-7.5900000000000004E-3</v>
      </c>
    </row>
    <row r="11176" spans="1:8" x14ac:dyDescent="0.2">
      <c r="A11176" t="s">
        <v>16255</v>
      </c>
      <c r="B11176" s="1">
        <v>1.3499999999999999E-5</v>
      </c>
      <c r="C11176">
        <v>0.65300000000000002</v>
      </c>
      <c r="D11176">
        <v>0.82099999999999995</v>
      </c>
      <c r="E11176">
        <v>-1.52E-2</v>
      </c>
      <c r="F11176">
        <v>4.2900000000000002E-4</v>
      </c>
      <c r="G11176">
        <v>1.0200000000000001E-3</v>
      </c>
      <c r="H11176">
        <f t="shared" si="174"/>
        <v>-7.5932500000000002E-3</v>
      </c>
    </row>
    <row r="11177" spans="1:8" x14ac:dyDescent="0.2">
      <c r="A11177" t="s">
        <v>1162</v>
      </c>
      <c r="B11177">
        <v>-1.8900000000000001E-4</v>
      </c>
      <c r="C11177">
        <v>0.221</v>
      </c>
      <c r="D11177">
        <v>0.31900000000000001</v>
      </c>
      <c r="E11177">
        <v>-1.4999999999999999E-2</v>
      </c>
      <c r="F11177" s="1">
        <v>7.7199999999999998E-7</v>
      </c>
      <c r="G11177" s="1">
        <v>2.4600000000000002E-6</v>
      </c>
      <c r="H11177">
        <f t="shared" si="174"/>
        <v>-7.5944999999999997E-3</v>
      </c>
    </row>
    <row r="11178" spans="1:8" x14ac:dyDescent="0.2">
      <c r="A11178" t="s">
        <v>16353</v>
      </c>
      <c r="B11178">
        <v>7.6099999999999996E-3</v>
      </c>
      <c r="C11178">
        <v>8.5800000000000004E-4</v>
      </c>
      <c r="D11178">
        <v>1.67E-3</v>
      </c>
      <c r="E11178">
        <v>-2.2800000000000001E-2</v>
      </c>
      <c r="F11178" s="1">
        <v>3.7100000000000001E-16</v>
      </c>
      <c r="G11178" s="1">
        <v>2.0099999999999999E-15</v>
      </c>
      <c r="H11178">
        <f t="shared" si="174"/>
        <v>-7.5950000000000011E-3</v>
      </c>
    </row>
    <row r="11179" spans="1:8" x14ac:dyDescent="0.2">
      <c r="A11179" t="s">
        <v>16025</v>
      </c>
      <c r="B11179">
        <v>-6.11E-3</v>
      </c>
      <c r="C11179" s="1">
        <v>3.0499999999999999E-5</v>
      </c>
      <c r="D11179" s="1">
        <v>6.8399999999999996E-5</v>
      </c>
      <c r="E11179">
        <v>-9.0900000000000009E-3</v>
      </c>
      <c r="F11179" s="1">
        <v>5.3100000000000001E-9</v>
      </c>
      <c r="G11179" s="1">
        <v>2E-8</v>
      </c>
      <c r="H11179">
        <f t="shared" si="174"/>
        <v>-7.6000000000000009E-3</v>
      </c>
    </row>
    <row r="11180" spans="1:8" x14ac:dyDescent="0.2">
      <c r="A11180" t="s">
        <v>4853</v>
      </c>
      <c r="B11180">
        <v>-1.6400000000000001E-2</v>
      </c>
      <c r="C11180" s="1">
        <v>1.5699999999999999E-5</v>
      </c>
      <c r="D11180" s="1">
        <v>3.6300000000000001E-5</v>
      </c>
      <c r="E11180">
        <v>1.1999999999999999E-3</v>
      </c>
      <c r="F11180">
        <v>0.65700000000000003</v>
      </c>
      <c r="G11180">
        <v>0.85</v>
      </c>
      <c r="H11180">
        <f t="shared" si="174"/>
        <v>-7.6000000000000009E-3</v>
      </c>
    </row>
    <row r="11181" spans="1:8" x14ac:dyDescent="0.2">
      <c r="A11181" t="s">
        <v>8029</v>
      </c>
      <c r="B11181">
        <v>-1.32E-2</v>
      </c>
      <c r="C11181" s="1">
        <v>4.8199999999999999E-5</v>
      </c>
      <c r="D11181">
        <v>1.07E-4</v>
      </c>
      <c r="E11181">
        <v>-2.0300000000000001E-3</v>
      </c>
      <c r="F11181">
        <v>0.56100000000000005</v>
      </c>
      <c r="G11181">
        <v>0.749</v>
      </c>
      <c r="H11181">
        <f t="shared" si="174"/>
        <v>-7.6150000000000002E-3</v>
      </c>
    </row>
    <row r="11182" spans="1:8" x14ac:dyDescent="0.2">
      <c r="A11182" t="s">
        <v>1241</v>
      </c>
      <c r="B11182">
        <v>6.4400000000000004E-3</v>
      </c>
      <c r="C11182">
        <v>9.5299999999999996E-2</v>
      </c>
      <c r="D11182">
        <v>0.14699999999999999</v>
      </c>
      <c r="E11182">
        <v>-2.1700000000000001E-2</v>
      </c>
      <c r="F11182" s="1">
        <v>7.5299999999999998E-10</v>
      </c>
      <c r="G11182" s="1">
        <v>2.9699999999999999E-9</v>
      </c>
      <c r="H11182">
        <f t="shared" si="174"/>
        <v>-7.6299999999999996E-3</v>
      </c>
    </row>
    <row r="11183" spans="1:8" x14ac:dyDescent="0.2">
      <c r="A11183" t="s">
        <v>6482</v>
      </c>
      <c r="B11183">
        <v>-6.6E-3</v>
      </c>
      <c r="C11183">
        <v>1.46E-4</v>
      </c>
      <c r="D11183">
        <v>3.1300000000000002E-4</v>
      </c>
      <c r="E11183">
        <v>-8.6599999999999993E-3</v>
      </c>
      <c r="F11183">
        <v>1.27E-4</v>
      </c>
      <c r="G11183">
        <v>3.2600000000000001E-4</v>
      </c>
      <c r="H11183">
        <f t="shared" si="174"/>
        <v>-7.6299999999999996E-3</v>
      </c>
    </row>
    <row r="11184" spans="1:8" x14ac:dyDescent="0.2">
      <c r="A11184" t="s">
        <v>4060</v>
      </c>
      <c r="B11184">
        <v>-1.0500000000000001E-2</v>
      </c>
      <c r="C11184" s="1">
        <v>2.8699999999999998E-11</v>
      </c>
      <c r="D11184" s="1">
        <v>9.3800000000000002E-11</v>
      </c>
      <c r="E11184">
        <v>-4.7699999999999999E-3</v>
      </c>
      <c r="F11184">
        <v>2.3E-2</v>
      </c>
      <c r="G11184">
        <v>4.24E-2</v>
      </c>
      <c r="H11184">
        <f t="shared" si="174"/>
        <v>-7.6350000000000003E-3</v>
      </c>
    </row>
    <row r="11185" spans="1:8" x14ac:dyDescent="0.2">
      <c r="A11185" t="s">
        <v>11114</v>
      </c>
      <c r="B11185">
        <v>-1.26E-2</v>
      </c>
      <c r="C11185" s="1">
        <v>2.3699999999999999E-9</v>
      </c>
      <c r="D11185" s="1">
        <v>7.0399999999999997E-9</v>
      </c>
      <c r="E11185">
        <v>-2.6700000000000001E-3</v>
      </c>
      <c r="F11185">
        <v>0.17699999999999999</v>
      </c>
      <c r="G11185">
        <v>0.27</v>
      </c>
      <c r="H11185">
        <f t="shared" si="174"/>
        <v>-7.6350000000000003E-3</v>
      </c>
    </row>
    <row r="11186" spans="1:8" x14ac:dyDescent="0.2">
      <c r="A11186" t="s">
        <v>15747</v>
      </c>
      <c r="B11186">
        <v>-1.5100000000000001E-2</v>
      </c>
      <c r="C11186" s="1">
        <v>1.2100000000000001E-8</v>
      </c>
      <c r="D11186" s="1">
        <v>3.4599999999999999E-8</v>
      </c>
      <c r="E11186">
        <v>-1.76E-4</v>
      </c>
      <c r="F11186">
        <v>0.95799999999999996</v>
      </c>
      <c r="G11186">
        <v>1</v>
      </c>
      <c r="H11186">
        <f t="shared" si="174"/>
        <v>-7.6380000000000007E-3</v>
      </c>
    </row>
    <row r="11187" spans="1:8" x14ac:dyDescent="0.2">
      <c r="A11187" t="s">
        <v>10618</v>
      </c>
      <c r="B11187">
        <v>-1.54E-2</v>
      </c>
      <c r="C11187" s="1">
        <v>8.0699999999999995E-20</v>
      </c>
      <c r="D11187" s="1">
        <v>3.6600000000000002E-19</v>
      </c>
      <c r="E11187">
        <v>1.0399999999999999E-4</v>
      </c>
      <c r="F11187">
        <v>0.88300000000000001</v>
      </c>
      <c r="G11187">
        <v>1</v>
      </c>
      <c r="H11187">
        <f t="shared" si="174"/>
        <v>-7.6480000000000003E-3</v>
      </c>
    </row>
    <row r="11188" spans="1:8" x14ac:dyDescent="0.2">
      <c r="A11188" t="s">
        <v>830</v>
      </c>
      <c r="B11188">
        <v>-1.5299999999999999E-2</v>
      </c>
      <c r="C11188" s="1">
        <v>1.28E-12</v>
      </c>
      <c r="D11188" s="1">
        <v>4.4800000000000003E-12</v>
      </c>
      <c r="E11188">
        <v>0</v>
      </c>
      <c r="F11188">
        <v>1</v>
      </c>
      <c r="G11188">
        <v>1</v>
      </c>
      <c r="H11188">
        <f t="shared" si="174"/>
        <v>-7.6499999999999997E-3</v>
      </c>
    </row>
    <row r="11189" spans="1:8" x14ac:dyDescent="0.2">
      <c r="A11189" t="s">
        <v>11256</v>
      </c>
      <c r="B11189">
        <v>1.37E-2</v>
      </c>
      <c r="C11189" s="1">
        <v>8.4099999999999998E-5</v>
      </c>
      <c r="D11189">
        <v>1.83E-4</v>
      </c>
      <c r="E11189">
        <v>-2.9000000000000001E-2</v>
      </c>
      <c r="F11189" s="1">
        <v>1.8900000000000001E-7</v>
      </c>
      <c r="G11189" s="1">
        <v>6.3200000000000005E-7</v>
      </c>
      <c r="H11189">
        <f t="shared" si="174"/>
        <v>-7.6500000000000005E-3</v>
      </c>
    </row>
    <row r="11190" spans="1:8" x14ac:dyDescent="0.2">
      <c r="A11190" t="s">
        <v>12576</v>
      </c>
      <c r="B11190">
        <v>-3.0000000000000001E-3</v>
      </c>
      <c r="C11190">
        <v>8.8800000000000004E-2</v>
      </c>
      <c r="D11190">
        <v>0.13700000000000001</v>
      </c>
      <c r="E11190">
        <v>-1.23E-2</v>
      </c>
      <c r="F11190" s="1">
        <v>2.03E-7</v>
      </c>
      <c r="G11190" s="1">
        <v>6.7700000000000004E-7</v>
      </c>
      <c r="H11190">
        <f t="shared" si="174"/>
        <v>-7.6500000000000005E-3</v>
      </c>
    </row>
    <row r="11191" spans="1:8" x14ac:dyDescent="0.2">
      <c r="A11191" t="s">
        <v>9778</v>
      </c>
      <c r="B11191">
        <v>-2.5100000000000001E-3</v>
      </c>
      <c r="C11191" s="1">
        <v>1.6700000000000001E-19</v>
      </c>
      <c r="D11191" s="1">
        <v>7.4699999999999995E-19</v>
      </c>
      <c r="E11191">
        <v>-1.2800000000000001E-2</v>
      </c>
      <c r="F11191" s="1">
        <v>1.6400000000000001E-23</v>
      </c>
      <c r="G11191" s="1">
        <v>1.17E-22</v>
      </c>
      <c r="H11191">
        <f t="shared" si="174"/>
        <v>-7.6550000000000003E-3</v>
      </c>
    </row>
    <row r="11192" spans="1:8" x14ac:dyDescent="0.2">
      <c r="A11192" t="s">
        <v>5597</v>
      </c>
      <c r="B11192">
        <v>4.2700000000000004E-3</v>
      </c>
      <c r="C11192">
        <v>0.17</v>
      </c>
      <c r="D11192">
        <v>0.251</v>
      </c>
      <c r="E11192">
        <v>-1.9599999999999999E-2</v>
      </c>
      <c r="F11192" s="1">
        <v>2.0100000000000001E-8</v>
      </c>
      <c r="G11192" s="1">
        <v>7.2800000000000003E-8</v>
      </c>
      <c r="H11192">
        <f t="shared" si="174"/>
        <v>-7.6649999999999999E-3</v>
      </c>
    </row>
    <row r="11193" spans="1:8" x14ac:dyDescent="0.2">
      <c r="A11193" t="s">
        <v>8700</v>
      </c>
      <c r="B11193">
        <v>-2.46E-2</v>
      </c>
      <c r="C11193" s="1">
        <v>8.6999999999999997E-12</v>
      </c>
      <c r="D11193" s="1">
        <v>2.9299999999999998E-11</v>
      </c>
      <c r="E11193">
        <v>9.2599999999999991E-3</v>
      </c>
      <c r="F11193">
        <v>0.32600000000000001</v>
      </c>
      <c r="G11193">
        <v>0.47</v>
      </c>
      <c r="H11193">
        <f t="shared" si="174"/>
        <v>-7.6700000000000006E-3</v>
      </c>
    </row>
    <row r="11194" spans="1:8" x14ac:dyDescent="0.2">
      <c r="A11194" t="s">
        <v>6267</v>
      </c>
      <c r="B11194">
        <v>-3.8500000000000001E-3</v>
      </c>
      <c r="C11194">
        <v>6.4400000000000004E-3</v>
      </c>
      <c r="D11194">
        <v>1.15E-2</v>
      </c>
      <c r="E11194">
        <v>-1.15E-2</v>
      </c>
      <c r="F11194" s="1">
        <v>1.7500000000000001E-8</v>
      </c>
      <c r="G11194" s="1">
        <v>6.36E-8</v>
      </c>
      <c r="H11194">
        <f t="shared" si="174"/>
        <v>-7.6749999999999995E-3</v>
      </c>
    </row>
    <row r="11195" spans="1:8" x14ac:dyDescent="0.2">
      <c r="A11195" t="s">
        <v>944</v>
      </c>
      <c r="B11195">
        <v>3.3500000000000001E-3</v>
      </c>
      <c r="C11195">
        <v>6.0699999999999997E-2</v>
      </c>
      <c r="D11195">
        <v>9.5899999999999999E-2</v>
      </c>
      <c r="E11195">
        <v>-1.8700000000000001E-2</v>
      </c>
      <c r="F11195" s="1">
        <v>1.64E-11</v>
      </c>
      <c r="G11195" s="1">
        <v>7.1600000000000003E-11</v>
      </c>
      <c r="H11195">
        <f t="shared" si="174"/>
        <v>-7.6750000000000004E-3</v>
      </c>
    </row>
    <row r="11196" spans="1:8" x14ac:dyDescent="0.2">
      <c r="A11196" t="s">
        <v>10642</v>
      </c>
      <c r="B11196">
        <v>-1.38E-2</v>
      </c>
      <c r="C11196" s="1">
        <v>2.9900000000000001E-19</v>
      </c>
      <c r="D11196" s="1">
        <v>1.33E-18</v>
      </c>
      <c r="E11196">
        <v>-1.57E-3</v>
      </c>
      <c r="F11196">
        <v>0.24399999999999999</v>
      </c>
      <c r="G11196">
        <v>0.36</v>
      </c>
      <c r="H11196">
        <f t="shared" si="174"/>
        <v>-7.685E-3</v>
      </c>
    </row>
    <row r="11197" spans="1:8" x14ac:dyDescent="0.2">
      <c r="A11197" t="s">
        <v>10010</v>
      </c>
      <c r="B11197">
        <v>-7.1999999999999998E-3</v>
      </c>
      <c r="C11197" s="1">
        <v>1.1900000000000001E-8</v>
      </c>
      <c r="D11197" s="1">
        <v>3.3899999999999999E-8</v>
      </c>
      <c r="E11197">
        <v>-8.1799999999999998E-3</v>
      </c>
      <c r="F11197" s="1">
        <v>4.4000000000000002E-6</v>
      </c>
      <c r="G11197" s="1">
        <v>1.31E-5</v>
      </c>
      <c r="H11197">
        <f t="shared" si="174"/>
        <v>-7.6899999999999998E-3</v>
      </c>
    </row>
    <row r="11198" spans="1:8" x14ac:dyDescent="0.2">
      <c r="A11198" t="s">
        <v>10593</v>
      </c>
      <c r="B11198">
        <v>-9.2099999999999994E-3</v>
      </c>
      <c r="C11198">
        <v>1.1900000000000001E-4</v>
      </c>
      <c r="D11198">
        <v>2.5500000000000002E-4</v>
      </c>
      <c r="E11198">
        <v>-6.1700000000000001E-3</v>
      </c>
      <c r="F11198">
        <v>4.5499999999999999E-2</v>
      </c>
      <c r="G11198">
        <v>8.1000000000000003E-2</v>
      </c>
      <c r="H11198">
        <f t="shared" si="174"/>
        <v>-7.6899999999999998E-3</v>
      </c>
    </row>
    <row r="11199" spans="1:8" x14ac:dyDescent="0.2">
      <c r="A11199" t="s">
        <v>15967</v>
      </c>
      <c r="B11199">
        <v>-4.4900000000000001E-3</v>
      </c>
      <c r="C11199">
        <v>1.5800000000000002E-2</v>
      </c>
      <c r="D11199">
        <v>2.7099999999999999E-2</v>
      </c>
      <c r="E11199">
        <v>-1.09E-2</v>
      </c>
      <c r="F11199" s="1">
        <v>2.12E-5</v>
      </c>
      <c r="G11199" s="1">
        <v>5.8799999999999999E-5</v>
      </c>
      <c r="H11199">
        <f t="shared" si="174"/>
        <v>-7.6950000000000005E-3</v>
      </c>
    </row>
    <row r="11200" spans="1:8" x14ac:dyDescent="0.2">
      <c r="A11200" t="s">
        <v>13914</v>
      </c>
      <c r="B11200">
        <v>-2.82E-3</v>
      </c>
      <c r="C11200">
        <v>0.11600000000000001</v>
      </c>
      <c r="D11200">
        <v>0.17599999999999999</v>
      </c>
      <c r="E11200">
        <v>-1.26E-2</v>
      </c>
      <c r="F11200" s="1">
        <v>7.7000000000000004E-7</v>
      </c>
      <c r="G11200" s="1">
        <v>2.4499999999999998E-6</v>
      </c>
      <c r="H11200">
        <f t="shared" si="174"/>
        <v>-7.7099999999999998E-3</v>
      </c>
    </row>
    <row r="11201" spans="1:8" x14ac:dyDescent="0.2">
      <c r="A11201" t="s">
        <v>12870</v>
      </c>
      <c r="B11201">
        <v>1.47E-3</v>
      </c>
      <c r="C11201">
        <v>0.89600000000000002</v>
      </c>
      <c r="D11201">
        <v>1</v>
      </c>
      <c r="E11201">
        <v>-1.6899999999999998E-2</v>
      </c>
      <c r="F11201">
        <v>2.12E-4</v>
      </c>
      <c r="G11201">
        <v>5.3499999999999999E-4</v>
      </c>
      <c r="H11201">
        <f t="shared" si="174"/>
        <v>-7.7149999999999996E-3</v>
      </c>
    </row>
    <row r="11202" spans="1:8" x14ac:dyDescent="0.2">
      <c r="A11202" t="s">
        <v>2811</v>
      </c>
      <c r="B11202">
        <v>-9.1699999999999993E-3</v>
      </c>
      <c r="C11202" s="1">
        <v>1.77E-5</v>
      </c>
      <c r="D11202" s="1">
        <v>4.0599999999999998E-5</v>
      </c>
      <c r="E11202">
        <v>-6.2599999999999999E-3</v>
      </c>
      <c r="F11202">
        <v>1.8800000000000001E-2</v>
      </c>
      <c r="G11202">
        <v>3.5099999999999999E-2</v>
      </c>
      <c r="H11202">
        <f t="shared" ref="H11202:H11265" si="175">AVERAGE(B11202,E11202)</f>
        <v>-7.7149999999999996E-3</v>
      </c>
    </row>
    <row r="11203" spans="1:8" x14ac:dyDescent="0.2">
      <c r="A11203" t="s">
        <v>8363</v>
      </c>
      <c r="B11203">
        <v>-1.77E-2</v>
      </c>
      <c r="C11203" s="1">
        <v>2.1899999999999999E-7</v>
      </c>
      <c r="D11203" s="1">
        <v>5.7800000000000001E-7</v>
      </c>
      <c r="E11203">
        <v>2.2699999999999999E-3</v>
      </c>
      <c r="F11203">
        <v>0.92</v>
      </c>
      <c r="G11203">
        <v>1</v>
      </c>
      <c r="H11203">
        <f t="shared" si="175"/>
        <v>-7.7150000000000005E-3</v>
      </c>
    </row>
    <row r="11204" spans="1:8" x14ac:dyDescent="0.2">
      <c r="A11204" t="s">
        <v>3155</v>
      </c>
      <c r="B11204" s="1">
        <v>6.4599999999999998E-5</v>
      </c>
      <c r="C11204">
        <v>0.82899999999999996</v>
      </c>
      <c r="D11204">
        <v>0.98799999999999999</v>
      </c>
      <c r="E11204">
        <v>-1.55E-2</v>
      </c>
      <c r="F11204">
        <v>1.3100000000000001E-4</v>
      </c>
      <c r="G11204">
        <v>3.3700000000000001E-4</v>
      </c>
      <c r="H11204">
        <f t="shared" si="175"/>
        <v>-7.7177000000000001E-3</v>
      </c>
    </row>
    <row r="11205" spans="1:8" x14ac:dyDescent="0.2">
      <c r="A11205" t="s">
        <v>8037</v>
      </c>
      <c r="B11205">
        <v>-5.7299999999999999E-3</v>
      </c>
      <c r="C11205">
        <v>7.2099999999999996E-4</v>
      </c>
      <c r="D11205">
        <v>1.4499999999999999E-3</v>
      </c>
      <c r="E11205">
        <v>-9.7099999999999999E-3</v>
      </c>
      <c r="F11205">
        <v>1.4300000000000001E-4</v>
      </c>
      <c r="G11205">
        <v>3.6400000000000001E-4</v>
      </c>
      <c r="H11205">
        <f t="shared" si="175"/>
        <v>-7.7199999999999994E-3</v>
      </c>
    </row>
    <row r="11206" spans="1:8" x14ac:dyDescent="0.2">
      <c r="A11206" t="s">
        <v>11822</v>
      </c>
      <c r="B11206">
        <v>-9.0200000000000002E-3</v>
      </c>
      <c r="C11206" s="1">
        <v>2.6400000000000001E-11</v>
      </c>
      <c r="D11206" s="1">
        <v>8.6499999999999999E-11</v>
      </c>
      <c r="E11206">
        <v>-6.4200000000000004E-3</v>
      </c>
      <c r="F11206" s="1">
        <v>5.0399999999999996E-7</v>
      </c>
      <c r="G11206" s="1">
        <v>1.6300000000000001E-6</v>
      </c>
      <c r="H11206">
        <f t="shared" si="175"/>
        <v>-7.7200000000000003E-3</v>
      </c>
    </row>
    <row r="11207" spans="1:8" x14ac:dyDescent="0.2">
      <c r="A11207" t="s">
        <v>16731</v>
      </c>
      <c r="B11207">
        <v>-9.9399999999999992E-3</v>
      </c>
      <c r="C11207" s="1">
        <v>1.15E-5</v>
      </c>
      <c r="D11207" s="1">
        <v>2.6699999999999998E-5</v>
      </c>
      <c r="E11207">
        <v>-5.5100000000000001E-3</v>
      </c>
      <c r="F11207">
        <v>1.2800000000000001E-2</v>
      </c>
      <c r="G11207">
        <v>2.4400000000000002E-2</v>
      </c>
      <c r="H11207">
        <f t="shared" si="175"/>
        <v>-7.7249999999999992E-3</v>
      </c>
    </row>
    <row r="11208" spans="1:8" x14ac:dyDescent="0.2">
      <c r="A11208" t="s">
        <v>148</v>
      </c>
      <c r="B11208" s="1">
        <v>-5.8600000000000001E-5</v>
      </c>
      <c r="C11208">
        <v>0.80700000000000005</v>
      </c>
      <c r="D11208">
        <v>0.96499999999999997</v>
      </c>
      <c r="E11208">
        <v>-1.54E-2</v>
      </c>
      <c r="F11208">
        <v>2.1699999999999999E-4</v>
      </c>
      <c r="G11208">
        <v>5.4500000000000002E-4</v>
      </c>
      <c r="H11208">
        <f t="shared" si="175"/>
        <v>-7.7293000000000006E-3</v>
      </c>
    </row>
    <row r="11209" spans="1:8" x14ac:dyDescent="0.2">
      <c r="A11209" t="s">
        <v>13312</v>
      </c>
      <c r="B11209">
        <v>-7.5799999999999999E-3</v>
      </c>
      <c r="C11209" s="1">
        <v>6.2299999999999996E-5</v>
      </c>
      <c r="D11209">
        <v>1.37E-4</v>
      </c>
      <c r="E11209">
        <v>-7.8799999999999999E-3</v>
      </c>
      <c r="F11209" s="1">
        <v>2.2799999999999999E-8</v>
      </c>
      <c r="G11209" s="1">
        <v>8.2300000000000002E-8</v>
      </c>
      <c r="H11209">
        <f t="shared" si="175"/>
        <v>-7.7299999999999999E-3</v>
      </c>
    </row>
    <row r="11210" spans="1:8" x14ac:dyDescent="0.2">
      <c r="A11210" t="s">
        <v>4533</v>
      </c>
      <c r="B11210">
        <v>-1.5900000000000001E-2</v>
      </c>
      <c r="C11210" s="1">
        <v>3.4000000000000001E-6</v>
      </c>
      <c r="D11210" s="1">
        <v>8.1899999999999995E-6</v>
      </c>
      <c r="E11210">
        <v>4.3800000000000002E-4</v>
      </c>
      <c r="F11210">
        <v>0.94299999999999995</v>
      </c>
      <c r="G11210">
        <v>1</v>
      </c>
      <c r="H11210">
        <f t="shared" si="175"/>
        <v>-7.731E-3</v>
      </c>
    </row>
    <row r="11211" spans="1:8" x14ac:dyDescent="0.2">
      <c r="A11211" t="s">
        <v>11919</v>
      </c>
      <c r="B11211">
        <v>-3.3800000000000002E-3</v>
      </c>
      <c r="C11211">
        <v>0.11700000000000001</v>
      </c>
      <c r="D11211">
        <v>0.17799999999999999</v>
      </c>
      <c r="E11211">
        <v>-1.21E-2</v>
      </c>
      <c r="F11211" s="1">
        <v>2.41E-5</v>
      </c>
      <c r="G11211" s="1">
        <v>6.6600000000000006E-5</v>
      </c>
      <c r="H11211">
        <f t="shared" si="175"/>
        <v>-7.7400000000000004E-3</v>
      </c>
    </row>
    <row r="11212" spans="1:8" x14ac:dyDescent="0.2">
      <c r="A11212" t="s">
        <v>1408</v>
      </c>
      <c r="B11212" s="1">
        <v>4.16E-6</v>
      </c>
      <c r="C11212">
        <v>0.88300000000000001</v>
      </c>
      <c r="D11212">
        <v>1</v>
      </c>
      <c r="E11212">
        <v>-1.55E-2</v>
      </c>
      <c r="F11212">
        <v>9.8799999999999995E-4</v>
      </c>
      <c r="G11212">
        <v>2.2799999999999999E-3</v>
      </c>
      <c r="H11212">
        <f t="shared" si="175"/>
        <v>-7.7479200000000002E-3</v>
      </c>
    </row>
    <row r="11213" spans="1:8" x14ac:dyDescent="0.2">
      <c r="A11213" t="s">
        <v>2062</v>
      </c>
      <c r="B11213">
        <v>-1.04E-2</v>
      </c>
      <c r="C11213" s="1">
        <v>3.0500000000000002E-8</v>
      </c>
      <c r="D11213" s="1">
        <v>8.4800000000000005E-8</v>
      </c>
      <c r="E11213">
        <v>-5.1000000000000004E-3</v>
      </c>
      <c r="F11213" s="1">
        <v>2.2500000000000001E-5</v>
      </c>
      <c r="G11213" s="1">
        <v>6.2299999999999996E-5</v>
      </c>
      <c r="H11213">
        <f t="shared" si="175"/>
        <v>-7.7499999999999999E-3</v>
      </c>
    </row>
    <row r="11214" spans="1:8" x14ac:dyDescent="0.2">
      <c r="A11214" t="s">
        <v>4788</v>
      </c>
      <c r="B11214">
        <v>-1.24E-2</v>
      </c>
      <c r="C11214" s="1">
        <v>5.2000000000000002E-6</v>
      </c>
      <c r="D11214" s="1">
        <v>1.24E-5</v>
      </c>
      <c r="E11214">
        <v>-3.0999999999999999E-3</v>
      </c>
      <c r="F11214" s="1">
        <v>1.01E-7</v>
      </c>
      <c r="G11214" s="1">
        <v>3.4700000000000002E-7</v>
      </c>
      <c r="H11214">
        <f t="shared" si="175"/>
        <v>-7.7499999999999999E-3</v>
      </c>
    </row>
    <row r="11215" spans="1:8" x14ac:dyDescent="0.2">
      <c r="A11215" t="s">
        <v>14396</v>
      </c>
      <c r="B11215">
        <v>-3.27E-2</v>
      </c>
      <c r="C11215" s="1">
        <v>2.4699999999999999E-11</v>
      </c>
      <c r="D11215" s="1">
        <v>8.1099999999999997E-11</v>
      </c>
      <c r="E11215">
        <v>1.72E-2</v>
      </c>
      <c r="F11215">
        <v>5.1499999999999997E-2</v>
      </c>
      <c r="G11215">
        <v>9.0399999999999994E-2</v>
      </c>
      <c r="H11215">
        <f t="shared" si="175"/>
        <v>-7.7499999999999999E-3</v>
      </c>
    </row>
    <row r="11216" spans="1:8" x14ac:dyDescent="0.2">
      <c r="A11216" t="s">
        <v>13660</v>
      </c>
      <c r="B11216">
        <v>2.7899999999999999E-3</v>
      </c>
      <c r="C11216">
        <v>0.36199999999999999</v>
      </c>
      <c r="D11216">
        <v>0.49399999999999999</v>
      </c>
      <c r="E11216">
        <v>-1.83E-2</v>
      </c>
      <c r="F11216" s="1">
        <v>2.2799999999999999E-13</v>
      </c>
      <c r="G11216" s="1">
        <v>1.09E-12</v>
      </c>
      <c r="H11216">
        <f t="shared" si="175"/>
        <v>-7.7549999999999997E-3</v>
      </c>
    </row>
    <row r="11217" spans="1:8" x14ac:dyDescent="0.2">
      <c r="A11217" t="s">
        <v>7740</v>
      </c>
      <c r="B11217">
        <v>1.6100000000000001E-4</v>
      </c>
      <c r="C11217">
        <v>0.42899999999999999</v>
      </c>
      <c r="D11217">
        <v>0.57499999999999996</v>
      </c>
      <c r="E11217">
        <v>-1.5699999999999999E-2</v>
      </c>
      <c r="F11217" s="1">
        <v>3.5400000000000002E-22</v>
      </c>
      <c r="G11217" s="1">
        <v>2.4100000000000002E-21</v>
      </c>
      <c r="H11217">
        <f t="shared" si="175"/>
        <v>-7.7694999999999995E-3</v>
      </c>
    </row>
    <row r="11218" spans="1:8" x14ac:dyDescent="0.2">
      <c r="A11218" t="s">
        <v>177</v>
      </c>
      <c r="B11218">
        <v>-9.1999999999999998E-3</v>
      </c>
      <c r="C11218" s="1">
        <v>4.0200000000000003E-8</v>
      </c>
      <c r="D11218" s="1">
        <v>1.11E-7</v>
      </c>
      <c r="E11218">
        <v>-6.3400000000000001E-3</v>
      </c>
      <c r="F11218">
        <v>2.0500000000000002E-3</v>
      </c>
      <c r="G11218">
        <v>4.4900000000000001E-3</v>
      </c>
      <c r="H11218">
        <f t="shared" si="175"/>
        <v>-7.77E-3</v>
      </c>
    </row>
    <row r="11219" spans="1:8" x14ac:dyDescent="0.2">
      <c r="A11219" t="s">
        <v>16933</v>
      </c>
      <c r="B11219">
        <v>-7.1399999999999996E-3</v>
      </c>
      <c r="C11219">
        <v>3.47E-3</v>
      </c>
      <c r="D11219">
        <v>6.4099999999999999E-3</v>
      </c>
      <c r="E11219">
        <v>-8.4200000000000004E-3</v>
      </c>
      <c r="F11219" s="1">
        <v>9.2899999999999995E-5</v>
      </c>
      <c r="G11219">
        <v>2.41E-4</v>
      </c>
      <c r="H11219">
        <f t="shared" si="175"/>
        <v>-7.7800000000000005E-3</v>
      </c>
    </row>
    <row r="11220" spans="1:8" x14ac:dyDescent="0.2">
      <c r="A11220" t="s">
        <v>2932</v>
      </c>
      <c r="B11220">
        <v>-8.8500000000000002E-3</v>
      </c>
      <c r="C11220" s="1">
        <v>6.8199999999999999E-7</v>
      </c>
      <c r="D11220" s="1">
        <v>1.7400000000000001E-6</v>
      </c>
      <c r="E11220">
        <v>-6.7099999999999998E-3</v>
      </c>
      <c r="F11220">
        <v>1.03E-4</v>
      </c>
      <c r="G11220">
        <v>2.6600000000000001E-4</v>
      </c>
      <c r="H11220">
        <f t="shared" si="175"/>
        <v>-7.7800000000000005E-3</v>
      </c>
    </row>
    <row r="11221" spans="1:8" x14ac:dyDescent="0.2">
      <c r="A11221" t="s">
        <v>11865</v>
      </c>
      <c r="B11221">
        <v>-2.1800000000000001E-3</v>
      </c>
      <c r="C11221" s="1">
        <v>2.5900000000000001E-13</v>
      </c>
      <c r="D11221" s="1">
        <v>9.2800000000000008E-13</v>
      </c>
      <c r="E11221">
        <v>-1.34E-2</v>
      </c>
      <c r="F11221" s="1">
        <v>4.6400000000000003E-11</v>
      </c>
      <c r="G11221" s="1">
        <v>1.9699999999999999E-10</v>
      </c>
      <c r="H11221">
        <f t="shared" si="175"/>
        <v>-7.79E-3</v>
      </c>
    </row>
    <row r="11222" spans="1:8" x14ac:dyDescent="0.2">
      <c r="A11222" t="s">
        <v>904</v>
      </c>
      <c r="B11222">
        <v>1.6299999999999999E-2</v>
      </c>
      <c r="C11222">
        <v>4.8099999999999998E-4</v>
      </c>
      <c r="D11222">
        <v>9.7900000000000005E-4</v>
      </c>
      <c r="E11222">
        <v>-3.1899999999999998E-2</v>
      </c>
      <c r="F11222" s="1">
        <v>1.96E-13</v>
      </c>
      <c r="G11222" s="1">
        <v>9.4200000000000003E-13</v>
      </c>
      <c r="H11222">
        <f t="shared" si="175"/>
        <v>-7.7999999999999996E-3</v>
      </c>
    </row>
    <row r="11223" spans="1:8" x14ac:dyDescent="0.2">
      <c r="A11223" t="s">
        <v>8990</v>
      </c>
      <c r="B11223">
        <v>1.47E-2</v>
      </c>
      <c r="C11223" s="1">
        <v>9.8999999999999994E-5</v>
      </c>
      <c r="D11223">
        <v>2.14E-4</v>
      </c>
      <c r="E11223">
        <v>-3.0300000000000001E-2</v>
      </c>
      <c r="F11223" s="1">
        <v>9.1199999999999995E-13</v>
      </c>
      <c r="G11223" s="1">
        <v>4.2499999999999999E-12</v>
      </c>
      <c r="H11223">
        <f t="shared" si="175"/>
        <v>-7.8000000000000005E-3</v>
      </c>
    </row>
    <row r="11224" spans="1:8" x14ac:dyDescent="0.2">
      <c r="A11224" t="s">
        <v>3733</v>
      </c>
      <c r="B11224">
        <v>-1.7600000000000001E-2</v>
      </c>
      <c r="C11224" s="1">
        <v>2.64E-14</v>
      </c>
      <c r="D11224" s="1">
        <v>9.8800000000000006E-14</v>
      </c>
      <c r="E11224">
        <v>2E-3</v>
      </c>
      <c r="F11224">
        <v>0.63300000000000001</v>
      </c>
      <c r="G11224">
        <v>0.82299999999999995</v>
      </c>
      <c r="H11224">
        <f t="shared" si="175"/>
        <v>-7.8000000000000005E-3</v>
      </c>
    </row>
    <row r="11225" spans="1:8" x14ac:dyDescent="0.2">
      <c r="A11225" t="s">
        <v>9511</v>
      </c>
      <c r="B11225">
        <v>-6.6600000000000001E-3</v>
      </c>
      <c r="C11225" s="1">
        <v>6.3799999999999997E-7</v>
      </c>
      <c r="D11225" s="1">
        <v>1.6300000000000001E-6</v>
      </c>
      <c r="E11225">
        <v>-8.9499999999999996E-3</v>
      </c>
      <c r="F11225" s="1">
        <v>1.0499999999999999E-13</v>
      </c>
      <c r="G11225" s="1">
        <v>5.1100000000000004E-13</v>
      </c>
      <c r="H11225">
        <f t="shared" si="175"/>
        <v>-7.8049999999999994E-3</v>
      </c>
    </row>
    <row r="11226" spans="1:8" x14ac:dyDescent="0.2">
      <c r="A11226" t="s">
        <v>15090</v>
      </c>
      <c r="B11226">
        <v>-2.18E-2</v>
      </c>
      <c r="C11226" s="1">
        <v>8.8300000000000003E-22</v>
      </c>
      <c r="D11226" s="1">
        <v>4.2299999999999999E-21</v>
      </c>
      <c r="E11226">
        <v>6.1900000000000002E-3</v>
      </c>
      <c r="F11226">
        <v>8.6499999999999994E-2</v>
      </c>
      <c r="G11226">
        <v>0.13800000000000001</v>
      </c>
      <c r="H11226">
        <f t="shared" si="175"/>
        <v>-7.8049999999999994E-3</v>
      </c>
    </row>
    <row r="11227" spans="1:8" x14ac:dyDescent="0.2">
      <c r="A11227" t="s">
        <v>10821</v>
      </c>
      <c r="B11227">
        <v>-2.9199999999999999E-3</v>
      </c>
      <c r="C11227">
        <v>9.5100000000000004E-2</v>
      </c>
      <c r="D11227">
        <v>0.14699999999999999</v>
      </c>
      <c r="E11227">
        <v>-1.2699999999999999E-2</v>
      </c>
      <c r="F11227">
        <v>1.1999999999999999E-3</v>
      </c>
      <c r="G11227">
        <v>2.7599999999999999E-3</v>
      </c>
      <c r="H11227">
        <f t="shared" si="175"/>
        <v>-7.8099999999999992E-3</v>
      </c>
    </row>
    <row r="11228" spans="1:8" x14ac:dyDescent="0.2">
      <c r="A11228" t="s">
        <v>1131</v>
      </c>
      <c r="B11228">
        <v>-2.4199999999999999E-2</v>
      </c>
      <c r="C11228" s="1">
        <v>2.7099999999999999E-9</v>
      </c>
      <c r="D11228" s="1">
        <v>8.0100000000000003E-9</v>
      </c>
      <c r="E11228">
        <v>8.5699999999999995E-3</v>
      </c>
      <c r="F11228">
        <v>5.3600000000000002E-2</v>
      </c>
      <c r="G11228">
        <v>9.4E-2</v>
      </c>
      <c r="H11228">
        <f t="shared" si="175"/>
        <v>-7.814999999999999E-3</v>
      </c>
    </row>
    <row r="11229" spans="1:8" x14ac:dyDescent="0.2">
      <c r="A11229" t="s">
        <v>2505</v>
      </c>
      <c r="B11229">
        <v>-2.9399999999999999E-3</v>
      </c>
      <c r="C11229">
        <v>0.14799999999999999</v>
      </c>
      <c r="D11229">
        <v>0.221</v>
      </c>
      <c r="E11229">
        <v>-1.2699999999999999E-2</v>
      </c>
      <c r="F11229" s="1">
        <v>1.6900000000000001E-10</v>
      </c>
      <c r="G11229" s="1">
        <v>6.9499999999999998E-10</v>
      </c>
      <c r="H11229">
        <f t="shared" si="175"/>
        <v>-7.8200000000000006E-3</v>
      </c>
    </row>
    <row r="11230" spans="1:8" x14ac:dyDescent="0.2">
      <c r="A11230" t="s">
        <v>16473</v>
      </c>
      <c r="B11230">
        <v>-1.03E-2</v>
      </c>
      <c r="C11230" s="1">
        <v>8.2500000000000004E-8</v>
      </c>
      <c r="D11230" s="1">
        <v>2.23E-7</v>
      </c>
      <c r="E11230">
        <v>-5.3400000000000001E-3</v>
      </c>
      <c r="F11230">
        <v>1.09E-2</v>
      </c>
      <c r="G11230">
        <v>2.12E-2</v>
      </c>
      <c r="H11230">
        <f t="shared" si="175"/>
        <v>-7.8200000000000006E-3</v>
      </c>
    </row>
    <row r="11231" spans="1:8" x14ac:dyDescent="0.2">
      <c r="A11231" t="s">
        <v>10260</v>
      </c>
      <c r="B11231">
        <v>-1.54E-2</v>
      </c>
      <c r="C11231" s="1">
        <v>4.6000000000000002E-8</v>
      </c>
      <c r="D11231" s="1">
        <v>1.2700000000000001E-7</v>
      </c>
      <c r="E11231">
        <v>-2.42E-4</v>
      </c>
      <c r="F11231">
        <v>0.75600000000000001</v>
      </c>
      <c r="G11231">
        <v>0.95599999999999996</v>
      </c>
      <c r="H11231">
        <f t="shared" si="175"/>
        <v>-7.8209999999999998E-3</v>
      </c>
    </row>
    <row r="11232" spans="1:8" x14ac:dyDescent="0.2">
      <c r="A11232" t="s">
        <v>16856</v>
      </c>
      <c r="B11232">
        <v>-9.5099999999999994E-3</v>
      </c>
      <c r="C11232">
        <v>2.7100000000000002E-3</v>
      </c>
      <c r="D11232">
        <v>5.0499999999999998E-3</v>
      </c>
      <c r="E11232">
        <v>-6.1399999999999996E-3</v>
      </c>
      <c r="F11232">
        <v>4.8099999999999997E-2</v>
      </c>
      <c r="G11232">
        <v>8.4699999999999998E-2</v>
      </c>
      <c r="H11232">
        <f t="shared" si="175"/>
        <v>-7.8249999999999986E-3</v>
      </c>
    </row>
    <row r="11233" spans="1:8" x14ac:dyDescent="0.2">
      <c r="A11233" t="s">
        <v>3821</v>
      </c>
      <c r="B11233">
        <v>-1.44E-2</v>
      </c>
      <c r="C11233" s="1">
        <v>6.6800000000000001E-16</v>
      </c>
      <c r="D11233" s="1">
        <v>2.6500000000000001E-15</v>
      </c>
      <c r="E11233">
        <v>-1.25E-3</v>
      </c>
      <c r="F11233">
        <v>0.51600000000000001</v>
      </c>
      <c r="G11233">
        <v>0.69399999999999995</v>
      </c>
      <c r="H11233">
        <f t="shared" si="175"/>
        <v>-7.8250000000000004E-3</v>
      </c>
    </row>
    <row r="11234" spans="1:8" x14ac:dyDescent="0.2">
      <c r="A11234" t="s">
        <v>1762</v>
      </c>
      <c r="B11234">
        <v>-7.6299999999999996E-3</v>
      </c>
      <c r="C11234">
        <v>1.1999999999999999E-3</v>
      </c>
      <c r="D11234">
        <v>2.31E-3</v>
      </c>
      <c r="E11234">
        <v>-8.0300000000000007E-3</v>
      </c>
      <c r="F11234">
        <v>3.3300000000000001E-3</v>
      </c>
      <c r="G11234">
        <v>7.0299999999999998E-3</v>
      </c>
      <c r="H11234">
        <f t="shared" si="175"/>
        <v>-7.8300000000000002E-3</v>
      </c>
    </row>
    <row r="11235" spans="1:8" x14ac:dyDescent="0.2">
      <c r="A11235" t="s">
        <v>16215</v>
      </c>
      <c r="B11235">
        <v>-1.0999999999999999E-2</v>
      </c>
      <c r="C11235" s="1">
        <v>8.9900000000000001E-14</v>
      </c>
      <c r="D11235" s="1">
        <v>3.2800000000000002E-13</v>
      </c>
      <c r="E11235">
        <v>-4.6600000000000001E-3</v>
      </c>
      <c r="F11235">
        <v>9.9000000000000008E-3</v>
      </c>
      <c r="G11235">
        <v>1.9400000000000001E-2</v>
      </c>
      <c r="H11235">
        <f t="shared" si="175"/>
        <v>-7.8300000000000002E-3</v>
      </c>
    </row>
    <row r="11236" spans="1:8" x14ac:dyDescent="0.2">
      <c r="A11236" t="s">
        <v>10624</v>
      </c>
      <c r="B11236">
        <v>-1.7000000000000001E-2</v>
      </c>
      <c r="C11236" s="1">
        <v>3.28E-16</v>
      </c>
      <c r="D11236" s="1">
        <v>1.31E-15</v>
      </c>
      <c r="E11236">
        <v>1.34E-3</v>
      </c>
      <c r="F11236">
        <v>0.78300000000000003</v>
      </c>
      <c r="G11236">
        <v>0.98699999999999999</v>
      </c>
      <c r="H11236">
        <f t="shared" si="175"/>
        <v>-7.8300000000000002E-3</v>
      </c>
    </row>
    <row r="11237" spans="1:8" x14ac:dyDescent="0.2">
      <c r="A11237" t="s">
        <v>5287</v>
      </c>
      <c r="B11237">
        <v>-2.52E-2</v>
      </c>
      <c r="C11237" s="1">
        <v>3.7499999999999999E-20</v>
      </c>
      <c r="D11237" s="1">
        <v>1.71E-19</v>
      </c>
      <c r="E11237">
        <v>9.5300000000000003E-3</v>
      </c>
      <c r="F11237">
        <v>3.5200000000000001E-3</v>
      </c>
      <c r="G11237">
        <v>7.4200000000000004E-3</v>
      </c>
      <c r="H11237">
        <f t="shared" si="175"/>
        <v>-7.835E-3</v>
      </c>
    </row>
    <row r="11238" spans="1:8" x14ac:dyDescent="0.2">
      <c r="A11238" t="s">
        <v>5232</v>
      </c>
      <c r="B11238">
        <v>2.1199999999999999E-3</v>
      </c>
      <c r="C11238">
        <v>0.52700000000000002</v>
      </c>
      <c r="D11238">
        <v>0.68700000000000006</v>
      </c>
      <c r="E11238">
        <v>-1.78E-2</v>
      </c>
      <c r="F11238" s="1">
        <v>4.4400000000000001E-7</v>
      </c>
      <c r="G11238" s="1">
        <v>1.44E-6</v>
      </c>
      <c r="H11238">
        <f t="shared" si="175"/>
        <v>-7.8399999999999997E-3</v>
      </c>
    </row>
    <row r="11239" spans="1:8" x14ac:dyDescent="0.2">
      <c r="A11239" t="s">
        <v>9244</v>
      </c>
      <c r="B11239">
        <v>-6.8800000000000003E-4</v>
      </c>
      <c r="C11239">
        <v>0.495</v>
      </c>
      <c r="D11239">
        <v>0.65</v>
      </c>
      <c r="E11239">
        <v>-1.4999999999999999E-2</v>
      </c>
      <c r="F11239" s="1">
        <v>1.85E-20</v>
      </c>
      <c r="G11239" s="1">
        <v>1.19E-19</v>
      </c>
      <c r="H11239">
        <f t="shared" si="175"/>
        <v>-7.8440000000000003E-3</v>
      </c>
    </row>
    <row r="11240" spans="1:8" x14ac:dyDescent="0.2">
      <c r="A11240" t="s">
        <v>4596</v>
      </c>
      <c r="B11240">
        <v>-2.1900000000000001E-3</v>
      </c>
      <c r="C11240">
        <v>0.14199999999999999</v>
      </c>
      <c r="D11240">
        <v>0.21199999999999999</v>
      </c>
      <c r="E11240">
        <v>-1.35E-2</v>
      </c>
      <c r="F11240">
        <v>8.6200000000000003E-4</v>
      </c>
      <c r="G11240">
        <v>2E-3</v>
      </c>
      <c r="H11240">
        <f t="shared" si="175"/>
        <v>-7.8449999999999995E-3</v>
      </c>
    </row>
    <row r="11241" spans="1:8" x14ac:dyDescent="0.2">
      <c r="A11241" t="s">
        <v>16042</v>
      </c>
      <c r="B11241">
        <v>-2.6900000000000001E-3</v>
      </c>
      <c r="C11241">
        <v>0.112</v>
      </c>
      <c r="D11241">
        <v>0.17100000000000001</v>
      </c>
      <c r="E11241">
        <v>-1.2999999999999999E-2</v>
      </c>
      <c r="F11241" s="1">
        <v>1.6900000000000001E-10</v>
      </c>
      <c r="G11241" s="1">
        <v>6.9399999999999998E-10</v>
      </c>
      <c r="H11241">
        <f t="shared" si="175"/>
        <v>-7.8449999999999995E-3</v>
      </c>
    </row>
    <row r="11242" spans="1:8" x14ac:dyDescent="0.2">
      <c r="A11242" t="s">
        <v>16691</v>
      </c>
      <c r="B11242">
        <v>1.31E-3</v>
      </c>
      <c r="C11242">
        <v>0.249</v>
      </c>
      <c r="D11242">
        <v>0.35499999999999998</v>
      </c>
      <c r="E11242">
        <v>-1.7000000000000001E-2</v>
      </c>
      <c r="F11242">
        <v>1.2999999999999999E-2</v>
      </c>
      <c r="G11242">
        <v>2.47E-2</v>
      </c>
      <c r="H11242">
        <f t="shared" si="175"/>
        <v>-7.8450000000000013E-3</v>
      </c>
    </row>
    <row r="11243" spans="1:8" x14ac:dyDescent="0.2">
      <c r="A11243" t="s">
        <v>15430</v>
      </c>
      <c r="B11243">
        <v>1.34E-2</v>
      </c>
      <c r="C11243">
        <v>0.82699999999999996</v>
      </c>
      <c r="D11243">
        <v>0.98699999999999999</v>
      </c>
      <c r="E11243">
        <v>-2.9100000000000001E-2</v>
      </c>
      <c r="F11243" s="1">
        <v>1.3500000000000001E-9</v>
      </c>
      <c r="G11243" s="1">
        <v>5.2700000000000002E-9</v>
      </c>
      <c r="H11243">
        <f t="shared" si="175"/>
        <v>-7.8499999999999993E-3</v>
      </c>
    </row>
    <row r="11244" spans="1:8" x14ac:dyDescent="0.2">
      <c r="A11244" t="s">
        <v>15352</v>
      </c>
      <c r="B11244">
        <v>-7.6299999999999996E-3</v>
      </c>
      <c r="C11244" s="1">
        <v>1.3200000000000001E-5</v>
      </c>
      <c r="D11244" s="1">
        <v>3.0700000000000001E-5</v>
      </c>
      <c r="E11244">
        <v>-8.0700000000000008E-3</v>
      </c>
      <c r="F11244" s="1">
        <v>4.8900000000000003E-5</v>
      </c>
      <c r="G11244">
        <v>1.3100000000000001E-4</v>
      </c>
      <c r="H11244">
        <f t="shared" si="175"/>
        <v>-7.8499999999999993E-3</v>
      </c>
    </row>
    <row r="11245" spans="1:8" x14ac:dyDescent="0.2">
      <c r="A11245" t="s">
        <v>12195</v>
      </c>
      <c r="B11245">
        <v>-1.4E-2</v>
      </c>
      <c r="C11245" s="1">
        <v>1.1000000000000001E-11</v>
      </c>
      <c r="D11245" s="1">
        <v>3.6799999999999998E-11</v>
      </c>
      <c r="E11245">
        <v>-1.6999999999999999E-3</v>
      </c>
      <c r="F11245" s="1">
        <v>7.0400000000000004E-5</v>
      </c>
      <c r="G11245">
        <v>1.85E-4</v>
      </c>
      <c r="H11245">
        <f t="shared" si="175"/>
        <v>-7.8499999999999993E-3</v>
      </c>
    </row>
    <row r="11246" spans="1:8" x14ac:dyDescent="0.2">
      <c r="A11246" t="s">
        <v>14346</v>
      </c>
      <c r="B11246">
        <v>-2.7699999999999999E-2</v>
      </c>
      <c r="C11246" s="1">
        <v>1.7500000000000001E-16</v>
      </c>
      <c r="D11246" s="1">
        <v>7.1100000000000002E-16</v>
      </c>
      <c r="E11246">
        <v>1.2E-2</v>
      </c>
      <c r="F11246">
        <v>1.03E-4</v>
      </c>
      <c r="G11246">
        <v>2.6600000000000001E-4</v>
      </c>
      <c r="H11246">
        <f t="shared" si="175"/>
        <v>-7.8499999999999993E-3</v>
      </c>
    </row>
    <row r="11247" spans="1:8" x14ac:dyDescent="0.2">
      <c r="A11247" t="s">
        <v>535</v>
      </c>
      <c r="B11247">
        <v>1.78E-2</v>
      </c>
      <c r="C11247">
        <v>4.9600000000000002E-4</v>
      </c>
      <c r="D11247">
        <v>1.01E-3</v>
      </c>
      <c r="E11247">
        <v>-3.3500000000000002E-2</v>
      </c>
      <c r="F11247" s="1">
        <v>4.6600000000000002E-17</v>
      </c>
      <c r="G11247" s="1">
        <v>2.6200000000000002E-16</v>
      </c>
      <c r="H11247">
        <f t="shared" si="175"/>
        <v>-7.8500000000000011E-3</v>
      </c>
    </row>
    <row r="11248" spans="1:8" x14ac:dyDescent="0.2">
      <c r="A11248" t="s">
        <v>9082</v>
      </c>
      <c r="B11248">
        <v>-2.9600000000000001E-2</v>
      </c>
      <c r="C11248" s="1">
        <v>2.2699999999999998E-15</v>
      </c>
      <c r="D11248" s="1">
        <v>8.8499999999999998E-15</v>
      </c>
      <c r="E11248">
        <v>1.3899999999999999E-2</v>
      </c>
      <c r="F11248">
        <v>1.2800000000000001E-2</v>
      </c>
      <c r="G11248">
        <v>2.4400000000000002E-2</v>
      </c>
      <c r="H11248">
        <f t="shared" si="175"/>
        <v>-7.8500000000000011E-3</v>
      </c>
    </row>
    <row r="11249" spans="1:8" x14ac:dyDescent="0.2">
      <c r="A11249" t="s">
        <v>5008</v>
      </c>
      <c r="B11249">
        <v>-8.6099999999999996E-3</v>
      </c>
      <c r="C11249" s="1">
        <v>3.4700000000000003E-5</v>
      </c>
      <c r="D11249" s="1">
        <v>7.75E-5</v>
      </c>
      <c r="E11249">
        <v>-7.1000000000000004E-3</v>
      </c>
      <c r="F11249">
        <v>3.7699999999999999E-3</v>
      </c>
      <c r="G11249">
        <v>7.92E-3</v>
      </c>
      <c r="H11249">
        <f t="shared" si="175"/>
        <v>-7.8550000000000009E-3</v>
      </c>
    </row>
    <row r="11250" spans="1:8" x14ac:dyDescent="0.2">
      <c r="A11250" t="s">
        <v>1928</v>
      </c>
      <c r="B11250">
        <v>-9.7999999999999997E-3</v>
      </c>
      <c r="C11250" s="1">
        <v>3.1300000000000001E-7</v>
      </c>
      <c r="D11250" s="1">
        <v>8.1299999999999999E-7</v>
      </c>
      <c r="E11250">
        <v>-5.9199999999999999E-3</v>
      </c>
      <c r="F11250">
        <v>4.9199999999999999E-3</v>
      </c>
      <c r="G11250">
        <v>1.0200000000000001E-2</v>
      </c>
      <c r="H11250">
        <f t="shared" si="175"/>
        <v>-7.8599999999999989E-3</v>
      </c>
    </row>
    <row r="11251" spans="1:8" x14ac:dyDescent="0.2">
      <c r="A11251" t="s">
        <v>12667</v>
      </c>
      <c r="B11251">
        <v>-1.32E-2</v>
      </c>
      <c r="C11251" s="1">
        <v>2.54E-18</v>
      </c>
      <c r="D11251" s="1">
        <v>1.0900000000000001E-17</v>
      </c>
      <c r="E11251">
        <v>-2.5300000000000001E-3</v>
      </c>
      <c r="F11251">
        <v>0.19400000000000001</v>
      </c>
      <c r="G11251">
        <v>0.29099999999999998</v>
      </c>
      <c r="H11251">
        <f t="shared" si="175"/>
        <v>-7.8650000000000005E-3</v>
      </c>
    </row>
    <row r="11252" spans="1:8" x14ac:dyDescent="0.2">
      <c r="A11252" t="s">
        <v>3214</v>
      </c>
      <c r="B11252">
        <v>-1.14E-3</v>
      </c>
      <c r="C11252">
        <v>0.35099999999999998</v>
      </c>
      <c r="D11252">
        <v>0.48099999999999998</v>
      </c>
      <c r="E11252">
        <v>-1.46E-2</v>
      </c>
      <c r="F11252" s="1">
        <v>1.21E-10</v>
      </c>
      <c r="G11252" s="1">
        <v>5.0000000000000003E-10</v>
      </c>
      <c r="H11252">
        <f t="shared" si="175"/>
        <v>-7.8700000000000003E-3</v>
      </c>
    </row>
    <row r="11253" spans="1:8" x14ac:dyDescent="0.2">
      <c r="A11253" t="s">
        <v>179</v>
      </c>
      <c r="B11253">
        <v>-8.1499999999999993E-3</v>
      </c>
      <c r="C11253" s="1">
        <v>7.7000000000000008E-6</v>
      </c>
      <c r="D11253" s="1">
        <v>1.8099999999999999E-5</v>
      </c>
      <c r="E11253">
        <v>-7.5900000000000004E-3</v>
      </c>
      <c r="F11253" s="1">
        <v>1.8300000000000001E-6</v>
      </c>
      <c r="G11253" s="1">
        <v>5.6300000000000003E-6</v>
      </c>
      <c r="H11253">
        <f t="shared" si="175"/>
        <v>-7.8700000000000003E-3</v>
      </c>
    </row>
    <row r="11254" spans="1:8" x14ac:dyDescent="0.2">
      <c r="A11254" t="s">
        <v>578</v>
      </c>
      <c r="B11254">
        <v>-6.0400000000000002E-3</v>
      </c>
      <c r="C11254">
        <v>3.04E-2</v>
      </c>
      <c r="D11254">
        <v>5.04E-2</v>
      </c>
      <c r="E11254">
        <v>-9.7199999999999995E-3</v>
      </c>
      <c r="F11254">
        <v>4.3699999999999998E-3</v>
      </c>
      <c r="G11254">
        <v>9.1500000000000001E-3</v>
      </c>
      <c r="H11254">
        <f t="shared" si="175"/>
        <v>-7.8799999999999999E-3</v>
      </c>
    </row>
    <row r="11255" spans="1:8" x14ac:dyDescent="0.2">
      <c r="A11255" t="s">
        <v>180</v>
      </c>
      <c r="B11255">
        <v>-9.4800000000000006E-3</v>
      </c>
      <c r="C11255" s="1">
        <v>1.2200000000000001E-11</v>
      </c>
      <c r="D11255" s="1">
        <v>4.0900000000000002E-11</v>
      </c>
      <c r="E11255">
        <v>-6.28E-3</v>
      </c>
      <c r="F11255" s="1">
        <v>2.6299999999999998E-6</v>
      </c>
      <c r="G11255" s="1">
        <v>7.9699999999999999E-6</v>
      </c>
      <c r="H11255">
        <f t="shared" si="175"/>
        <v>-7.8799999999999999E-3</v>
      </c>
    </row>
    <row r="11256" spans="1:8" x14ac:dyDescent="0.2">
      <c r="A11256" t="s">
        <v>8189</v>
      </c>
      <c r="B11256">
        <v>5.13E-3</v>
      </c>
      <c r="C11256">
        <v>0.113</v>
      </c>
      <c r="D11256">
        <v>0.17199999999999999</v>
      </c>
      <c r="E11256">
        <v>-2.0899999999999998E-2</v>
      </c>
      <c r="F11256" s="1">
        <v>3.3299999999999999E-31</v>
      </c>
      <c r="G11256" s="1">
        <v>2.99E-30</v>
      </c>
      <c r="H11256">
        <f t="shared" si="175"/>
        <v>-7.8849999999999996E-3</v>
      </c>
    </row>
    <row r="11257" spans="1:8" x14ac:dyDescent="0.2">
      <c r="A11257" t="s">
        <v>912</v>
      </c>
      <c r="B11257">
        <v>-4.8700000000000002E-3</v>
      </c>
      <c r="C11257">
        <v>9.01E-4</v>
      </c>
      <c r="D11257">
        <v>1.75E-3</v>
      </c>
      <c r="E11257">
        <v>-1.09E-2</v>
      </c>
      <c r="F11257" s="1">
        <v>6.8800000000000005E-5</v>
      </c>
      <c r="G11257">
        <v>1.8200000000000001E-4</v>
      </c>
      <c r="H11257">
        <f t="shared" si="175"/>
        <v>-7.8849999999999996E-3</v>
      </c>
    </row>
    <row r="11258" spans="1:8" x14ac:dyDescent="0.2">
      <c r="A11258" t="s">
        <v>6992</v>
      </c>
      <c r="B11258">
        <v>-5.3699999999999998E-3</v>
      </c>
      <c r="C11258">
        <v>5.7600000000000004E-3</v>
      </c>
      <c r="D11258">
        <v>1.04E-2</v>
      </c>
      <c r="E11258">
        <v>-1.04E-2</v>
      </c>
      <c r="F11258">
        <v>2.8699999999999998E-4</v>
      </c>
      <c r="G11258">
        <v>7.0200000000000004E-4</v>
      </c>
      <c r="H11258">
        <f t="shared" si="175"/>
        <v>-7.8849999999999996E-3</v>
      </c>
    </row>
    <row r="11259" spans="1:8" x14ac:dyDescent="0.2">
      <c r="A11259" t="s">
        <v>11352</v>
      </c>
      <c r="B11259">
        <v>-1.34E-2</v>
      </c>
      <c r="C11259" s="1">
        <v>8.7799999999999999E-13</v>
      </c>
      <c r="D11259" s="1">
        <v>3.0799999999999998E-12</v>
      </c>
      <c r="E11259">
        <v>-2.3800000000000002E-3</v>
      </c>
      <c r="F11259" s="1">
        <v>1.85E-7</v>
      </c>
      <c r="G11259" s="1">
        <v>6.1900000000000002E-7</v>
      </c>
      <c r="H11259">
        <f t="shared" si="175"/>
        <v>-7.8900000000000012E-3</v>
      </c>
    </row>
    <row r="11260" spans="1:8" x14ac:dyDescent="0.2">
      <c r="A11260" t="s">
        <v>2293</v>
      </c>
      <c r="B11260">
        <v>8.8999999999999999E-3</v>
      </c>
      <c r="C11260">
        <v>1.3600000000000001E-3</v>
      </c>
      <c r="D11260">
        <v>2.5999999999999999E-3</v>
      </c>
      <c r="E11260">
        <v>-2.47E-2</v>
      </c>
      <c r="F11260" s="1">
        <v>8.9899999999999999E-7</v>
      </c>
      <c r="G11260" s="1">
        <v>2.8499999999999998E-6</v>
      </c>
      <c r="H11260">
        <f t="shared" si="175"/>
        <v>-7.9000000000000008E-3</v>
      </c>
    </row>
    <row r="11261" spans="1:8" x14ac:dyDescent="0.2">
      <c r="A11261" t="s">
        <v>4258</v>
      </c>
      <c r="B11261">
        <v>-6.1500000000000001E-3</v>
      </c>
      <c r="C11261" s="1">
        <v>4.74E-5</v>
      </c>
      <c r="D11261">
        <v>1.05E-4</v>
      </c>
      <c r="E11261">
        <v>-9.6500000000000006E-3</v>
      </c>
      <c r="F11261" s="1">
        <v>9.1700000000000003E-6</v>
      </c>
      <c r="G11261" s="1">
        <v>2.6400000000000001E-5</v>
      </c>
      <c r="H11261">
        <f t="shared" si="175"/>
        <v>-7.9000000000000008E-3</v>
      </c>
    </row>
    <row r="11262" spans="1:8" x14ac:dyDescent="0.2">
      <c r="A11262" t="s">
        <v>8233</v>
      </c>
      <c r="B11262">
        <v>-5.0200000000000002E-3</v>
      </c>
      <c r="C11262">
        <v>1.41E-2</v>
      </c>
      <c r="D11262">
        <v>2.4299999999999999E-2</v>
      </c>
      <c r="E11262">
        <v>-1.0800000000000001E-2</v>
      </c>
      <c r="F11262" s="1">
        <v>1.19E-5</v>
      </c>
      <c r="G11262" s="1">
        <v>3.3800000000000002E-5</v>
      </c>
      <c r="H11262">
        <f t="shared" si="175"/>
        <v>-7.9100000000000004E-3</v>
      </c>
    </row>
    <row r="11263" spans="1:8" x14ac:dyDescent="0.2">
      <c r="A11263" t="s">
        <v>473</v>
      </c>
      <c r="B11263">
        <v>-9.5200000000000007E-3</v>
      </c>
      <c r="C11263" s="1">
        <v>6.35E-11</v>
      </c>
      <c r="D11263" s="1">
        <v>2.0399999999999999E-10</v>
      </c>
      <c r="E11263">
        <v>-6.3E-3</v>
      </c>
      <c r="F11263" s="1">
        <v>2.2900000000000001E-10</v>
      </c>
      <c r="G11263" s="1">
        <v>9.3299999999999998E-10</v>
      </c>
      <c r="H11263">
        <f t="shared" si="175"/>
        <v>-7.9100000000000004E-3</v>
      </c>
    </row>
    <row r="11264" spans="1:8" x14ac:dyDescent="0.2">
      <c r="A11264" t="s">
        <v>12880</v>
      </c>
      <c r="B11264">
        <v>-9.9799999999999993E-3</v>
      </c>
      <c r="C11264" s="1">
        <v>9.4999999999999995E-12</v>
      </c>
      <c r="D11264" s="1">
        <v>3.1900000000000001E-11</v>
      </c>
      <c r="E11264">
        <v>-5.8599999999999998E-3</v>
      </c>
      <c r="F11264" s="1">
        <v>6.3199999999999996E-6</v>
      </c>
      <c r="G11264" s="1">
        <v>1.8499999999999999E-5</v>
      </c>
      <c r="H11264">
        <f t="shared" si="175"/>
        <v>-7.92E-3</v>
      </c>
    </row>
    <row r="11265" spans="1:8" x14ac:dyDescent="0.2">
      <c r="A11265" t="s">
        <v>3314</v>
      </c>
      <c r="B11265">
        <v>-7.8399999999999997E-3</v>
      </c>
      <c r="C11265" s="1">
        <v>2.7499999999999999E-6</v>
      </c>
      <c r="D11265" s="1">
        <v>6.6699999999999997E-6</v>
      </c>
      <c r="E11265">
        <v>-8.0099999999999998E-3</v>
      </c>
      <c r="F11265" s="1">
        <v>7.9599999999999998E-7</v>
      </c>
      <c r="G11265" s="1">
        <v>2.5299999999999999E-6</v>
      </c>
      <c r="H11265">
        <f t="shared" si="175"/>
        <v>-7.9249999999999998E-3</v>
      </c>
    </row>
    <row r="11266" spans="1:8" x14ac:dyDescent="0.2">
      <c r="A11266" t="s">
        <v>13856</v>
      </c>
      <c r="B11266">
        <v>6.3400000000000001E-3</v>
      </c>
      <c r="C11266">
        <v>4.7800000000000002E-4</v>
      </c>
      <c r="D11266">
        <v>9.7300000000000002E-4</v>
      </c>
      <c r="E11266">
        <v>-2.2200000000000001E-2</v>
      </c>
      <c r="F11266" s="1">
        <v>1.6700000000000001E-8</v>
      </c>
      <c r="G11266" s="1">
        <v>6.0899999999999996E-8</v>
      </c>
      <c r="H11266">
        <f t="shared" ref="H11266:H11329" si="176">AVERAGE(B11266,E11266)</f>
        <v>-7.9299999999999995E-3</v>
      </c>
    </row>
    <row r="11267" spans="1:8" x14ac:dyDescent="0.2">
      <c r="A11267" t="s">
        <v>10016</v>
      </c>
      <c r="B11267">
        <v>-1.4E-2</v>
      </c>
      <c r="C11267" s="1">
        <v>9.2900000000000007E-15</v>
      </c>
      <c r="D11267" s="1">
        <v>3.55E-14</v>
      </c>
      <c r="E11267">
        <v>-1.8699999999999999E-3</v>
      </c>
      <c r="F11267">
        <v>0.46899999999999997</v>
      </c>
      <c r="G11267">
        <v>0.63700000000000001</v>
      </c>
      <c r="H11267">
        <f t="shared" si="176"/>
        <v>-7.9349999999999993E-3</v>
      </c>
    </row>
    <row r="11268" spans="1:8" x14ac:dyDescent="0.2">
      <c r="A11268" t="s">
        <v>14740</v>
      </c>
      <c r="B11268">
        <v>-5.8700000000000002E-3</v>
      </c>
      <c r="C11268">
        <v>3.2000000000000001E-2</v>
      </c>
      <c r="D11268">
        <v>5.2499999999999998E-2</v>
      </c>
      <c r="E11268">
        <v>-0.01</v>
      </c>
      <c r="F11268">
        <v>7.5199999999999998E-3</v>
      </c>
      <c r="G11268">
        <v>1.5299999999999999E-2</v>
      </c>
      <c r="H11268">
        <f t="shared" si="176"/>
        <v>-7.9350000000000011E-3</v>
      </c>
    </row>
    <row r="11269" spans="1:8" x14ac:dyDescent="0.2">
      <c r="A11269" t="s">
        <v>4951</v>
      </c>
      <c r="B11269">
        <v>-1.2E-2</v>
      </c>
      <c r="C11269" s="1">
        <v>2.14E-8</v>
      </c>
      <c r="D11269" s="1">
        <v>6.0100000000000002E-8</v>
      </c>
      <c r="E11269">
        <v>-3.8700000000000002E-3</v>
      </c>
      <c r="F11269">
        <v>6.59E-2</v>
      </c>
      <c r="G11269">
        <v>0.108</v>
      </c>
      <c r="H11269">
        <f t="shared" si="176"/>
        <v>-7.9350000000000011E-3</v>
      </c>
    </row>
    <row r="11270" spans="1:8" x14ac:dyDescent="0.2">
      <c r="A11270" t="s">
        <v>3049</v>
      </c>
      <c r="B11270">
        <v>-3.1800000000000001E-3</v>
      </c>
      <c r="C11270">
        <v>0.11899999999999999</v>
      </c>
      <c r="D11270">
        <v>0.18099999999999999</v>
      </c>
      <c r="E11270">
        <v>-1.2699999999999999E-2</v>
      </c>
      <c r="F11270" s="1">
        <v>9.33E-7</v>
      </c>
      <c r="G11270" s="1">
        <v>2.96E-6</v>
      </c>
      <c r="H11270">
        <f t="shared" si="176"/>
        <v>-7.9399999999999991E-3</v>
      </c>
    </row>
    <row r="11271" spans="1:8" x14ac:dyDescent="0.2">
      <c r="A11271" t="s">
        <v>10455</v>
      </c>
      <c r="B11271">
        <v>-1.0999999999999999E-2</v>
      </c>
      <c r="C11271" s="1">
        <v>1.8799999999999999E-14</v>
      </c>
      <c r="D11271" s="1">
        <v>7.1099999999999995E-14</v>
      </c>
      <c r="E11271">
        <v>-4.8799999999999998E-3</v>
      </c>
      <c r="F11271" s="1">
        <v>3.8100000000000001E-12</v>
      </c>
      <c r="G11271" s="1">
        <v>1.7199999999999999E-11</v>
      </c>
      <c r="H11271">
        <f t="shared" si="176"/>
        <v>-7.9399999999999991E-3</v>
      </c>
    </row>
    <row r="11272" spans="1:8" x14ac:dyDescent="0.2">
      <c r="A11272" t="s">
        <v>11553</v>
      </c>
      <c r="B11272">
        <v>-1.89E-3</v>
      </c>
      <c r="C11272">
        <v>0.42599999999999999</v>
      </c>
      <c r="D11272">
        <v>0.57199999999999995</v>
      </c>
      <c r="E11272">
        <v>-1.4E-2</v>
      </c>
      <c r="F11272" s="1">
        <v>5.1500000000000005E-7</v>
      </c>
      <c r="G11272" s="1">
        <v>1.66E-6</v>
      </c>
      <c r="H11272">
        <f t="shared" si="176"/>
        <v>-7.9450000000000007E-3</v>
      </c>
    </row>
    <row r="11273" spans="1:8" x14ac:dyDescent="0.2">
      <c r="A11273" t="s">
        <v>1238</v>
      </c>
      <c r="B11273">
        <v>-4.1900000000000001E-3</v>
      </c>
      <c r="C11273">
        <v>3.8899999999999997E-2</v>
      </c>
      <c r="D11273">
        <v>6.3200000000000006E-2</v>
      </c>
      <c r="E11273">
        <v>-1.17E-2</v>
      </c>
      <c r="F11273" s="1">
        <v>1.02E-6</v>
      </c>
      <c r="G11273" s="1">
        <v>3.23E-6</v>
      </c>
      <c r="H11273">
        <f t="shared" si="176"/>
        <v>-7.9450000000000007E-3</v>
      </c>
    </row>
    <row r="11274" spans="1:8" x14ac:dyDescent="0.2">
      <c r="A11274" t="s">
        <v>15429</v>
      </c>
      <c r="B11274">
        <v>0</v>
      </c>
      <c r="C11274">
        <v>1</v>
      </c>
      <c r="D11274">
        <v>1</v>
      </c>
      <c r="E11274">
        <v>-1.5900000000000001E-2</v>
      </c>
      <c r="F11274" s="1">
        <v>3.3100000000000001E-19</v>
      </c>
      <c r="G11274" s="1">
        <v>2.03E-18</v>
      </c>
      <c r="H11274">
        <f t="shared" si="176"/>
        <v>-7.9500000000000005E-3</v>
      </c>
    </row>
    <row r="11275" spans="1:8" x14ac:dyDescent="0.2">
      <c r="A11275" t="s">
        <v>7355</v>
      </c>
      <c r="B11275">
        <v>3.6800000000000001E-3</v>
      </c>
      <c r="C11275">
        <v>1.0800000000000001E-2</v>
      </c>
      <c r="D11275">
        <v>1.89E-2</v>
      </c>
      <c r="E11275">
        <v>-1.9599999999999999E-2</v>
      </c>
      <c r="F11275" s="1">
        <v>2.8000000000000002E-13</v>
      </c>
      <c r="G11275" s="1">
        <v>1.33E-12</v>
      </c>
      <c r="H11275">
        <f t="shared" si="176"/>
        <v>-7.9600000000000001E-3</v>
      </c>
    </row>
    <row r="11276" spans="1:8" x14ac:dyDescent="0.2">
      <c r="A11276" t="s">
        <v>11996</v>
      </c>
      <c r="B11276">
        <v>-9.0600000000000003E-3</v>
      </c>
      <c r="C11276" s="1">
        <v>2.9399999999999999E-8</v>
      </c>
      <c r="D11276" s="1">
        <v>8.1800000000000005E-8</v>
      </c>
      <c r="E11276">
        <v>-6.8700000000000002E-3</v>
      </c>
      <c r="F11276">
        <v>2.5300000000000002E-4</v>
      </c>
      <c r="G11276">
        <v>6.2399999999999999E-4</v>
      </c>
      <c r="H11276">
        <f t="shared" si="176"/>
        <v>-7.9649999999999999E-3</v>
      </c>
    </row>
    <row r="11277" spans="1:8" x14ac:dyDescent="0.2">
      <c r="A11277" t="s">
        <v>4503</v>
      </c>
      <c r="B11277">
        <v>-1.7100000000000001E-2</v>
      </c>
      <c r="C11277" s="1">
        <v>1.1799999999999999E-6</v>
      </c>
      <c r="D11277" s="1">
        <v>2.9699999999999999E-6</v>
      </c>
      <c r="E11277">
        <v>1.17E-3</v>
      </c>
      <c r="F11277">
        <v>0.621</v>
      </c>
      <c r="G11277">
        <v>0.80800000000000005</v>
      </c>
      <c r="H11277">
        <f t="shared" si="176"/>
        <v>-7.9649999999999999E-3</v>
      </c>
    </row>
    <row r="11278" spans="1:8" x14ac:dyDescent="0.2">
      <c r="A11278" t="s">
        <v>223</v>
      </c>
      <c r="B11278">
        <v>-4.3499999999999997E-3</v>
      </c>
      <c r="C11278">
        <v>0.11700000000000001</v>
      </c>
      <c r="D11278">
        <v>0.17699999999999999</v>
      </c>
      <c r="E11278">
        <v>-1.1599999999999999E-2</v>
      </c>
      <c r="F11278">
        <v>1.8100000000000002E-2</v>
      </c>
      <c r="G11278">
        <v>3.39E-2</v>
      </c>
      <c r="H11278">
        <f t="shared" si="176"/>
        <v>-7.9749999999999995E-3</v>
      </c>
    </row>
    <row r="11279" spans="1:8" x14ac:dyDescent="0.2">
      <c r="A11279" t="s">
        <v>11714</v>
      </c>
      <c r="B11279">
        <v>-1.95E-2</v>
      </c>
      <c r="C11279" s="1">
        <v>4.7299999999999996E-6</v>
      </c>
      <c r="D11279" s="1">
        <v>1.13E-5</v>
      </c>
      <c r="E11279">
        <v>3.5400000000000002E-3</v>
      </c>
      <c r="F11279">
        <v>0.68500000000000005</v>
      </c>
      <c r="G11279">
        <v>0.879</v>
      </c>
      <c r="H11279">
        <f t="shared" si="176"/>
        <v>-7.9799999999999992E-3</v>
      </c>
    </row>
    <row r="11280" spans="1:8" x14ac:dyDescent="0.2">
      <c r="A11280" t="s">
        <v>1464</v>
      </c>
      <c r="B11280">
        <v>-7.7499999999999997E-4</v>
      </c>
      <c r="C11280">
        <v>0.58099999999999996</v>
      </c>
      <c r="D11280">
        <v>0.74299999999999999</v>
      </c>
      <c r="E11280">
        <v>-1.52E-2</v>
      </c>
      <c r="F11280" s="1">
        <v>6.3699999999999995E-8</v>
      </c>
      <c r="G11280" s="1">
        <v>2.22E-7</v>
      </c>
      <c r="H11280">
        <f t="shared" si="176"/>
        <v>-7.9874999999999998E-3</v>
      </c>
    </row>
    <row r="11281" spans="1:8" x14ac:dyDescent="0.2">
      <c r="A11281" t="s">
        <v>11478</v>
      </c>
      <c r="B11281">
        <v>-5.8799999999999998E-4</v>
      </c>
      <c r="C11281">
        <v>0.52700000000000002</v>
      </c>
      <c r="D11281">
        <v>0.68700000000000006</v>
      </c>
      <c r="E11281">
        <v>-1.54E-2</v>
      </c>
      <c r="F11281" s="1">
        <v>7.7899999999999997E-7</v>
      </c>
      <c r="G11281" s="1">
        <v>2.48E-6</v>
      </c>
      <c r="H11281">
        <f t="shared" si="176"/>
        <v>-7.9940000000000011E-3</v>
      </c>
    </row>
    <row r="11282" spans="1:8" x14ac:dyDescent="0.2">
      <c r="A11282" t="s">
        <v>1984</v>
      </c>
      <c r="B11282">
        <v>-1.7999999999999999E-2</v>
      </c>
      <c r="C11282" s="1">
        <v>2.0000000000000001E-13</v>
      </c>
      <c r="D11282" s="1">
        <v>7.2099999999999996E-13</v>
      </c>
      <c r="E11282">
        <v>2.0100000000000001E-3</v>
      </c>
      <c r="F11282">
        <v>0.627</v>
      </c>
      <c r="G11282">
        <v>0.81599999999999995</v>
      </c>
      <c r="H11282">
        <f t="shared" si="176"/>
        <v>-7.9949999999999986E-3</v>
      </c>
    </row>
    <row r="11283" spans="1:8" x14ac:dyDescent="0.2">
      <c r="A11283" t="s">
        <v>2919</v>
      </c>
      <c r="B11283">
        <v>1.81E-3</v>
      </c>
      <c r="C11283">
        <v>0.69499999999999995</v>
      </c>
      <c r="D11283">
        <v>0.86</v>
      </c>
      <c r="E11283">
        <v>-1.78E-2</v>
      </c>
      <c r="F11283" s="1">
        <v>1.43E-5</v>
      </c>
      <c r="G11283" s="1">
        <v>4.0200000000000001E-5</v>
      </c>
      <c r="H11283">
        <f t="shared" si="176"/>
        <v>-7.9950000000000004E-3</v>
      </c>
    </row>
    <row r="11284" spans="1:8" x14ac:dyDescent="0.2">
      <c r="A11284" t="s">
        <v>10165</v>
      </c>
      <c r="B11284">
        <v>-4.0099999999999997E-3</v>
      </c>
      <c r="C11284">
        <v>1.6800000000000001E-3</v>
      </c>
      <c r="D11284">
        <v>3.1900000000000001E-3</v>
      </c>
      <c r="E11284">
        <v>-1.2E-2</v>
      </c>
      <c r="F11284" s="1">
        <v>1.6199999999999999E-16</v>
      </c>
      <c r="G11284" s="1">
        <v>8.8800000000000003E-16</v>
      </c>
      <c r="H11284">
        <f t="shared" si="176"/>
        <v>-8.005E-3</v>
      </c>
    </row>
    <row r="11285" spans="1:8" x14ac:dyDescent="0.2">
      <c r="A11285" t="s">
        <v>6461</v>
      </c>
      <c r="B11285">
        <v>-1.11E-4</v>
      </c>
      <c r="C11285">
        <v>0.95099999999999996</v>
      </c>
      <c r="D11285">
        <v>1</v>
      </c>
      <c r="E11285">
        <v>-1.5900000000000001E-2</v>
      </c>
      <c r="F11285" s="1">
        <v>5.1900000000000003E-11</v>
      </c>
      <c r="G11285" s="1">
        <v>2.1999999999999999E-10</v>
      </c>
      <c r="H11285">
        <f t="shared" si="176"/>
        <v>-8.0055000000000005E-3</v>
      </c>
    </row>
    <row r="11286" spans="1:8" x14ac:dyDescent="0.2">
      <c r="A11286" t="s">
        <v>9299</v>
      </c>
      <c r="B11286">
        <v>2.0799999999999998E-3</v>
      </c>
      <c r="C11286">
        <v>0.499</v>
      </c>
      <c r="D11286">
        <v>0.65600000000000003</v>
      </c>
      <c r="E11286">
        <v>-1.8100000000000002E-2</v>
      </c>
      <c r="F11286">
        <v>4.4799999999999996E-3</v>
      </c>
      <c r="G11286">
        <v>9.3600000000000003E-3</v>
      </c>
      <c r="H11286">
        <f t="shared" si="176"/>
        <v>-8.0100000000000015E-3</v>
      </c>
    </row>
    <row r="11287" spans="1:8" x14ac:dyDescent="0.2">
      <c r="A11287" t="s">
        <v>7880</v>
      </c>
      <c r="B11287">
        <v>1.7600000000000001E-3</v>
      </c>
      <c r="C11287">
        <v>0.5</v>
      </c>
      <c r="D11287">
        <v>0.65700000000000003</v>
      </c>
      <c r="E11287">
        <v>-1.78E-2</v>
      </c>
      <c r="F11287" s="1">
        <v>2.6700000000000001E-8</v>
      </c>
      <c r="G11287" s="1">
        <v>9.5799999999999998E-8</v>
      </c>
      <c r="H11287">
        <f t="shared" si="176"/>
        <v>-8.0199999999999994E-3</v>
      </c>
    </row>
    <row r="11288" spans="1:8" x14ac:dyDescent="0.2">
      <c r="A11288" t="s">
        <v>4439</v>
      </c>
      <c r="B11288">
        <v>-9.3399999999999993E-3</v>
      </c>
      <c r="C11288">
        <v>7.3099999999999999E-4</v>
      </c>
      <c r="D11288">
        <v>1.47E-3</v>
      </c>
      <c r="E11288">
        <v>-6.7000000000000002E-3</v>
      </c>
      <c r="F11288">
        <v>6.3600000000000002E-3</v>
      </c>
      <c r="G11288">
        <v>1.3100000000000001E-2</v>
      </c>
      <c r="H11288">
        <f t="shared" si="176"/>
        <v>-8.0199999999999994E-3</v>
      </c>
    </row>
    <row r="11289" spans="1:8" x14ac:dyDescent="0.2">
      <c r="A11289" t="s">
        <v>8938</v>
      </c>
      <c r="B11289">
        <v>-1.0999999999999999E-2</v>
      </c>
      <c r="C11289" s="1">
        <v>1.15E-8</v>
      </c>
      <c r="D11289" s="1">
        <v>3.2800000000000003E-8</v>
      </c>
      <c r="E11289">
        <v>-5.0400000000000002E-3</v>
      </c>
      <c r="F11289">
        <v>1.18E-2</v>
      </c>
      <c r="G11289">
        <v>2.2800000000000001E-2</v>
      </c>
      <c r="H11289">
        <f t="shared" si="176"/>
        <v>-8.0199999999999994E-3</v>
      </c>
    </row>
    <row r="11290" spans="1:8" x14ac:dyDescent="0.2">
      <c r="A11290" t="s">
        <v>7884</v>
      </c>
      <c r="B11290">
        <v>-1.72E-2</v>
      </c>
      <c r="C11290" s="1">
        <v>1.4500000000000001E-14</v>
      </c>
      <c r="D11290" s="1">
        <v>5.4899999999999998E-14</v>
      </c>
      <c r="E11290">
        <v>1.16E-3</v>
      </c>
      <c r="F11290">
        <v>0.69499999999999995</v>
      </c>
      <c r="G11290">
        <v>0.89</v>
      </c>
      <c r="H11290">
        <f t="shared" si="176"/>
        <v>-8.0199999999999994E-3</v>
      </c>
    </row>
    <row r="11291" spans="1:8" x14ac:dyDescent="0.2">
      <c r="A11291" t="s">
        <v>9281</v>
      </c>
      <c r="B11291">
        <v>4.9500000000000004E-3</v>
      </c>
      <c r="C11291">
        <v>0.123</v>
      </c>
      <c r="D11291">
        <v>0.186</v>
      </c>
      <c r="E11291">
        <v>-2.1000000000000001E-2</v>
      </c>
      <c r="F11291" s="1">
        <v>3.23E-6</v>
      </c>
      <c r="G11291" s="1">
        <v>9.6900000000000004E-6</v>
      </c>
      <c r="H11291">
        <f t="shared" si="176"/>
        <v>-8.0250000000000009E-3</v>
      </c>
    </row>
    <row r="11292" spans="1:8" x14ac:dyDescent="0.2">
      <c r="A11292" t="s">
        <v>4664</v>
      </c>
      <c r="B11292">
        <v>-1.37E-2</v>
      </c>
      <c r="C11292" s="1">
        <v>5.3599999999999997E-40</v>
      </c>
      <c r="D11292" s="1">
        <v>3.8100000000000003E-39</v>
      </c>
      <c r="E11292">
        <v>-2.3800000000000002E-3</v>
      </c>
      <c r="F11292" s="1">
        <v>1.85E-7</v>
      </c>
      <c r="G11292" s="1">
        <v>6.1900000000000002E-7</v>
      </c>
      <c r="H11292">
        <f t="shared" si="176"/>
        <v>-8.0400000000000003E-3</v>
      </c>
    </row>
    <row r="11293" spans="1:8" x14ac:dyDescent="0.2">
      <c r="A11293" t="s">
        <v>3753</v>
      </c>
      <c r="B11293">
        <v>-1.2899999999999999E-3</v>
      </c>
      <c r="C11293" s="1">
        <v>4.6400000000000003E-5</v>
      </c>
      <c r="D11293">
        <v>1.03E-4</v>
      </c>
      <c r="E11293">
        <v>-1.4800000000000001E-2</v>
      </c>
      <c r="F11293" s="1">
        <v>4.7900000000000002E-9</v>
      </c>
      <c r="G11293" s="1">
        <v>1.81E-8</v>
      </c>
      <c r="H11293">
        <f t="shared" si="176"/>
        <v>-8.0450000000000001E-3</v>
      </c>
    </row>
    <row r="11294" spans="1:8" x14ac:dyDescent="0.2">
      <c r="A11294" t="s">
        <v>11519</v>
      </c>
      <c r="B11294">
        <v>1.7299999999999999E-2</v>
      </c>
      <c r="C11294">
        <v>8.4100000000000008E-3</v>
      </c>
      <c r="D11294">
        <v>1.49E-2</v>
      </c>
      <c r="E11294">
        <v>-3.3399999999999999E-2</v>
      </c>
      <c r="F11294" s="1">
        <v>1.8199999999999999E-7</v>
      </c>
      <c r="G11294" s="1">
        <v>6.13E-7</v>
      </c>
      <c r="H11294">
        <f t="shared" si="176"/>
        <v>-8.0499999999999999E-3</v>
      </c>
    </row>
    <row r="11295" spans="1:8" x14ac:dyDescent="0.2">
      <c r="A11295" t="s">
        <v>4237</v>
      </c>
      <c r="B11295">
        <v>0</v>
      </c>
      <c r="C11295">
        <v>1</v>
      </c>
      <c r="D11295">
        <v>1</v>
      </c>
      <c r="E11295">
        <v>-1.61E-2</v>
      </c>
      <c r="F11295" s="1">
        <v>2.9300000000000001E-13</v>
      </c>
      <c r="G11295" s="1">
        <v>1.4000000000000001E-12</v>
      </c>
      <c r="H11295">
        <f t="shared" si="176"/>
        <v>-8.0499999999999999E-3</v>
      </c>
    </row>
    <row r="11296" spans="1:8" x14ac:dyDescent="0.2">
      <c r="A11296" t="s">
        <v>9219</v>
      </c>
      <c r="B11296">
        <v>0</v>
      </c>
      <c r="C11296">
        <v>1</v>
      </c>
      <c r="D11296">
        <v>1</v>
      </c>
      <c r="E11296">
        <v>-1.61E-2</v>
      </c>
      <c r="F11296" s="1">
        <v>6.5899999999999997E-20</v>
      </c>
      <c r="G11296" s="1">
        <v>4.1500000000000001E-19</v>
      </c>
      <c r="H11296">
        <f t="shared" si="176"/>
        <v>-8.0499999999999999E-3</v>
      </c>
    </row>
    <row r="11297" spans="1:8" x14ac:dyDescent="0.2">
      <c r="A11297" t="s">
        <v>16575</v>
      </c>
      <c r="B11297">
        <v>-8.3800000000000003E-3</v>
      </c>
      <c r="C11297" s="1">
        <v>9.0199999999999997E-5</v>
      </c>
      <c r="D11297">
        <v>1.95E-4</v>
      </c>
      <c r="E11297">
        <v>-7.7200000000000003E-3</v>
      </c>
      <c r="F11297">
        <v>1.25E-4</v>
      </c>
      <c r="G11297">
        <v>3.21E-4</v>
      </c>
      <c r="H11297">
        <f t="shared" si="176"/>
        <v>-8.0499999999999999E-3</v>
      </c>
    </row>
    <row r="11298" spans="1:8" x14ac:dyDescent="0.2">
      <c r="A11298" t="s">
        <v>15724</v>
      </c>
      <c r="B11298">
        <v>-3.0700000000000002E-2</v>
      </c>
      <c r="C11298" s="1">
        <v>7.3899999999999993E-24</v>
      </c>
      <c r="D11298" s="1">
        <v>3.7399999999999998E-23</v>
      </c>
      <c r="E11298">
        <v>1.46E-2</v>
      </c>
      <c r="F11298">
        <v>7.3800000000000003E-3</v>
      </c>
      <c r="G11298">
        <v>1.4999999999999999E-2</v>
      </c>
      <c r="H11298">
        <f t="shared" si="176"/>
        <v>-8.0500000000000016E-3</v>
      </c>
    </row>
    <row r="11299" spans="1:8" x14ac:dyDescent="0.2">
      <c r="A11299" t="s">
        <v>1720</v>
      </c>
      <c r="B11299">
        <v>-4.5600000000000002E-2</v>
      </c>
      <c r="C11299" s="1">
        <v>2.1799999999999999E-21</v>
      </c>
      <c r="D11299" s="1">
        <v>1.03E-20</v>
      </c>
      <c r="E11299">
        <v>2.9499999999999998E-2</v>
      </c>
      <c r="F11299">
        <v>6.4099999999999997E-4</v>
      </c>
      <c r="G11299">
        <v>1.5100000000000001E-3</v>
      </c>
      <c r="H11299">
        <f t="shared" si="176"/>
        <v>-8.0500000000000016E-3</v>
      </c>
    </row>
    <row r="11300" spans="1:8" x14ac:dyDescent="0.2">
      <c r="A11300" t="s">
        <v>12189</v>
      </c>
      <c r="B11300">
        <v>-1.03E-2</v>
      </c>
      <c r="C11300" s="1">
        <v>4.7800000000000003E-5</v>
      </c>
      <c r="D11300">
        <v>1.06E-4</v>
      </c>
      <c r="E11300">
        <v>-5.8100000000000001E-3</v>
      </c>
      <c r="F11300">
        <v>0.19600000000000001</v>
      </c>
      <c r="G11300">
        <v>0.29399999999999998</v>
      </c>
      <c r="H11300">
        <f t="shared" si="176"/>
        <v>-8.0549999999999997E-3</v>
      </c>
    </row>
    <row r="11301" spans="1:8" x14ac:dyDescent="0.2">
      <c r="A11301" t="s">
        <v>16636</v>
      </c>
      <c r="B11301">
        <v>-1.0500000000000001E-2</v>
      </c>
      <c r="C11301" s="1">
        <v>5.1100000000000003E-11</v>
      </c>
      <c r="D11301" s="1">
        <v>1.65E-10</v>
      </c>
      <c r="E11301">
        <v>-5.6100000000000004E-3</v>
      </c>
      <c r="F11301">
        <v>1.7700000000000001E-3</v>
      </c>
      <c r="G11301">
        <v>3.8899999999999998E-3</v>
      </c>
      <c r="H11301">
        <f t="shared" si="176"/>
        <v>-8.0549999999999997E-3</v>
      </c>
    </row>
    <row r="11302" spans="1:8" x14ac:dyDescent="0.2">
      <c r="A11302" t="s">
        <v>15138</v>
      </c>
      <c r="B11302">
        <v>5.0800000000000003E-3</v>
      </c>
      <c r="C11302">
        <v>0.16900000000000001</v>
      </c>
      <c r="D11302">
        <v>0.25</v>
      </c>
      <c r="E11302">
        <v>-2.12E-2</v>
      </c>
      <c r="F11302" s="1">
        <v>8.1899999999999996E-10</v>
      </c>
      <c r="G11302" s="1">
        <v>3.2299999999999998E-9</v>
      </c>
      <c r="H11302">
        <f t="shared" si="176"/>
        <v>-8.0599999999999995E-3</v>
      </c>
    </row>
    <row r="11303" spans="1:8" x14ac:dyDescent="0.2">
      <c r="A11303" t="s">
        <v>4420</v>
      </c>
      <c r="B11303">
        <v>-9.7199999999999995E-3</v>
      </c>
      <c r="C11303" s="1">
        <v>2.9299999999999999E-7</v>
      </c>
      <c r="D11303" s="1">
        <v>7.6300000000000004E-7</v>
      </c>
      <c r="E11303">
        <v>-6.4000000000000003E-3</v>
      </c>
      <c r="F11303">
        <v>1.0200000000000001E-2</v>
      </c>
      <c r="G11303">
        <v>0.02</v>
      </c>
      <c r="H11303">
        <f t="shared" si="176"/>
        <v>-8.0599999999999995E-3</v>
      </c>
    </row>
    <row r="11304" spans="1:8" x14ac:dyDescent="0.2">
      <c r="A11304" t="s">
        <v>9934</v>
      </c>
      <c r="B11304">
        <v>-4.4299999999999999E-3</v>
      </c>
      <c r="C11304">
        <v>3.1E-2</v>
      </c>
      <c r="D11304">
        <v>5.1299999999999998E-2</v>
      </c>
      <c r="E11304">
        <v>-1.17E-2</v>
      </c>
      <c r="F11304">
        <v>9.8400000000000007E-4</v>
      </c>
      <c r="G11304">
        <v>2.2699999999999999E-3</v>
      </c>
      <c r="H11304">
        <f t="shared" si="176"/>
        <v>-8.0649999999999993E-3</v>
      </c>
    </row>
    <row r="11305" spans="1:8" x14ac:dyDescent="0.2">
      <c r="A11305" t="s">
        <v>386</v>
      </c>
      <c r="B11305">
        <v>-6.0299999999999998E-3</v>
      </c>
      <c r="C11305">
        <v>2.7E-2</v>
      </c>
      <c r="D11305">
        <v>4.4999999999999998E-2</v>
      </c>
      <c r="E11305">
        <v>-1.01E-2</v>
      </c>
      <c r="F11305">
        <v>2.0799999999999999E-4</v>
      </c>
      <c r="G11305">
        <v>5.2300000000000003E-4</v>
      </c>
      <c r="H11305">
        <f t="shared" si="176"/>
        <v>-8.0649999999999993E-3</v>
      </c>
    </row>
    <row r="11306" spans="1:8" x14ac:dyDescent="0.2">
      <c r="A11306" t="s">
        <v>1711</v>
      </c>
      <c r="B11306">
        <v>-6.8900000000000003E-3</v>
      </c>
      <c r="C11306">
        <v>3.2899999999999997E-4</v>
      </c>
      <c r="D11306">
        <v>6.78E-4</v>
      </c>
      <c r="E11306">
        <v>-9.2399999999999999E-3</v>
      </c>
      <c r="F11306">
        <v>1.5699999999999999E-4</v>
      </c>
      <c r="G11306" s="1">
        <v>4.0000000000000002E-4</v>
      </c>
      <c r="H11306">
        <f t="shared" si="176"/>
        <v>-8.0649999999999993E-3</v>
      </c>
    </row>
    <row r="11307" spans="1:8" x14ac:dyDescent="0.2">
      <c r="A11307" t="s">
        <v>4802</v>
      </c>
      <c r="B11307">
        <v>-7.3000000000000001E-3</v>
      </c>
      <c r="C11307">
        <v>8.0300000000000007E-3</v>
      </c>
      <c r="D11307">
        <v>1.43E-2</v>
      </c>
      <c r="E11307">
        <v>-8.8299999999999993E-3</v>
      </c>
      <c r="F11307">
        <v>7.5900000000000004E-3</v>
      </c>
      <c r="G11307">
        <v>1.55E-2</v>
      </c>
      <c r="H11307">
        <f t="shared" si="176"/>
        <v>-8.0649999999999993E-3</v>
      </c>
    </row>
    <row r="11308" spans="1:8" x14ac:dyDescent="0.2">
      <c r="A11308" t="s">
        <v>10237</v>
      </c>
      <c r="B11308">
        <v>-8.7799999999999996E-3</v>
      </c>
      <c r="C11308" s="1">
        <v>8.9899999999999999E-7</v>
      </c>
      <c r="D11308" s="1">
        <v>2.2800000000000002E-6</v>
      </c>
      <c r="E11308">
        <v>-7.3499999999999998E-3</v>
      </c>
      <c r="F11308">
        <v>1.6899999999999999E-4</v>
      </c>
      <c r="G11308">
        <v>4.2999999999999999E-4</v>
      </c>
      <c r="H11308">
        <f t="shared" si="176"/>
        <v>-8.0649999999999993E-3</v>
      </c>
    </row>
    <row r="11309" spans="1:8" x14ac:dyDescent="0.2">
      <c r="A11309" t="s">
        <v>2146</v>
      </c>
      <c r="B11309">
        <v>-9.1199999999999996E-3</v>
      </c>
      <c r="C11309">
        <v>2.8499999999999999E-4</v>
      </c>
      <c r="D11309">
        <v>5.9000000000000003E-4</v>
      </c>
      <c r="E11309">
        <v>-7.0099999999999997E-3</v>
      </c>
      <c r="F11309">
        <v>6.3200000000000001E-3</v>
      </c>
      <c r="G11309">
        <v>1.2999999999999999E-2</v>
      </c>
      <c r="H11309">
        <f t="shared" si="176"/>
        <v>-8.0649999999999993E-3</v>
      </c>
    </row>
    <row r="11310" spans="1:8" x14ac:dyDescent="0.2">
      <c r="A11310" t="s">
        <v>14368</v>
      </c>
      <c r="B11310">
        <v>-1.0800000000000001E-2</v>
      </c>
      <c r="C11310" s="1">
        <v>6.0999999999999995E-16</v>
      </c>
      <c r="D11310" s="1">
        <v>2.4199999999999999E-15</v>
      </c>
      <c r="E11310">
        <v>-5.3299999999999997E-3</v>
      </c>
      <c r="F11310">
        <v>1.9599999999999999E-3</v>
      </c>
      <c r="G11310">
        <v>4.3E-3</v>
      </c>
      <c r="H11310">
        <f t="shared" si="176"/>
        <v>-8.0649999999999993E-3</v>
      </c>
    </row>
    <row r="11311" spans="1:8" x14ac:dyDescent="0.2">
      <c r="A11311" t="s">
        <v>3802</v>
      </c>
      <c r="B11311">
        <v>-1.3100000000000001E-2</v>
      </c>
      <c r="C11311" s="1">
        <v>3.2099999999999999E-18</v>
      </c>
      <c r="D11311" s="1">
        <v>1.3800000000000001E-17</v>
      </c>
      <c r="E11311">
        <v>-3.0300000000000001E-3</v>
      </c>
      <c r="F11311">
        <v>0.104</v>
      </c>
      <c r="G11311">
        <v>0.16500000000000001</v>
      </c>
      <c r="H11311">
        <f t="shared" si="176"/>
        <v>-8.065000000000001E-3</v>
      </c>
    </row>
    <row r="11312" spans="1:8" x14ac:dyDescent="0.2">
      <c r="A11312" t="s">
        <v>8635</v>
      </c>
      <c r="B11312">
        <v>-1.23E-2</v>
      </c>
      <c r="C11312" s="1">
        <v>9.3100000000000002E-14</v>
      </c>
      <c r="D11312" s="1">
        <v>3.3900000000000002E-13</v>
      </c>
      <c r="E11312">
        <v>-3.8400000000000001E-3</v>
      </c>
      <c r="F11312">
        <v>3.0800000000000001E-2</v>
      </c>
      <c r="G11312">
        <v>5.5899999999999998E-2</v>
      </c>
      <c r="H11312">
        <f t="shared" si="176"/>
        <v>-8.0700000000000008E-3</v>
      </c>
    </row>
    <row r="11313" spans="1:8" x14ac:dyDescent="0.2">
      <c r="A11313" t="s">
        <v>9779</v>
      </c>
      <c r="B11313">
        <v>-2.0500000000000001E-2</v>
      </c>
      <c r="C11313" s="1">
        <v>9.2199999999999999E-30</v>
      </c>
      <c r="D11313" s="1">
        <v>5.3399999999999999E-29</v>
      </c>
      <c r="E11313">
        <v>4.3600000000000002E-3</v>
      </c>
      <c r="F11313">
        <v>0.17299999999999999</v>
      </c>
      <c r="G11313">
        <v>0.26400000000000001</v>
      </c>
      <c r="H11313">
        <f t="shared" si="176"/>
        <v>-8.0700000000000008E-3</v>
      </c>
    </row>
    <row r="11314" spans="1:8" x14ac:dyDescent="0.2">
      <c r="A11314" t="s">
        <v>1999</v>
      </c>
      <c r="B11314">
        <v>-1.67E-2</v>
      </c>
      <c r="C11314" s="1">
        <v>2.3300000000000001E-6</v>
      </c>
      <c r="D11314" s="1">
        <v>5.6799999999999998E-6</v>
      </c>
      <c r="E11314">
        <v>5.53E-4</v>
      </c>
      <c r="F11314">
        <v>0.76400000000000001</v>
      </c>
      <c r="G11314">
        <v>0.96599999999999997</v>
      </c>
      <c r="H11314">
        <f t="shared" si="176"/>
        <v>-8.0734999999999991E-3</v>
      </c>
    </row>
    <row r="11315" spans="1:8" x14ac:dyDescent="0.2">
      <c r="A11315" t="s">
        <v>9672</v>
      </c>
      <c r="B11315">
        <v>-5.7499999999999999E-3</v>
      </c>
      <c r="C11315">
        <v>9.0100000000000006E-3</v>
      </c>
      <c r="D11315">
        <v>1.5900000000000001E-2</v>
      </c>
      <c r="E11315">
        <v>-1.04E-2</v>
      </c>
      <c r="F11315">
        <v>3.15E-3</v>
      </c>
      <c r="G11315">
        <v>6.6800000000000002E-3</v>
      </c>
      <c r="H11315">
        <f t="shared" si="176"/>
        <v>-8.0749999999999988E-3</v>
      </c>
    </row>
    <row r="11316" spans="1:8" x14ac:dyDescent="0.2">
      <c r="A11316" t="s">
        <v>14630</v>
      </c>
      <c r="B11316">
        <v>-5.7499999999999999E-3</v>
      </c>
      <c r="C11316" s="1">
        <v>1.29E-5</v>
      </c>
      <c r="D11316" s="1">
        <v>2.9899999999999998E-5</v>
      </c>
      <c r="E11316">
        <v>-1.04E-2</v>
      </c>
      <c r="F11316" s="1">
        <v>5.0199999999999996E-9</v>
      </c>
      <c r="G11316" s="1">
        <v>1.89E-8</v>
      </c>
      <c r="H11316">
        <f t="shared" si="176"/>
        <v>-8.0749999999999988E-3</v>
      </c>
    </row>
    <row r="11317" spans="1:8" x14ac:dyDescent="0.2">
      <c r="A11317" t="s">
        <v>202</v>
      </c>
      <c r="B11317">
        <v>-5.5500000000000005E-4</v>
      </c>
      <c r="C11317">
        <v>0.68799999999999994</v>
      </c>
      <c r="D11317">
        <v>0.85199999999999998</v>
      </c>
      <c r="E11317">
        <v>-1.5599999999999999E-2</v>
      </c>
      <c r="F11317" s="1">
        <v>5.6599999999999997E-15</v>
      </c>
      <c r="G11317" s="1">
        <v>2.9199999999999998E-14</v>
      </c>
      <c r="H11317">
        <f t="shared" si="176"/>
        <v>-8.0774999999999996E-3</v>
      </c>
    </row>
    <row r="11318" spans="1:8" x14ac:dyDescent="0.2">
      <c r="A11318" t="s">
        <v>7471</v>
      </c>
      <c r="B11318">
        <v>5.3400000000000001E-3</v>
      </c>
      <c r="C11318">
        <v>3.9600000000000003E-2</v>
      </c>
      <c r="D11318">
        <v>6.4399999999999999E-2</v>
      </c>
      <c r="E11318">
        <v>-2.1499999999999998E-2</v>
      </c>
      <c r="F11318" s="1">
        <v>1.08E-10</v>
      </c>
      <c r="G11318" s="1">
        <v>4.5099999999999999E-10</v>
      </c>
      <c r="H11318">
        <f t="shared" si="176"/>
        <v>-8.0799999999999986E-3</v>
      </c>
    </row>
    <row r="11319" spans="1:8" x14ac:dyDescent="0.2">
      <c r="A11319" t="s">
        <v>9521</v>
      </c>
      <c r="B11319">
        <v>3.2299999999999999E-4</v>
      </c>
      <c r="C11319">
        <v>0.26300000000000001</v>
      </c>
      <c r="D11319">
        <v>0.374</v>
      </c>
      <c r="E11319">
        <v>-1.6500000000000001E-2</v>
      </c>
      <c r="F11319" s="1">
        <v>1.42E-21</v>
      </c>
      <c r="G11319" s="1">
        <v>9.4400000000000001E-21</v>
      </c>
      <c r="H11319">
        <f t="shared" si="176"/>
        <v>-8.0885000000000002E-3</v>
      </c>
    </row>
    <row r="11320" spans="1:8" x14ac:dyDescent="0.2">
      <c r="A11320" t="s">
        <v>9185</v>
      </c>
      <c r="B11320">
        <v>1.32E-3</v>
      </c>
      <c r="C11320">
        <v>0.38400000000000001</v>
      </c>
      <c r="D11320">
        <v>0.52100000000000002</v>
      </c>
      <c r="E11320">
        <v>-1.7500000000000002E-2</v>
      </c>
      <c r="F11320" s="1">
        <v>5.2000000000000002E-9</v>
      </c>
      <c r="G11320" s="1">
        <v>1.96E-8</v>
      </c>
      <c r="H11320">
        <f t="shared" si="176"/>
        <v>-8.09E-3</v>
      </c>
    </row>
    <row r="11321" spans="1:8" x14ac:dyDescent="0.2">
      <c r="A11321" t="s">
        <v>10346</v>
      </c>
      <c r="B11321">
        <v>-7.5300000000000002E-3</v>
      </c>
      <c r="C11321">
        <v>5.8100000000000003E-4</v>
      </c>
      <c r="D11321">
        <v>1.1800000000000001E-3</v>
      </c>
      <c r="E11321">
        <v>-8.6499999999999997E-3</v>
      </c>
      <c r="F11321" s="1">
        <v>2.5999999999999998E-5</v>
      </c>
      <c r="G11321" s="1">
        <v>7.1699999999999995E-5</v>
      </c>
      <c r="H11321">
        <f t="shared" si="176"/>
        <v>-8.09E-3</v>
      </c>
    </row>
    <row r="11322" spans="1:8" x14ac:dyDescent="0.2">
      <c r="A11322" t="s">
        <v>3510</v>
      </c>
      <c r="B11322">
        <v>-1.35E-2</v>
      </c>
      <c r="C11322" s="1">
        <v>2.8499999999999999E-30</v>
      </c>
      <c r="D11322" s="1">
        <v>1.6700000000000001E-29</v>
      </c>
      <c r="E11322">
        <v>-2.6800000000000001E-3</v>
      </c>
      <c r="F11322" s="1">
        <v>3.1900000000000001E-8</v>
      </c>
      <c r="G11322" s="1">
        <v>1.14E-7</v>
      </c>
      <c r="H11322">
        <f t="shared" si="176"/>
        <v>-8.09E-3</v>
      </c>
    </row>
    <row r="11323" spans="1:8" x14ac:dyDescent="0.2">
      <c r="A11323" t="s">
        <v>10639</v>
      </c>
      <c r="B11323">
        <v>0</v>
      </c>
      <c r="C11323">
        <v>1</v>
      </c>
      <c r="D11323">
        <v>1</v>
      </c>
      <c r="E11323">
        <v>-1.6199999999999999E-2</v>
      </c>
      <c r="F11323" s="1">
        <v>1.67E-13</v>
      </c>
      <c r="G11323" s="1">
        <v>8.0400000000000001E-13</v>
      </c>
      <c r="H11323">
        <f t="shared" si="176"/>
        <v>-8.0999999999999996E-3</v>
      </c>
    </row>
    <row r="11324" spans="1:8" x14ac:dyDescent="0.2">
      <c r="A11324" t="s">
        <v>10872</v>
      </c>
      <c r="B11324">
        <v>-1.6199999999999999E-2</v>
      </c>
      <c r="C11324" s="1">
        <v>3.2600000000000001E-31</v>
      </c>
      <c r="D11324" s="1">
        <v>1.9500000000000002E-30</v>
      </c>
      <c r="E11324">
        <v>0</v>
      </c>
      <c r="F11324">
        <v>1</v>
      </c>
      <c r="G11324">
        <v>1</v>
      </c>
      <c r="H11324">
        <f t="shared" si="176"/>
        <v>-8.0999999999999996E-3</v>
      </c>
    </row>
    <row r="11325" spans="1:8" x14ac:dyDescent="0.2">
      <c r="A11325" t="s">
        <v>12757</v>
      </c>
      <c r="B11325">
        <v>-3.0100000000000001E-3</v>
      </c>
      <c r="C11325">
        <v>1.24E-2</v>
      </c>
      <c r="D11325">
        <v>2.1399999999999999E-2</v>
      </c>
      <c r="E11325">
        <v>-1.32E-2</v>
      </c>
      <c r="F11325" s="1">
        <v>1.38E-12</v>
      </c>
      <c r="G11325" s="1">
        <v>6.3600000000000004E-12</v>
      </c>
      <c r="H11325">
        <f t="shared" si="176"/>
        <v>-8.1049999999999994E-3</v>
      </c>
    </row>
    <row r="11326" spans="1:8" x14ac:dyDescent="0.2">
      <c r="A11326" t="s">
        <v>10672</v>
      </c>
      <c r="B11326">
        <v>-1.0999999999999999E-2</v>
      </c>
      <c r="C11326" s="1">
        <v>3.6200000000000002E-13</v>
      </c>
      <c r="D11326" s="1">
        <v>1.29E-12</v>
      </c>
      <c r="E11326">
        <v>-5.2100000000000002E-3</v>
      </c>
      <c r="F11326" s="1">
        <v>8.6000000000000003E-5</v>
      </c>
      <c r="G11326">
        <v>2.24E-4</v>
      </c>
      <c r="H11326">
        <f t="shared" si="176"/>
        <v>-8.1049999999999994E-3</v>
      </c>
    </row>
    <row r="11327" spans="1:8" x14ac:dyDescent="0.2">
      <c r="A11327" t="s">
        <v>16164</v>
      </c>
      <c r="B11327">
        <v>-1.2500000000000001E-2</v>
      </c>
      <c r="C11327" s="1">
        <v>5.1400000000000001E-14</v>
      </c>
      <c r="D11327" s="1">
        <v>1.9E-13</v>
      </c>
      <c r="E11327">
        <v>-3.7100000000000002E-3</v>
      </c>
      <c r="F11327">
        <v>5.91E-2</v>
      </c>
      <c r="G11327">
        <v>0.10299999999999999</v>
      </c>
      <c r="H11327">
        <f t="shared" si="176"/>
        <v>-8.1050000000000011E-3</v>
      </c>
    </row>
    <row r="11328" spans="1:8" x14ac:dyDescent="0.2">
      <c r="A11328" t="s">
        <v>14620</v>
      </c>
      <c r="B11328">
        <v>-8.9599999999999992E-3</v>
      </c>
      <c r="C11328">
        <v>8.3600000000000005E-4</v>
      </c>
      <c r="D11328">
        <v>1.6299999999999999E-3</v>
      </c>
      <c r="E11328">
        <v>-7.26E-3</v>
      </c>
      <c r="F11328">
        <v>2.0299999999999999E-2</v>
      </c>
      <c r="G11328">
        <v>3.78E-2</v>
      </c>
      <c r="H11328">
        <f t="shared" si="176"/>
        <v>-8.1099999999999992E-3</v>
      </c>
    </row>
    <row r="11329" spans="1:8" x14ac:dyDescent="0.2">
      <c r="A11329" t="s">
        <v>9863</v>
      </c>
      <c r="B11329">
        <v>-1.17E-2</v>
      </c>
      <c r="C11329" s="1">
        <v>7.7600000000000002E-6</v>
      </c>
      <c r="D11329" s="1">
        <v>1.8199999999999999E-5</v>
      </c>
      <c r="E11329">
        <v>-4.5199999999999997E-3</v>
      </c>
      <c r="F11329">
        <v>0.17399999999999999</v>
      </c>
      <c r="G11329">
        <v>0.26600000000000001</v>
      </c>
      <c r="H11329">
        <f t="shared" si="176"/>
        <v>-8.1099999999999992E-3</v>
      </c>
    </row>
    <row r="11330" spans="1:8" x14ac:dyDescent="0.2">
      <c r="A11330" t="s">
        <v>7763</v>
      </c>
      <c r="B11330">
        <v>-2.0400000000000001E-3</v>
      </c>
      <c r="C11330" s="1">
        <v>1.0999999999999999E-18</v>
      </c>
      <c r="D11330" s="1">
        <v>4.7999999999999999E-18</v>
      </c>
      <c r="E11330">
        <v>-1.4200000000000001E-2</v>
      </c>
      <c r="F11330" s="1">
        <v>5.7100000000000002E-32</v>
      </c>
      <c r="G11330" s="1">
        <v>5.2299999999999999E-31</v>
      </c>
      <c r="H11330">
        <f t="shared" ref="H11330:H11393" si="177">AVERAGE(B11330,E11330)</f>
        <v>-8.1200000000000005E-3</v>
      </c>
    </row>
    <row r="11331" spans="1:8" x14ac:dyDescent="0.2">
      <c r="A11331" t="s">
        <v>14544</v>
      </c>
      <c r="B11331">
        <v>-1.12E-2</v>
      </c>
      <c r="C11331" s="1">
        <v>3.2499999999999997E-5</v>
      </c>
      <c r="D11331" s="1">
        <v>7.2700000000000005E-5</v>
      </c>
      <c r="E11331">
        <v>-5.0400000000000002E-3</v>
      </c>
      <c r="F11331">
        <v>0.08</v>
      </c>
      <c r="G11331">
        <v>0.128</v>
      </c>
      <c r="H11331">
        <f t="shared" si="177"/>
        <v>-8.1200000000000005E-3</v>
      </c>
    </row>
    <row r="11332" spans="1:8" x14ac:dyDescent="0.2">
      <c r="A11332" t="s">
        <v>8038</v>
      </c>
      <c r="B11332">
        <v>-1.32E-2</v>
      </c>
      <c r="C11332" s="1">
        <v>1.62E-18</v>
      </c>
      <c r="D11332" s="1">
        <v>7.0199999999999996E-18</v>
      </c>
      <c r="E11332">
        <v>-3.0400000000000002E-3</v>
      </c>
      <c r="F11332">
        <v>6.6199999999999995E-2</v>
      </c>
      <c r="G11332">
        <v>0.109</v>
      </c>
      <c r="H11332">
        <f t="shared" si="177"/>
        <v>-8.1200000000000005E-3</v>
      </c>
    </row>
    <row r="11333" spans="1:8" x14ac:dyDescent="0.2">
      <c r="A11333" t="s">
        <v>4615</v>
      </c>
      <c r="B11333">
        <v>-2.5399999999999999E-4</v>
      </c>
      <c r="C11333">
        <v>0.78100000000000003</v>
      </c>
      <c r="D11333">
        <v>0.93600000000000005</v>
      </c>
      <c r="E11333">
        <v>-1.6E-2</v>
      </c>
      <c r="F11333">
        <v>1.13E-4</v>
      </c>
      <c r="G11333">
        <v>2.92E-4</v>
      </c>
      <c r="H11333">
        <f t="shared" si="177"/>
        <v>-8.1270000000000005E-3</v>
      </c>
    </row>
    <row r="11334" spans="1:8" x14ac:dyDescent="0.2">
      <c r="A11334" t="s">
        <v>14171</v>
      </c>
      <c r="B11334">
        <v>-7.9399999999999991E-3</v>
      </c>
      <c r="C11334" s="1">
        <v>6.8899999999999999E-7</v>
      </c>
      <c r="D11334" s="1">
        <v>1.7600000000000001E-6</v>
      </c>
      <c r="E11334">
        <v>-8.3199999999999993E-3</v>
      </c>
      <c r="F11334" s="1">
        <v>1.48E-6</v>
      </c>
      <c r="G11334" s="1">
        <v>4.5800000000000002E-6</v>
      </c>
      <c r="H11334">
        <f t="shared" si="177"/>
        <v>-8.1299999999999983E-3</v>
      </c>
    </row>
    <row r="11335" spans="1:8" x14ac:dyDescent="0.2">
      <c r="A11335" t="s">
        <v>16777</v>
      </c>
      <c r="B11335">
        <v>-7.6800000000000002E-3</v>
      </c>
      <c r="C11335" s="1">
        <v>9.2100000000000003E-5</v>
      </c>
      <c r="D11335" s="1">
        <v>2.0000000000000001E-4</v>
      </c>
      <c r="E11335">
        <v>-8.5800000000000008E-3</v>
      </c>
      <c r="F11335">
        <v>2.81E-4</v>
      </c>
      <c r="G11335">
        <v>6.8900000000000005E-4</v>
      </c>
      <c r="H11335">
        <f t="shared" si="177"/>
        <v>-8.1300000000000001E-3</v>
      </c>
    </row>
    <row r="11336" spans="1:8" x14ac:dyDescent="0.2">
      <c r="A11336" t="s">
        <v>14162</v>
      </c>
      <c r="B11336">
        <v>-1.7999999999999999E-2</v>
      </c>
      <c r="C11336" s="1">
        <v>8.7600000000000004E-9</v>
      </c>
      <c r="D11336" s="1">
        <v>2.51E-8</v>
      </c>
      <c r="E11336">
        <v>1.7099999999999999E-3</v>
      </c>
      <c r="F11336">
        <v>0.53700000000000003</v>
      </c>
      <c r="G11336">
        <v>0.71899999999999997</v>
      </c>
      <c r="H11336">
        <f t="shared" si="177"/>
        <v>-8.1449999999999995E-3</v>
      </c>
    </row>
    <row r="11337" spans="1:8" x14ac:dyDescent="0.2">
      <c r="A11337" t="s">
        <v>5249</v>
      </c>
      <c r="B11337">
        <v>-1.35E-2</v>
      </c>
      <c r="C11337" s="1">
        <v>3.47E-8</v>
      </c>
      <c r="D11337" s="1">
        <v>9.6299999999999995E-8</v>
      </c>
      <c r="E11337">
        <v>-2.8E-3</v>
      </c>
      <c r="F11337">
        <v>0.29699999999999999</v>
      </c>
      <c r="G11337">
        <v>0.43</v>
      </c>
      <c r="H11337">
        <f t="shared" si="177"/>
        <v>-8.1499999999999993E-3</v>
      </c>
    </row>
    <row r="11338" spans="1:8" x14ac:dyDescent="0.2">
      <c r="A11338" t="s">
        <v>1541</v>
      </c>
      <c r="B11338">
        <v>-1.6299999999999999E-2</v>
      </c>
      <c r="C11338" s="1">
        <v>1.5400000000000001E-19</v>
      </c>
      <c r="D11338" s="1">
        <v>6.8999999999999999E-19</v>
      </c>
      <c r="E11338">
        <v>0</v>
      </c>
      <c r="F11338">
        <v>1</v>
      </c>
      <c r="G11338">
        <v>1</v>
      </c>
      <c r="H11338">
        <f t="shared" si="177"/>
        <v>-8.1499999999999993E-3</v>
      </c>
    </row>
    <row r="11339" spans="1:8" x14ac:dyDescent="0.2">
      <c r="A11339" t="s">
        <v>1322</v>
      </c>
      <c r="B11339">
        <v>-2.63E-2</v>
      </c>
      <c r="C11339" s="1">
        <v>6.3200000000000005E-7</v>
      </c>
      <c r="D11339" s="1">
        <v>1.61E-6</v>
      </c>
      <c r="E11339">
        <v>0.01</v>
      </c>
      <c r="F11339">
        <v>0.88</v>
      </c>
      <c r="G11339">
        <v>1</v>
      </c>
      <c r="H11339">
        <f t="shared" si="177"/>
        <v>-8.150000000000001E-3</v>
      </c>
    </row>
    <row r="11340" spans="1:8" x14ac:dyDescent="0.2">
      <c r="A11340" t="s">
        <v>10209</v>
      </c>
      <c r="B11340">
        <v>-5.0099999999999997E-3</v>
      </c>
      <c r="C11340">
        <v>3.7900000000000003E-2</v>
      </c>
      <c r="D11340">
        <v>6.1600000000000002E-2</v>
      </c>
      <c r="E11340">
        <v>-1.1299999999999999E-2</v>
      </c>
      <c r="F11340">
        <v>8.8999999999999999E-3</v>
      </c>
      <c r="G11340">
        <v>1.7999999999999999E-2</v>
      </c>
      <c r="H11340">
        <f t="shared" si="177"/>
        <v>-8.1549999999999991E-3</v>
      </c>
    </row>
    <row r="11341" spans="1:8" x14ac:dyDescent="0.2">
      <c r="A11341" t="s">
        <v>13712</v>
      </c>
      <c r="B11341">
        <v>-5.8100000000000001E-3</v>
      </c>
      <c r="C11341">
        <v>1.18E-2</v>
      </c>
      <c r="D11341">
        <v>2.0500000000000001E-2</v>
      </c>
      <c r="E11341">
        <v>-1.0500000000000001E-2</v>
      </c>
      <c r="F11341" s="1">
        <v>5.2599999999999996E-6</v>
      </c>
      <c r="G11341" s="1">
        <v>1.5500000000000001E-5</v>
      </c>
      <c r="H11341">
        <f t="shared" si="177"/>
        <v>-8.1550000000000008E-3</v>
      </c>
    </row>
    <row r="11342" spans="1:8" x14ac:dyDescent="0.2">
      <c r="A11342" t="s">
        <v>1964</v>
      </c>
      <c r="B11342">
        <v>-1.46E-2</v>
      </c>
      <c r="C11342" s="1">
        <v>1.24E-15</v>
      </c>
      <c r="D11342" s="1">
        <v>4.8900000000000002E-15</v>
      </c>
      <c r="E11342">
        <v>-1.72E-3</v>
      </c>
      <c r="F11342">
        <v>0.42199999999999999</v>
      </c>
      <c r="G11342">
        <v>0.58299999999999996</v>
      </c>
      <c r="H11342">
        <f t="shared" si="177"/>
        <v>-8.1600000000000006E-3</v>
      </c>
    </row>
    <row r="11343" spans="1:8" x14ac:dyDescent="0.2">
      <c r="A11343" t="s">
        <v>13154</v>
      </c>
      <c r="B11343">
        <v>-1.41E-2</v>
      </c>
      <c r="C11343" s="1">
        <v>9.0699999999999999E-30</v>
      </c>
      <c r="D11343" s="1">
        <v>5.2500000000000002E-29</v>
      </c>
      <c r="E11343">
        <v>-2.2399999999999998E-3</v>
      </c>
      <c r="F11343">
        <v>2.07E-2</v>
      </c>
      <c r="G11343">
        <v>3.8399999999999997E-2</v>
      </c>
      <c r="H11343">
        <f t="shared" si="177"/>
        <v>-8.1700000000000002E-3</v>
      </c>
    </row>
    <row r="11344" spans="1:8" x14ac:dyDescent="0.2">
      <c r="A11344" t="s">
        <v>11411</v>
      </c>
      <c r="B11344">
        <v>1.73E-3</v>
      </c>
      <c r="C11344">
        <v>0.625</v>
      </c>
      <c r="D11344">
        <v>0.78900000000000003</v>
      </c>
      <c r="E11344">
        <v>-1.8100000000000002E-2</v>
      </c>
      <c r="F11344" s="1">
        <v>9.9299999999999998E-10</v>
      </c>
      <c r="G11344" s="1">
        <v>3.9000000000000002E-9</v>
      </c>
      <c r="H11344">
        <f t="shared" si="177"/>
        <v>-8.1850000000000013E-3</v>
      </c>
    </row>
    <row r="11345" spans="1:8" x14ac:dyDescent="0.2">
      <c r="A11345" t="s">
        <v>8921</v>
      </c>
      <c r="B11345">
        <v>-4.8799999999999998E-3</v>
      </c>
      <c r="C11345">
        <v>4.3200000000000002E-2</v>
      </c>
      <c r="D11345">
        <v>6.9800000000000001E-2</v>
      </c>
      <c r="E11345">
        <v>-1.15E-2</v>
      </c>
      <c r="F11345" s="1">
        <v>7.0400000000000004E-6</v>
      </c>
      <c r="G11345" s="1">
        <v>2.0400000000000001E-5</v>
      </c>
      <c r="H11345">
        <f t="shared" si="177"/>
        <v>-8.1899999999999994E-3</v>
      </c>
    </row>
    <row r="11346" spans="1:8" x14ac:dyDescent="0.2">
      <c r="A11346" t="s">
        <v>16225</v>
      </c>
      <c r="B11346">
        <v>-1.7000000000000001E-2</v>
      </c>
      <c r="C11346" s="1">
        <v>3.4899999999999997E-11</v>
      </c>
      <c r="D11346" s="1">
        <v>1.1399999999999999E-10</v>
      </c>
      <c r="E11346">
        <v>6.1200000000000002E-4</v>
      </c>
      <c r="F11346">
        <v>0.84199999999999997</v>
      </c>
      <c r="G11346">
        <v>1</v>
      </c>
      <c r="H11346">
        <f t="shared" si="177"/>
        <v>-8.1939999999999999E-3</v>
      </c>
    </row>
    <row r="11347" spans="1:8" x14ac:dyDescent="0.2">
      <c r="A11347" t="s">
        <v>9852</v>
      </c>
      <c r="B11347">
        <v>-2.3E-3</v>
      </c>
      <c r="C11347">
        <v>0.51700000000000002</v>
      </c>
      <c r="D11347">
        <v>0.67500000000000004</v>
      </c>
      <c r="E11347">
        <v>-1.41E-2</v>
      </c>
      <c r="F11347" s="1">
        <v>2.5199999999999999E-5</v>
      </c>
      <c r="G11347" s="1">
        <v>6.9599999999999998E-5</v>
      </c>
      <c r="H11347">
        <f t="shared" si="177"/>
        <v>-8.199999999999999E-3</v>
      </c>
    </row>
    <row r="11348" spans="1:8" x14ac:dyDescent="0.2">
      <c r="A11348" t="s">
        <v>1102</v>
      </c>
      <c r="B11348">
        <v>-1.24E-2</v>
      </c>
      <c r="C11348" s="1">
        <v>2.1700000000000002E-9</v>
      </c>
      <c r="D11348" s="1">
        <v>6.4899999999999997E-9</v>
      </c>
      <c r="E11348">
        <v>-4.0000000000000001E-3</v>
      </c>
      <c r="F11348">
        <v>2.1299999999999999E-2</v>
      </c>
      <c r="G11348">
        <v>3.9399999999999998E-2</v>
      </c>
      <c r="H11348">
        <f t="shared" si="177"/>
        <v>-8.199999999999999E-3</v>
      </c>
    </row>
    <row r="11349" spans="1:8" x14ac:dyDescent="0.2">
      <c r="A11349" t="s">
        <v>655</v>
      </c>
      <c r="B11349">
        <v>0</v>
      </c>
      <c r="C11349">
        <v>1</v>
      </c>
      <c r="D11349">
        <v>1</v>
      </c>
      <c r="E11349">
        <v>-1.6400000000000001E-2</v>
      </c>
      <c r="F11349" s="1">
        <v>9.7800000000000003E-43</v>
      </c>
      <c r="G11349" s="1">
        <v>1.1600000000000001E-41</v>
      </c>
      <c r="H11349">
        <f t="shared" si="177"/>
        <v>-8.2000000000000007E-3</v>
      </c>
    </row>
    <row r="11350" spans="1:8" x14ac:dyDescent="0.2">
      <c r="A11350" t="s">
        <v>7938</v>
      </c>
      <c r="B11350">
        <v>0</v>
      </c>
      <c r="C11350">
        <v>1</v>
      </c>
      <c r="D11350">
        <v>1</v>
      </c>
      <c r="E11350">
        <v>-1.6400000000000001E-2</v>
      </c>
      <c r="F11350" s="1">
        <v>6.7600000000000005E-13</v>
      </c>
      <c r="G11350" s="1">
        <v>3.17E-12</v>
      </c>
      <c r="H11350">
        <f t="shared" si="177"/>
        <v>-8.2000000000000007E-3</v>
      </c>
    </row>
    <row r="11351" spans="1:8" x14ac:dyDescent="0.2">
      <c r="A11351" t="s">
        <v>8134</v>
      </c>
      <c r="B11351">
        <v>-4.1000000000000003E-3</v>
      </c>
      <c r="C11351">
        <v>3.04E-2</v>
      </c>
      <c r="D11351">
        <v>5.04E-2</v>
      </c>
      <c r="E11351">
        <v>-1.23E-2</v>
      </c>
      <c r="F11351" s="1">
        <v>6.7399999999999998E-5</v>
      </c>
      <c r="G11351">
        <v>1.7799999999999999E-4</v>
      </c>
      <c r="H11351">
        <f t="shared" si="177"/>
        <v>-8.2000000000000007E-3</v>
      </c>
    </row>
    <row r="11352" spans="1:8" x14ac:dyDescent="0.2">
      <c r="A11352" t="s">
        <v>12139</v>
      </c>
      <c r="B11352">
        <v>-1.55E-2</v>
      </c>
      <c r="C11352" s="1">
        <v>2.1700000000000002E-15</v>
      </c>
      <c r="D11352" s="1">
        <v>8.4599999999999994E-15</v>
      </c>
      <c r="E11352">
        <v>-9.1600000000000004E-4</v>
      </c>
      <c r="F11352">
        <v>0.628</v>
      </c>
      <c r="G11352">
        <v>0.81599999999999995</v>
      </c>
      <c r="H11352">
        <f t="shared" si="177"/>
        <v>-8.208E-3</v>
      </c>
    </row>
    <row r="11353" spans="1:8" x14ac:dyDescent="0.2">
      <c r="A11353" t="s">
        <v>10024</v>
      </c>
      <c r="B11353">
        <v>-1.52E-2</v>
      </c>
      <c r="C11353" s="1">
        <v>3.5199999999999997E-29</v>
      </c>
      <c r="D11353" s="1">
        <v>2.0100000000000001E-28</v>
      </c>
      <c r="E11353">
        <v>-1.2199999999999999E-3</v>
      </c>
      <c r="F11353">
        <v>0.51100000000000001</v>
      </c>
      <c r="G11353">
        <v>0.68799999999999994</v>
      </c>
      <c r="H11353">
        <f t="shared" si="177"/>
        <v>-8.2100000000000003E-3</v>
      </c>
    </row>
    <row r="11354" spans="1:8" x14ac:dyDescent="0.2">
      <c r="A11354" t="s">
        <v>3534</v>
      </c>
      <c r="B11354">
        <v>-3.21E-4</v>
      </c>
      <c r="C11354">
        <v>0.59199999999999997</v>
      </c>
      <c r="D11354">
        <v>0.75600000000000001</v>
      </c>
      <c r="E11354">
        <v>-1.61E-2</v>
      </c>
      <c r="F11354" s="1">
        <v>3.4300000000000002E-6</v>
      </c>
      <c r="G11354" s="1">
        <v>1.03E-5</v>
      </c>
      <c r="H11354">
        <f t="shared" si="177"/>
        <v>-8.210499999999999E-3</v>
      </c>
    </row>
    <row r="11355" spans="1:8" x14ac:dyDescent="0.2">
      <c r="A11355" t="s">
        <v>2684</v>
      </c>
      <c r="B11355">
        <v>7.7800000000000005E-4</v>
      </c>
      <c r="C11355">
        <v>0.89500000000000002</v>
      </c>
      <c r="D11355">
        <v>1</v>
      </c>
      <c r="E11355">
        <v>-1.72E-2</v>
      </c>
      <c r="F11355" s="1">
        <v>6.3000000000000001E-17</v>
      </c>
      <c r="G11355" s="1">
        <v>3.52E-16</v>
      </c>
      <c r="H11355">
        <f t="shared" si="177"/>
        <v>-8.2109999999999995E-3</v>
      </c>
    </row>
    <row r="11356" spans="1:8" x14ac:dyDescent="0.2">
      <c r="A11356" t="s">
        <v>16536</v>
      </c>
      <c r="B11356">
        <v>7.3699999999999998E-3</v>
      </c>
      <c r="C11356">
        <v>4.65E-2</v>
      </c>
      <c r="D11356">
        <v>7.4800000000000005E-2</v>
      </c>
      <c r="E11356">
        <v>-2.3800000000000002E-2</v>
      </c>
      <c r="F11356" s="1">
        <v>3.5300000000000001E-23</v>
      </c>
      <c r="G11356" s="1">
        <v>2.4900000000000001E-22</v>
      </c>
      <c r="H11356">
        <f t="shared" si="177"/>
        <v>-8.2150000000000001E-3</v>
      </c>
    </row>
    <row r="11357" spans="1:8" x14ac:dyDescent="0.2">
      <c r="A11357" t="s">
        <v>2298</v>
      </c>
      <c r="B11357">
        <v>-1.43E-2</v>
      </c>
      <c r="C11357" s="1">
        <v>1.13E-19</v>
      </c>
      <c r="D11357" s="1">
        <v>5.0999999999999998E-19</v>
      </c>
      <c r="E11357">
        <v>-2.1299999999999999E-3</v>
      </c>
      <c r="F11357">
        <v>0.16300000000000001</v>
      </c>
      <c r="G11357">
        <v>0.249</v>
      </c>
      <c r="H11357">
        <f t="shared" si="177"/>
        <v>-8.2150000000000001E-3</v>
      </c>
    </row>
    <row r="11358" spans="1:8" x14ac:dyDescent="0.2">
      <c r="A11358" t="s">
        <v>9942</v>
      </c>
      <c r="B11358">
        <v>-1.46E-2</v>
      </c>
      <c r="C11358" s="1">
        <v>2.07E-8</v>
      </c>
      <c r="D11358" s="1">
        <v>5.8199999999999998E-8</v>
      </c>
      <c r="E11358">
        <v>-1.83E-3</v>
      </c>
      <c r="F11358">
        <v>0.58699999999999997</v>
      </c>
      <c r="G11358">
        <v>0.77</v>
      </c>
      <c r="H11358">
        <f t="shared" si="177"/>
        <v>-8.2150000000000001E-3</v>
      </c>
    </row>
    <row r="11359" spans="1:8" x14ac:dyDescent="0.2">
      <c r="A11359" t="s">
        <v>15122</v>
      </c>
      <c r="B11359">
        <v>-7.1599999999999997E-3</v>
      </c>
      <c r="C11359" s="1">
        <v>3.7200000000000002E-8</v>
      </c>
      <c r="D11359" s="1">
        <v>1.03E-7</v>
      </c>
      <c r="E11359">
        <v>-9.2800000000000001E-3</v>
      </c>
      <c r="F11359" s="1">
        <v>1.6800000000000002E-8</v>
      </c>
      <c r="G11359" s="1">
        <v>6.1000000000000004E-8</v>
      </c>
      <c r="H11359">
        <f t="shared" si="177"/>
        <v>-8.2199999999999999E-3</v>
      </c>
    </row>
    <row r="11360" spans="1:8" x14ac:dyDescent="0.2">
      <c r="A11360" t="s">
        <v>2573</v>
      </c>
      <c r="B11360">
        <v>-1.52E-2</v>
      </c>
      <c r="C11360" s="1">
        <v>1.48E-12</v>
      </c>
      <c r="D11360" s="1">
        <v>5.17E-12</v>
      </c>
      <c r="E11360">
        <v>-1.24E-3</v>
      </c>
      <c r="F11360">
        <v>0.74</v>
      </c>
      <c r="G11360">
        <v>0.93799999999999994</v>
      </c>
      <c r="H11360">
        <f t="shared" si="177"/>
        <v>-8.2199999999999999E-3</v>
      </c>
    </row>
    <row r="11361" spans="1:8" x14ac:dyDescent="0.2">
      <c r="A11361" t="s">
        <v>14219</v>
      </c>
      <c r="B11361">
        <v>-1.89E-2</v>
      </c>
      <c r="C11361" s="1">
        <v>2.3000000000000001E-8</v>
      </c>
      <c r="D11361" s="1">
        <v>6.43E-8</v>
      </c>
      <c r="E11361">
        <v>2.4499999999999999E-3</v>
      </c>
      <c r="F11361">
        <v>0.59299999999999997</v>
      </c>
      <c r="G11361">
        <v>0.77600000000000002</v>
      </c>
      <c r="H11361">
        <f t="shared" si="177"/>
        <v>-8.2249999999999997E-3</v>
      </c>
    </row>
    <row r="11362" spans="1:8" x14ac:dyDescent="0.2">
      <c r="A11362" t="s">
        <v>3464</v>
      </c>
      <c r="B11362">
        <v>-2.18E-2</v>
      </c>
      <c r="C11362" s="1">
        <v>2.23E-9</v>
      </c>
      <c r="D11362" s="1">
        <v>6.6599999999999997E-9</v>
      </c>
      <c r="E11362">
        <v>5.3499999999999997E-3</v>
      </c>
      <c r="F11362">
        <v>0.85599999999999998</v>
      </c>
      <c r="G11362">
        <v>1</v>
      </c>
      <c r="H11362">
        <f t="shared" si="177"/>
        <v>-8.2249999999999997E-3</v>
      </c>
    </row>
    <row r="11363" spans="1:8" x14ac:dyDescent="0.2">
      <c r="A11363" t="s">
        <v>10491</v>
      </c>
      <c r="B11363">
        <v>-8.3499999999999998E-3</v>
      </c>
      <c r="C11363" s="1">
        <v>5.03E-8</v>
      </c>
      <c r="D11363" s="1">
        <v>1.3799999999999999E-7</v>
      </c>
      <c r="E11363">
        <v>-8.1099999999999992E-3</v>
      </c>
      <c r="F11363">
        <v>1.2899999999999999E-4</v>
      </c>
      <c r="G11363">
        <v>3.3100000000000002E-4</v>
      </c>
      <c r="H11363">
        <f t="shared" si="177"/>
        <v>-8.2299999999999995E-3</v>
      </c>
    </row>
    <row r="11364" spans="1:8" x14ac:dyDescent="0.2">
      <c r="A11364" t="s">
        <v>12811</v>
      </c>
      <c r="B11364">
        <v>-2.2599999999999999E-3</v>
      </c>
      <c r="C11364">
        <v>0.47699999999999998</v>
      </c>
      <c r="D11364">
        <v>0.628</v>
      </c>
      <c r="E11364">
        <v>-1.4200000000000001E-2</v>
      </c>
      <c r="F11364" s="1">
        <v>7.7000000000000001E-5</v>
      </c>
      <c r="G11364">
        <v>2.02E-4</v>
      </c>
      <c r="H11364">
        <f t="shared" si="177"/>
        <v>-8.2300000000000012E-3</v>
      </c>
    </row>
    <row r="11365" spans="1:8" x14ac:dyDescent="0.2">
      <c r="A11365" t="s">
        <v>16478</v>
      </c>
      <c r="B11365">
        <v>-1.03E-2</v>
      </c>
      <c r="C11365" s="1">
        <v>7.3900000000000004E-6</v>
      </c>
      <c r="D11365" s="1">
        <v>1.7399999999999999E-5</v>
      </c>
      <c r="E11365">
        <v>-6.1799999999999997E-3</v>
      </c>
      <c r="F11365">
        <v>6.13E-2</v>
      </c>
      <c r="G11365">
        <v>0.107</v>
      </c>
      <c r="H11365">
        <f t="shared" si="177"/>
        <v>-8.2400000000000008E-3</v>
      </c>
    </row>
    <row r="11366" spans="1:8" x14ac:dyDescent="0.2">
      <c r="A11366" t="s">
        <v>9872</v>
      </c>
      <c r="B11366">
        <v>-1.1900000000000001E-2</v>
      </c>
      <c r="C11366" s="1">
        <v>1.13E-5</v>
      </c>
      <c r="D11366" s="1">
        <v>2.6400000000000001E-5</v>
      </c>
      <c r="E11366">
        <v>-4.5799999999999999E-3</v>
      </c>
      <c r="F11366">
        <v>0.33500000000000002</v>
      </c>
      <c r="G11366">
        <v>0.48199999999999998</v>
      </c>
      <c r="H11366">
        <f t="shared" si="177"/>
        <v>-8.2400000000000008E-3</v>
      </c>
    </row>
    <row r="11367" spans="1:8" x14ac:dyDescent="0.2">
      <c r="A11367" t="s">
        <v>10188</v>
      </c>
      <c r="B11367">
        <v>-1.34E-2</v>
      </c>
      <c r="C11367" s="1">
        <v>5.1499999999999998E-6</v>
      </c>
      <c r="D11367" s="1">
        <v>1.2300000000000001E-5</v>
      </c>
      <c r="E11367">
        <v>-3.0799999999999998E-3</v>
      </c>
      <c r="F11367">
        <v>0.51</v>
      </c>
      <c r="G11367">
        <v>0.68700000000000006</v>
      </c>
      <c r="H11367">
        <f t="shared" si="177"/>
        <v>-8.2400000000000008E-3</v>
      </c>
    </row>
    <row r="11368" spans="1:8" x14ac:dyDescent="0.2">
      <c r="A11368" t="s">
        <v>10224</v>
      </c>
      <c r="B11368">
        <v>-3.8099999999999999E-4</v>
      </c>
      <c r="C11368">
        <v>0.89500000000000002</v>
      </c>
      <c r="D11368">
        <v>1</v>
      </c>
      <c r="E11368">
        <v>-1.61E-2</v>
      </c>
      <c r="F11368" s="1">
        <v>2.0899999999999999E-6</v>
      </c>
      <c r="G11368" s="1">
        <v>6.3999999999999997E-6</v>
      </c>
      <c r="H11368">
        <f t="shared" si="177"/>
        <v>-8.2404999999999996E-3</v>
      </c>
    </row>
    <row r="11369" spans="1:8" x14ac:dyDescent="0.2">
      <c r="A11369" t="s">
        <v>3986</v>
      </c>
      <c r="B11369">
        <v>-1.2999999999999999E-2</v>
      </c>
      <c r="C11369" s="1">
        <v>5.8799999999999997E-19</v>
      </c>
      <c r="D11369" s="1">
        <v>2.6E-18</v>
      </c>
      <c r="E11369">
        <v>-3.49E-3</v>
      </c>
      <c r="F11369">
        <v>9.4199999999999996E-3</v>
      </c>
      <c r="G11369">
        <v>1.8499999999999999E-2</v>
      </c>
      <c r="H11369">
        <f t="shared" si="177"/>
        <v>-8.2449999999999989E-3</v>
      </c>
    </row>
    <row r="11370" spans="1:8" x14ac:dyDescent="0.2">
      <c r="A11370" t="s">
        <v>3366</v>
      </c>
      <c r="B11370">
        <v>-1.37E-2</v>
      </c>
      <c r="C11370" s="1">
        <v>1.55E-14</v>
      </c>
      <c r="D11370" s="1">
        <v>5.8799999999999999E-14</v>
      </c>
      <c r="E11370">
        <v>-2.7899999999999999E-3</v>
      </c>
      <c r="F11370">
        <v>0.35699999999999998</v>
      </c>
      <c r="G11370">
        <v>0.502</v>
      </c>
      <c r="H11370">
        <f t="shared" si="177"/>
        <v>-8.2450000000000006E-3</v>
      </c>
    </row>
    <row r="11371" spans="1:8" x14ac:dyDescent="0.2">
      <c r="A11371" t="s">
        <v>2722</v>
      </c>
      <c r="B11371">
        <v>3.2000000000000001E-2</v>
      </c>
      <c r="C11371">
        <v>3.8800000000000002E-3</v>
      </c>
      <c r="D11371">
        <v>7.1399999999999996E-3</v>
      </c>
      <c r="E11371">
        <v>-4.8500000000000001E-2</v>
      </c>
      <c r="F11371" s="1">
        <v>9.5900000000000005E-13</v>
      </c>
      <c r="G11371" s="1">
        <v>4.46E-12</v>
      </c>
      <c r="H11371">
        <f t="shared" si="177"/>
        <v>-8.2500000000000004E-3</v>
      </c>
    </row>
    <row r="11372" spans="1:8" x14ac:dyDescent="0.2">
      <c r="A11372" t="s">
        <v>4381</v>
      </c>
      <c r="B11372">
        <v>6.0000000000000001E-3</v>
      </c>
      <c r="C11372">
        <v>5.6099999999999997E-2</v>
      </c>
      <c r="D11372">
        <v>8.9099999999999999E-2</v>
      </c>
      <c r="E11372">
        <v>-2.2499999999999999E-2</v>
      </c>
      <c r="F11372" s="1">
        <v>1.56E-10</v>
      </c>
      <c r="G11372" s="1">
        <v>6.4500000000000005E-10</v>
      </c>
      <c r="H11372">
        <f t="shared" si="177"/>
        <v>-8.2500000000000004E-3</v>
      </c>
    </row>
    <row r="11373" spans="1:8" x14ac:dyDescent="0.2">
      <c r="A11373" t="s">
        <v>10275</v>
      </c>
      <c r="B11373">
        <v>0</v>
      </c>
      <c r="C11373">
        <v>1</v>
      </c>
      <c r="D11373">
        <v>1</v>
      </c>
      <c r="E11373">
        <v>-1.6500000000000001E-2</v>
      </c>
      <c r="F11373" s="1">
        <v>2.4E-8</v>
      </c>
      <c r="G11373" s="1">
        <v>8.6299999999999999E-8</v>
      </c>
      <c r="H11373">
        <f t="shared" si="177"/>
        <v>-8.2500000000000004E-3</v>
      </c>
    </row>
    <row r="11374" spans="1:8" x14ac:dyDescent="0.2">
      <c r="A11374" t="s">
        <v>12243</v>
      </c>
      <c r="B11374">
        <v>-3.5999999999999999E-3</v>
      </c>
      <c r="C11374">
        <v>4.0300000000000002E-2</v>
      </c>
      <c r="D11374">
        <v>6.54E-2</v>
      </c>
      <c r="E11374">
        <v>-1.29E-2</v>
      </c>
      <c r="F11374" s="1">
        <v>1.6900000000000001E-10</v>
      </c>
      <c r="G11374" s="1">
        <v>6.9499999999999998E-10</v>
      </c>
      <c r="H11374">
        <f t="shared" si="177"/>
        <v>-8.2500000000000004E-3</v>
      </c>
    </row>
    <row r="11375" spans="1:8" x14ac:dyDescent="0.2">
      <c r="A11375" t="s">
        <v>14106</v>
      </c>
      <c r="B11375">
        <v>-9.1999999999999998E-3</v>
      </c>
      <c r="C11375" s="1">
        <v>4.9799999999999998E-6</v>
      </c>
      <c r="D11375" s="1">
        <v>1.19E-5</v>
      </c>
      <c r="E11375">
        <v>-7.3000000000000001E-3</v>
      </c>
      <c r="F11375" s="1">
        <v>7.3499999999999998E-5</v>
      </c>
      <c r="G11375">
        <v>1.93E-4</v>
      </c>
      <c r="H11375">
        <f t="shared" si="177"/>
        <v>-8.2500000000000004E-3</v>
      </c>
    </row>
    <row r="11376" spans="1:8" x14ac:dyDescent="0.2">
      <c r="A11376" t="s">
        <v>7172</v>
      </c>
      <c r="B11376">
        <v>-7.2700000000000004E-3</v>
      </c>
      <c r="C11376" s="1">
        <v>4.0999999999999999E-7</v>
      </c>
      <c r="D11376" s="1">
        <v>1.06E-6</v>
      </c>
      <c r="E11376">
        <v>-9.2399999999999999E-3</v>
      </c>
      <c r="F11376">
        <v>2.03E-4</v>
      </c>
      <c r="G11376">
        <v>5.1199999999999998E-4</v>
      </c>
      <c r="H11376">
        <f t="shared" si="177"/>
        <v>-8.2550000000000002E-3</v>
      </c>
    </row>
    <row r="11377" spans="1:8" x14ac:dyDescent="0.2">
      <c r="A11377" t="s">
        <v>1557</v>
      </c>
      <c r="B11377">
        <v>6.4799999999999996E-3</v>
      </c>
      <c r="C11377">
        <v>7.1299999999999998E-4</v>
      </c>
      <c r="D11377">
        <v>1.4300000000000001E-3</v>
      </c>
      <c r="E11377">
        <v>-2.3E-2</v>
      </c>
      <c r="F11377" s="1">
        <v>1.27E-18</v>
      </c>
      <c r="G11377" s="1">
        <v>7.6100000000000003E-18</v>
      </c>
      <c r="H11377">
        <f t="shared" si="177"/>
        <v>-8.26E-3</v>
      </c>
    </row>
    <row r="11378" spans="1:8" x14ac:dyDescent="0.2">
      <c r="A11378" t="s">
        <v>15540</v>
      </c>
      <c r="B11378">
        <v>-1.17E-2</v>
      </c>
      <c r="C11378" s="1">
        <v>5.2599999999999998E-5</v>
      </c>
      <c r="D11378">
        <v>1.16E-4</v>
      </c>
      <c r="E11378">
        <v>-4.8599999999999997E-3</v>
      </c>
      <c r="F11378">
        <v>9.6199999999999994E-2</v>
      </c>
      <c r="G11378">
        <v>0.153</v>
      </c>
      <c r="H11378">
        <f t="shared" si="177"/>
        <v>-8.2799999999999992E-3</v>
      </c>
    </row>
    <row r="11379" spans="1:8" x14ac:dyDescent="0.2">
      <c r="A11379" t="s">
        <v>5303</v>
      </c>
      <c r="B11379">
        <v>-1.35E-2</v>
      </c>
      <c r="C11379" s="1">
        <v>7.0499999999999993E-21</v>
      </c>
      <c r="D11379" s="1">
        <v>3.28E-20</v>
      </c>
      <c r="E11379">
        <v>-3.0599999999999998E-3</v>
      </c>
      <c r="F11379" s="1">
        <v>6.8400000000000004E-8</v>
      </c>
      <c r="G11379" s="1">
        <v>2.3799999999999999E-7</v>
      </c>
      <c r="H11379">
        <f t="shared" si="177"/>
        <v>-8.2799999999999992E-3</v>
      </c>
    </row>
    <row r="11380" spans="1:8" x14ac:dyDescent="0.2">
      <c r="A11380" t="s">
        <v>13951</v>
      </c>
      <c r="B11380">
        <v>8.2600000000000002E-4</v>
      </c>
      <c r="C11380">
        <v>0.69899999999999995</v>
      </c>
      <c r="D11380">
        <v>0.86399999999999999</v>
      </c>
      <c r="E11380">
        <v>-1.7399999999999999E-2</v>
      </c>
      <c r="F11380" s="1">
        <v>4.7999999999999996E-7</v>
      </c>
      <c r="G11380" s="1">
        <v>1.55E-6</v>
      </c>
      <c r="H11380">
        <f t="shared" si="177"/>
        <v>-8.2869999999999992E-3</v>
      </c>
    </row>
    <row r="11381" spans="1:8" x14ac:dyDescent="0.2">
      <c r="A11381" t="s">
        <v>9544</v>
      </c>
      <c r="B11381">
        <v>-8.7399999999999999E-4</v>
      </c>
      <c r="C11381">
        <v>0.59499999999999997</v>
      </c>
      <c r="D11381">
        <v>0.75900000000000001</v>
      </c>
      <c r="E11381">
        <v>-1.5699999999999999E-2</v>
      </c>
      <c r="F11381" s="1">
        <v>1.8899999999999999E-6</v>
      </c>
      <c r="G11381" s="1">
        <v>5.8100000000000003E-6</v>
      </c>
      <c r="H11381">
        <f t="shared" si="177"/>
        <v>-8.2869999999999992E-3</v>
      </c>
    </row>
    <row r="11382" spans="1:8" x14ac:dyDescent="0.2">
      <c r="A11382" t="s">
        <v>4820</v>
      </c>
      <c r="B11382">
        <v>-7.7399999999999995E-4</v>
      </c>
      <c r="C11382" s="1">
        <v>6.8100000000000003E-9</v>
      </c>
      <c r="D11382" s="1">
        <v>1.96E-8</v>
      </c>
      <c r="E11382">
        <v>-1.5800000000000002E-2</v>
      </c>
      <c r="F11382" s="1">
        <v>1.0799999999999999E-29</v>
      </c>
      <c r="G11382" s="1">
        <v>9.2399999999999996E-29</v>
      </c>
      <c r="H11382">
        <f t="shared" si="177"/>
        <v>-8.287000000000001E-3</v>
      </c>
    </row>
    <row r="11383" spans="1:8" x14ac:dyDescent="0.2">
      <c r="A11383" t="s">
        <v>9366</v>
      </c>
      <c r="B11383">
        <v>7.4200000000000004E-3</v>
      </c>
      <c r="C11383">
        <v>5.0500000000000003E-2</v>
      </c>
      <c r="D11383">
        <v>8.0600000000000005E-2</v>
      </c>
      <c r="E11383">
        <v>-2.4E-2</v>
      </c>
      <c r="F11383" s="1">
        <v>9.5099999999999992E-10</v>
      </c>
      <c r="G11383" s="1">
        <v>3.7399999999999999E-9</v>
      </c>
      <c r="H11383">
        <f t="shared" si="177"/>
        <v>-8.2900000000000005E-3</v>
      </c>
    </row>
    <row r="11384" spans="1:8" x14ac:dyDescent="0.2">
      <c r="A11384" t="s">
        <v>11679</v>
      </c>
      <c r="B11384">
        <v>2.5999999999999999E-3</v>
      </c>
      <c r="C11384">
        <v>0.47499999999999998</v>
      </c>
      <c r="D11384">
        <v>0.626</v>
      </c>
      <c r="E11384">
        <v>-1.9199999999999998E-2</v>
      </c>
      <c r="F11384" s="1">
        <v>2.13E-11</v>
      </c>
      <c r="G11384" s="1">
        <v>9.2200000000000002E-11</v>
      </c>
      <c r="H11384">
        <f t="shared" si="177"/>
        <v>-8.2999999999999984E-3</v>
      </c>
    </row>
    <row r="11385" spans="1:8" x14ac:dyDescent="0.2">
      <c r="A11385" t="s">
        <v>15813</v>
      </c>
      <c r="B11385">
        <v>-0.03</v>
      </c>
      <c r="C11385" s="1">
        <v>2.8900000000000001E-25</v>
      </c>
      <c r="D11385" s="1">
        <v>1.5099999999999999E-24</v>
      </c>
      <c r="E11385">
        <v>1.34E-2</v>
      </c>
      <c r="F11385" s="1">
        <v>8.1999999999999994E-6</v>
      </c>
      <c r="G11385" s="1">
        <v>2.37E-5</v>
      </c>
      <c r="H11385">
        <f t="shared" si="177"/>
        <v>-8.2999999999999984E-3</v>
      </c>
    </row>
    <row r="11386" spans="1:8" x14ac:dyDescent="0.2">
      <c r="A11386" t="s">
        <v>1132</v>
      </c>
      <c r="B11386">
        <v>-5.7000000000000002E-3</v>
      </c>
      <c r="C11386">
        <v>2.81E-3</v>
      </c>
      <c r="D11386">
        <v>5.2199999999999998E-3</v>
      </c>
      <c r="E11386">
        <v>-1.09E-2</v>
      </c>
      <c r="F11386" s="1">
        <v>3.9900000000000001E-7</v>
      </c>
      <c r="G11386" s="1">
        <v>1.3E-6</v>
      </c>
      <c r="H11386">
        <f t="shared" si="177"/>
        <v>-8.3000000000000001E-3</v>
      </c>
    </row>
    <row r="11387" spans="1:8" x14ac:dyDescent="0.2">
      <c r="A11387" t="s">
        <v>7026</v>
      </c>
      <c r="B11387">
        <v>-1.66E-2</v>
      </c>
      <c r="C11387" s="1">
        <v>6.3500000000000003E-22</v>
      </c>
      <c r="D11387" s="1">
        <v>3.0599999999999999E-21</v>
      </c>
      <c r="E11387">
        <v>0</v>
      </c>
      <c r="F11387">
        <v>1</v>
      </c>
      <c r="G11387">
        <v>1</v>
      </c>
      <c r="H11387">
        <f t="shared" si="177"/>
        <v>-8.3000000000000001E-3</v>
      </c>
    </row>
    <row r="11388" spans="1:8" x14ac:dyDescent="0.2">
      <c r="A11388" t="s">
        <v>14006</v>
      </c>
      <c r="B11388">
        <v>-2.69E-2</v>
      </c>
      <c r="C11388" s="1">
        <v>5.8E-21</v>
      </c>
      <c r="D11388" s="1">
        <v>2.71E-20</v>
      </c>
      <c r="E11388">
        <v>1.03E-2</v>
      </c>
      <c r="F11388">
        <v>4.84E-4</v>
      </c>
      <c r="G11388">
        <v>1.15E-3</v>
      </c>
      <c r="H11388">
        <f t="shared" si="177"/>
        <v>-8.3000000000000001E-3</v>
      </c>
    </row>
    <row r="11389" spans="1:8" x14ac:dyDescent="0.2">
      <c r="A11389" t="s">
        <v>10404</v>
      </c>
      <c r="B11389">
        <v>-2.2100000000000002E-3</v>
      </c>
      <c r="C11389">
        <v>0.27300000000000002</v>
      </c>
      <c r="D11389">
        <v>0.38700000000000001</v>
      </c>
      <c r="E11389">
        <v>-1.44E-2</v>
      </c>
      <c r="F11389" s="1">
        <v>7.1500000000000002E-6</v>
      </c>
      <c r="G11389" s="1">
        <v>2.0699999999999998E-5</v>
      </c>
      <c r="H11389">
        <f t="shared" si="177"/>
        <v>-8.3049999999999999E-3</v>
      </c>
    </row>
    <row r="11390" spans="1:8" x14ac:dyDescent="0.2">
      <c r="A11390" t="s">
        <v>8961</v>
      </c>
      <c r="B11390">
        <v>1.3799999999999999E-3</v>
      </c>
      <c r="C11390">
        <v>0.38800000000000001</v>
      </c>
      <c r="D11390">
        <v>0.52700000000000002</v>
      </c>
      <c r="E11390">
        <v>-1.7999999999999999E-2</v>
      </c>
      <c r="F11390" s="1">
        <v>2.9299999999999998E-11</v>
      </c>
      <c r="G11390" s="1">
        <v>1.26E-10</v>
      </c>
      <c r="H11390">
        <f t="shared" si="177"/>
        <v>-8.3099999999999997E-3</v>
      </c>
    </row>
    <row r="11391" spans="1:8" x14ac:dyDescent="0.2">
      <c r="A11391" t="s">
        <v>10560</v>
      </c>
      <c r="B11391">
        <v>-5.9199999999999999E-3</v>
      </c>
      <c r="C11391">
        <v>1.2999999999999999E-3</v>
      </c>
      <c r="D11391">
        <v>2.5000000000000001E-3</v>
      </c>
      <c r="E11391">
        <v>-1.0699999999999999E-2</v>
      </c>
      <c r="F11391" s="1">
        <v>1.7400000000000001E-6</v>
      </c>
      <c r="G11391" s="1">
        <v>5.3499999999999996E-6</v>
      </c>
      <c r="H11391">
        <f t="shared" si="177"/>
        <v>-8.3099999999999997E-3</v>
      </c>
    </row>
    <row r="11392" spans="1:8" x14ac:dyDescent="0.2">
      <c r="A11392" t="s">
        <v>7702</v>
      </c>
      <c r="B11392">
        <v>-7.9900000000000006E-3</v>
      </c>
      <c r="C11392">
        <v>4.6799999999999999E-4</v>
      </c>
      <c r="D11392">
        <v>9.5299999999999996E-4</v>
      </c>
      <c r="E11392">
        <v>-8.6400000000000001E-3</v>
      </c>
      <c r="F11392">
        <v>5.5199999999999997E-3</v>
      </c>
      <c r="G11392">
        <v>1.14E-2</v>
      </c>
      <c r="H11392">
        <f t="shared" si="177"/>
        <v>-8.3149999999999995E-3</v>
      </c>
    </row>
    <row r="11393" spans="1:8" x14ac:dyDescent="0.2">
      <c r="A11393" t="s">
        <v>11384</v>
      </c>
      <c r="B11393">
        <v>-5.94E-3</v>
      </c>
      <c r="C11393">
        <v>6.2100000000000002E-3</v>
      </c>
      <c r="D11393">
        <v>1.12E-2</v>
      </c>
      <c r="E11393">
        <v>-1.0699999999999999E-2</v>
      </c>
      <c r="F11393" s="1">
        <v>4.6700000000000002E-6</v>
      </c>
      <c r="G11393" s="1">
        <v>1.38E-5</v>
      </c>
      <c r="H11393">
        <f t="shared" si="177"/>
        <v>-8.3199999999999993E-3</v>
      </c>
    </row>
    <row r="11394" spans="1:8" x14ac:dyDescent="0.2">
      <c r="A11394" t="s">
        <v>11058</v>
      </c>
      <c r="B11394">
        <v>-2.47E-3</v>
      </c>
      <c r="C11394">
        <v>0.105</v>
      </c>
      <c r="D11394">
        <v>0.16</v>
      </c>
      <c r="E11394">
        <v>-1.4200000000000001E-2</v>
      </c>
      <c r="F11394" s="1">
        <v>1.02E-6</v>
      </c>
      <c r="G11394" s="1">
        <v>3.23E-6</v>
      </c>
      <c r="H11394">
        <f t="shared" ref="H11394:H11457" si="178">AVERAGE(B11394,E11394)</f>
        <v>-8.3350000000000004E-3</v>
      </c>
    </row>
    <row r="11395" spans="1:8" x14ac:dyDescent="0.2">
      <c r="A11395" t="s">
        <v>11104</v>
      </c>
      <c r="B11395">
        <v>-1.21E-2</v>
      </c>
      <c r="C11395" s="1">
        <v>2.4100000000000002E-22</v>
      </c>
      <c r="D11395" s="1">
        <v>1.18E-21</v>
      </c>
      <c r="E11395">
        <v>-4.5799999999999999E-3</v>
      </c>
      <c r="F11395" s="1">
        <v>2.09E-11</v>
      </c>
      <c r="G11395" s="1">
        <v>9.0600000000000002E-11</v>
      </c>
      <c r="H11395">
        <f t="shared" si="178"/>
        <v>-8.3400000000000002E-3</v>
      </c>
    </row>
    <row r="11396" spans="1:8" x14ac:dyDescent="0.2">
      <c r="A11396" t="s">
        <v>14741</v>
      </c>
      <c r="B11396">
        <v>-4.2999999999999997E-2</v>
      </c>
      <c r="C11396" s="1">
        <v>1.12E-41</v>
      </c>
      <c r="D11396" s="1">
        <v>8.2000000000000003E-41</v>
      </c>
      <c r="E11396">
        <v>2.63E-2</v>
      </c>
      <c r="F11396" s="1">
        <v>4.4500000000000001E-8</v>
      </c>
      <c r="G11396" s="1">
        <v>1.5699999999999999E-7</v>
      </c>
      <c r="H11396">
        <f t="shared" si="178"/>
        <v>-8.349999999999998E-3</v>
      </c>
    </row>
    <row r="11397" spans="1:8" x14ac:dyDescent="0.2">
      <c r="A11397" t="s">
        <v>16411</v>
      </c>
      <c r="B11397">
        <v>-7.1999999999999998E-3</v>
      </c>
      <c r="C11397" s="1">
        <v>7.1600000000000006E-5</v>
      </c>
      <c r="D11397">
        <v>1.5699999999999999E-4</v>
      </c>
      <c r="E11397">
        <v>-9.4999999999999998E-3</v>
      </c>
      <c r="F11397" s="1">
        <v>3.54E-6</v>
      </c>
      <c r="G11397" s="1">
        <v>1.06E-5</v>
      </c>
      <c r="H11397">
        <f t="shared" si="178"/>
        <v>-8.3499999999999998E-3</v>
      </c>
    </row>
    <row r="11398" spans="1:8" x14ac:dyDescent="0.2">
      <c r="A11398" t="s">
        <v>1672</v>
      </c>
      <c r="B11398">
        <v>-1.49E-2</v>
      </c>
      <c r="C11398" s="1">
        <v>4.7099999999999998E-11</v>
      </c>
      <c r="D11398" s="1">
        <v>1.5199999999999999E-10</v>
      </c>
      <c r="E11398">
        <v>-1.83E-3</v>
      </c>
      <c r="F11398">
        <v>0.51600000000000001</v>
      </c>
      <c r="G11398">
        <v>0.69399999999999995</v>
      </c>
      <c r="H11398">
        <f t="shared" si="178"/>
        <v>-8.3650000000000009E-3</v>
      </c>
    </row>
    <row r="11399" spans="1:8" x14ac:dyDescent="0.2">
      <c r="A11399" t="s">
        <v>161</v>
      </c>
      <c r="B11399">
        <v>-7.7200000000000003E-3</v>
      </c>
      <c r="C11399" s="1">
        <v>1.14E-9</v>
      </c>
      <c r="D11399" s="1">
        <v>3.46E-9</v>
      </c>
      <c r="E11399">
        <v>-9.0399999999999994E-3</v>
      </c>
      <c r="F11399" s="1">
        <v>1.55E-8</v>
      </c>
      <c r="G11399" s="1">
        <v>5.6500000000000003E-8</v>
      </c>
      <c r="H11399">
        <f t="shared" si="178"/>
        <v>-8.3800000000000003E-3</v>
      </c>
    </row>
    <row r="11400" spans="1:8" x14ac:dyDescent="0.2">
      <c r="A11400" t="s">
        <v>1547</v>
      </c>
      <c r="B11400">
        <v>-1.2700000000000001E-3</v>
      </c>
      <c r="C11400">
        <v>1.01E-4</v>
      </c>
      <c r="D11400">
        <v>2.1800000000000001E-4</v>
      </c>
      <c r="E11400">
        <v>-1.55E-2</v>
      </c>
      <c r="F11400" s="1">
        <v>1.9899999999999999E-5</v>
      </c>
      <c r="G11400" s="1">
        <v>5.5300000000000002E-5</v>
      </c>
      <c r="H11400">
        <f t="shared" si="178"/>
        <v>-8.3850000000000001E-3</v>
      </c>
    </row>
    <row r="11401" spans="1:8" x14ac:dyDescent="0.2">
      <c r="A11401" t="s">
        <v>16853</v>
      </c>
      <c r="B11401">
        <v>8.9200000000000008E-3</v>
      </c>
      <c r="C11401">
        <v>2.0799999999999999E-2</v>
      </c>
      <c r="D11401">
        <v>3.5299999999999998E-2</v>
      </c>
      <c r="E11401">
        <v>-2.5700000000000001E-2</v>
      </c>
      <c r="F11401" s="1">
        <v>1.6999999999999999E-11</v>
      </c>
      <c r="G11401" s="1">
        <v>7.4399999999999996E-11</v>
      </c>
      <c r="H11401">
        <f t="shared" si="178"/>
        <v>-8.3899999999999999E-3</v>
      </c>
    </row>
    <row r="11402" spans="1:8" x14ac:dyDescent="0.2">
      <c r="A11402" t="s">
        <v>10150</v>
      </c>
      <c r="B11402">
        <v>-7.3699999999999998E-3</v>
      </c>
      <c r="C11402">
        <v>1.3299999999999999E-2</v>
      </c>
      <c r="D11402">
        <v>2.29E-2</v>
      </c>
      <c r="E11402">
        <v>-9.41E-3</v>
      </c>
      <c r="F11402">
        <v>1.5599999999999999E-2</v>
      </c>
      <c r="G11402">
        <v>2.9499999999999998E-2</v>
      </c>
      <c r="H11402">
        <f t="shared" si="178"/>
        <v>-8.3899999999999999E-3</v>
      </c>
    </row>
    <row r="11403" spans="1:8" x14ac:dyDescent="0.2">
      <c r="A11403" t="s">
        <v>12627</v>
      </c>
      <c r="B11403">
        <v>-7.8100000000000001E-3</v>
      </c>
      <c r="C11403">
        <v>1.6199999999999999E-2</v>
      </c>
      <c r="D11403">
        <v>2.7699999999999999E-2</v>
      </c>
      <c r="E11403">
        <v>-8.9700000000000005E-3</v>
      </c>
      <c r="F11403">
        <v>5.6500000000000002E-2</v>
      </c>
      <c r="G11403">
        <v>9.8699999999999996E-2</v>
      </c>
      <c r="H11403">
        <f t="shared" si="178"/>
        <v>-8.3899999999999999E-3</v>
      </c>
    </row>
    <row r="11404" spans="1:8" x14ac:dyDescent="0.2">
      <c r="A11404" t="s">
        <v>15463</v>
      </c>
      <c r="B11404">
        <v>-1.09E-2</v>
      </c>
      <c r="C11404" s="1">
        <v>8.0699999999999996E-7</v>
      </c>
      <c r="D11404" s="1">
        <v>2.0499999999999999E-6</v>
      </c>
      <c r="E11404">
        <v>-5.8799999999999998E-3</v>
      </c>
      <c r="F11404">
        <v>4.2799999999999998E-2</v>
      </c>
      <c r="G11404">
        <v>7.6300000000000007E-2</v>
      </c>
      <c r="H11404">
        <f t="shared" si="178"/>
        <v>-8.3899999999999999E-3</v>
      </c>
    </row>
    <row r="11405" spans="1:8" x14ac:dyDescent="0.2">
      <c r="A11405" t="s">
        <v>339</v>
      </c>
      <c r="B11405">
        <v>-1.06E-2</v>
      </c>
      <c r="C11405" s="1">
        <v>1.74E-9</v>
      </c>
      <c r="D11405" s="1">
        <v>5.2199999999999998E-9</v>
      </c>
      <c r="E11405">
        <v>-6.1900000000000002E-3</v>
      </c>
      <c r="F11405">
        <v>8.9800000000000001E-3</v>
      </c>
      <c r="G11405">
        <v>1.7999999999999999E-2</v>
      </c>
      <c r="H11405">
        <f t="shared" si="178"/>
        <v>-8.3949999999999997E-3</v>
      </c>
    </row>
    <row r="11406" spans="1:8" x14ac:dyDescent="0.2">
      <c r="A11406" t="s">
        <v>3023</v>
      </c>
      <c r="B11406" s="1">
        <v>-9.6700000000000006E-5</v>
      </c>
      <c r="C11406">
        <v>0.65700000000000003</v>
      </c>
      <c r="D11406">
        <v>0.82399999999999995</v>
      </c>
      <c r="E11406">
        <v>-1.67E-2</v>
      </c>
      <c r="F11406" s="1">
        <v>1.24E-19</v>
      </c>
      <c r="G11406" s="1">
        <v>7.7300000000000005E-19</v>
      </c>
      <c r="H11406">
        <f t="shared" si="178"/>
        <v>-8.3983500000000006E-3</v>
      </c>
    </row>
    <row r="11407" spans="1:8" x14ac:dyDescent="0.2">
      <c r="A11407" t="s">
        <v>1396</v>
      </c>
      <c r="B11407">
        <v>1.5E-3</v>
      </c>
      <c r="C11407">
        <v>0.71099999999999997</v>
      </c>
      <c r="D11407">
        <v>0.878</v>
      </c>
      <c r="E11407">
        <v>-1.83E-2</v>
      </c>
      <c r="F11407" s="1">
        <v>1.7800000000000001E-10</v>
      </c>
      <c r="G11407" s="1">
        <v>7.2699999999999997E-10</v>
      </c>
      <c r="H11407">
        <f t="shared" si="178"/>
        <v>-8.3999999999999995E-3</v>
      </c>
    </row>
    <row r="11408" spans="1:8" x14ac:dyDescent="0.2">
      <c r="A11408" t="s">
        <v>10879</v>
      </c>
      <c r="B11408">
        <v>-1.24E-2</v>
      </c>
      <c r="C11408" s="1">
        <v>5.25E-11</v>
      </c>
      <c r="D11408" s="1">
        <v>1.6900000000000001E-10</v>
      </c>
      <c r="E11408">
        <v>-4.4000000000000003E-3</v>
      </c>
      <c r="F11408">
        <v>0.14000000000000001</v>
      </c>
      <c r="G11408">
        <v>0.216</v>
      </c>
      <c r="H11408">
        <f t="shared" si="178"/>
        <v>-8.3999999999999995E-3</v>
      </c>
    </row>
    <row r="11409" spans="1:8" x14ac:dyDescent="0.2">
      <c r="A11409" t="s">
        <v>8386</v>
      </c>
      <c r="B11409">
        <v>-1.6799999999999999E-2</v>
      </c>
      <c r="C11409" s="1">
        <v>8.6399999999999998E-77</v>
      </c>
      <c r="D11409" s="1">
        <v>1.06E-75</v>
      </c>
      <c r="E11409">
        <v>0</v>
      </c>
      <c r="F11409">
        <v>1</v>
      </c>
      <c r="G11409">
        <v>1</v>
      </c>
      <c r="H11409">
        <f t="shared" si="178"/>
        <v>-8.3999999999999995E-3</v>
      </c>
    </row>
    <row r="11410" spans="1:8" x14ac:dyDescent="0.2">
      <c r="A11410" t="s">
        <v>13205</v>
      </c>
      <c r="B11410">
        <v>-1.6799999999999999E-2</v>
      </c>
      <c r="C11410" s="1">
        <v>4.0199999999999998E-9</v>
      </c>
      <c r="D11410" s="1">
        <v>1.18E-8</v>
      </c>
      <c r="E11410">
        <v>0</v>
      </c>
      <c r="F11410">
        <v>1</v>
      </c>
      <c r="G11410">
        <v>1</v>
      </c>
      <c r="H11410">
        <f t="shared" si="178"/>
        <v>-8.3999999999999995E-3</v>
      </c>
    </row>
    <row r="11411" spans="1:8" x14ac:dyDescent="0.2">
      <c r="A11411" t="s">
        <v>2832</v>
      </c>
      <c r="B11411">
        <v>1.84E-2</v>
      </c>
      <c r="C11411">
        <v>4.6300000000000001E-2</v>
      </c>
      <c r="D11411">
        <v>7.46E-2</v>
      </c>
      <c r="E11411">
        <v>-3.5200000000000002E-2</v>
      </c>
      <c r="F11411" s="1">
        <v>6.5000000000000003E-10</v>
      </c>
      <c r="G11411" s="1">
        <v>2.5800000000000002E-9</v>
      </c>
      <c r="H11411">
        <f t="shared" si="178"/>
        <v>-8.4000000000000012E-3</v>
      </c>
    </row>
    <row r="11412" spans="1:8" x14ac:dyDescent="0.2">
      <c r="A11412" t="s">
        <v>16931</v>
      </c>
      <c r="B11412">
        <v>-1.7299999999999999E-2</v>
      </c>
      <c r="C11412" s="1">
        <v>8.0200000000000003E-8</v>
      </c>
      <c r="D11412" s="1">
        <v>2.1799999999999999E-7</v>
      </c>
      <c r="E11412">
        <v>4.95E-4</v>
      </c>
      <c r="F11412">
        <v>0.65600000000000003</v>
      </c>
      <c r="G11412">
        <v>0.85</v>
      </c>
      <c r="H11412">
        <f t="shared" si="178"/>
        <v>-8.4025000000000002E-3</v>
      </c>
    </row>
    <row r="11413" spans="1:8" x14ac:dyDescent="0.2">
      <c r="A11413" t="s">
        <v>13066</v>
      </c>
      <c r="B11413">
        <v>-1.2500000000000001E-2</v>
      </c>
      <c r="C11413" s="1">
        <v>2.1500000000000001E-10</v>
      </c>
      <c r="D11413" s="1">
        <v>6.7299999999999995E-10</v>
      </c>
      <c r="E11413">
        <v>-4.3099999999999996E-3</v>
      </c>
      <c r="F11413">
        <v>2.9600000000000001E-2</v>
      </c>
      <c r="G11413">
        <v>5.3999999999999999E-2</v>
      </c>
      <c r="H11413">
        <f t="shared" si="178"/>
        <v>-8.4049999999999993E-3</v>
      </c>
    </row>
    <row r="11414" spans="1:8" x14ac:dyDescent="0.2">
      <c r="A11414" t="s">
        <v>7386</v>
      </c>
      <c r="B11414">
        <v>-7.5500000000000003E-3</v>
      </c>
      <c r="C11414">
        <v>2.0100000000000001E-3</v>
      </c>
      <c r="D11414">
        <v>3.8E-3</v>
      </c>
      <c r="E11414">
        <v>-9.2700000000000005E-3</v>
      </c>
      <c r="F11414">
        <v>5.2400000000000005E-4</v>
      </c>
      <c r="G11414">
        <v>1.24E-3</v>
      </c>
      <c r="H11414">
        <f t="shared" si="178"/>
        <v>-8.4100000000000008E-3</v>
      </c>
    </row>
    <row r="11415" spans="1:8" x14ac:dyDescent="0.2">
      <c r="A11415" t="s">
        <v>45</v>
      </c>
      <c r="B11415">
        <v>-8.4100000000000008E-3</v>
      </c>
      <c r="C11415" s="1">
        <v>2.9100000000000001E-9</v>
      </c>
      <c r="D11415" s="1">
        <v>8.6100000000000007E-9</v>
      </c>
      <c r="E11415">
        <v>-8.4399999999999996E-3</v>
      </c>
      <c r="F11415" s="1">
        <v>2.2700000000000001E-7</v>
      </c>
      <c r="G11415" s="1">
        <v>7.5600000000000005E-7</v>
      </c>
      <c r="H11415">
        <f t="shared" si="178"/>
        <v>-8.4250000000000002E-3</v>
      </c>
    </row>
    <row r="11416" spans="1:8" x14ac:dyDescent="0.2">
      <c r="A11416" t="s">
        <v>2541</v>
      </c>
      <c r="B11416">
        <v>-1.2500000000000001E-2</v>
      </c>
      <c r="C11416">
        <v>2.2599999999999999E-4</v>
      </c>
      <c r="D11416">
        <v>4.7100000000000001E-4</v>
      </c>
      <c r="E11416">
        <v>-4.3699999999999998E-3</v>
      </c>
      <c r="F11416">
        <v>0.13100000000000001</v>
      </c>
      <c r="G11416">
        <v>0.20399999999999999</v>
      </c>
      <c r="H11416">
        <f t="shared" si="178"/>
        <v>-8.4349999999999998E-3</v>
      </c>
    </row>
    <row r="11417" spans="1:8" x14ac:dyDescent="0.2">
      <c r="A11417" t="s">
        <v>1123</v>
      </c>
      <c r="B11417">
        <v>-1.5100000000000001E-2</v>
      </c>
      <c r="C11417" s="1">
        <v>3.8800000000000003E-34</v>
      </c>
      <c r="D11417" s="1">
        <v>2.4699999999999999E-33</v>
      </c>
      <c r="E11417">
        <v>-1.7799999999999999E-3</v>
      </c>
      <c r="F11417">
        <v>3.6600000000000001E-2</v>
      </c>
      <c r="G11417">
        <v>6.59E-2</v>
      </c>
      <c r="H11417">
        <f t="shared" si="178"/>
        <v>-8.4399999999999996E-3</v>
      </c>
    </row>
    <row r="11418" spans="1:8" x14ac:dyDescent="0.2">
      <c r="A11418" t="s">
        <v>4873</v>
      </c>
      <c r="B11418">
        <v>-1.24E-2</v>
      </c>
      <c r="C11418" s="1">
        <v>1.1799999999999999E-6</v>
      </c>
      <c r="D11418" s="1">
        <v>2.96E-6</v>
      </c>
      <c r="E11418">
        <v>-4.4900000000000001E-3</v>
      </c>
      <c r="F11418">
        <v>0.124</v>
      </c>
      <c r="G11418">
        <v>0.193</v>
      </c>
      <c r="H11418">
        <f t="shared" si="178"/>
        <v>-8.4449999999999994E-3</v>
      </c>
    </row>
    <row r="11419" spans="1:8" x14ac:dyDescent="0.2">
      <c r="A11419" t="s">
        <v>973</v>
      </c>
      <c r="B11419">
        <v>-4.5900000000000003E-3</v>
      </c>
      <c r="C11419">
        <v>1.61E-2</v>
      </c>
      <c r="D11419">
        <v>2.76E-2</v>
      </c>
      <c r="E11419">
        <v>-1.23E-2</v>
      </c>
      <c r="F11419">
        <v>7.4100000000000001E-4</v>
      </c>
      <c r="G11419">
        <v>1.73E-3</v>
      </c>
      <c r="H11419">
        <f t="shared" si="178"/>
        <v>-8.4450000000000011E-3</v>
      </c>
    </row>
    <row r="11420" spans="1:8" x14ac:dyDescent="0.2">
      <c r="A11420" t="s">
        <v>16640</v>
      </c>
      <c r="B11420">
        <v>-6.9199999999999999E-3</v>
      </c>
      <c r="C11420" s="1">
        <v>8.4600000000000003E-7</v>
      </c>
      <c r="D11420" s="1">
        <v>2.1500000000000002E-6</v>
      </c>
      <c r="E11420">
        <v>-9.9799999999999993E-3</v>
      </c>
      <c r="F11420" s="1">
        <v>1.5699999999999999E-7</v>
      </c>
      <c r="G11420" s="1">
        <v>5.3099999999999998E-7</v>
      </c>
      <c r="H11420">
        <f t="shared" si="178"/>
        <v>-8.4499999999999992E-3</v>
      </c>
    </row>
    <row r="11421" spans="1:8" x14ac:dyDescent="0.2">
      <c r="A11421" t="s">
        <v>11098</v>
      </c>
      <c r="B11421">
        <v>-1.95E-2</v>
      </c>
      <c r="C11421" s="1">
        <v>4.6499999999999999E-18</v>
      </c>
      <c r="D11421" s="1">
        <v>1.99E-17</v>
      </c>
      <c r="E11421">
        <v>2.5999999999999999E-3</v>
      </c>
      <c r="F11421">
        <v>0.29499999999999998</v>
      </c>
      <c r="G11421">
        <v>0.42799999999999999</v>
      </c>
      <c r="H11421">
        <f t="shared" si="178"/>
        <v>-8.4499999999999992E-3</v>
      </c>
    </row>
    <row r="11422" spans="1:8" x14ac:dyDescent="0.2">
      <c r="A11422" t="s">
        <v>14775</v>
      </c>
      <c r="B11422">
        <v>-2.75E-2</v>
      </c>
      <c r="C11422" s="1">
        <v>4.8999999999999999E-50</v>
      </c>
      <c r="D11422" s="1">
        <v>4.15E-49</v>
      </c>
      <c r="E11422">
        <v>1.06E-2</v>
      </c>
      <c r="F11422">
        <v>7.5799999999999999E-4</v>
      </c>
      <c r="G11422">
        <v>1.7700000000000001E-3</v>
      </c>
      <c r="H11422">
        <f t="shared" si="178"/>
        <v>-8.4499999999999992E-3</v>
      </c>
    </row>
    <row r="11423" spans="1:8" x14ac:dyDescent="0.2">
      <c r="A11423" t="s">
        <v>1038</v>
      </c>
      <c r="B11423">
        <v>1.3299999999999999E-2</v>
      </c>
      <c r="C11423" s="1">
        <v>1.28E-8</v>
      </c>
      <c r="D11423" s="1">
        <v>3.6300000000000001E-8</v>
      </c>
      <c r="E11423">
        <v>-3.0200000000000001E-2</v>
      </c>
      <c r="F11423" s="1">
        <v>1.42E-41</v>
      </c>
      <c r="G11423" s="1">
        <v>1.6400000000000001E-40</v>
      </c>
      <c r="H11423">
        <f t="shared" si="178"/>
        <v>-8.4500000000000009E-3</v>
      </c>
    </row>
    <row r="11424" spans="1:8" x14ac:dyDescent="0.2">
      <c r="A11424" t="s">
        <v>11036</v>
      </c>
      <c r="B11424">
        <v>-1.5100000000000001E-3</v>
      </c>
      <c r="C11424" s="1">
        <v>1.24E-5</v>
      </c>
      <c r="D11424" s="1">
        <v>2.8900000000000001E-5</v>
      </c>
      <c r="E11424">
        <v>-1.54E-2</v>
      </c>
      <c r="F11424" s="1">
        <v>2.2400000000000001E-9</v>
      </c>
      <c r="G11424" s="1">
        <v>8.6200000000000004E-9</v>
      </c>
      <c r="H11424">
        <f t="shared" si="178"/>
        <v>-8.4550000000000007E-3</v>
      </c>
    </row>
    <row r="11425" spans="1:8" x14ac:dyDescent="0.2">
      <c r="A11425" t="s">
        <v>9787</v>
      </c>
      <c r="B11425">
        <v>-1.1900000000000001E-2</v>
      </c>
      <c r="C11425" s="1">
        <v>5.6200000000000004E-6</v>
      </c>
      <c r="D11425" s="1">
        <v>1.34E-5</v>
      </c>
      <c r="E11425">
        <v>-5.0200000000000002E-3</v>
      </c>
      <c r="F11425">
        <v>0.28399999999999997</v>
      </c>
      <c r="G11425">
        <v>0.41399999999999998</v>
      </c>
      <c r="H11425">
        <f t="shared" si="178"/>
        <v>-8.4600000000000005E-3</v>
      </c>
    </row>
    <row r="11426" spans="1:8" x14ac:dyDescent="0.2">
      <c r="A11426" t="s">
        <v>9623</v>
      </c>
      <c r="B11426">
        <v>-8.8999999999999999E-3</v>
      </c>
      <c r="C11426">
        <v>3.8400000000000001E-3</v>
      </c>
      <c r="D11426">
        <v>7.0699999999999999E-3</v>
      </c>
      <c r="E11426">
        <v>-8.0300000000000007E-3</v>
      </c>
      <c r="F11426">
        <v>2.3199999999999998E-2</v>
      </c>
      <c r="G11426">
        <v>4.2900000000000001E-2</v>
      </c>
      <c r="H11426">
        <f t="shared" si="178"/>
        <v>-8.4650000000000003E-3</v>
      </c>
    </row>
    <row r="11427" spans="1:8" x14ac:dyDescent="0.2">
      <c r="A11427" t="s">
        <v>1236</v>
      </c>
      <c r="B11427">
        <v>-1.66E-2</v>
      </c>
      <c r="C11427" s="1">
        <v>5.2300000000000001E-23</v>
      </c>
      <c r="D11427" s="1">
        <v>2.5899999999999998E-22</v>
      </c>
      <c r="E11427">
        <v>-3.3199999999999999E-4</v>
      </c>
      <c r="F11427">
        <v>0.35699999999999998</v>
      </c>
      <c r="G11427">
        <v>0.502</v>
      </c>
      <c r="H11427">
        <f t="shared" si="178"/>
        <v>-8.4659999999999996E-3</v>
      </c>
    </row>
    <row r="11428" spans="1:8" x14ac:dyDescent="0.2">
      <c r="A11428" t="s">
        <v>865</v>
      </c>
      <c r="B11428">
        <v>-9.4500000000000001E-3</v>
      </c>
      <c r="C11428" s="1">
        <v>2.25E-8</v>
      </c>
      <c r="D11428" s="1">
        <v>6.2999999999999995E-8</v>
      </c>
      <c r="E11428">
        <v>-7.4900000000000001E-3</v>
      </c>
      <c r="F11428" s="1">
        <v>9.1899999999999998E-5</v>
      </c>
      <c r="G11428">
        <v>2.3900000000000001E-4</v>
      </c>
      <c r="H11428">
        <f t="shared" si="178"/>
        <v>-8.4700000000000001E-3</v>
      </c>
    </row>
    <row r="11429" spans="1:8" x14ac:dyDescent="0.2">
      <c r="A11429" t="s">
        <v>3056</v>
      </c>
      <c r="B11429">
        <v>-6.8500000000000002E-3</v>
      </c>
      <c r="C11429" s="1">
        <v>8.8599999999999997E-7</v>
      </c>
      <c r="D11429" s="1">
        <v>2.2500000000000001E-6</v>
      </c>
      <c r="E11429">
        <v>-1.01E-2</v>
      </c>
      <c r="F11429" s="1">
        <v>9.9400000000000008E-10</v>
      </c>
      <c r="G11429" s="1">
        <v>3.9000000000000002E-9</v>
      </c>
      <c r="H11429">
        <f t="shared" si="178"/>
        <v>-8.4749999999999999E-3</v>
      </c>
    </row>
    <row r="11430" spans="1:8" x14ac:dyDescent="0.2">
      <c r="A11430" t="s">
        <v>8085</v>
      </c>
      <c r="B11430" s="1">
        <v>-5.0599999999999997E-5</v>
      </c>
      <c r="C11430">
        <v>0.83599999999999997</v>
      </c>
      <c r="D11430">
        <v>0.99399999999999999</v>
      </c>
      <c r="E11430">
        <v>-1.6899999999999998E-2</v>
      </c>
      <c r="F11430" s="1">
        <v>3.0999999999999998E-44</v>
      </c>
      <c r="G11430" s="1">
        <v>3.7800000000000003E-43</v>
      </c>
      <c r="H11430">
        <f t="shared" si="178"/>
        <v>-8.4752999999999998E-3</v>
      </c>
    </row>
    <row r="11431" spans="1:8" x14ac:dyDescent="0.2">
      <c r="A11431" t="s">
        <v>2229</v>
      </c>
      <c r="B11431">
        <v>-8.2900000000000005E-3</v>
      </c>
      <c r="C11431">
        <v>3.0999999999999999E-3</v>
      </c>
      <c r="D11431">
        <v>5.7400000000000003E-3</v>
      </c>
      <c r="E11431">
        <v>-8.6800000000000002E-3</v>
      </c>
      <c r="F11431">
        <v>2.0899999999999998E-2</v>
      </c>
      <c r="G11431">
        <v>3.8899999999999997E-2</v>
      </c>
      <c r="H11431">
        <f t="shared" si="178"/>
        <v>-8.4849999999999995E-3</v>
      </c>
    </row>
    <row r="11432" spans="1:8" x14ac:dyDescent="0.2">
      <c r="A11432" t="s">
        <v>10613</v>
      </c>
      <c r="B11432">
        <v>-3.7799999999999999E-3</v>
      </c>
      <c r="C11432">
        <v>2.1100000000000001E-2</v>
      </c>
      <c r="D11432">
        <v>3.5799999999999998E-2</v>
      </c>
      <c r="E11432">
        <v>-1.32E-2</v>
      </c>
      <c r="F11432" s="1">
        <v>1.01E-17</v>
      </c>
      <c r="G11432" s="1">
        <v>5.8300000000000006E-17</v>
      </c>
      <c r="H11432">
        <f t="shared" si="178"/>
        <v>-8.4899999999999993E-3</v>
      </c>
    </row>
    <row r="11433" spans="1:8" x14ac:dyDescent="0.2">
      <c r="A11433" t="s">
        <v>13716</v>
      </c>
      <c r="B11433">
        <v>-2.98E-3</v>
      </c>
      <c r="C11433">
        <v>0.34599999999999997</v>
      </c>
      <c r="D11433">
        <v>0.47499999999999998</v>
      </c>
      <c r="E11433">
        <v>-1.4E-2</v>
      </c>
      <c r="F11433" s="1">
        <v>1.91E-16</v>
      </c>
      <c r="G11433" s="1">
        <v>1.0399999999999999E-15</v>
      </c>
      <c r="H11433">
        <f t="shared" si="178"/>
        <v>-8.490000000000001E-3</v>
      </c>
    </row>
    <row r="11434" spans="1:8" x14ac:dyDescent="0.2">
      <c r="A11434" t="s">
        <v>1127</v>
      </c>
      <c r="B11434">
        <v>-1.37E-2</v>
      </c>
      <c r="C11434" s="1">
        <v>2.9100000000000002E-30</v>
      </c>
      <c r="D11434" s="1">
        <v>1.7099999999999999E-29</v>
      </c>
      <c r="E11434">
        <v>-3.29E-3</v>
      </c>
      <c r="F11434">
        <v>0.11600000000000001</v>
      </c>
      <c r="G11434">
        <v>0.18099999999999999</v>
      </c>
      <c r="H11434">
        <f t="shared" si="178"/>
        <v>-8.4950000000000008E-3</v>
      </c>
    </row>
    <row r="11435" spans="1:8" x14ac:dyDescent="0.2">
      <c r="A11435" t="s">
        <v>14298</v>
      </c>
      <c r="B11435">
        <v>4.2200000000000001E-2</v>
      </c>
      <c r="C11435" s="1">
        <v>2.5400000000000001E-5</v>
      </c>
      <c r="D11435" s="1">
        <v>5.7299999999999997E-5</v>
      </c>
      <c r="E11435">
        <v>-5.9200000000000003E-2</v>
      </c>
      <c r="F11435" s="1">
        <v>3E-9</v>
      </c>
      <c r="G11435" s="1">
        <v>1.14E-8</v>
      </c>
      <c r="H11435">
        <f t="shared" si="178"/>
        <v>-8.5000000000000006E-3</v>
      </c>
    </row>
    <row r="11436" spans="1:8" x14ac:dyDescent="0.2">
      <c r="A11436" t="s">
        <v>1367</v>
      </c>
      <c r="B11436">
        <v>1.9400000000000001E-2</v>
      </c>
      <c r="C11436" s="1">
        <v>5.9899999999999999E-5</v>
      </c>
      <c r="D11436">
        <v>1.3200000000000001E-4</v>
      </c>
      <c r="E11436">
        <v>-3.6400000000000002E-2</v>
      </c>
      <c r="F11436" s="1">
        <v>1.4399999999999999E-13</v>
      </c>
      <c r="G11436" s="1">
        <v>6.9599999999999996E-13</v>
      </c>
      <c r="H11436">
        <f t="shared" si="178"/>
        <v>-8.5000000000000006E-3</v>
      </c>
    </row>
    <row r="11437" spans="1:8" x14ac:dyDescent="0.2">
      <c r="A11437" t="s">
        <v>16894</v>
      </c>
      <c r="B11437">
        <v>1.2699999999999999E-2</v>
      </c>
      <c r="C11437">
        <v>0.65200000000000002</v>
      </c>
      <c r="D11437">
        <v>0.82</v>
      </c>
      <c r="E11437">
        <v>-2.9700000000000001E-2</v>
      </c>
      <c r="F11437" s="1">
        <v>8.6099999999999999E-7</v>
      </c>
      <c r="G11437" s="1">
        <v>2.7300000000000001E-6</v>
      </c>
      <c r="H11437">
        <f t="shared" si="178"/>
        <v>-8.5000000000000006E-3</v>
      </c>
    </row>
    <row r="11438" spans="1:8" x14ac:dyDescent="0.2">
      <c r="A11438" t="s">
        <v>1869</v>
      </c>
      <c r="B11438">
        <v>-1.6199999999999999E-2</v>
      </c>
      <c r="C11438" s="1">
        <v>1.08E-7</v>
      </c>
      <c r="D11438" s="1">
        <v>2.8999999999999998E-7</v>
      </c>
      <c r="E11438">
        <v>-8.0500000000000005E-4</v>
      </c>
      <c r="F11438">
        <v>1.2699999999999999E-2</v>
      </c>
      <c r="G11438">
        <v>2.4199999999999999E-2</v>
      </c>
      <c r="H11438">
        <f t="shared" si="178"/>
        <v>-8.5024999999999996E-3</v>
      </c>
    </row>
    <row r="11439" spans="1:8" x14ac:dyDescent="0.2">
      <c r="A11439" t="s">
        <v>14762</v>
      </c>
      <c r="B11439">
        <v>-1.43E-2</v>
      </c>
      <c r="C11439" s="1">
        <v>8.3700000000000002E-5</v>
      </c>
      <c r="D11439">
        <v>1.8200000000000001E-4</v>
      </c>
      <c r="E11439">
        <v>-2.7100000000000002E-3</v>
      </c>
      <c r="F11439">
        <v>0.48699999999999999</v>
      </c>
      <c r="G11439">
        <v>0.66</v>
      </c>
      <c r="H11439">
        <f t="shared" si="178"/>
        <v>-8.5050000000000004E-3</v>
      </c>
    </row>
    <row r="11440" spans="1:8" x14ac:dyDescent="0.2">
      <c r="A11440" t="s">
        <v>7276</v>
      </c>
      <c r="B11440">
        <v>-1.2E-4</v>
      </c>
      <c r="C11440">
        <v>0.55700000000000005</v>
      </c>
      <c r="D11440">
        <v>0.71499999999999997</v>
      </c>
      <c r="E11440">
        <v>-1.6899999999999998E-2</v>
      </c>
      <c r="F11440" s="1">
        <v>2.5500000000000001E-17</v>
      </c>
      <c r="G11440" s="1">
        <v>1.4499999999999999E-16</v>
      </c>
      <c r="H11440">
        <f t="shared" si="178"/>
        <v>-8.5099999999999985E-3</v>
      </c>
    </row>
    <row r="11441" spans="1:8" x14ac:dyDescent="0.2">
      <c r="A11441" t="s">
        <v>9365</v>
      </c>
      <c r="B11441">
        <v>-7.3600000000000002E-3</v>
      </c>
      <c r="C11441">
        <v>9.7900000000000001E-3</v>
      </c>
      <c r="D11441">
        <v>1.72E-2</v>
      </c>
      <c r="E11441">
        <v>-9.6799999999999994E-3</v>
      </c>
      <c r="F11441">
        <v>5.7400000000000003E-3</v>
      </c>
      <c r="G11441">
        <v>1.1900000000000001E-2</v>
      </c>
      <c r="H11441">
        <f t="shared" si="178"/>
        <v>-8.5199999999999998E-3</v>
      </c>
    </row>
    <row r="11442" spans="1:8" x14ac:dyDescent="0.2">
      <c r="A11442" t="s">
        <v>15216</v>
      </c>
      <c r="B11442">
        <v>-9.5499999999999995E-3</v>
      </c>
      <c r="C11442" s="1">
        <v>1.2699999999999999E-6</v>
      </c>
      <c r="D11442" s="1">
        <v>3.19E-6</v>
      </c>
      <c r="E11442">
        <v>-7.4900000000000001E-3</v>
      </c>
      <c r="F11442" s="1">
        <v>4.0000000000000002E-4</v>
      </c>
      <c r="G11442">
        <v>9.59E-4</v>
      </c>
      <c r="H11442">
        <f t="shared" si="178"/>
        <v>-8.5199999999999998E-3</v>
      </c>
    </row>
    <row r="11443" spans="1:8" x14ac:dyDescent="0.2">
      <c r="A11443" t="s">
        <v>7713</v>
      </c>
      <c r="B11443">
        <v>-1.6799999999999999E-2</v>
      </c>
      <c r="C11443" s="1">
        <v>6.8599999999999997E-32</v>
      </c>
      <c r="D11443" s="1">
        <v>4.1699999999999999E-31</v>
      </c>
      <c r="E11443">
        <v>-2.9700000000000001E-4</v>
      </c>
      <c r="F11443">
        <v>6.54E-2</v>
      </c>
      <c r="G11443">
        <v>0.107</v>
      </c>
      <c r="H11443">
        <f t="shared" si="178"/>
        <v>-8.5484999999999988E-3</v>
      </c>
    </row>
    <row r="11444" spans="1:8" x14ac:dyDescent="0.2">
      <c r="A11444" t="s">
        <v>9302</v>
      </c>
      <c r="B11444">
        <v>-1.1000000000000001E-3</v>
      </c>
      <c r="C11444">
        <v>0.55300000000000005</v>
      </c>
      <c r="D11444">
        <v>0.71199999999999997</v>
      </c>
      <c r="E11444">
        <v>-1.6E-2</v>
      </c>
      <c r="F11444" s="1">
        <v>1.4300000000000001E-8</v>
      </c>
      <c r="G11444" s="1">
        <v>5.2299999999999998E-8</v>
      </c>
      <c r="H11444">
        <f t="shared" si="178"/>
        <v>-8.5500000000000003E-3</v>
      </c>
    </row>
    <row r="11445" spans="1:8" x14ac:dyDescent="0.2">
      <c r="A11445" t="s">
        <v>172</v>
      </c>
      <c r="B11445">
        <v>-1.1999999999999999E-3</v>
      </c>
      <c r="C11445">
        <v>0.65500000000000003</v>
      </c>
      <c r="D11445">
        <v>0.82299999999999995</v>
      </c>
      <c r="E11445">
        <v>-1.5900000000000001E-2</v>
      </c>
      <c r="F11445" s="1">
        <v>1.4000000000000001E-7</v>
      </c>
      <c r="G11445" s="1">
        <v>4.7399999999999998E-7</v>
      </c>
      <c r="H11445">
        <f t="shared" si="178"/>
        <v>-8.5500000000000003E-3</v>
      </c>
    </row>
    <row r="11446" spans="1:8" x14ac:dyDescent="0.2">
      <c r="A11446" t="s">
        <v>8119</v>
      </c>
      <c r="B11446">
        <v>-1.84E-2</v>
      </c>
      <c r="C11446" s="1">
        <v>4.79E-21</v>
      </c>
      <c r="D11446" s="1">
        <v>2.24E-20</v>
      </c>
      <c r="E11446">
        <v>1.2899999999999999E-3</v>
      </c>
      <c r="F11446">
        <v>0.76200000000000001</v>
      </c>
      <c r="G11446">
        <v>0.96399999999999997</v>
      </c>
      <c r="H11446">
        <f t="shared" si="178"/>
        <v>-8.5550000000000001E-3</v>
      </c>
    </row>
    <row r="11447" spans="1:8" x14ac:dyDescent="0.2">
      <c r="A11447" t="s">
        <v>3783</v>
      </c>
      <c r="B11447">
        <v>-1.1599999999999999E-2</v>
      </c>
      <c r="C11447" s="1">
        <v>8.0899999999999997E-12</v>
      </c>
      <c r="D11447" s="1">
        <v>2.72E-11</v>
      </c>
      <c r="E11447">
        <v>-5.5199999999999997E-3</v>
      </c>
      <c r="F11447" s="1">
        <v>9.3200000000000006E-6</v>
      </c>
      <c r="G11447" s="1">
        <v>2.6800000000000001E-5</v>
      </c>
      <c r="H11447">
        <f t="shared" si="178"/>
        <v>-8.5599999999999999E-3</v>
      </c>
    </row>
    <row r="11448" spans="1:8" x14ac:dyDescent="0.2">
      <c r="A11448" t="s">
        <v>5150</v>
      </c>
      <c r="B11448">
        <v>-8.9700000000000005E-3</v>
      </c>
      <c r="C11448" s="1">
        <v>1.33E-6</v>
      </c>
      <c r="D11448" s="1">
        <v>3.32E-6</v>
      </c>
      <c r="E11448">
        <v>-8.1600000000000006E-3</v>
      </c>
      <c r="F11448">
        <v>1.75E-4</v>
      </c>
      <c r="G11448">
        <v>4.44E-4</v>
      </c>
      <c r="H11448">
        <f t="shared" si="178"/>
        <v>-8.5649999999999997E-3</v>
      </c>
    </row>
    <row r="11449" spans="1:8" x14ac:dyDescent="0.2">
      <c r="A11449" t="s">
        <v>367</v>
      </c>
      <c r="B11449">
        <v>-1.83E-2</v>
      </c>
      <c r="C11449" s="1">
        <v>1.7E-5</v>
      </c>
      <c r="D11449" s="1">
        <v>3.8999999999999999E-5</v>
      </c>
      <c r="E11449">
        <v>1.16E-3</v>
      </c>
      <c r="F11449">
        <v>0.68300000000000005</v>
      </c>
      <c r="G11449">
        <v>0.876</v>
      </c>
      <c r="H11449">
        <f t="shared" si="178"/>
        <v>-8.5699999999999995E-3</v>
      </c>
    </row>
    <row r="11450" spans="1:8" x14ac:dyDescent="0.2">
      <c r="A11450" t="s">
        <v>4472</v>
      </c>
      <c r="B11450">
        <v>-2.1499999999999998E-2</v>
      </c>
      <c r="C11450" s="1">
        <v>6.7599999999999997E-7</v>
      </c>
      <c r="D11450" s="1">
        <v>1.73E-6</v>
      </c>
      <c r="E11450">
        <v>4.3600000000000002E-3</v>
      </c>
      <c r="F11450">
        <v>0.85899999999999999</v>
      </c>
      <c r="G11450">
        <v>1</v>
      </c>
      <c r="H11450">
        <f t="shared" si="178"/>
        <v>-8.5699999999999995E-3</v>
      </c>
    </row>
    <row r="11451" spans="1:8" x14ac:dyDescent="0.2">
      <c r="A11451" t="s">
        <v>12341</v>
      </c>
      <c r="B11451">
        <v>-8.0700000000000008E-3</v>
      </c>
      <c r="C11451">
        <v>1.8699999999999999E-3</v>
      </c>
      <c r="D11451">
        <v>3.5599999999999998E-3</v>
      </c>
      <c r="E11451">
        <v>-9.0799999999999995E-3</v>
      </c>
      <c r="F11451">
        <v>5.5300000000000002E-3</v>
      </c>
      <c r="G11451">
        <v>1.14E-2</v>
      </c>
      <c r="H11451">
        <f t="shared" si="178"/>
        <v>-8.5749999999999993E-3</v>
      </c>
    </row>
    <row r="11452" spans="1:8" x14ac:dyDescent="0.2">
      <c r="A11452" t="s">
        <v>16729</v>
      </c>
      <c r="B11452">
        <v>-1.23E-2</v>
      </c>
      <c r="C11452" s="1">
        <v>3.7700000000000003E-12</v>
      </c>
      <c r="D11452" s="1">
        <v>1.29E-11</v>
      </c>
      <c r="E11452">
        <v>-4.8599999999999997E-3</v>
      </c>
      <c r="F11452">
        <v>3.6999999999999999E-4</v>
      </c>
      <c r="G11452">
        <v>8.9700000000000001E-4</v>
      </c>
      <c r="H11452">
        <f t="shared" si="178"/>
        <v>-8.5800000000000008E-3</v>
      </c>
    </row>
    <row r="11453" spans="1:8" x14ac:dyDescent="0.2">
      <c r="A11453" t="s">
        <v>14839</v>
      </c>
      <c r="B11453">
        <v>3.8600000000000002E-2</v>
      </c>
      <c r="C11453" s="1">
        <v>1.8800000000000002E-15</v>
      </c>
      <c r="D11453" s="1">
        <v>7.3400000000000002E-15</v>
      </c>
      <c r="E11453">
        <v>-5.5800000000000002E-2</v>
      </c>
      <c r="F11453" s="1">
        <v>1.1999999999999999E-24</v>
      </c>
      <c r="G11453" s="1">
        <v>8.8600000000000006E-24</v>
      </c>
      <c r="H11453">
        <f t="shared" si="178"/>
        <v>-8.6E-3</v>
      </c>
    </row>
    <row r="11454" spans="1:8" x14ac:dyDescent="0.2">
      <c r="A11454" t="s">
        <v>11421</v>
      </c>
      <c r="B11454">
        <v>-1.04E-2</v>
      </c>
      <c r="C11454" s="1">
        <v>2.1500000000000001E-5</v>
      </c>
      <c r="D11454" s="1">
        <v>4.8900000000000003E-5</v>
      </c>
      <c r="E11454">
        <v>-6.7999999999999996E-3</v>
      </c>
      <c r="F11454">
        <v>1.8800000000000001E-2</v>
      </c>
      <c r="G11454">
        <v>3.5099999999999999E-2</v>
      </c>
      <c r="H11454">
        <f t="shared" si="178"/>
        <v>-8.6E-3</v>
      </c>
    </row>
    <row r="11455" spans="1:8" x14ac:dyDescent="0.2">
      <c r="A11455" t="s">
        <v>16034</v>
      </c>
      <c r="B11455">
        <v>-2.87E-2</v>
      </c>
      <c r="C11455" s="1">
        <v>4.7599999999999999E-17</v>
      </c>
      <c r="D11455" s="1">
        <v>1.97E-16</v>
      </c>
      <c r="E11455">
        <v>1.15E-2</v>
      </c>
      <c r="F11455">
        <v>5.1599999999999997E-3</v>
      </c>
      <c r="G11455">
        <v>1.0699999999999999E-2</v>
      </c>
      <c r="H11455">
        <f t="shared" si="178"/>
        <v>-8.6E-3</v>
      </c>
    </row>
    <row r="11456" spans="1:8" x14ac:dyDescent="0.2">
      <c r="A11456" t="s">
        <v>13846</v>
      </c>
      <c r="B11456">
        <v>-5.4100000000000002E-2</v>
      </c>
      <c r="C11456" s="1">
        <v>3.1299999999999999E-27</v>
      </c>
      <c r="D11456" s="1">
        <v>1.72E-26</v>
      </c>
      <c r="E11456">
        <v>3.6900000000000002E-2</v>
      </c>
      <c r="F11456" s="1">
        <v>3.9000000000000002E-7</v>
      </c>
      <c r="G11456" s="1">
        <v>1.2699999999999999E-6</v>
      </c>
      <c r="H11456">
        <f t="shared" si="178"/>
        <v>-8.6E-3</v>
      </c>
    </row>
    <row r="11457" spans="1:8" x14ac:dyDescent="0.2">
      <c r="A11457" t="s">
        <v>1100</v>
      </c>
      <c r="B11457">
        <v>-3.62E-3</v>
      </c>
      <c r="C11457">
        <v>0.13400000000000001</v>
      </c>
      <c r="D11457">
        <v>0.20100000000000001</v>
      </c>
      <c r="E11457">
        <v>-1.3599999999999999E-2</v>
      </c>
      <c r="F11457" s="1">
        <v>9.5000000000000004E-8</v>
      </c>
      <c r="G11457" s="1">
        <v>3.2599999999999998E-7</v>
      </c>
      <c r="H11457">
        <f t="shared" si="178"/>
        <v>-8.6099999999999996E-3</v>
      </c>
    </row>
    <row r="11458" spans="1:8" x14ac:dyDescent="0.2">
      <c r="A11458" t="s">
        <v>3806</v>
      </c>
      <c r="B11458">
        <v>-1.0500000000000001E-2</v>
      </c>
      <c r="C11458" s="1">
        <v>7.85E-11</v>
      </c>
      <c r="D11458" s="1">
        <v>2.5200000000000001E-10</v>
      </c>
      <c r="E11458">
        <v>-6.7200000000000003E-3</v>
      </c>
      <c r="F11458">
        <v>8.2399999999999997E-4</v>
      </c>
      <c r="G11458">
        <v>1.92E-3</v>
      </c>
      <c r="H11458">
        <f t="shared" ref="H11458:H11521" si="179">AVERAGE(B11458,E11458)</f>
        <v>-8.6099999999999996E-3</v>
      </c>
    </row>
    <row r="11459" spans="1:8" x14ac:dyDescent="0.2">
      <c r="A11459" t="s">
        <v>4436</v>
      </c>
      <c r="B11459">
        <v>-2.2300000000000002E-3</v>
      </c>
      <c r="C11459">
        <v>8.0100000000000005E-2</v>
      </c>
      <c r="D11459">
        <v>0.125</v>
      </c>
      <c r="E11459">
        <v>-1.4999999999999999E-2</v>
      </c>
      <c r="F11459">
        <v>1.2800000000000001E-2</v>
      </c>
      <c r="G11459">
        <v>2.4400000000000002E-2</v>
      </c>
      <c r="H11459">
        <f t="shared" si="179"/>
        <v>-8.6149999999999994E-3</v>
      </c>
    </row>
    <row r="11460" spans="1:8" x14ac:dyDescent="0.2">
      <c r="A11460" t="s">
        <v>14145</v>
      </c>
      <c r="B11460">
        <v>-5.9300000000000004E-3</v>
      </c>
      <c r="C11460">
        <v>4.8900000000000002E-3</v>
      </c>
      <c r="D11460">
        <v>8.9099999999999995E-3</v>
      </c>
      <c r="E11460">
        <v>-1.1299999999999999E-2</v>
      </c>
      <c r="F11460" s="1">
        <v>3.0800000000000001E-7</v>
      </c>
      <c r="G11460" s="1">
        <v>1.02E-6</v>
      </c>
      <c r="H11460">
        <f t="shared" si="179"/>
        <v>-8.6149999999999994E-3</v>
      </c>
    </row>
    <row r="11461" spans="1:8" x14ac:dyDescent="0.2">
      <c r="A11461" t="s">
        <v>15234</v>
      </c>
      <c r="B11461">
        <v>-8.7899999999999992E-3</v>
      </c>
      <c r="C11461" s="1">
        <v>7.8399999999999995E-5</v>
      </c>
      <c r="D11461">
        <v>1.7100000000000001E-4</v>
      </c>
      <c r="E11461">
        <v>-8.4399999999999996E-3</v>
      </c>
      <c r="F11461">
        <v>3.2899999999999997E-4</v>
      </c>
      <c r="G11461">
        <v>8.03E-4</v>
      </c>
      <c r="H11461">
        <f t="shared" si="179"/>
        <v>-8.6149999999999994E-3</v>
      </c>
    </row>
    <row r="11462" spans="1:8" x14ac:dyDescent="0.2">
      <c r="A11462" t="s">
        <v>8898</v>
      </c>
      <c r="B11462">
        <v>7.6600000000000001E-3</v>
      </c>
      <c r="C11462" s="1">
        <v>5.7000000000000003E-5</v>
      </c>
      <c r="D11462">
        <v>1.26E-4</v>
      </c>
      <c r="E11462">
        <v>-2.4899999999999999E-2</v>
      </c>
      <c r="F11462" s="1">
        <v>5.1100000000000002E-43</v>
      </c>
      <c r="G11462" s="1">
        <v>6.07E-42</v>
      </c>
      <c r="H11462">
        <f t="shared" si="179"/>
        <v>-8.6199999999999992E-3</v>
      </c>
    </row>
    <row r="11463" spans="1:8" x14ac:dyDescent="0.2">
      <c r="A11463" t="s">
        <v>13941</v>
      </c>
      <c r="B11463">
        <v>4.4600000000000004E-3</v>
      </c>
      <c r="C11463">
        <v>0.16600000000000001</v>
      </c>
      <c r="D11463">
        <v>0.245</v>
      </c>
      <c r="E11463">
        <v>-2.1700000000000001E-2</v>
      </c>
      <c r="F11463" s="1">
        <v>4.1399999999999997E-7</v>
      </c>
      <c r="G11463" s="1">
        <v>1.35E-6</v>
      </c>
      <c r="H11463">
        <f t="shared" si="179"/>
        <v>-8.6199999999999992E-3</v>
      </c>
    </row>
    <row r="11464" spans="1:8" x14ac:dyDescent="0.2">
      <c r="A11464" t="s">
        <v>14580</v>
      </c>
      <c r="B11464">
        <v>-8.4799999999999997E-3</v>
      </c>
      <c r="C11464">
        <v>5.28E-3</v>
      </c>
      <c r="D11464">
        <v>9.5899999999999996E-3</v>
      </c>
      <c r="E11464">
        <v>-8.7600000000000004E-3</v>
      </c>
      <c r="F11464">
        <v>1.7100000000000001E-2</v>
      </c>
      <c r="G11464">
        <v>3.2099999999999997E-2</v>
      </c>
      <c r="H11464">
        <f t="shared" si="179"/>
        <v>-8.6199999999999992E-3</v>
      </c>
    </row>
    <row r="11465" spans="1:8" x14ac:dyDescent="0.2">
      <c r="A11465" t="s">
        <v>15705</v>
      </c>
      <c r="B11465">
        <v>-2.3099999999999999E-2</v>
      </c>
      <c r="C11465" s="1">
        <v>2.9199999999999998E-9</v>
      </c>
      <c r="D11465" s="1">
        <v>8.6300000000000002E-9</v>
      </c>
      <c r="E11465">
        <v>5.8599999999999998E-3</v>
      </c>
      <c r="F11465">
        <v>0.44600000000000001</v>
      </c>
      <c r="G11465">
        <v>0.60799999999999998</v>
      </c>
      <c r="H11465">
        <f t="shared" si="179"/>
        <v>-8.6199999999999992E-3</v>
      </c>
    </row>
    <row r="11466" spans="1:8" x14ac:dyDescent="0.2">
      <c r="A11466" t="s">
        <v>13665</v>
      </c>
      <c r="B11466">
        <v>-0.01</v>
      </c>
      <c r="C11466" s="1">
        <v>1.73E-5</v>
      </c>
      <c r="D11466" s="1">
        <v>3.9799999999999998E-5</v>
      </c>
      <c r="E11466">
        <v>-7.2500000000000004E-3</v>
      </c>
      <c r="F11466">
        <v>4.9399999999999997E-4</v>
      </c>
      <c r="G11466">
        <v>1.17E-3</v>
      </c>
      <c r="H11466">
        <f t="shared" si="179"/>
        <v>-8.6250000000000007E-3</v>
      </c>
    </row>
    <row r="11467" spans="1:8" x14ac:dyDescent="0.2">
      <c r="A11467" t="s">
        <v>13364</v>
      </c>
      <c r="B11467">
        <v>-1.52E-2</v>
      </c>
      <c r="C11467" s="1">
        <v>6.9899999999999997E-20</v>
      </c>
      <c r="D11467" s="1">
        <v>3.1699999999999998E-19</v>
      </c>
      <c r="E11467">
        <v>-2.0699999999999998E-3</v>
      </c>
      <c r="F11467">
        <v>0.35699999999999998</v>
      </c>
      <c r="G11467">
        <v>0.502</v>
      </c>
      <c r="H11467">
        <f t="shared" si="179"/>
        <v>-8.6350000000000003E-3</v>
      </c>
    </row>
    <row r="11468" spans="1:8" x14ac:dyDescent="0.2">
      <c r="A11468" t="s">
        <v>9821</v>
      </c>
      <c r="B11468">
        <v>-1.8800000000000001E-2</v>
      </c>
      <c r="C11468" s="1">
        <v>1.5299999999999999E-10</v>
      </c>
      <c r="D11468" s="1">
        <v>4.8399999999999998E-10</v>
      </c>
      <c r="E11468">
        <v>1.5299999999999999E-3</v>
      </c>
      <c r="F11468">
        <v>0.58499999999999996</v>
      </c>
      <c r="G11468">
        <v>0.77</v>
      </c>
      <c r="H11468">
        <f t="shared" si="179"/>
        <v>-8.6350000000000003E-3</v>
      </c>
    </row>
    <row r="11469" spans="1:8" x14ac:dyDescent="0.2">
      <c r="A11469" t="s">
        <v>14924</v>
      </c>
      <c r="B11469">
        <v>-1.4E-2</v>
      </c>
      <c r="C11469" s="1">
        <v>1.2199999999999999E-10</v>
      </c>
      <c r="D11469" s="1">
        <v>3.8700000000000001E-10</v>
      </c>
      <c r="E11469">
        <v>-3.2799999999999999E-3</v>
      </c>
      <c r="F11469">
        <v>1.3299999999999999E-2</v>
      </c>
      <c r="G11469">
        <v>2.53E-2</v>
      </c>
      <c r="H11469">
        <f t="shared" si="179"/>
        <v>-8.6400000000000001E-3</v>
      </c>
    </row>
    <row r="11470" spans="1:8" x14ac:dyDescent="0.2">
      <c r="A11470" t="s">
        <v>9600</v>
      </c>
      <c r="B11470">
        <v>0</v>
      </c>
      <c r="C11470">
        <v>1</v>
      </c>
      <c r="D11470">
        <v>1</v>
      </c>
      <c r="E11470">
        <v>-1.7299999999999999E-2</v>
      </c>
      <c r="F11470" s="1">
        <v>8.3000000000000002E-21</v>
      </c>
      <c r="G11470" s="1">
        <v>5.4100000000000002E-20</v>
      </c>
      <c r="H11470">
        <f t="shared" si="179"/>
        <v>-8.6499999999999997E-3</v>
      </c>
    </row>
    <row r="11471" spans="1:8" x14ac:dyDescent="0.2">
      <c r="A11471" t="s">
        <v>11498</v>
      </c>
      <c r="B11471">
        <v>0</v>
      </c>
      <c r="C11471">
        <v>1</v>
      </c>
      <c r="D11471">
        <v>1</v>
      </c>
      <c r="E11471">
        <v>-1.7299999999999999E-2</v>
      </c>
      <c r="F11471" s="1">
        <v>1.7400000000000001E-43</v>
      </c>
      <c r="G11471" s="1">
        <v>2.0899999999999999E-42</v>
      </c>
      <c r="H11471">
        <f t="shared" si="179"/>
        <v>-8.6499999999999997E-3</v>
      </c>
    </row>
    <row r="11472" spans="1:8" x14ac:dyDescent="0.2">
      <c r="A11472" t="s">
        <v>1484</v>
      </c>
      <c r="B11472">
        <v>-1.0800000000000001E-2</v>
      </c>
      <c r="C11472" s="1">
        <v>6.2700000000000001E-9</v>
      </c>
      <c r="D11472" s="1">
        <v>1.8200000000000001E-8</v>
      </c>
      <c r="E11472">
        <v>-6.5100000000000002E-3</v>
      </c>
      <c r="F11472">
        <v>6.1799999999999995E-4</v>
      </c>
      <c r="G11472">
        <v>1.4499999999999999E-3</v>
      </c>
      <c r="H11472">
        <f t="shared" si="179"/>
        <v>-8.6549999999999995E-3</v>
      </c>
    </row>
    <row r="11473" spans="1:8" x14ac:dyDescent="0.2">
      <c r="A11473" t="s">
        <v>7754</v>
      </c>
      <c r="B11473">
        <v>-1.6899999999999998E-2</v>
      </c>
      <c r="C11473" s="1">
        <v>6.7300000000000001E-15</v>
      </c>
      <c r="D11473" s="1">
        <v>2.5800000000000001E-14</v>
      </c>
      <c r="E11473">
        <v>-4.2000000000000002E-4</v>
      </c>
      <c r="F11473">
        <v>0.19400000000000001</v>
      </c>
      <c r="G11473">
        <v>0.29099999999999998</v>
      </c>
      <c r="H11473">
        <f t="shared" si="179"/>
        <v>-8.6599999999999993E-3</v>
      </c>
    </row>
    <row r="11474" spans="1:8" x14ac:dyDescent="0.2">
      <c r="A11474" t="s">
        <v>9801</v>
      </c>
      <c r="B11474">
        <v>-4.2199999999999998E-3</v>
      </c>
      <c r="C11474">
        <v>2.3099999999999999E-2</v>
      </c>
      <c r="D11474">
        <v>3.9E-2</v>
      </c>
      <c r="E11474">
        <v>-1.3100000000000001E-2</v>
      </c>
      <c r="F11474" s="1">
        <v>3.65E-5</v>
      </c>
      <c r="G11474" s="1">
        <v>9.9599999999999995E-5</v>
      </c>
      <c r="H11474">
        <f t="shared" si="179"/>
        <v>-8.660000000000001E-3</v>
      </c>
    </row>
    <row r="11475" spans="1:8" x14ac:dyDescent="0.2">
      <c r="A11475" t="s">
        <v>10961</v>
      </c>
      <c r="B11475">
        <v>-8.1200000000000005E-3</v>
      </c>
      <c r="C11475">
        <v>1.34E-3</v>
      </c>
      <c r="D11475">
        <v>2.5699999999999998E-3</v>
      </c>
      <c r="E11475">
        <v>-9.1999999999999998E-3</v>
      </c>
      <c r="F11475">
        <v>1.44E-2</v>
      </c>
      <c r="G11475">
        <v>2.7300000000000001E-2</v>
      </c>
      <c r="H11475">
        <f t="shared" si="179"/>
        <v>-8.660000000000001E-3</v>
      </c>
    </row>
    <row r="11476" spans="1:8" x14ac:dyDescent="0.2">
      <c r="A11476" t="s">
        <v>4647</v>
      </c>
      <c r="B11476">
        <v>-2.5400000000000002E-3</v>
      </c>
      <c r="C11476">
        <v>0.27300000000000002</v>
      </c>
      <c r="D11476">
        <v>0.38600000000000001</v>
      </c>
      <c r="E11476">
        <v>-1.4800000000000001E-2</v>
      </c>
      <c r="F11476" s="1">
        <v>2.7999999999999999E-6</v>
      </c>
      <c r="G11476" s="1">
        <v>8.4600000000000003E-6</v>
      </c>
      <c r="H11476">
        <f t="shared" si="179"/>
        <v>-8.6700000000000006E-3</v>
      </c>
    </row>
    <row r="11477" spans="1:8" x14ac:dyDescent="0.2">
      <c r="A11477" t="s">
        <v>9312</v>
      </c>
      <c r="B11477">
        <v>-6.94E-3</v>
      </c>
      <c r="C11477" s="1">
        <v>2.3099999999999999E-5</v>
      </c>
      <c r="D11477" s="1">
        <v>5.2500000000000002E-5</v>
      </c>
      <c r="E11477">
        <v>-1.04E-2</v>
      </c>
      <c r="F11477" s="1">
        <v>3.2500000000000002E-9</v>
      </c>
      <c r="G11477" s="1">
        <v>1.24E-8</v>
      </c>
      <c r="H11477">
        <f t="shared" si="179"/>
        <v>-8.6700000000000006E-3</v>
      </c>
    </row>
    <row r="11478" spans="1:8" x14ac:dyDescent="0.2">
      <c r="A11478" t="s">
        <v>4530</v>
      </c>
      <c r="B11478">
        <v>-1.12E-2</v>
      </c>
      <c r="C11478" s="1">
        <v>1.2299999999999999E-19</v>
      </c>
      <c r="D11478" s="1">
        <v>5.5299999999999997E-19</v>
      </c>
      <c r="E11478">
        <v>-6.1500000000000001E-3</v>
      </c>
      <c r="F11478" s="1">
        <v>4.3299999999999997E-8</v>
      </c>
      <c r="G11478" s="1">
        <v>1.5300000000000001E-7</v>
      </c>
      <c r="H11478">
        <f t="shared" si="179"/>
        <v>-8.6750000000000004E-3</v>
      </c>
    </row>
    <row r="11479" spans="1:8" x14ac:dyDescent="0.2">
      <c r="A11479" t="s">
        <v>15580</v>
      </c>
      <c r="B11479">
        <v>2.9399999999999999E-3</v>
      </c>
      <c r="C11479">
        <v>6.9900000000000004E-2</v>
      </c>
      <c r="D11479">
        <v>0.11</v>
      </c>
      <c r="E11479">
        <v>-2.0299999999999999E-2</v>
      </c>
      <c r="F11479" s="1">
        <v>1.98E-19</v>
      </c>
      <c r="G11479" s="1">
        <v>1.23E-18</v>
      </c>
      <c r="H11479">
        <f t="shared" si="179"/>
        <v>-8.6800000000000002E-3</v>
      </c>
    </row>
    <row r="11480" spans="1:8" x14ac:dyDescent="0.2">
      <c r="A11480" t="s">
        <v>2467</v>
      </c>
      <c r="B11480">
        <v>-9.9000000000000008E-3</v>
      </c>
      <c r="C11480" s="1">
        <v>8.7699999999999997E-10</v>
      </c>
      <c r="D11480" s="1">
        <v>2.6799999999999998E-9</v>
      </c>
      <c r="E11480">
        <v>-7.4700000000000001E-3</v>
      </c>
      <c r="F11480">
        <v>1.4300000000000001E-3</v>
      </c>
      <c r="G11480">
        <v>3.1800000000000001E-3</v>
      </c>
      <c r="H11480">
        <f t="shared" si="179"/>
        <v>-8.685E-3</v>
      </c>
    </row>
    <row r="11481" spans="1:8" x14ac:dyDescent="0.2">
      <c r="A11481" t="s">
        <v>8108</v>
      </c>
      <c r="B11481">
        <v>-1.12E-2</v>
      </c>
      <c r="C11481" s="1">
        <v>6.8500000000000001E-9</v>
      </c>
      <c r="D11481" s="1">
        <v>1.9799999999999999E-8</v>
      </c>
      <c r="E11481">
        <v>-6.1900000000000002E-3</v>
      </c>
      <c r="F11481" s="1">
        <v>5.9500000000000003E-5</v>
      </c>
      <c r="G11481">
        <v>1.5799999999999999E-4</v>
      </c>
      <c r="H11481">
        <f t="shared" si="179"/>
        <v>-8.6949999999999996E-3</v>
      </c>
    </row>
    <row r="11482" spans="1:8" x14ac:dyDescent="0.2">
      <c r="A11482" t="s">
        <v>9532</v>
      </c>
      <c r="B11482">
        <v>1.12E-2</v>
      </c>
      <c r="C11482">
        <v>8.4599999999999996E-4</v>
      </c>
      <c r="D11482">
        <v>1.65E-3</v>
      </c>
      <c r="E11482">
        <v>-2.86E-2</v>
      </c>
      <c r="F11482" s="1">
        <v>1.21E-10</v>
      </c>
      <c r="G11482" s="1">
        <v>5.0000000000000003E-10</v>
      </c>
      <c r="H11482">
        <f t="shared" si="179"/>
        <v>-8.6999999999999994E-3</v>
      </c>
    </row>
    <row r="11483" spans="1:8" x14ac:dyDescent="0.2">
      <c r="A11483" t="s">
        <v>8013</v>
      </c>
      <c r="B11483">
        <v>0</v>
      </c>
      <c r="C11483">
        <v>1</v>
      </c>
      <c r="D11483">
        <v>1</v>
      </c>
      <c r="E11483">
        <v>-1.7399999999999999E-2</v>
      </c>
      <c r="F11483" s="1">
        <v>5.5199999999999998E-45</v>
      </c>
      <c r="G11483" s="1">
        <v>6.8099999999999996E-44</v>
      </c>
      <c r="H11483">
        <f t="shared" si="179"/>
        <v>-8.6999999999999994E-3</v>
      </c>
    </row>
    <row r="11484" spans="1:8" x14ac:dyDescent="0.2">
      <c r="A11484" t="s">
        <v>2806</v>
      </c>
      <c r="B11484">
        <v>-1.9400000000000001E-2</v>
      </c>
      <c r="C11484" s="1">
        <v>4.4299999999999998E-15</v>
      </c>
      <c r="D11484" s="1">
        <v>1.7100000000000001E-14</v>
      </c>
      <c r="E11484">
        <v>2E-3</v>
      </c>
      <c r="F11484">
        <v>0.53800000000000003</v>
      </c>
      <c r="G11484">
        <v>0.72</v>
      </c>
      <c r="H11484">
        <f t="shared" si="179"/>
        <v>-8.6999999999999994E-3</v>
      </c>
    </row>
    <row r="11485" spans="1:8" x14ac:dyDescent="0.2">
      <c r="A11485" t="s">
        <v>2130</v>
      </c>
      <c r="B11485">
        <v>-5.1799999999999999E-2</v>
      </c>
      <c r="C11485" s="1">
        <v>1.64E-96</v>
      </c>
      <c r="D11485" s="1">
        <v>2.46E-95</v>
      </c>
      <c r="E11485">
        <v>3.44E-2</v>
      </c>
      <c r="F11485" s="1">
        <v>1.17E-14</v>
      </c>
      <c r="G11485" s="1">
        <v>5.9600000000000006E-14</v>
      </c>
      <c r="H11485">
        <f t="shared" si="179"/>
        <v>-8.6999999999999994E-3</v>
      </c>
    </row>
    <row r="11486" spans="1:8" x14ac:dyDescent="0.2">
      <c r="A11486" t="s">
        <v>5764</v>
      </c>
      <c r="B11486">
        <v>-1.1100000000000001E-3</v>
      </c>
      <c r="C11486" s="1">
        <v>6.9599999999999998E-5</v>
      </c>
      <c r="D11486">
        <v>1.5300000000000001E-4</v>
      </c>
      <c r="E11486">
        <v>-1.6299999999999999E-2</v>
      </c>
      <c r="F11486" s="1">
        <v>2.6600000000000001E-18</v>
      </c>
      <c r="G11486" s="1">
        <v>1.5799999999999999E-17</v>
      </c>
      <c r="H11486">
        <f t="shared" si="179"/>
        <v>-8.7049999999999992E-3</v>
      </c>
    </row>
    <row r="11487" spans="1:8" x14ac:dyDescent="0.2">
      <c r="A11487" t="s">
        <v>12747</v>
      </c>
      <c r="B11487">
        <v>-4.81E-3</v>
      </c>
      <c r="C11487">
        <v>3.0099999999999998E-2</v>
      </c>
      <c r="D11487">
        <v>4.99E-2</v>
      </c>
      <c r="E11487">
        <v>-1.26E-2</v>
      </c>
      <c r="F11487" s="1">
        <v>3.1099999999999997E-5</v>
      </c>
      <c r="G11487" s="1">
        <v>8.5199999999999997E-5</v>
      </c>
      <c r="H11487">
        <f t="shared" si="179"/>
        <v>-8.7050000000000009E-3</v>
      </c>
    </row>
    <row r="11488" spans="1:8" x14ac:dyDescent="0.2">
      <c r="A11488" t="s">
        <v>10609</v>
      </c>
      <c r="B11488">
        <v>-1.2E-2</v>
      </c>
      <c r="C11488" s="1">
        <v>1.7999999999999999E-16</v>
      </c>
      <c r="D11488" s="1">
        <v>7.28E-16</v>
      </c>
      <c r="E11488">
        <v>-5.4099999999999999E-3</v>
      </c>
      <c r="F11488">
        <v>2.4199999999999998E-3</v>
      </c>
      <c r="G11488">
        <v>5.1799999999999997E-3</v>
      </c>
      <c r="H11488">
        <f t="shared" si="179"/>
        <v>-8.7050000000000009E-3</v>
      </c>
    </row>
    <row r="11489" spans="1:8" x14ac:dyDescent="0.2">
      <c r="A11489" t="s">
        <v>9743</v>
      </c>
      <c r="B11489">
        <v>-1.23E-2</v>
      </c>
      <c r="C11489" s="1">
        <v>6.8100000000000003E-12</v>
      </c>
      <c r="D11489" s="1">
        <v>2.3000000000000001E-11</v>
      </c>
      <c r="E11489">
        <v>-5.11E-3</v>
      </c>
      <c r="F11489">
        <v>3.2000000000000001E-2</v>
      </c>
      <c r="G11489">
        <v>5.8000000000000003E-2</v>
      </c>
      <c r="H11489">
        <f t="shared" si="179"/>
        <v>-8.7050000000000009E-3</v>
      </c>
    </row>
    <row r="11490" spans="1:8" x14ac:dyDescent="0.2">
      <c r="A11490" t="s">
        <v>15696</v>
      </c>
      <c r="B11490">
        <v>-1.29E-2</v>
      </c>
      <c r="C11490" s="1">
        <v>8.4300000000000006E-6</v>
      </c>
      <c r="D11490" s="1">
        <v>1.98E-5</v>
      </c>
      <c r="E11490">
        <v>-4.5199999999999997E-3</v>
      </c>
      <c r="F11490">
        <v>0.22600000000000001</v>
      </c>
      <c r="G11490">
        <v>0.33500000000000002</v>
      </c>
      <c r="H11490">
        <f t="shared" si="179"/>
        <v>-8.709999999999999E-3</v>
      </c>
    </row>
    <row r="11491" spans="1:8" x14ac:dyDescent="0.2">
      <c r="A11491" t="s">
        <v>4433</v>
      </c>
      <c r="B11491">
        <v>-1.2500000000000001E-2</v>
      </c>
      <c r="C11491" s="1">
        <v>8.3699999999999994E-18</v>
      </c>
      <c r="D11491" s="1">
        <v>3.5499999999999998E-17</v>
      </c>
      <c r="E11491">
        <v>-4.9199999999999999E-3</v>
      </c>
      <c r="F11491">
        <v>1.0999999999999999E-2</v>
      </c>
      <c r="G11491">
        <v>2.1399999999999999E-2</v>
      </c>
      <c r="H11491">
        <f t="shared" si="179"/>
        <v>-8.7100000000000007E-3</v>
      </c>
    </row>
    <row r="11492" spans="1:8" x14ac:dyDescent="0.2">
      <c r="A11492" t="s">
        <v>7353</v>
      </c>
      <c r="B11492" s="1">
        <v>-2.76E-5</v>
      </c>
      <c r="C11492">
        <v>0.91400000000000003</v>
      </c>
      <c r="D11492">
        <v>1</v>
      </c>
      <c r="E11492">
        <v>-1.7399999999999999E-2</v>
      </c>
      <c r="F11492" s="1">
        <v>3.4899999999999998E-17</v>
      </c>
      <c r="G11492" s="1">
        <v>1.9799999999999999E-16</v>
      </c>
      <c r="H11492">
        <f t="shared" si="179"/>
        <v>-8.713799999999999E-3</v>
      </c>
    </row>
    <row r="11493" spans="1:8" x14ac:dyDescent="0.2">
      <c r="A11493" t="s">
        <v>3797</v>
      </c>
      <c r="B11493">
        <v>-1.0999999999999999E-2</v>
      </c>
      <c r="C11493" s="1">
        <v>2.0599999999999999E-5</v>
      </c>
      <c r="D11493" s="1">
        <v>4.6900000000000002E-5</v>
      </c>
      <c r="E11493">
        <v>-6.43E-3</v>
      </c>
      <c r="F11493">
        <v>3.5300000000000002E-3</v>
      </c>
      <c r="G11493">
        <v>7.4400000000000004E-3</v>
      </c>
      <c r="H11493">
        <f t="shared" si="179"/>
        <v>-8.7150000000000005E-3</v>
      </c>
    </row>
    <row r="11494" spans="1:8" x14ac:dyDescent="0.2">
      <c r="A11494" t="s">
        <v>11327</v>
      </c>
      <c r="B11494">
        <v>-2.06E-2</v>
      </c>
      <c r="C11494" s="1">
        <v>6.4900000000000005E-8</v>
      </c>
      <c r="D11494" s="1">
        <v>1.7700000000000001E-7</v>
      </c>
      <c r="E11494">
        <v>3.1700000000000001E-3</v>
      </c>
      <c r="F11494">
        <v>0.90600000000000003</v>
      </c>
      <c r="G11494">
        <v>1</v>
      </c>
      <c r="H11494">
        <f t="shared" si="179"/>
        <v>-8.7150000000000005E-3</v>
      </c>
    </row>
    <row r="11495" spans="1:8" x14ac:dyDescent="0.2">
      <c r="A11495" t="s">
        <v>8238</v>
      </c>
      <c r="B11495">
        <v>-5.3200000000000003E-4</v>
      </c>
      <c r="C11495">
        <v>0.76900000000000002</v>
      </c>
      <c r="D11495">
        <v>0.92300000000000004</v>
      </c>
      <c r="E11495">
        <v>-1.6899999999999998E-2</v>
      </c>
      <c r="F11495" s="1">
        <v>1.29E-8</v>
      </c>
      <c r="G11495" s="1">
        <v>4.7199999999999999E-8</v>
      </c>
      <c r="H11495">
        <f t="shared" si="179"/>
        <v>-8.7159999999999998E-3</v>
      </c>
    </row>
    <row r="11496" spans="1:8" x14ac:dyDescent="0.2">
      <c r="A11496" t="s">
        <v>15905</v>
      </c>
      <c r="B11496">
        <v>-1.37E-2</v>
      </c>
      <c r="C11496" s="1">
        <v>3.3099999999999999E-7</v>
      </c>
      <c r="D11496" s="1">
        <v>8.5899999999999995E-7</v>
      </c>
      <c r="E11496">
        <v>-3.7399999999999998E-3</v>
      </c>
      <c r="F11496">
        <v>0.17899999999999999</v>
      </c>
      <c r="G11496">
        <v>0.27200000000000002</v>
      </c>
      <c r="H11496">
        <f t="shared" si="179"/>
        <v>-8.7200000000000003E-3</v>
      </c>
    </row>
    <row r="11497" spans="1:8" x14ac:dyDescent="0.2">
      <c r="A11497" t="s">
        <v>4867</v>
      </c>
      <c r="B11497">
        <v>-8.1200000000000005E-3</v>
      </c>
      <c r="C11497" s="1">
        <v>7.3200000000000004E-7</v>
      </c>
      <c r="D11497" s="1">
        <v>1.86E-6</v>
      </c>
      <c r="E11497">
        <v>-9.3500000000000007E-3</v>
      </c>
      <c r="F11497" s="1">
        <v>4.21E-8</v>
      </c>
      <c r="G11497" s="1">
        <v>1.49E-7</v>
      </c>
      <c r="H11497">
        <f t="shared" si="179"/>
        <v>-8.7349999999999997E-3</v>
      </c>
    </row>
    <row r="11498" spans="1:8" x14ac:dyDescent="0.2">
      <c r="A11498" t="s">
        <v>13755</v>
      </c>
      <c r="B11498">
        <v>-6.1799999999999997E-3</v>
      </c>
      <c r="C11498" s="1">
        <v>2.7900000000000001E-5</v>
      </c>
      <c r="D11498" s="1">
        <v>6.2700000000000006E-5</v>
      </c>
      <c r="E11498">
        <v>-1.1299999999999999E-2</v>
      </c>
      <c r="F11498" s="1">
        <v>8.3999999999999992E-15</v>
      </c>
      <c r="G11498" s="1">
        <v>4.3100000000000001E-14</v>
      </c>
      <c r="H11498">
        <f t="shared" si="179"/>
        <v>-8.7399999999999995E-3</v>
      </c>
    </row>
    <row r="11499" spans="1:8" x14ac:dyDescent="0.2">
      <c r="A11499" t="s">
        <v>2506</v>
      </c>
      <c r="B11499">
        <v>-7.9399999999999991E-3</v>
      </c>
      <c r="C11499">
        <v>3.0200000000000002E-4</v>
      </c>
      <c r="D11499">
        <v>6.2399999999999999E-4</v>
      </c>
      <c r="E11499">
        <v>-9.5399999999999999E-3</v>
      </c>
      <c r="F11499" s="1">
        <v>1.6500000000000001E-5</v>
      </c>
      <c r="G11499" s="1">
        <v>4.6199999999999998E-5</v>
      </c>
      <c r="H11499">
        <f t="shared" si="179"/>
        <v>-8.7399999999999995E-3</v>
      </c>
    </row>
    <row r="11500" spans="1:8" x14ac:dyDescent="0.2">
      <c r="A11500" t="s">
        <v>2931</v>
      </c>
      <c r="B11500">
        <v>-1.32E-2</v>
      </c>
      <c r="C11500" s="1">
        <v>2.37E-8</v>
      </c>
      <c r="D11500" s="1">
        <v>6.6300000000000005E-8</v>
      </c>
      <c r="E11500">
        <v>-4.28E-3</v>
      </c>
      <c r="F11500">
        <v>3.47E-3</v>
      </c>
      <c r="G11500">
        <v>7.3099999999999997E-3</v>
      </c>
      <c r="H11500">
        <f t="shared" si="179"/>
        <v>-8.7399999999999995E-3</v>
      </c>
    </row>
    <row r="11501" spans="1:8" x14ac:dyDescent="0.2">
      <c r="A11501" t="s">
        <v>11306</v>
      </c>
      <c r="B11501">
        <v>-1.11E-2</v>
      </c>
      <c r="C11501" s="1">
        <v>8.6200000000000004E-9</v>
      </c>
      <c r="D11501" s="1">
        <v>2.4699999999999999E-8</v>
      </c>
      <c r="E11501">
        <v>-6.3899999999999998E-3</v>
      </c>
      <c r="F11501">
        <v>2.2699999999999999E-3</v>
      </c>
      <c r="G11501">
        <v>4.8799999999999998E-3</v>
      </c>
      <c r="H11501">
        <f t="shared" si="179"/>
        <v>-8.7449999999999993E-3</v>
      </c>
    </row>
    <row r="11502" spans="1:8" x14ac:dyDescent="0.2">
      <c r="A11502" t="s">
        <v>16049</v>
      </c>
      <c r="B11502">
        <v>-1.34E-2</v>
      </c>
      <c r="C11502" s="1">
        <v>8.7400000000000002E-8</v>
      </c>
      <c r="D11502" s="1">
        <v>2.3699999999999999E-7</v>
      </c>
      <c r="E11502">
        <v>-4.1200000000000004E-3</v>
      </c>
      <c r="F11502">
        <v>4.8700000000000002E-4</v>
      </c>
      <c r="G11502">
        <v>1.16E-3</v>
      </c>
      <c r="H11502">
        <f t="shared" si="179"/>
        <v>-8.7600000000000004E-3</v>
      </c>
    </row>
    <row r="11503" spans="1:8" x14ac:dyDescent="0.2">
      <c r="A11503" t="s">
        <v>9686</v>
      </c>
      <c r="B11503">
        <v>-9.9699999999999997E-3</v>
      </c>
      <c r="C11503" s="1">
        <v>5.1599999999999997E-6</v>
      </c>
      <c r="D11503" s="1">
        <v>1.2300000000000001E-5</v>
      </c>
      <c r="E11503">
        <v>-7.5599999999999999E-3</v>
      </c>
      <c r="F11503">
        <v>7.6099999999999996E-3</v>
      </c>
      <c r="G11503">
        <v>1.55E-2</v>
      </c>
      <c r="H11503">
        <f t="shared" si="179"/>
        <v>-8.7650000000000002E-3</v>
      </c>
    </row>
    <row r="11504" spans="1:8" x14ac:dyDescent="0.2">
      <c r="A11504" t="s">
        <v>7790</v>
      </c>
      <c r="B11504">
        <v>-7.7200000000000003E-3</v>
      </c>
      <c r="C11504" s="1">
        <v>4.9399999999999995E-10</v>
      </c>
      <c r="D11504" s="1">
        <v>1.5300000000000001E-9</v>
      </c>
      <c r="E11504">
        <v>-9.8200000000000006E-3</v>
      </c>
      <c r="F11504" s="1">
        <v>4.6E-6</v>
      </c>
      <c r="G11504" s="1">
        <v>1.36E-5</v>
      </c>
      <c r="H11504">
        <f t="shared" si="179"/>
        <v>-8.77E-3</v>
      </c>
    </row>
    <row r="11505" spans="1:8" x14ac:dyDescent="0.2">
      <c r="A11505" t="s">
        <v>15029</v>
      </c>
      <c r="B11505">
        <v>-1.2800000000000001E-2</v>
      </c>
      <c r="C11505" s="1">
        <v>1.3400000000000001E-16</v>
      </c>
      <c r="D11505" s="1">
        <v>5.4800000000000003E-16</v>
      </c>
      <c r="E11505">
        <v>-4.7499999999999999E-3</v>
      </c>
      <c r="F11505">
        <v>1.1599999999999999E-2</v>
      </c>
      <c r="G11505">
        <v>2.2499999999999999E-2</v>
      </c>
      <c r="H11505">
        <f t="shared" si="179"/>
        <v>-8.7749999999999998E-3</v>
      </c>
    </row>
    <row r="11506" spans="1:8" x14ac:dyDescent="0.2">
      <c r="A11506" t="s">
        <v>10044</v>
      </c>
      <c r="B11506">
        <v>3.8400000000000001E-3</v>
      </c>
      <c r="C11506">
        <v>7.7999999999999996E-3</v>
      </c>
      <c r="D11506">
        <v>1.3899999999999999E-2</v>
      </c>
      <c r="E11506">
        <v>-2.1399999999999999E-2</v>
      </c>
      <c r="F11506" s="1">
        <v>1.1E-32</v>
      </c>
      <c r="G11506" s="1">
        <v>1.0300000000000001E-31</v>
      </c>
      <c r="H11506">
        <f t="shared" si="179"/>
        <v>-8.7799999999999996E-3</v>
      </c>
    </row>
    <row r="11507" spans="1:8" x14ac:dyDescent="0.2">
      <c r="A11507" t="s">
        <v>5216</v>
      </c>
      <c r="B11507">
        <v>-3.5799999999999998E-3</v>
      </c>
      <c r="C11507">
        <v>3.1800000000000001E-3</v>
      </c>
      <c r="D11507">
        <v>5.8799999999999998E-3</v>
      </c>
      <c r="E11507">
        <v>-1.4E-2</v>
      </c>
      <c r="F11507" s="1">
        <v>5.22E-19</v>
      </c>
      <c r="G11507" s="1">
        <v>3.19E-18</v>
      </c>
      <c r="H11507">
        <f t="shared" si="179"/>
        <v>-8.7899999999999992E-3</v>
      </c>
    </row>
    <row r="11508" spans="1:8" x14ac:dyDescent="0.2">
      <c r="A11508" t="s">
        <v>11615</v>
      </c>
      <c r="B11508">
        <v>-2.4299999999999999E-2</v>
      </c>
      <c r="C11508" s="1">
        <v>4.5000000000000002E-27</v>
      </c>
      <c r="D11508" s="1">
        <v>2.4599999999999999E-26</v>
      </c>
      <c r="E11508">
        <v>6.7200000000000003E-3</v>
      </c>
      <c r="F11508">
        <v>1.5100000000000001E-2</v>
      </c>
      <c r="G11508">
        <v>2.8500000000000001E-2</v>
      </c>
      <c r="H11508">
        <f t="shared" si="179"/>
        <v>-8.7899999999999992E-3</v>
      </c>
    </row>
    <row r="11509" spans="1:8" x14ac:dyDescent="0.2">
      <c r="A11509" t="s">
        <v>5199</v>
      </c>
      <c r="B11509">
        <v>-1.06E-2</v>
      </c>
      <c r="C11509" s="1">
        <v>3.6399999999999998E-7</v>
      </c>
      <c r="D11509" s="1">
        <v>9.4300000000000001E-7</v>
      </c>
      <c r="E11509">
        <v>-6.9899999999999997E-3</v>
      </c>
      <c r="F11509" s="1">
        <v>8.8999999999999995E-6</v>
      </c>
      <c r="G11509" s="1">
        <v>2.5599999999999999E-5</v>
      </c>
      <c r="H11509">
        <f t="shared" si="179"/>
        <v>-8.7950000000000007E-3</v>
      </c>
    </row>
    <row r="11510" spans="1:8" x14ac:dyDescent="0.2">
      <c r="A11510" t="s">
        <v>14399</v>
      </c>
      <c r="B11510">
        <v>-1.67E-2</v>
      </c>
      <c r="C11510" s="1">
        <v>2.3899999999999999E-19</v>
      </c>
      <c r="D11510" s="1">
        <v>1.0700000000000001E-18</v>
      </c>
      <c r="E11510">
        <v>-8.9700000000000001E-4</v>
      </c>
      <c r="F11510">
        <v>0.92</v>
      </c>
      <c r="G11510">
        <v>1</v>
      </c>
      <c r="H11510">
        <f t="shared" si="179"/>
        <v>-8.798499999999999E-3</v>
      </c>
    </row>
    <row r="11511" spans="1:8" x14ac:dyDescent="0.2">
      <c r="A11511" t="s">
        <v>2696</v>
      </c>
      <c r="B11511">
        <v>-1.09E-2</v>
      </c>
      <c r="C11511" s="1">
        <v>1.47E-5</v>
      </c>
      <c r="D11511" s="1">
        <v>3.3899999999999997E-5</v>
      </c>
      <c r="E11511">
        <v>-6.7200000000000003E-3</v>
      </c>
      <c r="F11511">
        <v>5.2500000000000003E-3</v>
      </c>
      <c r="G11511">
        <v>1.09E-2</v>
      </c>
      <c r="H11511">
        <f t="shared" si="179"/>
        <v>-8.8100000000000001E-3</v>
      </c>
    </row>
    <row r="11512" spans="1:8" x14ac:dyDescent="0.2">
      <c r="A11512" t="s">
        <v>3651</v>
      </c>
      <c r="B11512">
        <v>-1.7100000000000001E-2</v>
      </c>
      <c r="C11512" s="1">
        <v>1.03E-5</v>
      </c>
      <c r="D11512" s="1">
        <v>2.4000000000000001E-5</v>
      </c>
      <c r="E11512">
        <v>-5.2099999999999998E-4</v>
      </c>
      <c r="F11512">
        <v>0.44</v>
      </c>
      <c r="G11512">
        <v>0.60399999999999998</v>
      </c>
      <c r="H11512">
        <f t="shared" si="179"/>
        <v>-8.8105000000000006E-3</v>
      </c>
    </row>
    <row r="11513" spans="1:8" x14ac:dyDescent="0.2">
      <c r="A11513" t="s">
        <v>10137</v>
      </c>
      <c r="B11513">
        <v>-1.4E-2</v>
      </c>
      <c r="C11513">
        <v>2.34E-4</v>
      </c>
      <c r="D11513">
        <v>4.8799999999999999E-4</v>
      </c>
      <c r="E11513">
        <v>-3.65E-3</v>
      </c>
      <c r="F11513">
        <v>0.28000000000000003</v>
      </c>
      <c r="G11513">
        <v>0.40799999999999997</v>
      </c>
      <c r="H11513">
        <f t="shared" si="179"/>
        <v>-8.8249999999999995E-3</v>
      </c>
    </row>
    <row r="11514" spans="1:8" x14ac:dyDescent="0.2">
      <c r="A11514" t="s">
        <v>8521</v>
      </c>
      <c r="B11514">
        <v>1.0399999999999999E-3</v>
      </c>
      <c r="C11514">
        <v>0.81499999999999995</v>
      </c>
      <c r="D11514">
        <v>0.97299999999999998</v>
      </c>
      <c r="E11514">
        <v>-1.8700000000000001E-2</v>
      </c>
      <c r="F11514" s="1">
        <v>3.5499999999999999E-7</v>
      </c>
      <c r="G11514" s="1">
        <v>1.1599999999999999E-6</v>
      </c>
      <c r="H11514">
        <f t="shared" si="179"/>
        <v>-8.830000000000001E-3</v>
      </c>
    </row>
    <row r="11515" spans="1:8" x14ac:dyDescent="0.2">
      <c r="A11515" t="s">
        <v>13293</v>
      </c>
      <c r="B11515">
        <v>-7.4700000000000001E-3</v>
      </c>
      <c r="C11515">
        <v>1.1599999999999999E-2</v>
      </c>
      <c r="D11515">
        <v>2.0299999999999999E-2</v>
      </c>
      <c r="E11515">
        <v>-1.0200000000000001E-2</v>
      </c>
      <c r="F11515">
        <v>1.6400000000000001E-2</v>
      </c>
      <c r="G11515">
        <v>3.09E-2</v>
      </c>
      <c r="H11515">
        <f t="shared" si="179"/>
        <v>-8.8350000000000008E-3</v>
      </c>
    </row>
    <row r="11516" spans="1:8" x14ac:dyDescent="0.2">
      <c r="A11516" t="s">
        <v>10965</v>
      </c>
      <c r="B11516">
        <v>-1.11E-2</v>
      </c>
      <c r="C11516" s="1">
        <v>5.3900000000000003E-11</v>
      </c>
      <c r="D11516" s="1">
        <v>1.7399999999999999E-10</v>
      </c>
      <c r="E11516">
        <v>-6.5799999999999999E-3</v>
      </c>
      <c r="F11516">
        <v>1.6299999999999999E-3</v>
      </c>
      <c r="G11516">
        <v>3.5999999999999999E-3</v>
      </c>
      <c r="H11516">
        <f t="shared" si="179"/>
        <v>-8.8400000000000006E-3</v>
      </c>
    </row>
    <row r="11517" spans="1:8" x14ac:dyDescent="0.2">
      <c r="A11517" t="s">
        <v>4929</v>
      </c>
      <c r="B11517">
        <v>-3.8200000000000002E-4</v>
      </c>
      <c r="C11517">
        <v>0.26700000000000002</v>
      </c>
      <c r="D11517">
        <v>0.379</v>
      </c>
      <c r="E11517">
        <v>-1.7299999999999999E-2</v>
      </c>
      <c r="F11517" s="1">
        <v>2.8200000000000001E-8</v>
      </c>
      <c r="G11517" s="1">
        <v>1.01E-7</v>
      </c>
      <c r="H11517">
        <f t="shared" si="179"/>
        <v>-8.8409999999999999E-3</v>
      </c>
    </row>
    <row r="11518" spans="1:8" x14ac:dyDescent="0.2">
      <c r="A11518" t="s">
        <v>8995</v>
      </c>
      <c r="B11518">
        <v>0</v>
      </c>
      <c r="C11518">
        <v>1</v>
      </c>
      <c r="D11518">
        <v>1</v>
      </c>
      <c r="E11518">
        <v>-1.77E-2</v>
      </c>
      <c r="F11518" s="1">
        <v>5.2599999999999998E-5</v>
      </c>
      <c r="G11518">
        <v>1.4100000000000001E-4</v>
      </c>
      <c r="H11518">
        <f t="shared" si="179"/>
        <v>-8.8500000000000002E-3</v>
      </c>
    </row>
    <row r="11519" spans="1:8" x14ac:dyDescent="0.2">
      <c r="A11519" t="s">
        <v>12872</v>
      </c>
      <c r="B11519">
        <v>-1.1299999999999999E-2</v>
      </c>
      <c r="C11519" s="1">
        <v>6.9399999999999996E-6</v>
      </c>
      <c r="D11519" s="1">
        <v>1.6399999999999999E-5</v>
      </c>
      <c r="E11519">
        <v>-6.4000000000000003E-3</v>
      </c>
      <c r="F11519">
        <v>2.9899999999999999E-2</v>
      </c>
      <c r="G11519">
        <v>5.4399999999999997E-2</v>
      </c>
      <c r="H11519">
        <f t="shared" si="179"/>
        <v>-8.8500000000000002E-3</v>
      </c>
    </row>
    <row r="11520" spans="1:8" x14ac:dyDescent="0.2">
      <c r="A11520" t="s">
        <v>15450</v>
      </c>
      <c r="B11520">
        <v>-1.5100000000000001E-2</v>
      </c>
      <c r="C11520" s="1">
        <v>1.3000000000000001E-8</v>
      </c>
      <c r="D11520" s="1">
        <v>3.6799999999999999E-8</v>
      </c>
      <c r="E11520">
        <v>-2.5999999999999999E-3</v>
      </c>
      <c r="F11520">
        <v>0.45700000000000002</v>
      </c>
      <c r="G11520">
        <v>0.621</v>
      </c>
      <c r="H11520">
        <f t="shared" si="179"/>
        <v>-8.8500000000000002E-3</v>
      </c>
    </row>
    <row r="11521" spans="1:8" x14ac:dyDescent="0.2">
      <c r="A11521" t="s">
        <v>9533</v>
      </c>
      <c r="B11521">
        <v>-1.77E-2</v>
      </c>
      <c r="C11521" s="1">
        <v>3.3700000000000001E-7</v>
      </c>
      <c r="D11521" s="1">
        <v>8.7400000000000002E-7</v>
      </c>
      <c r="E11521">
        <v>0</v>
      </c>
      <c r="F11521">
        <v>1</v>
      </c>
      <c r="G11521">
        <v>1</v>
      </c>
      <c r="H11521">
        <f t="shared" si="179"/>
        <v>-8.8500000000000002E-3</v>
      </c>
    </row>
    <row r="11522" spans="1:8" x14ac:dyDescent="0.2">
      <c r="A11522" t="s">
        <v>10897</v>
      </c>
      <c r="B11522">
        <v>-8.2900000000000005E-3</v>
      </c>
      <c r="C11522">
        <v>2.3999999999999998E-3</v>
      </c>
      <c r="D11522">
        <v>4.4999999999999997E-3</v>
      </c>
      <c r="E11522">
        <v>-9.4199999999999996E-3</v>
      </c>
      <c r="F11522">
        <v>2.5499999999999998E-2</v>
      </c>
      <c r="G11522">
        <v>4.6800000000000001E-2</v>
      </c>
      <c r="H11522">
        <f t="shared" ref="H11522:H11585" si="180">AVERAGE(B11522,E11522)</f>
        <v>-8.855E-3</v>
      </c>
    </row>
    <row r="11523" spans="1:8" x14ac:dyDescent="0.2">
      <c r="A11523" t="s">
        <v>11897</v>
      </c>
      <c r="B11523">
        <v>-2.5200000000000001E-3</v>
      </c>
      <c r="C11523">
        <v>0.20300000000000001</v>
      </c>
      <c r="D11523">
        <v>0.29599999999999999</v>
      </c>
      <c r="E11523">
        <v>-1.52E-2</v>
      </c>
      <c r="F11523">
        <v>2.6200000000000003E-4</v>
      </c>
      <c r="G11523">
        <v>6.4400000000000004E-4</v>
      </c>
      <c r="H11523">
        <f t="shared" si="180"/>
        <v>-8.8599999999999998E-3</v>
      </c>
    </row>
    <row r="11524" spans="1:8" x14ac:dyDescent="0.2">
      <c r="A11524" t="s">
        <v>2772</v>
      </c>
      <c r="B11524">
        <v>-5.4200000000000003E-3</v>
      </c>
      <c r="C11524">
        <v>6.1899999999999997E-2</v>
      </c>
      <c r="D11524">
        <v>9.7799999999999998E-2</v>
      </c>
      <c r="E11524">
        <v>-1.23E-2</v>
      </c>
      <c r="F11524">
        <v>6.4599999999999996E-3</v>
      </c>
      <c r="G11524">
        <v>1.3299999999999999E-2</v>
      </c>
      <c r="H11524">
        <f t="shared" si="180"/>
        <v>-8.8599999999999998E-3</v>
      </c>
    </row>
    <row r="11525" spans="1:8" x14ac:dyDescent="0.2">
      <c r="A11525" t="s">
        <v>1801</v>
      </c>
      <c r="B11525">
        <v>-1.29E-2</v>
      </c>
      <c r="C11525" s="1">
        <v>6.4700000000000001E-7</v>
      </c>
      <c r="D11525" s="1">
        <v>1.6500000000000001E-6</v>
      </c>
      <c r="E11525">
        <v>-4.8300000000000001E-3</v>
      </c>
      <c r="F11525">
        <v>6.9900000000000004E-2</v>
      </c>
      <c r="G11525">
        <v>0.113</v>
      </c>
      <c r="H11525">
        <f t="shared" si="180"/>
        <v>-8.8649999999999996E-3</v>
      </c>
    </row>
    <row r="11526" spans="1:8" x14ac:dyDescent="0.2">
      <c r="A11526" t="s">
        <v>11992</v>
      </c>
      <c r="B11526">
        <v>-1.2999999999999999E-2</v>
      </c>
      <c r="C11526" s="1">
        <v>1.59E-13</v>
      </c>
      <c r="D11526" s="1">
        <v>5.7499999999999997E-13</v>
      </c>
      <c r="E11526">
        <v>-4.7499999999999999E-3</v>
      </c>
      <c r="F11526">
        <v>8.3400000000000002E-3</v>
      </c>
      <c r="G11526">
        <v>1.6899999999999998E-2</v>
      </c>
      <c r="H11526">
        <f t="shared" si="180"/>
        <v>-8.8749999999999992E-3</v>
      </c>
    </row>
    <row r="11527" spans="1:8" x14ac:dyDescent="0.2">
      <c r="A11527" t="s">
        <v>3021</v>
      </c>
      <c r="B11527">
        <v>-1.4800000000000001E-2</v>
      </c>
      <c r="C11527" s="1">
        <v>1.15E-6</v>
      </c>
      <c r="D11527" s="1">
        <v>2.8899999999999999E-6</v>
      </c>
      <c r="E11527">
        <v>-2.9499999999999999E-3</v>
      </c>
      <c r="F11527">
        <v>0.39200000000000002</v>
      </c>
      <c r="G11527">
        <v>0.54600000000000004</v>
      </c>
      <c r="H11527">
        <f t="shared" si="180"/>
        <v>-8.8750000000000009E-3</v>
      </c>
    </row>
    <row r="11528" spans="1:8" x14ac:dyDescent="0.2">
      <c r="A11528" t="s">
        <v>10885</v>
      </c>
      <c r="B11528">
        <v>1.4200000000000001E-2</v>
      </c>
      <c r="C11528">
        <v>1.92E-4</v>
      </c>
      <c r="D11528">
        <v>4.0499999999999998E-4</v>
      </c>
      <c r="E11528">
        <v>-3.2000000000000001E-2</v>
      </c>
      <c r="F11528" s="1">
        <v>1.08E-19</v>
      </c>
      <c r="G11528" s="1">
        <v>6.76E-19</v>
      </c>
      <c r="H11528">
        <f t="shared" si="180"/>
        <v>-8.8999999999999999E-3</v>
      </c>
    </row>
    <row r="11529" spans="1:8" x14ac:dyDescent="0.2">
      <c r="A11529" t="s">
        <v>9708</v>
      </c>
      <c r="B11529">
        <v>-6.1000000000000004E-3</v>
      </c>
      <c r="C11529">
        <v>7.3999999999999996E-2</v>
      </c>
      <c r="D11529">
        <v>0.11600000000000001</v>
      </c>
      <c r="E11529">
        <v>-1.17E-2</v>
      </c>
      <c r="F11529">
        <v>1.78E-2</v>
      </c>
      <c r="G11529">
        <v>3.3399999999999999E-2</v>
      </c>
      <c r="H11529">
        <f t="shared" si="180"/>
        <v>-8.8999999999999999E-3</v>
      </c>
    </row>
    <row r="11530" spans="1:8" x14ac:dyDescent="0.2">
      <c r="A11530" t="s">
        <v>8179</v>
      </c>
      <c r="B11530">
        <v>-1.1299999999999999E-2</v>
      </c>
      <c r="C11530">
        <v>4.2099999999999999E-4</v>
      </c>
      <c r="D11530">
        <v>8.6200000000000003E-4</v>
      </c>
      <c r="E11530">
        <v>-6.4999999999999997E-3</v>
      </c>
      <c r="F11530">
        <v>6.6000000000000003E-2</v>
      </c>
      <c r="G11530">
        <v>0.108</v>
      </c>
      <c r="H11530">
        <f t="shared" si="180"/>
        <v>-8.8999999999999999E-3</v>
      </c>
    </row>
    <row r="11531" spans="1:8" x14ac:dyDescent="0.2">
      <c r="A11531" t="s">
        <v>4398</v>
      </c>
      <c r="B11531">
        <v>-1.78E-2</v>
      </c>
      <c r="C11531" s="1">
        <v>2.7199999999999998E-6</v>
      </c>
      <c r="D11531" s="1">
        <v>6.5899999999999996E-6</v>
      </c>
      <c r="E11531">
        <v>0</v>
      </c>
      <c r="F11531">
        <v>1</v>
      </c>
      <c r="G11531">
        <v>1</v>
      </c>
      <c r="H11531">
        <f t="shared" si="180"/>
        <v>-8.8999999999999999E-3</v>
      </c>
    </row>
    <row r="11532" spans="1:8" x14ac:dyDescent="0.2">
      <c r="A11532" t="s">
        <v>8544</v>
      </c>
      <c r="B11532">
        <v>-1.11E-2</v>
      </c>
      <c r="C11532" s="1">
        <v>7.8899999999999994E-11</v>
      </c>
      <c r="D11532" s="1">
        <v>2.5300000000000001E-10</v>
      </c>
      <c r="E11532">
        <v>-6.7099999999999998E-3</v>
      </c>
      <c r="F11532">
        <v>2.43E-4</v>
      </c>
      <c r="G11532" s="1">
        <v>5.9999999999999995E-4</v>
      </c>
      <c r="H11532">
        <f t="shared" si="180"/>
        <v>-8.9049999999999997E-3</v>
      </c>
    </row>
    <row r="11533" spans="1:8" x14ac:dyDescent="0.2">
      <c r="A11533" t="s">
        <v>9459</v>
      </c>
      <c r="B11533">
        <v>-1.2699999999999999E-2</v>
      </c>
      <c r="C11533" s="1">
        <v>6.1500000000000005E-10</v>
      </c>
      <c r="D11533" s="1">
        <v>1.8899999999999999E-9</v>
      </c>
      <c r="E11533">
        <v>-5.11E-3</v>
      </c>
      <c r="F11533">
        <v>1.6899999999999998E-2</v>
      </c>
      <c r="G11533">
        <v>3.1800000000000002E-2</v>
      </c>
      <c r="H11533">
        <f t="shared" si="180"/>
        <v>-8.9049999999999997E-3</v>
      </c>
    </row>
    <row r="11534" spans="1:8" x14ac:dyDescent="0.2">
      <c r="A11534" t="s">
        <v>12801</v>
      </c>
      <c r="B11534">
        <v>-4.3200000000000001E-3</v>
      </c>
      <c r="C11534">
        <v>5.8000000000000003E-2</v>
      </c>
      <c r="D11534">
        <v>9.1999999999999998E-2</v>
      </c>
      <c r="E11534">
        <v>-1.35E-2</v>
      </c>
      <c r="F11534" s="1">
        <v>6.7299999999999999E-6</v>
      </c>
      <c r="G11534" s="1">
        <v>1.9599999999999999E-5</v>
      </c>
      <c r="H11534">
        <f t="shared" si="180"/>
        <v>-8.9099999999999995E-3</v>
      </c>
    </row>
    <row r="11535" spans="1:8" x14ac:dyDescent="0.2">
      <c r="A11535" t="s">
        <v>15961</v>
      </c>
      <c r="B11535">
        <v>-5.4200000000000003E-3</v>
      </c>
      <c r="C11535">
        <v>3.0499999999999999E-4</v>
      </c>
      <c r="D11535">
        <v>6.3000000000000003E-4</v>
      </c>
      <c r="E11535">
        <v>-1.24E-2</v>
      </c>
      <c r="F11535" s="1">
        <v>3.6400000000000002E-8</v>
      </c>
      <c r="G11535" s="1">
        <v>1.29E-7</v>
      </c>
      <c r="H11535">
        <f t="shared" si="180"/>
        <v>-8.9099999999999995E-3</v>
      </c>
    </row>
    <row r="11536" spans="1:8" x14ac:dyDescent="0.2">
      <c r="A11536" t="s">
        <v>10953</v>
      </c>
      <c r="B11536">
        <v>-1.4E-2</v>
      </c>
      <c r="C11536" s="1">
        <v>2.0299999999999999E-5</v>
      </c>
      <c r="D11536" s="1">
        <v>4.6400000000000003E-5</v>
      </c>
      <c r="E11536">
        <v>-3.82E-3</v>
      </c>
      <c r="F11536">
        <v>0.248</v>
      </c>
      <c r="G11536">
        <v>0.36599999999999999</v>
      </c>
      <c r="H11536">
        <f t="shared" si="180"/>
        <v>-8.9099999999999995E-3</v>
      </c>
    </row>
    <row r="11537" spans="1:8" x14ac:dyDescent="0.2">
      <c r="A11537" t="s">
        <v>9033</v>
      </c>
      <c r="B11537">
        <v>-1.61E-2</v>
      </c>
      <c r="C11537" s="1">
        <v>1.07E-14</v>
      </c>
      <c r="D11537" s="1">
        <v>4.0699999999999999E-14</v>
      </c>
      <c r="E11537">
        <v>-1.73E-3</v>
      </c>
      <c r="F11537">
        <v>0.53700000000000003</v>
      </c>
      <c r="G11537">
        <v>0.72</v>
      </c>
      <c r="H11537">
        <f t="shared" si="180"/>
        <v>-8.9149999999999993E-3</v>
      </c>
    </row>
    <row r="11538" spans="1:8" x14ac:dyDescent="0.2">
      <c r="A11538" t="s">
        <v>14169</v>
      </c>
      <c r="B11538">
        <v>-4.8500000000000001E-3</v>
      </c>
      <c r="C11538">
        <v>1.18E-2</v>
      </c>
      <c r="D11538">
        <v>2.06E-2</v>
      </c>
      <c r="E11538">
        <v>-1.2999999999999999E-2</v>
      </c>
      <c r="F11538" s="1">
        <v>1.2299999999999999E-8</v>
      </c>
      <c r="G11538" s="1">
        <v>4.5300000000000002E-8</v>
      </c>
      <c r="H11538">
        <f t="shared" si="180"/>
        <v>-8.9249999999999989E-3</v>
      </c>
    </row>
    <row r="11539" spans="1:8" x14ac:dyDescent="0.2">
      <c r="A11539" t="s">
        <v>3128</v>
      </c>
      <c r="B11539">
        <v>-5.8700000000000002E-3</v>
      </c>
      <c r="C11539">
        <v>1.1999999999999999E-3</v>
      </c>
      <c r="D11539">
        <v>2.31E-3</v>
      </c>
      <c r="E11539">
        <v>-1.2E-2</v>
      </c>
      <c r="F11539" s="1">
        <v>3.1900000000000001E-11</v>
      </c>
      <c r="G11539" s="1">
        <v>1.36E-10</v>
      </c>
      <c r="H11539">
        <f t="shared" si="180"/>
        <v>-8.9350000000000002E-3</v>
      </c>
    </row>
    <row r="11540" spans="1:8" x14ac:dyDescent="0.2">
      <c r="A11540" t="s">
        <v>3311</v>
      </c>
      <c r="B11540">
        <v>-1.1900000000000001E-2</v>
      </c>
      <c r="C11540" s="1">
        <v>6.7499999999999997E-6</v>
      </c>
      <c r="D11540" s="1">
        <v>1.59E-5</v>
      </c>
      <c r="E11540">
        <v>-5.9699999999999996E-3</v>
      </c>
      <c r="F11540">
        <v>1.32E-2</v>
      </c>
      <c r="G11540">
        <v>2.52E-2</v>
      </c>
      <c r="H11540">
        <f t="shared" si="180"/>
        <v>-8.9350000000000002E-3</v>
      </c>
    </row>
    <row r="11541" spans="1:8" x14ac:dyDescent="0.2">
      <c r="A11541" t="s">
        <v>2456</v>
      </c>
      <c r="B11541">
        <v>9.92E-3</v>
      </c>
      <c r="C11541">
        <v>6.2100000000000002E-2</v>
      </c>
      <c r="D11541">
        <v>9.8100000000000007E-2</v>
      </c>
      <c r="E11541">
        <v>-2.7799999999999998E-2</v>
      </c>
      <c r="F11541" s="1">
        <v>7.8400000000000001E-8</v>
      </c>
      <c r="G11541" s="1">
        <v>2.7099999999999998E-7</v>
      </c>
      <c r="H11541">
        <f t="shared" si="180"/>
        <v>-8.94E-3</v>
      </c>
    </row>
    <row r="11542" spans="1:8" x14ac:dyDescent="0.2">
      <c r="A11542" t="s">
        <v>5072</v>
      </c>
      <c r="B11542">
        <v>-1.29E-2</v>
      </c>
      <c r="C11542" s="1">
        <v>1.2E-9</v>
      </c>
      <c r="D11542" s="1">
        <v>3.6399999999999998E-9</v>
      </c>
      <c r="E11542">
        <v>-4.9899999999999996E-3</v>
      </c>
      <c r="F11542">
        <v>1.5900000000000001E-2</v>
      </c>
      <c r="G11542">
        <v>3.0099999999999998E-2</v>
      </c>
      <c r="H11542">
        <f t="shared" si="180"/>
        <v>-8.9449999999999998E-3</v>
      </c>
    </row>
    <row r="11543" spans="1:8" x14ac:dyDescent="0.2">
      <c r="A11543" t="s">
        <v>15381</v>
      </c>
      <c r="B11543">
        <v>-1.4999999999999999E-2</v>
      </c>
      <c r="C11543" s="1">
        <v>2.64E-19</v>
      </c>
      <c r="D11543" s="1">
        <v>1.1800000000000001E-18</v>
      </c>
      <c r="E11543">
        <v>-2.8900000000000002E-3</v>
      </c>
      <c r="F11543" s="1">
        <v>6.8400000000000004E-8</v>
      </c>
      <c r="G11543" s="1">
        <v>2.3799999999999999E-7</v>
      </c>
      <c r="H11543">
        <f t="shared" si="180"/>
        <v>-8.9449999999999998E-3</v>
      </c>
    </row>
    <row r="11544" spans="1:8" x14ac:dyDescent="0.2">
      <c r="A11544" t="s">
        <v>14335</v>
      </c>
      <c r="B11544">
        <v>1.7399999999999999E-2</v>
      </c>
      <c r="C11544" s="1">
        <v>3.3099999999999999E-7</v>
      </c>
      <c r="D11544" s="1">
        <v>8.5899999999999995E-7</v>
      </c>
      <c r="E11544">
        <v>-3.5299999999999998E-2</v>
      </c>
      <c r="F11544" s="1">
        <v>2.4000000000000002E-19</v>
      </c>
      <c r="G11544" s="1">
        <v>1.48E-18</v>
      </c>
      <c r="H11544">
        <f t="shared" si="180"/>
        <v>-8.9499999999999996E-3</v>
      </c>
    </row>
    <row r="11545" spans="1:8" x14ac:dyDescent="0.2">
      <c r="A11545" t="s">
        <v>9572</v>
      </c>
      <c r="B11545">
        <v>1.47E-2</v>
      </c>
      <c r="C11545">
        <v>0.193</v>
      </c>
      <c r="D11545">
        <v>0.28199999999999997</v>
      </c>
      <c r="E11545">
        <v>-3.2599999999999997E-2</v>
      </c>
      <c r="F11545" s="1">
        <v>5.3499999999999996E-7</v>
      </c>
      <c r="G11545" s="1">
        <v>1.73E-6</v>
      </c>
      <c r="H11545">
        <f t="shared" si="180"/>
        <v>-8.9499999999999996E-3</v>
      </c>
    </row>
    <row r="11546" spans="1:8" x14ac:dyDescent="0.2">
      <c r="A11546" t="s">
        <v>5254</v>
      </c>
      <c r="B11546">
        <v>-1.6899999999999998E-2</v>
      </c>
      <c r="C11546" s="1">
        <v>1.48E-21</v>
      </c>
      <c r="D11546" s="1">
        <v>7.06E-21</v>
      </c>
      <c r="E11546">
        <v>-1E-3</v>
      </c>
      <c r="F11546">
        <v>0.59399999999999997</v>
      </c>
      <c r="G11546">
        <v>0.77700000000000002</v>
      </c>
      <c r="H11546">
        <f t="shared" si="180"/>
        <v>-8.9499999999999996E-3</v>
      </c>
    </row>
    <row r="11547" spans="1:8" x14ac:dyDescent="0.2">
      <c r="A11547" t="s">
        <v>15559</v>
      </c>
      <c r="B11547">
        <v>-1.83E-2</v>
      </c>
      <c r="C11547" s="1">
        <v>8.6900000000000008E-22</v>
      </c>
      <c r="D11547" s="1">
        <v>4.16E-21</v>
      </c>
      <c r="E11547">
        <v>3.8499999999999998E-4</v>
      </c>
      <c r="F11547">
        <v>0.81899999999999995</v>
      </c>
      <c r="G11547">
        <v>1</v>
      </c>
      <c r="H11547">
        <f t="shared" si="180"/>
        <v>-8.9575000000000002E-3</v>
      </c>
    </row>
    <row r="11548" spans="1:8" x14ac:dyDescent="0.2">
      <c r="A11548" t="s">
        <v>98</v>
      </c>
      <c r="B11548">
        <v>-7.1199999999999996E-3</v>
      </c>
      <c r="C11548">
        <v>4.08E-4</v>
      </c>
      <c r="D11548">
        <v>8.3500000000000002E-4</v>
      </c>
      <c r="E11548">
        <v>-1.0800000000000001E-2</v>
      </c>
      <c r="F11548" s="1">
        <v>5.13E-5</v>
      </c>
      <c r="G11548">
        <v>1.37E-4</v>
      </c>
      <c r="H11548">
        <f t="shared" si="180"/>
        <v>-8.9599999999999992E-3</v>
      </c>
    </row>
    <row r="11549" spans="1:8" x14ac:dyDescent="0.2">
      <c r="A11549" t="s">
        <v>3261</v>
      </c>
      <c r="B11549">
        <v>-1.01E-2</v>
      </c>
      <c r="C11549" s="1">
        <v>1.5699999999999999E-7</v>
      </c>
      <c r="D11549" s="1">
        <v>4.1899999999999998E-7</v>
      </c>
      <c r="E11549">
        <v>-7.8200000000000006E-3</v>
      </c>
      <c r="F11549">
        <v>1.64E-3</v>
      </c>
      <c r="G11549">
        <v>3.63E-3</v>
      </c>
      <c r="H11549">
        <f t="shared" si="180"/>
        <v>-8.9599999999999992E-3</v>
      </c>
    </row>
    <row r="11550" spans="1:8" x14ac:dyDescent="0.2">
      <c r="A11550" t="s">
        <v>10272</v>
      </c>
      <c r="B11550">
        <v>-2.1700000000000001E-2</v>
      </c>
      <c r="C11550" s="1">
        <v>3.8099999999999998E-25</v>
      </c>
      <c r="D11550" s="1">
        <v>1.9899999999999999E-24</v>
      </c>
      <c r="E11550">
        <v>3.7799999999999999E-3</v>
      </c>
      <c r="F11550">
        <v>7.4399999999999994E-2</v>
      </c>
      <c r="G11550">
        <v>0.12</v>
      </c>
      <c r="H11550">
        <f t="shared" si="180"/>
        <v>-8.9600000000000009E-3</v>
      </c>
    </row>
    <row r="11551" spans="1:8" x14ac:dyDescent="0.2">
      <c r="A11551" t="s">
        <v>11842</v>
      </c>
      <c r="B11551">
        <v>-1.04E-2</v>
      </c>
      <c r="C11551" s="1">
        <v>3.5600000000000001E-8</v>
      </c>
      <c r="D11551" s="1">
        <v>9.8700000000000004E-8</v>
      </c>
      <c r="E11551">
        <v>-7.5399999999999998E-3</v>
      </c>
      <c r="F11551">
        <v>2.7499999999999998E-3</v>
      </c>
      <c r="G11551">
        <v>5.8700000000000002E-3</v>
      </c>
      <c r="H11551">
        <f t="shared" si="180"/>
        <v>-8.9699999999999988E-3</v>
      </c>
    </row>
    <row r="11552" spans="1:8" x14ac:dyDescent="0.2">
      <c r="A11552" t="s">
        <v>2259</v>
      </c>
      <c r="B11552">
        <v>-1.3299999999999999E-2</v>
      </c>
      <c r="C11552" s="1">
        <v>3.3599999999999998E-13</v>
      </c>
      <c r="D11552" s="1">
        <v>1.1999999999999999E-12</v>
      </c>
      <c r="E11552">
        <v>-4.6499999999999996E-3</v>
      </c>
      <c r="F11552">
        <v>5.5099999999999995E-4</v>
      </c>
      <c r="G11552">
        <v>1.2999999999999999E-3</v>
      </c>
      <c r="H11552">
        <f t="shared" si="180"/>
        <v>-8.9750000000000003E-3</v>
      </c>
    </row>
    <row r="11553" spans="1:8" x14ac:dyDescent="0.2">
      <c r="A11553" t="s">
        <v>5933</v>
      </c>
      <c r="B11553">
        <v>-3.59E-4</v>
      </c>
      <c r="C11553">
        <v>0.309</v>
      </c>
      <c r="D11553">
        <v>0.432</v>
      </c>
      <c r="E11553">
        <v>-1.7600000000000001E-2</v>
      </c>
      <c r="F11553" s="1">
        <v>2.0300000000000001E-22</v>
      </c>
      <c r="G11553" s="1">
        <v>1.39E-21</v>
      </c>
      <c r="H11553">
        <f t="shared" si="180"/>
        <v>-8.9795000000000014E-3</v>
      </c>
    </row>
    <row r="11554" spans="1:8" x14ac:dyDescent="0.2">
      <c r="A11554" t="s">
        <v>4494</v>
      </c>
      <c r="B11554">
        <v>2.9299999999999999E-3</v>
      </c>
      <c r="C11554">
        <v>0.43</v>
      </c>
      <c r="D11554">
        <v>0.57599999999999996</v>
      </c>
      <c r="E11554">
        <v>-2.0899999999999998E-2</v>
      </c>
      <c r="F11554" s="1">
        <v>6.9899999999999999E-12</v>
      </c>
      <c r="G11554" s="1">
        <v>3.1100000000000001E-11</v>
      </c>
      <c r="H11554">
        <f t="shared" si="180"/>
        <v>-8.9849999999999999E-3</v>
      </c>
    </row>
    <row r="11555" spans="1:8" x14ac:dyDescent="0.2">
      <c r="A11555" t="s">
        <v>9850</v>
      </c>
      <c r="B11555">
        <v>-8.3199999999999993E-3</v>
      </c>
      <c r="C11555" s="1">
        <v>1.5900000000000001E-7</v>
      </c>
      <c r="D11555" s="1">
        <v>4.2399999999999999E-7</v>
      </c>
      <c r="E11555">
        <v>-9.6500000000000006E-3</v>
      </c>
      <c r="F11555" s="1">
        <v>2.4600000000000002E-5</v>
      </c>
      <c r="G11555" s="1">
        <v>6.8100000000000002E-5</v>
      </c>
      <c r="H11555">
        <f t="shared" si="180"/>
        <v>-8.9849999999999999E-3</v>
      </c>
    </row>
    <row r="11556" spans="1:8" x14ac:dyDescent="0.2">
      <c r="A11556" t="s">
        <v>9982</v>
      </c>
      <c r="B11556">
        <v>-1.32E-2</v>
      </c>
      <c r="C11556">
        <v>1.46E-4</v>
      </c>
      <c r="D11556">
        <v>3.1300000000000002E-4</v>
      </c>
      <c r="E11556">
        <v>-4.7699999999999999E-3</v>
      </c>
      <c r="F11556">
        <v>9.6100000000000005E-2</v>
      </c>
      <c r="G11556">
        <v>0.153</v>
      </c>
      <c r="H11556">
        <f t="shared" si="180"/>
        <v>-8.9849999999999999E-3</v>
      </c>
    </row>
    <row r="11557" spans="1:8" x14ac:dyDescent="0.2">
      <c r="A11557" t="s">
        <v>14635</v>
      </c>
      <c r="B11557">
        <v>-7.7799999999999996E-3</v>
      </c>
      <c r="C11557" s="1">
        <v>9.5200000000000002E-10</v>
      </c>
      <c r="D11557" s="1">
        <v>2.8999999999999999E-9</v>
      </c>
      <c r="E11557">
        <v>-1.0200000000000001E-2</v>
      </c>
      <c r="F11557" s="1">
        <v>2.5100000000000001E-7</v>
      </c>
      <c r="G11557" s="1">
        <v>8.3099999999999996E-7</v>
      </c>
      <c r="H11557">
        <f t="shared" si="180"/>
        <v>-8.9899999999999997E-3</v>
      </c>
    </row>
    <row r="11558" spans="1:8" x14ac:dyDescent="0.2">
      <c r="A11558" t="s">
        <v>6584</v>
      </c>
      <c r="B11558">
        <v>-1.38E-2</v>
      </c>
      <c r="C11558" s="1">
        <v>3.24E-25</v>
      </c>
      <c r="D11558" s="1">
        <v>1.69E-24</v>
      </c>
      <c r="E11558">
        <v>-4.1900000000000001E-3</v>
      </c>
      <c r="F11558">
        <v>4.4200000000000003E-3</v>
      </c>
      <c r="G11558">
        <v>9.2499999999999995E-3</v>
      </c>
      <c r="H11558">
        <f t="shared" si="180"/>
        <v>-8.9949999999999995E-3</v>
      </c>
    </row>
    <row r="11559" spans="1:8" x14ac:dyDescent="0.2">
      <c r="A11559" t="s">
        <v>16392</v>
      </c>
      <c r="B11559">
        <v>-1.2999999999999999E-2</v>
      </c>
      <c r="C11559" s="1">
        <v>7.3000000000000004E-6</v>
      </c>
      <c r="D11559" s="1">
        <v>1.7200000000000001E-5</v>
      </c>
      <c r="E11559">
        <v>-5.0000000000000001E-3</v>
      </c>
      <c r="F11559">
        <v>0.13500000000000001</v>
      </c>
      <c r="G11559">
        <v>0.20899999999999999</v>
      </c>
      <c r="H11559">
        <f t="shared" si="180"/>
        <v>-8.9999999999999993E-3</v>
      </c>
    </row>
    <row r="11560" spans="1:8" x14ac:dyDescent="0.2">
      <c r="A11560" t="s">
        <v>13754</v>
      </c>
      <c r="B11560">
        <v>-1.34E-2</v>
      </c>
      <c r="C11560" s="1">
        <v>3.1300000000000002E-8</v>
      </c>
      <c r="D11560" s="1">
        <v>8.6900000000000004E-8</v>
      </c>
      <c r="E11560">
        <v>-4.5999999999999999E-3</v>
      </c>
      <c r="F11560">
        <v>0.13400000000000001</v>
      </c>
      <c r="G11560">
        <v>0.20799999999999999</v>
      </c>
      <c r="H11560">
        <f t="shared" si="180"/>
        <v>-9.0000000000000011E-3</v>
      </c>
    </row>
    <row r="11561" spans="1:8" x14ac:dyDescent="0.2">
      <c r="A11561" t="s">
        <v>15028</v>
      </c>
      <c r="B11561">
        <v>-1.41E-2</v>
      </c>
      <c r="C11561" s="1">
        <v>3.8899999999999996E-24</v>
      </c>
      <c r="D11561" s="1">
        <v>1.9800000000000001E-23</v>
      </c>
      <c r="E11561">
        <v>-3.9100000000000003E-3</v>
      </c>
      <c r="F11561">
        <v>1.29E-2</v>
      </c>
      <c r="G11561">
        <v>2.47E-2</v>
      </c>
      <c r="H11561">
        <f t="shared" si="180"/>
        <v>-9.0049999999999991E-3</v>
      </c>
    </row>
    <row r="11562" spans="1:8" x14ac:dyDescent="0.2">
      <c r="A11562" t="s">
        <v>823</v>
      </c>
      <c r="B11562">
        <v>-1.2E-4</v>
      </c>
      <c r="C11562">
        <v>0.55700000000000005</v>
      </c>
      <c r="D11562">
        <v>0.71499999999999997</v>
      </c>
      <c r="E11562">
        <v>-1.7899999999999999E-2</v>
      </c>
      <c r="F11562" s="1">
        <v>1.4300000000000001E-16</v>
      </c>
      <c r="G11562" s="1">
        <v>7.8500000000000004E-16</v>
      </c>
      <c r="H11562">
        <f t="shared" si="180"/>
        <v>-9.0099999999999989E-3</v>
      </c>
    </row>
    <row r="11563" spans="1:8" x14ac:dyDescent="0.2">
      <c r="A11563" t="s">
        <v>3338</v>
      </c>
      <c r="B11563">
        <v>-8.8100000000000001E-3</v>
      </c>
      <c r="C11563" s="1">
        <v>1.16E-10</v>
      </c>
      <c r="D11563" s="1">
        <v>3.6800000000000002E-10</v>
      </c>
      <c r="E11563">
        <v>-9.2099999999999994E-3</v>
      </c>
      <c r="F11563" s="1">
        <v>3.6500000000000003E-11</v>
      </c>
      <c r="G11563" s="1">
        <v>1.5500000000000001E-10</v>
      </c>
      <c r="H11563">
        <f t="shared" si="180"/>
        <v>-9.0100000000000006E-3</v>
      </c>
    </row>
    <row r="11564" spans="1:8" x14ac:dyDescent="0.2">
      <c r="A11564" t="s">
        <v>981</v>
      </c>
      <c r="B11564">
        <v>-1.44E-2</v>
      </c>
      <c r="C11564" s="1">
        <v>1.4900000000000001E-31</v>
      </c>
      <c r="D11564" s="1">
        <v>9.0199999999999996E-31</v>
      </c>
      <c r="E11564">
        <v>-3.62E-3</v>
      </c>
      <c r="F11564">
        <v>8.4899999999999993E-3</v>
      </c>
      <c r="G11564">
        <v>1.72E-2</v>
      </c>
      <c r="H11564">
        <f t="shared" si="180"/>
        <v>-9.0100000000000006E-3</v>
      </c>
    </row>
    <row r="11565" spans="1:8" x14ac:dyDescent="0.2">
      <c r="A11565" t="s">
        <v>12809</v>
      </c>
      <c r="B11565">
        <v>-1.54E-2</v>
      </c>
      <c r="C11565" s="1">
        <v>3.9700000000000001E-6</v>
      </c>
      <c r="D11565" s="1">
        <v>9.5400000000000001E-6</v>
      </c>
      <c r="E11565">
        <v>-2.64E-3</v>
      </c>
      <c r="F11565">
        <v>0.439</v>
      </c>
      <c r="G11565">
        <v>0.60399999999999998</v>
      </c>
      <c r="H11565">
        <f t="shared" si="180"/>
        <v>-9.0200000000000002E-3</v>
      </c>
    </row>
    <row r="11566" spans="1:8" x14ac:dyDescent="0.2">
      <c r="A11566" t="s">
        <v>11391</v>
      </c>
      <c r="B11566">
        <v>-7.45E-3</v>
      </c>
      <c r="C11566" s="1">
        <v>8.7199999999999995E-6</v>
      </c>
      <c r="D11566" s="1">
        <v>2.0400000000000001E-5</v>
      </c>
      <c r="E11566">
        <v>-1.06E-2</v>
      </c>
      <c r="F11566" s="1">
        <v>3.2700000000000002E-13</v>
      </c>
      <c r="G11566" s="1">
        <v>1.56E-12</v>
      </c>
      <c r="H11566">
        <f t="shared" si="180"/>
        <v>-9.025E-3</v>
      </c>
    </row>
    <row r="11567" spans="1:8" x14ac:dyDescent="0.2">
      <c r="A11567" t="s">
        <v>10870</v>
      </c>
      <c r="B11567">
        <v>-9.1500000000000001E-3</v>
      </c>
      <c r="C11567" s="1">
        <v>2.5699999999999999E-10</v>
      </c>
      <c r="D11567" s="1">
        <v>8.0300000000000002E-10</v>
      </c>
      <c r="E11567">
        <v>-8.8999999999999999E-3</v>
      </c>
      <c r="F11567" s="1">
        <v>8.5700000000000001E-7</v>
      </c>
      <c r="G11567" s="1">
        <v>2.7199999999999998E-6</v>
      </c>
      <c r="H11567">
        <f t="shared" si="180"/>
        <v>-9.025E-3</v>
      </c>
    </row>
    <row r="11568" spans="1:8" x14ac:dyDescent="0.2">
      <c r="A11568" t="s">
        <v>13933</v>
      </c>
      <c r="B11568">
        <v>-1.1599999999999999E-2</v>
      </c>
      <c r="C11568" s="1">
        <v>8.2100000000000003E-5</v>
      </c>
      <c r="D11568">
        <v>1.7799999999999999E-4</v>
      </c>
      <c r="E11568">
        <v>-6.45E-3</v>
      </c>
      <c r="F11568">
        <v>0.15</v>
      </c>
      <c r="G11568">
        <v>0.23100000000000001</v>
      </c>
      <c r="H11568">
        <f t="shared" si="180"/>
        <v>-9.025E-3</v>
      </c>
    </row>
    <row r="11569" spans="1:8" x14ac:dyDescent="0.2">
      <c r="A11569" t="s">
        <v>4959</v>
      </c>
      <c r="B11569">
        <v>-1.9599999999999999E-3</v>
      </c>
      <c r="C11569">
        <v>0.26700000000000002</v>
      </c>
      <c r="D11569">
        <v>0.378</v>
      </c>
      <c r="E11569">
        <v>-1.61E-2</v>
      </c>
      <c r="F11569" s="1">
        <v>4.4300000000000002E-31</v>
      </c>
      <c r="G11569" s="1">
        <v>3.9700000000000002E-30</v>
      </c>
      <c r="H11569">
        <f t="shared" si="180"/>
        <v>-9.0299999999999998E-3</v>
      </c>
    </row>
    <row r="11570" spans="1:8" x14ac:dyDescent="0.2">
      <c r="A11570" t="s">
        <v>13986</v>
      </c>
      <c r="B11570">
        <v>-9.2300000000000004E-3</v>
      </c>
      <c r="C11570" s="1">
        <v>8.9899999999999999E-7</v>
      </c>
      <c r="D11570" s="1">
        <v>2.2800000000000002E-6</v>
      </c>
      <c r="E11570">
        <v>-8.8400000000000006E-3</v>
      </c>
      <c r="F11570" s="1">
        <v>9.3399999999999993E-5</v>
      </c>
      <c r="G11570">
        <v>2.42E-4</v>
      </c>
      <c r="H11570">
        <f t="shared" si="180"/>
        <v>-9.0350000000000014E-3</v>
      </c>
    </row>
    <row r="11571" spans="1:8" x14ac:dyDescent="0.2">
      <c r="A11571" t="s">
        <v>8856</v>
      </c>
      <c r="B11571">
        <v>-8.9599999999999992E-3</v>
      </c>
      <c r="C11571" s="1">
        <v>7.4600000000000006E-8</v>
      </c>
      <c r="D11571" s="1">
        <v>2.03E-7</v>
      </c>
      <c r="E11571">
        <v>-9.1199999999999996E-3</v>
      </c>
      <c r="F11571" s="1">
        <v>2.0900000000000001E-7</v>
      </c>
      <c r="G11571" s="1">
        <v>6.9599999999999999E-7</v>
      </c>
      <c r="H11571">
        <f t="shared" si="180"/>
        <v>-9.0399999999999994E-3</v>
      </c>
    </row>
    <row r="11572" spans="1:8" x14ac:dyDescent="0.2">
      <c r="A11572" t="s">
        <v>2119</v>
      </c>
      <c r="B11572">
        <v>-1.6899999999999998E-2</v>
      </c>
      <c r="C11572" s="1">
        <v>4.6000000000000003E-11</v>
      </c>
      <c r="D11572" s="1">
        <v>1.49E-10</v>
      </c>
      <c r="E11572">
        <v>-1.1900000000000001E-3</v>
      </c>
      <c r="F11572">
        <v>2.2800000000000001E-4</v>
      </c>
      <c r="G11572">
        <v>5.6300000000000002E-4</v>
      </c>
      <c r="H11572">
        <f t="shared" si="180"/>
        <v>-9.0449999999999992E-3</v>
      </c>
    </row>
    <row r="11573" spans="1:8" x14ac:dyDescent="0.2">
      <c r="A11573" t="s">
        <v>2450</v>
      </c>
      <c r="B11573">
        <v>-1.72E-2</v>
      </c>
      <c r="C11573" s="1">
        <v>2.71E-34</v>
      </c>
      <c r="D11573" s="1">
        <v>1.73E-33</v>
      </c>
      <c r="E11573">
        <v>-8.92E-4</v>
      </c>
      <c r="F11573">
        <v>1.41E-3</v>
      </c>
      <c r="G11573">
        <v>3.14E-3</v>
      </c>
      <c r="H11573">
        <f t="shared" si="180"/>
        <v>-9.0460000000000002E-3</v>
      </c>
    </row>
    <row r="11574" spans="1:8" x14ac:dyDescent="0.2">
      <c r="A11574" t="s">
        <v>13893</v>
      </c>
      <c r="B11574">
        <v>-1.72E-2</v>
      </c>
      <c r="C11574" s="1">
        <v>5.9000000000000001E-22</v>
      </c>
      <c r="D11574" s="1">
        <v>2.8399999999999999E-21</v>
      </c>
      <c r="E11574">
        <v>-8.92E-4</v>
      </c>
      <c r="F11574">
        <v>1.41E-3</v>
      </c>
      <c r="G11574">
        <v>3.14E-3</v>
      </c>
      <c r="H11574">
        <f t="shared" si="180"/>
        <v>-9.0460000000000002E-3</v>
      </c>
    </row>
    <row r="11575" spans="1:8" x14ac:dyDescent="0.2">
      <c r="A11575" t="s">
        <v>4112</v>
      </c>
      <c r="B11575">
        <v>2.3999999999999998E-3</v>
      </c>
      <c r="C11575">
        <v>0.40100000000000002</v>
      </c>
      <c r="D11575">
        <v>0.54200000000000004</v>
      </c>
      <c r="E11575">
        <v>-2.0500000000000001E-2</v>
      </c>
      <c r="F11575" s="1">
        <v>2.1800000000000001E-5</v>
      </c>
      <c r="G11575" s="1">
        <v>6.0399999999999998E-5</v>
      </c>
      <c r="H11575">
        <f t="shared" si="180"/>
        <v>-9.0500000000000008E-3</v>
      </c>
    </row>
    <row r="11576" spans="1:8" x14ac:dyDescent="0.2">
      <c r="A11576" t="s">
        <v>13778</v>
      </c>
      <c r="B11576">
        <v>-1.7099999999999999E-3</v>
      </c>
      <c r="C11576">
        <v>0.45500000000000002</v>
      </c>
      <c r="D11576">
        <v>0.60499999999999998</v>
      </c>
      <c r="E11576">
        <v>-1.6400000000000001E-2</v>
      </c>
      <c r="F11576" s="1">
        <v>7.43E-6</v>
      </c>
      <c r="G11576" s="1">
        <v>2.1500000000000001E-5</v>
      </c>
      <c r="H11576">
        <f t="shared" si="180"/>
        <v>-9.0550000000000005E-3</v>
      </c>
    </row>
    <row r="11577" spans="1:8" x14ac:dyDescent="0.2">
      <c r="A11577" t="s">
        <v>4431</v>
      </c>
      <c r="B11577">
        <v>-1.37E-2</v>
      </c>
      <c r="C11577" s="1">
        <v>2.9899999999999998E-16</v>
      </c>
      <c r="D11577" s="1">
        <v>1.2E-15</v>
      </c>
      <c r="E11577">
        <v>-4.4099999999999999E-3</v>
      </c>
      <c r="F11577">
        <v>6.25E-2</v>
      </c>
      <c r="G11577">
        <v>0.107</v>
      </c>
      <c r="H11577">
        <f t="shared" si="180"/>
        <v>-9.0550000000000005E-3</v>
      </c>
    </row>
    <row r="11578" spans="1:8" x14ac:dyDescent="0.2">
      <c r="A11578" t="s">
        <v>9747</v>
      </c>
      <c r="B11578">
        <v>-9.6500000000000006E-3</v>
      </c>
      <c r="C11578" s="1">
        <v>2.4899999999999999E-9</v>
      </c>
      <c r="D11578" s="1">
        <v>7.3799999999999997E-9</v>
      </c>
      <c r="E11578">
        <v>-8.4700000000000001E-3</v>
      </c>
      <c r="F11578" s="1">
        <v>9.4500000000000007E-5</v>
      </c>
      <c r="G11578">
        <v>2.4499999999999999E-4</v>
      </c>
      <c r="H11578">
        <f t="shared" si="180"/>
        <v>-9.0600000000000003E-3</v>
      </c>
    </row>
    <row r="11579" spans="1:8" x14ac:dyDescent="0.2">
      <c r="A11579" t="s">
        <v>7850</v>
      </c>
      <c r="B11579">
        <v>-3.2399999999999998E-3</v>
      </c>
      <c r="C11579">
        <v>0.27</v>
      </c>
      <c r="D11579">
        <v>0.38300000000000001</v>
      </c>
      <c r="E11579">
        <v>-1.49E-2</v>
      </c>
      <c r="F11579">
        <v>4.0299999999999997E-3</v>
      </c>
      <c r="G11579">
        <v>8.4600000000000005E-3</v>
      </c>
      <c r="H11579">
        <f t="shared" si="180"/>
        <v>-9.0699999999999999E-3</v>
      </c>
    </row>
    <row r="11580" spans="1:8" x14ac:dyDescent="0.2">
      <c r="A11580" t="s">
        <v>15931</v>
      </c>
      <c r="B11580">
        <v>-1.6500000000000001E-2</v>
      </c>
      <c r="C11580" s="1">
        <v>1.2399999999999999E-35</v>
      </c>
      <c r="D11580" s="1">
        <v>8.1100000000000005E-35</v>
      </c>
      <c r="E11580">
        <v>-1.64E-3</v>
      </c>
      <c r="F11580">
        <v>0.249</v>
      </c>
      <c r="G11580">
        <v>0.36599999999999999</v>
      </c>
      <c r="H11580">
        <f t="shared" si="180"/>
        <v>-9.0699999999999999E-3</v>
      </c>
    </row>
    <row r="11581" spans="1:8" x14ac:dyDescent="0.2">
      <c r="A11581" t="s">
        <v>13645</v>
      </c>
      <c r="B11581">
        <v>-2.5399999999999999E-2</v>
      </c>
      <c r="C11581" s="1">
        <v>5.7000000000000004E-28</v>
      </c>
      <c r="D11581" s="1">
        <v>3.1599999999999999E-27</v>
      </c>
      <c r="E11581">
        <v>7.26E-3</v>
      </c>
      <c r="F11581">
        <v>1.48E-3</v>
      </c>
      <c r="G11581">
        <v>3.2799999999999999E-3</v>
      </c>
      <c r="H11581">
        <f t="shared" si="180"/>
        <v>-9.0699999999999999E-3</v>
      </c>
    </row>
    <row r="11582" spans="1:8" x14ac:dyDescent="0.2">
      <c r="A11582" t="s">
        <v>4947</v>
      </c>
      <c r="B11582">
        <v>5.1599999999999997E-3</v>
      </c>
      <c r="C11582">
        <v>4.4099999999999999E-3</v>
      </c>
      <c r="D11582">
        <v>8.0700000000000008E-3</v>
      </c>
      <c r="E11582">
        <v>-2.3300000000000001E-2</v>
      </c>
      <c r="F11582" s="1">
        <v>1.22E-25</v>
      </c>
      <c r="G11582" s="1">
        <v>9.3099999999999994E-25</v>
      </c>
      <c r="H11582">
        <f t="shared" si="180"/>
        <v>-9.0700000000000017E-3</v>
      </c>
    </row>
    <row r="11583" spans="1:8" x14ac:dyDescent="0.2">
      <c r="A11583" t="s">
        <v>16121</v>
      </c>
      <c r="B11583">
        <v>2.8500000000000001E-3</v>
      </c>
      <c r="C11583">
        <v>0.38400000000000001</v>
      </c>
      <c r="D11583">
        <v>0.52200000000000002</v>
      </c>
      <c r="E11583">
        <v>-2.1000000000000001E-2</v>
      </c>
      <c r="F11583" s="1">
        <v>3.2299999999999998E-9</v>
      </c>
      <c r="G11583" s="1">
        <v>1.2299999999999999E-8</v>
      </c>
      <c r="H11583">
        <f t="shared" si="180"/>
        <v>-9.0749999999999997E-3</v>
      </c>
    </row>
    <row r="11584" spans="1:8" x14ac:dyDescent="0.2">
      <c r="A11584" t="s">
        <v>3492</v>
      </c>
      <c r="B11584">
        <v>-1.55E-2</v>
      </c>
      <c r="C11584" s="1">
        <v>3.3800000000000002E-10</v>
      </c>
      <c r="D11584" s="1">
        <v>1.0500000000000001E-9</v>
      </c>
      <c r="E11584">
        <v>-2.6700000000000001E-3</v>
      </c>
      <c r="F11584">
        <v>0.34899999999999998</v>
      </c>
      <c r="G11584">
        <v>0.498</v>
      </c>
      <c r="H11584">
        <f t="shared" si="180"/>
        <v>-9.0849999999999993E-3</v>
      </c>
    </row>
    <row r="11585" spans="1:8" x14ac:dyDescent="0.2">
      <c r="A11585" t="s">
        <v>2570</v>
      </c>
      <c r="B11585">
        <v>-1.3299999999999999E-2</v>
      </c>
      <c r="C11585" s="1">
        <v>6.5399999999999998E-16</v>
      </c>
      <c r="D11585" s="1">
        <v>2.6E-15</v>
      </c>
      <c r="E11585">
        <v>-4.8900000000000002E-3</v>
      </c>
      <c r="F11585">
        <v>5.4000000000000003E-3</v>
      </c>
      <c r="G11585">
        <v>1.12E-2</v>
      </c>
      <c r="H11585">
        <f t="shared" si="180"/>
        <v>-9.0949999999999989E-3</v>
      </c>
    </row>
    <row r="11586" spans="1:8" x14ac:dyDescent="0.2">
      <c r="A11586" t="s">
        <v>15734</v>
      </c>
      <c r="B11586">
        <v>-1.9599999999999999E-2</v>
      </c>
      <c r="C11586" s="1">
        <v>6.9199999999999999E-10</v>
      </c>
      <c r="D11586" s="1">
        <v>2.1200000000000001E-9</v>
      </c>
      <c r="E11586">
        <v>1.41E-3</v>
      </c>
      <c r="F11586">
        <v>0.73799999999999999</v>
      </c>
      <c r="G11586">
        <v>0.93500000000000005</v>
      </c>
      <c r="H11586">
        <f t="shared" ref="H11586:H11649" si="181">AVERAGE(B11586,E11586)</f>
        <v>-9.0949999999999989E-3</v>
      </c>
    </row>
    <row r="11587" spans="1:8" x14ac:dyDescent="0.2">
      <c r="A11587" t="s">
        <v>13706</v>
      </c>
      <c r="B11587">
        <v>-1.11E-2</v>
      </c>
      <c r="C11587" s="1">
        <v>2.9000000000000002E-6</v>
      </c>
      <c r="D11587" s="1">
        <v>7.0199999999999997E-6</v>
      </c>
      <c r="E11587">
        <v>-7.0899999999999999E-3</v>
      </c>
      <c r="F11587">
        <v>6.83E-2</v>
      </c>
      <c r="G11587">
        <v>0.112</v>
      </c>
      <c r="H11587">
        <f t="shared" si="181"/>
        <v>-9.0950000000000007E-3</v>
      </c>
    </row>
    <row r="11588" spans="1:8" x14ac:dyDescent="0.2">
      <c r="A11588" t="s">
        <v>11172</v>
      </c>
      <c r="B11588">
        <v>2.1299999999999999E-2</v>
      </c>
      <c r="C11588" s="1">
        <v>2.7700000000000002E-9</v>
      </c>
      <c r="D11588" s="1">
        <v>8.2000000000000006E-9</v>
      </c>
      <c r="E11588">
        <v>-3.95E-2</v>
      </c>
      <c r="F11588" s="1">
        <v>4.3700000000000001E-13</v>
      </c>
      <c r="G11588" s="1">
        <v>2.0699999999999999E-12</v>
      </c>
      <c r="H11588">
        <f t="shared" si="181"/>
        <v>-9.1000000000000004E-3</v>
      </c>
    </row>
    <row r="11589" spans="1:8" x14ac:dyDescent="0.2">
      <c r="A11589" t="s">
        <v>4536</v>
      </c>
      <c r="B11589">
        <v>-1.24E-2</v>
      </c>
      <c r="C11589" s="1">
        <v>5.5399999999999998E-17</v>
      </c>
      <c r="D11589" s="1">
        <v>2.2900000000000002E-16</v>
      </c>
      <c r="E11589">
        <v>-5.7999999999999996E-3</v>
      </c>
      <c r="F11589">
        <v>7.1199999999999996E-4</v>
      </c>
      <c r="G11589">
        <v>1.67E-3</v>
      </c>
      <c r="H11589">
        <f t="shared" si="181"/>
        <v>-9.1000000000000004E-3</v>
      </c>
    </row>
    <row r="11590" spans="1:8" x14ac:dyDescent="0.2">
      <c r="A11590" t="s">
        <v>3048</v>
      </c>
      <c r="B11590">
        <v>-1.8200000000000001E-2</v>
      </c>
      <c r="C11590" s="1">
        <v>8.0799999999999995E-41</v>
      </c>
      <c r="D11590" s="1">
        <v>5.86E-40</v>
      </c>
      <c r="E11590">
        <v>0</v>
      </c>
      <c r="F11590">
        <v>1</v>
      </c>
      <c r="G11590">
        <v>1</v>
      </c>
      <c r="H11590">
        <f t="shared" si="181"/>
        <v>-9.1000000000000004E-3</v>
      </c>
    </row>
    <row r="11591" spans="1:8" x14ac:dyDescent="0.2">
      <c r="A11591" t="s">
        <v>2230</v>
      </c>
      <c r="B11591">
        <v>-9.3699999999999999E-3</v>
      </c>
      <c r="C11591" s="1">
        <v>2.4100000000000001E-8</v>
      </c>
      <c r="D11591" s="1">
        <v>6.73E-8</v>
      </c>
      <c r="E11591">
        <v>-8.8400000000000006E-3</v>
      </c>
      <c r="F11591" s="1">
        <v>3.1199999999999999E-5</v>
      </c>
      <c r="G11591" s="1">
        <v>8.5500000000000005E-5</v>
      </c>
      <c r="H11591">
        <f t="shared" si="181"/>
        <v>-9.1050000000000002E-3</v>
      </c>
    </row>
    <row r="11592" spans="1:8" x14ac:dyDescent="0.2">
      <c r="A11592" t="s">
        <v>992</v>
      </c>
      <c r="B11592">
        <v>1.84E-4</v>
      </c>
      <c r="C11592">
        <v>0.39800000000000002</v>
      </c>
      <c r="D11592">
        <v>0.53800000000000003</v>
      </c>
      <c r="E11592">
        <v>-1.84E-2</v>
      </c>
      <c r="F11592" s="1">
        <v>1.1199999999999999E-5</v>
      </c>
      <c r="G11592" s="1">
        <v>3.2100000000000001E-5</v>
      </c>
      <c r="H11592">
        <f t="shared" si="181"/>
        <v>-9.1079999999999998E-3</v>
      </c>
    </row>
    <row r="11593" spans="1:8" x14ac:dyDescent="0.2">
      <c r="A11593" t="s">
        <v>7212</v>
      </c>
      <c r="B11593">
        <v>-6.4200000000000004E-3</v>
      </c>
      <c r="C11593">
        <v>8.5000000000000006E-3</v>
      </c>
      <c r="D11593">
        <v>1.5100000000000001E-2</v>
      </c>
      <c r="E11593">
        <v>-1.18E-2</v>
      </c>
      <c r="F11593" s="1">
        <v>7.6000000000000001E-6</v>
      </c>
      <c r="G11593" s="1">
        <v>2.1999999999999999E-5</v>
      </c>
      <c r="H11593">
        <f t="shared" si="181"/>
        <v>-9.11E-3</v>
      </c>
    </row>
    <row r="11594" spans="1:8" x14ac:dyDescent="0.2">
      <c r="A11594" t="s">
        <v>9484</v>
      </c>
      <c r="B11594">
        <v>-1.0699999999999999E-2</v>
      </c>
      <c r="C11594">
        <v>3.0800000000000001E-4</v>
      </c>
      <c r="D11594">
        <v>6.3699999999999998E-4</v>
      </c>
      <c r="E11594">
        <v>-7.5300000000000002E-3</v>
      </c>
      <c r="F11594">
        <v>1.41E-2</v>
      </c>
      <c r="G11594">
        <v>2.6800000000000001E-2</v>
      </c>
      <c r="H11594">
        <f t="shared" si="181"/>
        <v>-9.1149999999999998E-3</v>
      </c>
    </row>
    <row r="11595" spans="1:8" x14ac:dyDescent="0.2">
      <c r="A11595" t="s">
        <v>2513</v>
      </c>
      <c r="B11595">
        <v>3.2599999999999999E-3</v>
      </c>
      <c r="C11595">
        <v>0.29399999999999998</v>
      </c>
      <c r="D11595">
        <v>0.41299999999999998</v>
      </c>
      <c r="E11595">
        <v>-2.1499999999999998E-2</v>
      </c>
      <c r="F11595" s="1">
        <v>6.1399999999999994E-8</v>
      </c>
      <c r="G11595" s="1">
        <v>2.1500000000000001E-7</v>
      </c>
      <c r="H11595">
        <f t="shared" si="181"/>
        <v>-9.1199999999999996E-3</v>
      </c>
    </row>
    <row r="11596" spans="1:8" x14ac:dyDescent="0.2">
      <c r="A11596" t="s">
        <v>14385</v>
      </c>
      <c r="B11596">
        <v>-1.2500000000000001E-2</v>
      </c>
      <c r="C11596" s="1">
        <v>6.9200000000000002E-5</v>
      </c>
      <c r="D11596">
        <v>1.5200000000000001E-4</v>
      </c>
      <c r="E11596">
        <v>-5.7400000000000003E-3</v>
      </c>
      <c r="F11596">
        <v>5.0099999999999999E-2</v>
      </c>
      <c r="G11596">
        <v>8.8099999999999998E-2</v>
      </c>
      <c r="H11596">
        <f t="shared" si="181"/>
        <v>-9.1199999999999996E-3</v>
      </c>
    </row>
    <row r="11597" spans="1:8" x14ac:dyDescent="0.2">
      <c r="A11597" t="s">
        <v>1902</v>
      </c>
      <c r="B11597">
        <v>-5.3499999999999997E-3</v>
      </c>
      <c r="C11597">
        <v>7.0600000000000003E-3</v>
      </c>
      <c r="D11597">
        <v>1.26E-2</v>
      </c>
      <c r="E11597">
        <v>-1.29E-2</v>
      </c>
      <c r="F11597" s="1">
        <v>7.1299999999999997E-8</v>
      </c>
      <c r="G11597" s="1">
        <v>2.4699999999999998E-7</v>
      </c>
      <c r="H11597">
        <f t="shared" si="181"/>
        <v>-9.1249999999999994E-3</v>
      </c>
    </row>
    <row r="11598" spans="1:8" x14ac:dyDescent="0.2">
      <c r="A11598" t="s">
        <v>11806</v>
      </c>
      <c r="B11598">
        <v>-9.9399999999999992E-3</v>
      </c>
      <c r="C11598" s="1">
        <v>1.17E-7</v>
      </c>
      <c r="D11598" s="1">
        <v>3.1399999999999998E-7</v>
      </c>
      <c r="E11598">
        <v>-8.3099999999999997E-3</v>
      </c>
      <c r="F11598">
        <v>8.2899999999999998E-4</v>
      </c>
      <c r="G11598">
        <v>1.9300000000000001E-3</v>
      </c>
      <c r="H11598">
        <f t="shared" si="181"/>
        <v>-9.1249999999999994E-3</v>
      </c>
    </row>
    <row r="11599" spans="1:8" x14ac:dyDescent="0.2">
      <c r="A11599" t="s">
        <v>9109</v>
      </c>
      <c r="B11599">
        <v>6.8399999999999997E-3</v>
      </c>
      <c r="C11599">
        <v>4.66E-4</v>
      </c>
      <c r="D11599">
        <v>9.5100000000000002E-4</v>
      </c>
      <c r="E11599">
        <v>-2.5100000000000001E-2</v>
      </c>
      <c r="F11599" s="1">
        <v>2.7000000000000002E-22</v>
      </c>
      <c r="G11599" s="1">
        <v>1.8399999999999998E-21</v>
      </c>
      <c r="H11599">
        <f t="shared" si="181"/>
        <v>-9.130000000000001E-3</v>
      </c>
    </row>
    <row r="11600" spans="1:8" x14ac:dyDescent="0.2">
      <c r="A11600" t="s">
        <v>14572</v>
      </c>
      <c r="B11600">
        <v>-4.0600000000000002E-3</v>
      </c>
      <c r="C11600">
        <v>0.127</v>
      </c>
      <c r="D11600">
        <v>0.191</v>
      </c>
      <c r="E11600">
        <v>-1.4200000000000001E-2</v>
      </c>
      <c r="F11600">
        <v>6.0800000000000003E-4</v>
      </c>
      <c r="G11600">
        <v>1.4300000000000001E-3</v>
      </c>
      <c r="H11600">
        <f t="shared" si="181"/>
        <v>-9.130000000000001E-3</v>
      </c>
    </row>
    <row r="11601" spans="1:8" x14ac:dyDescent="0.2">
      <c r="A11601" t="s">
        <v>12393</v>
      </c>
      <c r="B11601">
        <v>-2.2899999999999999E-3</v>
      </c>
      <c r="C11601">
        <v>0.18099999999999999</v>
      </c>
      <c r="D11601">
        <v>0.26600000000000001</v>
      </c>
      <c r="E11601">
        <v>-1.6E-2</v>
      </c>
      <c r="F11601">
        <v>7.5100000000000004E-4</v>
      </c>
      <c r="G11601">
        <v>1.7600000000000001E-3</v>
      </c>
      <c r="H11601">
        <f t="shared" si="181"/>
        <v>-9.1450000000000004E-3</v>
      </c>
    </row>
    <row r="11602" spans="1:8" x14ac:dyDescent="0.2">
      <c r="A11602" t="s">
        <v>2824</v>
      </c>
      <c r="B11602">
        <v>-5.1900000000000002E-3</v>
      </c>
      <c r="C11602">
        <v>8.09E-2</v>
      </c>
      <c r="D11602">
        <v>0.126</v>
      </c>
      <c r="E11602">
        <v>-1.3100000000000001E-2</v>
      </c>
      <c r="F11602">
        <v>7.2499999999999995E-4</v>
      </c>
      <c r="G11602">
        <v>1.6999999999999999E-3</v>
      </c>
      <c r="H11602">
        <f t="shared" si="181"/>
        <v>-9.1450000000000004E-3</v>
      </c>
    </row>
    <row r="11603" spans="1:8" x14ac:dyDescent="0.2">
      <c r="A11603" t="s">
        <v>14726</v>
      </c>
      <c r="B11603">
        <v>-1.54E-2</v>
      </c>
      <c r="C11603" s="1">
        <v>4.9199999999999998E-26</v>
      </c>
      <c r="D11603" s="1">
        <v>2.61E-25</v>
      </c>
      <c r="E11603">
        <v>-2.8900000000000002E-3</v>
      </c>
      <c r="F11603" s="1">
        <v>6.8400000000000004E-8</v>
      </c>
      <c r="G11603" s="1">
        <v>2.3799999999999999E-7</v>
      </c>
      <c r="H11603">
        <f t="shared" si="181"/>
        <v>-9.1450000000000004E-3</v>
      </c>
    </row>
    <row r="11604" spans="1:8" x14ac:dyDescent="0.2">
      <c r="A11604" t="s">
        <v>10712</v>
      </c>
      <c r="B11604">
        <v>4.7699999999999999E-2</v>
      </c>
      <c r="C11604" s="1">
        <v>9.3800000000000006E-24</v>
      </c>
      <c r="D11604" s="1">
        <v>4.7400000000000002E-23</v>
      </c>
      <c r="E11604">
        <v>-6.6000000000000003E-2</v>
      </c>
      <c r="F11604" s="1">
        <v>8.3699999999999997E-75</v>
      </c>
      <c r="G11604" s="1">
        <v>1.7000000000000001E-73</v>
      </c>
      <c r="H11604">
        <f t="shared" si="181"/>
        <v>-9.1500000000000019E-3</v>
      </c>
    </row>
    <row r="11605" spans="1:8" x14ac:dyDescent="0.2">
      <c r="A11605" t="s">
        <v>5302</v>
      </c>
      <c r="B11605">
        <v>-1.6100000000000001E-3</v>
      </c>
      <c r="C11605">
        <v>0.14000000000000001</v>
      </c>
      <c r="D11605">
        <v>0.21</v>
      </c>
      <c r="E11605">
        <v>-1.67E-2</v>
      </c>
      <c r="F11605" s="1">
        <v>4.9599999999999999E-5</v>
      </c>
      <c r="G11605">
        <v>1.3300000000000001E-4</v>
      </c>
      <c r="H11605">
        <f t="shared" si="181"/>
        <v>-9.1549999999999999E-3</v>
      </c>
    </row>
    <row r="11606" spans="1:8" x14ac:dyDescent="0.2">
      <c r="A11606" t="s">
        <v>5023</v>
      </c>
      <c r="B11606">
        <v>-6.0099999999999997E-3</v>
      </c>
      <c r="C11606" s="1">
        <v>7.2899999999999997E-5</v>
      </c>
      <c r="D11606">
        <v>1.6000000000000001E-4</v>
      </c>
      <c r="E11606">
        <v>-1.23E-2</v>
      </c>
      <c r="F11606" s="1">
        <v>1.3300000000000001E-7</v>
      </c>
      <c r="G11606" s="1">
        <v>4.51E-7</v>
      </c>
      <c r="H11606">
        <f t="shared" si="181"/>
        <v>-9.1549999999999999E-3</v>
      </c>
    </row>
    <row r="11607" spans="1:8" x14ac:dyDescent="0.2">
      <c r="A11607" t="s">
        <v>11526</v>
      </c>
      <c r="B11607">
        <v>-5.1200000000000004E-3</v>
      </c>
      <c r="C11607">
        <v>4.0399999999999998E-2</v>
      </c>
      <c r="D11607">
        <v>6.5500000000000003E-2</v>
      </c>
      <c r="E11607">
        <v>-1.32E-2</v>
      </c>
      <c r="F11607">
        <v>2.63E-4</v>
      </c>
      <c r="G11607">
        <v>6.4800000000000003E-4</v>
      </c>
      <c r="H11607">
        <f t="shared" si="181"/>
        <v>-9.1599999999999997E-3</v>
      </c>
    </row>
    <row r="11608" spans="1:8" x14ac:dyDescent="0.2">
      <c r="A11608" t="s">
        <v>4306</v>
      </c>
      <c r="B11608">
        <v>-9.0500000000000008E-3</v>
      </c>
      <c r="C11608">
        <v>3.2100000000000002E-3</v>
      </c>
      <c r="D11608">
        <v>5.9300000000000004E-3</v>
      </c>
      <c r="E11608">
        <v>-9.2800000000000001E-3</v>
      </c>
      <c r="F11608">
        <v>2.5399999999999999E-2</v>
      </c>
      <c r="G11608">
        <v>4.6699999999999998E-2</v>
      </c>
      <c r="H11608">
        <f t="shared" si="181"/>
        <v>-9.1649999999999995E-3</v>
      </c>
    </row>
    <row r="11609" spans="1:8" x14ac:dyDescent="0.2">
      <c r="A11609" t="s">
        <v>1623</v>
      </c>
      <c r="B11609">
        <v>-7.45E-3</v>
      </c>
      <c r="C11609">
        <v>1.0499999999999999E-3</v>
      </c>
      <c r="D11609">
        <v>2.0200000000000001E-3</v>
      </c>
      <c r="E11609">
        <v>-1.09E-2</v>
      </c>
      <c r="F11609" s="1">
        <v>9.1299999999999997E-5</v>
      </c>
      <c r="G11609">
        <v>2.3699999999999999E-4</v>
      </c>
      <c r="H11609">
        <f t="shared" si="181"/>
        <v>-9.1749999999999991E-3</v>
      </c>
    </row>
    <row r="11610" spans="1:8" x14ac:dyDescent="0.2">
      <c r="A11610" t="s">
        <v>15735</v>
      </c>
      <c r="B11610">
        <v>-1.01E-2</v>
      </c>
      <c r="C11610">
        <v>1.1800000000000001E-3</v>
      </c>
      <c r="D11610">
        <v>2.2599999999999999E-3</v>
      </c>
      <c r="E11610">
        <v>-8.2500000000000004E-3</v>
      </c>
      <c r="F11610">
        <v>1.7399999999999999E-2</v>
      </c>
      <c r="G11610">
        <v>3.27E-2</v>
      </c>
      <c r="H11610">
        <f t="shared" si="181"/>
        <v>-9.1749999999999991E-3</v>
      </c>
    </row>
    <row r="11611" spans="1:8" x14ac:dyDescent="0.2">
      <c r="A11611" t="s">
        <v>15024</v>
      </c>
      <c r="B11611">
        <v>-1.4999999999999999E-2</v>
      </c>
      <c r="C11611" s="1">
        <v>6.4400000000000001E-27</v>
      </c>
      <c r="D11611" s="1">
        <v>3.4999999999999998E-26</v>
      </c>
      <c r="E11611">
        <v>-3.3500000000000001E-3</v>
      </c>
      <c r="F11611">
        <v>3.5000000000000003E-2</v>
      </c>
      <c r="G11611">
        <v>6.3200000000000006E-2</v>
      </c>
      <c r="H11611">
        <f t="shared" si="181"/>
        <v>-9.1749999999999991E-3</v>
      </c>
    </row>
    <row r="11612" spans="1:8" x14ac:dyDescent="0.2">
      <c r="A11612" t="s">
        <v>15856</v>
      </c>
      <c r="B11612">
        <v>-1.9400000000000001E-2</v>
      </c>
      <c r="C11612" s="1">
        <v>2.7499999999999998E-10</v>
      </c>
      <c r="D11612" s="1">
        <v>8.5800000000000004E-10</v>
      </c>
      <c r="E11612">
        <v>1.0399999999999999E-3</v>
      </c>
      <c r="F11612">
        <v>0.80300000000000005</v>
      </c>
      <c r="G11612">
        <v>1</v>
      </c>
      <c r="H11612">
        <f t="shared" si="181"/>
        <v>-9.1800000000000007E-3</v>
      </c>
    </row>
    <row r="11613" spans="1:8" x14ac:dyDescent="0.2">
      <c r="A11613" t="s">
        <v>11802</v>
      </c>
      <c r="B11613">
        <v>-9.2599999999999991E-3</v>
      </c>
      <c r="C11613">
        <v>3.8300000000000001E-3</v>
      </c>
      <c r="D11613">
        <v>7.0499999999999998E-3</v>
      </c>
      <c r="E11613">
        <v>-9.11E-3</v>
      </c>
      <c r="F11613">
        <v>1.2E-2</v>
      </c>
      <c r="G11613">
        <v>2.3199999999999998E-2</v>
      </c>
      <c r="H11613">
        <f t="shared" si="181"/>
        <v>-9.1849999999999987E-3</v>
      </c>
    </row>
    <row r="11614" spans="1:8" x14ac:dyDescent="0.2">
      <c r="A11614" t="s">
        <v>12336</v>
      </c>
      <c r="B11614">
        <v>-1.15E-2</v>
      </c>
      <c r="C11614">
        <v>1.2099999999999999E-3</v>
      </c>
      <c r="D11614">
        <v>2.33E-3</v>
      </c>
      <c r="E11614">
        <v>-6.8700000000000002E-3</v>
      </c>
      <c r="F11614">
        <v>6.4399999999999999E-2</v>
      </c>
      <c r="G11614">
        <v>0.107</v>
      </c>
      <c r="H11614">
        <f t="shared" si="181"/>
        <v>-9.1850000000000005E-3</v>
      </c>
    </row>
    <row r="11615" spans="1:8" x14ac:dyDescent="0.2">
      <c r="A11615" t="s">
        <v>3818</v>
      </c>
      <c r="B11615">
        <v>-1.2800000000000001E-2</v>
      </c>
      <c r="C11615" s="1">
        <v>3.1299999999999998E-13</v>
      </c>
      <c r="D11615" s="1">
        <v>1.1200000000000001E-12</v>
      </c>
      <c r="E11615">
        <v>-5.5700000000000003E-3</v>
      </c>
      <c r="F11615">
        <v>6.77E-3</v>
      </c>
      <c r="G11615">
        <v>1.3899999999999999E-2</v>
      </c>
      <c r="H11615">
        <f t="shared" si="181"/>
        <v>-9.1850000000000005E-3</v>
      </c>
    </row>
    <row r="11616" spans="1:8" x14ac:dyDescent="0.2">
      <c r="A11616" t="s">
        <v>15261</v>
      </c>
      <c r="B11616">
        <v>-1.6E-2</v>
      </c>
      <c r="C11616" s="1">
        <v>1.5900000000000001E-29</v>
      </c>
      <c r="D11616" s="1">
        <v>9.1899999999999999E-29</v>
      </c>
      <c r="E11616">
        <v>-2.3800000000000002E-3</v>
      </c>
      <c r="F11616" s="1">
        <v>1.85E-7</v>
      </c>
      <c r="G11616" s="1">
        <v>6.1900000000000002E-7</v>
      </c>
      <c r="H11616">
        <f t="shared" si="181"/>
        <v>-9.1900000000000003E-3</v>
      </c>
    </row>
    <row r="11617" spans="1:8" x14ac:dyDescent="0.2">
      <c r="A11617" t="s">
        <v>6059</v>
      </c>
      <c r="B11617">
        <v>-2.6800000000000001E-2</v>
      </c>
      <c r="C11617" s="1">
        <v>9.9200000000000002E-8</v>
      </c>
      <c r="D11617" s="1">
        <v>2.6800000000000002E-7</v>
      </c>
      <c r="E11617">
        <v>8.4100000000000008E-3</v>
      </c>
      <c r="F11617">
        <v>0.86099999999999999</v>
      </c>
      <c r="G11617">
        <v>1</v>
      </c>
      <c r="H11617">
        <f t="shared" si="181"/>
        <v>-9.195E-3</v>
      </c>
    </row>
    <row r="11618" spans="1:8" x14ac:dyDescent="0.2">
      <c r="A11618" t="s">
        <v>10212</v>
      </c>
      <c r="B11618">
        <v>6.6E-3</v>
      </c>
      <c r="C11618">
        <v>6.13E-2</v>
      </c>
      <c r="D11618">
        <v>9.69E-2</v>
      </c>
      <c r="E11618">
        <v>-2.5000000000000001E-2</v>
      </c>
      <c r="F11618" s="1">
        <v>7.7099999999999996E-8</v>
      </c>
      <c r="G11618" s="1">
        <v>2.67E-7</v>
      </c>
      <c r="H11618">
        <f t="shared" si="181"/>
        <v>-9.1999999999999998E-3</v>
      </c>
    </row>
    <row r="11619" spans="1:8" x14ac:dyDescent="0.2">
      <c r="A11619" t="s">
        <v>11186</v>
      </c>
      <c r="B11619">
        <v>-1.7000000000000001E-2</v>
      </c>
      <c r="C11619" s="1">
        <v>1.27E-9</v>
      </c>
      <c r="D11619" s="1">
        <v>3.8300000000000002E-9</v>
      </c>
      <c r="E11619">
        <v>-1.4E-3</v>
      </c>
      <c r="F11619">
        <v>0.69199999999999995</v>
      </c>
      <c r="G11619">
        <v>0.88600000000000001</v>
      </c>
      <c r="H11619">
        <f t="shared" si="181"/>
        <v>-9.1999999999999998E-3</v>
      </c>
    </row>
    <row r="11620" spans="1:8" x14ac:dyDescent="0.2">
      <c r="A11620" t="s">
        <v>8728</v>
      </c>
      <c r="B11620">
        <v>-6.0099999999999997E-3</v>
      </c>
      <c r="C11620">
        <v>2.01E-2</v>
      </c>
      <c r="D11620">
        <v>3.4200000000000001E-2</v>
      </c>
      <c r="E11620">
        <v>-1.24E-2</v>
      </c>
      <c r="F11620" s="1">
        <v>9.1300000000000004E-8</v>
      </c>
      <c r="G11620" s="1">
        <v>3.1399999999999998E-7</v>
      </c>
      <c r="H11620">
        <f t="shared" si="181"/>
        <v>-9.2049999999999996E-3</v>
      </c>
    </row>
    <row r="11621" spans="1:8" x14ac:dyDescent="0.2">
      <c r="A11621" t="s">
        <v>13333</v>
      </c>
      <c r="B11621">
        <v>-1.2E-2</v>
      </c>
      <c r="C11621" s="1">
        <v>5.6599999999999999E-9</v>
      </c>
      <c r="D11621" s="1">
        <v>1.6400000000000001E-8</v>
      </c>
      <c r="E11621">
        <v>-6.4200000000000004E-3</v>
      </c>
      <c r="F11621">
        <v>3.2200000000000002E-3</v>
      </c>
      <c r="G11621">
        <v>6.8399999999999997E-3</v>
      </c>
      <c r="H11621">
        <f t="shared" si="181"/>
        <v>-9.2099999999999994E-3</v>
      </c>
    </row>
    <row r="11622" spans="1:8" x14ac:dyDescent="0.2">
      <c r="A11622" t="s">
        <v>10169</v>
      </c>
      <c r="B11622">
        <v>-1.3100000000000001E-2</v>
      </c>
      <c r="C11622" s="1">
        <v>3.2000000000000002E-8</v>
      </c>
      <c r="D11622" s="1">
        <v>8.8899999999999995E-8</v>
      </c>
      <c r="E11622">
        <v>-5.3200000000000001E-3</v>
      </c>
      <c r="F11622">
        <v>1.12E-2</v>
      </c>
      <c r="G11622">
        <v>2.1700000000000001E-2</v>
      </c>
      <c r="H11622">
        <f t="shared" si="181"/>
        <v>-9.2099999999999994E-3</v>
      </c>
    </row>
    <row r="11623" spans="1:8" x14ac:dyDescent="0.2">
      <c r="A11623" t="s">
        <v>2385</v>
      </c>
      <c r="B11623">
        <v>8.7399999999999999E-4</v>
      </c>
      <c r="C11623">
        <v>0.54</v>
      </c>
      <c r="D11623">
        <v>0.70099999999999996</v>
      </c>
      <c r="E11623">
        <v>-1.9300000000000001E-2</v>
      </c>
      <c r="F11623" s="1">
        <v>6.3E-5</v>
      </c>
      <c r="G11623">
        <v>1.6699999999999999E-4</v>
      </c>
      <c r="H11623">
        <f t="shared" si="181"/>
        <v>-9.2130000000000007E-3</v>
      </c>
    </row>
    <row r="11624" spans="1:8" x14ac:dyDescent="0.2">
      <c r="A11624" t="s">
        <v>3930</v>
      </c>
      <c r="B11624">
        <v>-4.7299999999999998E-3</v>
      </c>
      <c r="C11624">
        <v>0.17299999999999999</v>
      </c>
      <c r="D11624">
        <v>0.255</v>
      </c>
      <c r="E11624">
        <v>-1.37E-2</v>
      </c>
      <c r="F11624">
        <v>2.33E-3</v>
      </c>
      <c r="G11624">
        <v>5.0099999999999997E-3</v>
      </c>
      <c r="H11624">
        <f t="shared" si="181"/>
        <v>-9.215000000000001E-3</v>
      </c>
    </row>
    <row r="11625" spans="1:8" x14ac:dyDescent="0.2">
      <c r="A11625" t="s">
        <v>8491</v>
      </c>
      <c r="B11625">
        <v>-1.17E-3</v>
      </c>
      <c r="C11625" s="1">
        <v>1.4500000000000001E-6</v>
      </c>
      <c r="D11625" s="1">
        <v>3.5999999999999998E-6</v>
      </c>
      <c r="E11625">
        <v>-1.7299999999999999E-2</v>
      </c>
      <c r="F11625" s="1">
        <v>4.4899999999999996E-12</v>
      </c>
      <c r="G11625" s="1">
        <v>2.0199999999999999E-11</v>
      </c>
      <c r="H11625">
        <f t="shared" si="181"/>
        <v>-9.2350000000000002E-3</v>
      </c>
    </row>
    <row r="11626" spans="1:8" x14ac:dyDescent="0.2">
      <c r="A11626" t="s">
        <v>8560</v>
      </c>
      <c r="B11626">
        <v>-9.41E-3</v>
      </c>
      <c r="C11626">
        <v>3.3999999999999998E-3</v>
      </c>
      <c r="D11626">
        <v>6.28E-3</v>
      </c>
      <c r="E11626">
        <v>-9.0600000000000003E-3</v>
      </c>
      <c r="F11626">
        <v>1.55E-2</v>
      </c>
      <c r="G11626">
        <v>2.93E-2</v>
      </c>
      <c r="H11626">
        <f t="shared" si="181"/>
        <v>-9.2350000000000002E-3</v>
      </c>
    </row>
    <row r="11627" spans="1:8" x14ac:dyDescent="0.2">
      <c r="A11627" t="s">
        <v>4009</v>
      </c>
      <c r="B11627">
        <v>-1.52E-2</v>
      </c>
      <c r="C11627" s="1">
        <v>2.3700000000000001E-28</v>
      </c>
      <c r="D11627" s="1">
        <v>1.33E-27</v>
      </c>
      <c r="E11627">
        <v>-3.2699999999999999E-3</v>
      </c>
      <c r="F11627" s="1">
        <v>9.6700000000000007E-10</v>
      </c>
      <c r="G11627" s="1">
        <v>3.7900000000000004E-9</v>
      </c>
      <c r="H11627">
        <f t="shared" si="181"/>
        <v>-9.2350000000000002E-3</v>
      </c>
    </row>
    <row r="11628" spans="1:8" x14ac:dyDescent="0.2">
      <c r="A11628" t="s">
        <v>15391</v>
      </c>
      <c r="B11628">
        <v>-1.5800000000000002E-2</v>
      </c>
      <c r="C11628" s="1">
        <v>1.47E-37</v>
      </c>
      <c r="D11628" s="1">
        <v>9.99E-37</v>
      </c>
      <c r="E11628">
        <v>-2.6800000000000001E-3</v>
      </c>
      <c r="F11628" s="1">
        <v>3.1900000000000001E-8</v>
      </c>
      <c r="G11628" s="1">
        <v>1.14E-7</v>
      </c>
      <c r="H11628">
        <f t="shared" si="181"/>
        <v>-9.2400000000000017E-3</v>
      </c>
    </row>
    <row r="11629" spans="1:8" x14ac:dyDescent="0.2">
      <c r="A11629" t="s">
        <v>1418</v>
      </c>
      <c r="B11629">
        <v>4.4400000000000002E-2</v>
      </c>
      <c r="C11629" s="1">
        <v>2.5100000000000002E-15</v>
      </c>
      <c r="D11629" s="1">
        <v>9.7700000000000006E-15</v>
      </c>
      <c r="E11629">
        <v>-6.2899999999999998E-2</v>
      </c>
      <c r="F11629" s="1">
        <v>2.3200000000000001E-22</v>
      </c>
      <c r="G11629" s="1">
        <v>1.59E-21</v>
      </c>
      <c r="H11629">
        <f t="shared" si="181"/>
        <v>-9.2499999999999978E-3</v>
      </c>
    </row>
    <row r="11630" spans="1:8" x14ac:dyDescent="0.2">
      <c r="A11630" t="s">
        <v>1787</v>
      </c>
      <c r="B11630">
        <v>3.5700000000000003E-2</v>
      </c>
      <c r="C11630" s="1">
        <v>2.1499999999999999E-16</v>
      </c>
      <c r="D11630" s="1">
        <v>8.7099999999999995E-16</v>
      </c>
      <c r="E11630">
        <v>-5.4199999999999998E-2</v>
      </c>
      <c r="F11630" s="1">
        <v>2.0399999999999999E-29</v>
      </c>
      <c r="G11630" s="1">
        <v>1.74E-28</v>
      </c>
      <c r="H11630">
        <f t="shared" si="181"/>
        <v>-9.2499999999999978E-3</v>
      </c>
    </row>
    <row r="11631" spans="1:8" x14ac:dyDescent="0.2">
      <c r="A11631" t="s">
        <v>12740</v>
      </c>
      <c r="B11631">
        <v>-1.3599999999999999E-2</v>
      </c>
      <c r="C11631" s="1">
        <v>2.8400000000000001E-14</v>
      </c>
      <c r="D11631" s="1">
        <v>1.06E-13</v>
      </c>
      <c r="E11631">
        <v>-4.8999999999999998E-3</v>
      </c>
      <c r="F11631">
        <v>1.54E-2</v>
      </c>
      <c r="G11631">
        <v>2.9100000000000001E-2</v>
      </c>
      <c r="H11631">
        <f t="shared" si="181"/>
        <v>-9.2499999999999995E-3</v>
      </c>
    </row>
    <row r="11632" spans="1:8" x14ac:dyDescent="0.2">
      <c r="A11632" t="s">
        <v>13854</v>
      </c>
      <c r="B11632">
        <v>-1.8499999999999999E-2</v>
      </c>
      <c r="C11632" s="1">
        <v>5.6400000000000002E-30</v>
      </c>
      <c r="D11632" s="1">
        <v>3.2800000000000003E-29</v>
      </c>
      <c r="E11632">
        <v>0</v>
      </c>
      <c r="F11632">
        <v>1</v>
      </c>
      <c r="G11632">
        <v>1</v>
      </c>
      <c r="H11632">
        <f t="shared" si="181"/>
        <v>-9.2499999999999995E-3</v>
      </c>
    </row>
    <row r="11633" spans="1:8" x14ac:dyDescent="0.2">
      <c r="A11633" t="s">
        <v>2819</v>
      </c>
      <c r="B11633">
        <v>-4.7E-2</v>
      </c>
      <c r="C11633" s="1">
        <v>4.05E-18</v>
      </c>
      <c r="D11633" s="1">
        <v>1.7299999999999999E-17</v>
      </c>
      <c r="E11633">
        <v>2.8500000000000001E-2</v>
      </c>
      <c r="F11633">
        <v>8.1899999999999996E-4</v>
      </c>
      <c r="G11633">
        <v>1.91E-3</v>
      </c>
      <c r="H11633">
        <f t="shared" si="181"/>
        <v>-9.2499999999999995E-3</v>
      </c>
    </row>
    <row r="11634" spans="1:8" x14ac:dyDescent="0.2">
      <c r="A11634" t="s">
        <v>8027</v>
      </c>
      <c r="B11634">
        <v>5.2299999999999999E-2</v>
      </c>
      <c r="C11634" s="1">
        <v>1.89E-14</v>
      </c>
      <c r="D11634" s="1">
        <v>7.1400000000000004E-14</v>
      </c>
      <c r="E11634">
        <v>-7.0800000000000002E-2</v>
      </c>
      <c r="F11634" s="1">
        <v>1.5499999999999999E-15</v>
      </c>
      <c r="G11634" s="1">
        <v>8.1600000000000001E-15</v>
      </c>
      <c r="H11634">
        <f t="shared" si="181"/>
        <v>-9.2500000000000013E-3</v>
      </c>
    </row>
    <row r="11635" spans="1:8" x14ac:dyDescent="0.2">
      <c r="A11635" t="s">
        <v>15358</v>
      </c>
      <c r="B11635">
        <v>1.17E-2</v>
      </c>
      <c r="C11635" s="1">
        <v>2.6100000000000001E-5</v>
      </c>
      <c r="D11635" s="1">
        <v>5.8799999999999999E-5</v>
      </c>
      <c r="E11635">
        <v>-3.0200000000000001E-2</v>
      </c>
      <c r="F11635" s="1">
        <v>3.0300000000000001E-14</v>
      </c>
      <c r="G11635" s="1">
        <v>1.5200000000000001E-13</v>
      </c>
      <c r="H11635">
        <f t="shared" si="181"/>
        <v>-9.2500000000000013E-3</v>
      </c>
    </row>
    <row r="11636" spans="1:8" x14ac:dyDescent="0.2">
      <c r="A11636" t="s">
        <v>14140</v>
      </c>
      <c r="B11636">
        <v>1.01E-2</v>
      </c>
      <c r="C11636">
        <v>2.3800000000000002E-2</v>
      </c>
      <c r="D11636">
        <v>4.02E-2</v>
      </c>
      <c r="E11636">
        <v>-2.86E-2</v>
      </c>
      <c r="F11636" s="1">
        <v>2.7099999999999999E-9</v>
      </c>
      <c r="G11636" s="1">
        <v>1.04E-8</v>
      </c>
      <c r="H11636">
        <f t="shared" si="181"/>
        <v>-9.2500000000000013E-3</v>
      </c>
    </row>
    <row r="11637" spans="1:8" x14ac:dyDescent="0.2">
      <c r="A11637" t="s">
        <v>15097</v>
      </c>
      <c r="B11637">
        <v>1.49E-3</v>
      </c>
      <c r="C11637">
        <v>0.55000000000000004</v>
      </c>
      <c r="D11637">
        <v>0.70899999999999996</v>
      </c>
      <c r="E11637">
        <v>-0.02</v>
      </c>
      <c r="F11637" s="1">
        <v>8.0200000000000005E-11</v>
      </c>
      <c r="G11637" s="1">
        <v>3.3700000000000003E-10</v>
      </c>
      <c r="H11637">
        <f t="shared" si="181"/>
        <v>-9.2549999999999993E-3</v>
      </c>
    </row>
    <row r="11638" spans="1:8" x14ac:dyDescent="0.2">
      <c r="A11638" t="s">
        <v>16210</v>
      </c>
      <c r="B11638">
        <v>-1.09E-2</v>
      </c>
      <c r="C11638">
        <v>8.4199999999999998E-4</v>
      </c>
      <c r="D11638">
        <v>1.64E-3</v>
      </c>
      <c r="E11638">
        <v>-7.6099999999999996E-3</v>
      </c>
      <c r="F11638">
        <v>5.8000000000000003E-2</v>
      </c>
      <c r="G11638">
        <v>0.10100000000000001</v>
      </c>
      <c r="H11638">
        <f t="shared" si="181"/>
        <v>-9.2549999999999993E-3</v>
      </c>
    </row>
    <row r="11639" spans="1:8" x14ac:dyDescent="0.2">
      <c r="A11639" t="s">
        <v>2791</v>
      </c>
      <c r="B11639">
        <v>-2.1599999999999999E-4</v>
      </c>
      <c r="C11639">
        <v>0.46899999999999997</v>
      </c>
      <c r="D11639">
        <v>0.61899999999999999</v>
      </c>
      <c r="E11639">
        <v>-1.83E-2</v>
      </c>
      <c r="F11639" s="1">
        <v>3.8899999999999999E-26</v>
      </c>
      <c r="G11639" s="1">
        <v>2.9999999999999998E-25</v>
      </c>
      <c r="H11639">
        <f t="shared" si="181"/>
        <v>-9.2580000000000006E-3</v>
      </c>
    </row>
    <row r="11640" spans="1:8" x14ac:dyDescent="0.2">
      <c r="A11640" t="s">
        <v>13612</v>
      </c>
      <c r="B11640">
        <v>-1.5699999999999999E-2</v>
      </c>
      <c r="C11640">
        <v>3.2299999999999999E-4</v>
      </c>
      <c r="D11640">
        <v>6.6699999999999995E-4</v>
      </c>
      <c r="E11640">
        <v>-2.82E-3</v>
      </c>
      <c r="F11640">
        <v>0.182</v>
      </c>
      <c r="G11640">
        <v>0.27600000000000002</v>
      </c>
      <c r="H11640">
        <f t="shared" si="181"/>
        <v>-9.2599999999999991E-3</v>
      </c>
    </row>
    <row r="11641" spans="1:8" x14ac:dyDescent="0.2">
      <c r="A11641" t="s">
        <v>8368</v>
      </c>
      <c r="B11641">
        <v>-6.3200000000000001E-3</v>
      </c>
      <c r="C11641">
        <v>3.62E-3</v>
      </c>
      <c r="D11641">
        <v>6.6699999999999997E-3</v>
      </c>
      <c r="E11641">
        <v>-1.2200000000000001E-2</v>
      </c>
      <c r="F11641">
        <v>1.11E-4</v>
      </c>
      <c r="G11641">
        <v>2.8699999999999998E-4</v>
      </c>
      <c r="H11641">
        <f t="shared" si="181"/>
        <v>-9.2600000000000009E-3</v>
      </c>
    </row>
    <row r="11642" spans="1:8" x14ac:dyDescent="0.2">
      <c r="A11642" t="s">
        <v>3292</v>
      </c>
      <c r="B11642">
        <v>-6.3599999999999996E-4</v>
      </c>
      <c r="C11642">
        <v>0.71099999999999997</v>
      </c>
      <c r="D11642">
        <v>0.878</v>
      </c>
      <c r="E11642">
        <v>-1.7899999999999999E-2</v>
      </c>
      <c r="F11642" s="1">
        <v>1.33E-11</v>
      </c>
      <c r="G11642" s="1">
        <v>5.8299999999999995E-11</v>
      </c>
      <c r="H11642">
        <f t="shared" si="181"/>
        <v>-9.2680000000000002E-3</v>
      </c>
    </row>
    <row r="11643" spans="1:8" x14ac:dyDescent="0.2">
      <c r="A11643" t="s">
        <v>9921</v>
      </c>
      <c r="B11643">
        <v>-1.4999999999999999E-2</v>
      </c>
      <c r="C11643" s="1">
        <v>3.4299999999999999E-18</v>
      </c>
      <c r="D11643" s="1">
        <v>1.47E-17</v>
      </c>
      <c r="E11643">
        <v>-3.5400000000000002E-3</v>
      </c>
      <c r="F11643">
        <v>2.6100000000000002E-2</v>
      </c>
      <c r="G11643">
        <v>4.7899999999999998E-2</v>
      </c>
      <c r="H11643">
        <f t="shared" si="181"/>
        <v>-9.2700000000000005E-3</v>
      </c>
    </row>
    <row r="11644" spans="1:8" x14ac:dyDescent="0.2">
      <c r="A11644" t="s">
        <v>1970</v>
      </c>
      <c r="B11644">
        <v>-9.9900000000000006E-3</v>
      </c>
      <c r="C11644" s="1">
        <v>9.3999999999999998E-9</v>
      </c>
      <c r="D11644" s="1">
        <v>2.6899999999999999E-8</v>
      </c>
      <c r="E11644">
        <v>-8.5599999999999999E-3</v>
      </c>
      <c r="F11644" s="1">
        <v>8.4800000000000001E-6</v>
      </c>
      <c r="G11644" s="1">
        <v>2.4499999999999999E-5</v>
      </c>
      <c r="H11644">
        <f t="shared" si="181"/>
        <v>-9.2750000000000003E-3</v>
      </c>
    </row>
    <row r="11645" spans="1:8" x14ac:dyDescent="0.2">
      <c r="A11645" t="s">
        <v>9788</v>
      </c>
      <c r="B11645">
        <v>-8.7200000000000003E-3</v>
      </c>
      <c r="C11645" s="1">
        <v>1.0499999999999999E-5</v>
      </c>
      <c r="D11645" s="1">
        <v>2.4499999999999999E-5</v>
      </c>
      <c r="E11645">
        <v>-9.8399999999999998E-3</v>
      </c>
      <c r="F11645" s="1">
        <v>3.8500000000000004E-6</v>
      </c>
      <c r="G11645" s="1">
        <v>1.15E-5</v>
      </c>
      <c r="H11645">
        <f t="shared" si="181"/>
        <v>-9.2800000000000001E-3</v>
      </c>
    </row>
    <row r="11646" spans="1:8" x14ac:dyDescent="0.2">
      <c r="A11646" t="s">
        <v>12505</v>
      </c>
      <c r="B11646">
        <v>-1.2899999999999999E-3</v>
      </c>
      <c r="C11646" s="1">
        <v>4.6400000000000003E-5</v>
      </c>
      <c r="D11646">
        <v>1.03E-4</v>
      </c>
      <c r="E11646">
        <v>-1.7299999999999999E-2</v>
      </c>
      <c r="F11646" s="1">
        <v>8.3500000000000003E-21</v>
      </c>
      <c r="G11646" s="1">
        <v>5.44E-20</v>
      </c>
      <c r="H11646">
        <f t="shared" si="181"/>
        <v>-9.2949999999999994E-3</v>
      </c>
    </row>
    <row r="11647" spans="1:8" x14ac:dyDescent="0.2">
      <c r="A11647" t="s">
        <v>15340</v>
      </c>
      <c r="B11647">
        <v>-1.93E-4</v>
      </c>
      <c r="C11647">
        <v>0.53100000000000003</v>
      </c>
      <c r="D11647">
        <v>0.69099999999999995</v>
      </c>
      <c r="E11647">
        <v>-1.84E-2</v>
      </c>
      <c r="F11647" s="1">
        <v>1.43E-22</v>
      </c>
      <c r="G11647" s="1">
        <v>9.8500000000000009E-22</v>
      </c>
      <c r="H11647">
        <f t="shared" si="181"/>
        <v>-9.2964999999999992E-3</v>
      </c>
    </row>
    <row r="11648" spans="1:8" x14ac:dyDescent="0.2">
      <c r="A11648" t="s">
        <v>4786</v>
      </c>
      <c r="B11648">
        <v>1.17E-2</v>
      </c>
      <c r="C11648">
        <v>1.2800000000000001E-3</v>
      </c>
      <c r="D11648">
        <v>2.47E-3</v>
      </c>
      <c r="E11648">
        <v>-3.0300000000000001E-2</v>
      </c>
      <c r="F11648" s="1">
        <v>1.39E-11</v>
      </c>
      <c r="G11648" s="1">
        <v>6.0699999999999995E-11</v>
      </c>
      <c r="H11648">
        <f t="shared" si="181"/>
        <v>-9.2999999999999992E-3</v>
      </c>
    </row>
    <row r="11649" spans="1:8" x14ac:dyDescent="0.2">
      <c r="A11649" t="s">
        <v>11888</v>
      </c>
      <c r="B11649">
        <v>0</v>
      </c>
      <c r="C11649">
        <v>1</v>
      </c>
      <c r="D11649">
        <v>1</v>
      </c>
      <c r="E11649">
        <v>-1.8599999999999998E-2</v>
      </c>
      <c r="F11649" s="1">
        <v>5.3399999999999997E-28</v>
      </c>
      <c r="G11649" s="1">
        <v>4.3600000000000001E-27</v>
      </c>
      <c r="H11649">
        <f t="shared" si="181"/>
        <v>-9.2999999999999992E-3</v>
      </c>
    </row>
    <row r="11650" spans="1:8" x14ac:dyDescent="0.2">
      <c r="A11650" t="s">
        <v>14885</v>
      </c>
      <c r="B11650">
        <v>-7.9000000000000008E-3</v>
      </c>
      <c r="C11650">
        <v>5.2100000000000002E-3</v>
      </c>
      <c r="D11650">
        <v>9.4699999999999993E-3</v>
      </c>
      <c r="E11650">
        <v>-1.0699999999999999E-2</v>
      </c>
      <c r="F11650">
        <v>1.09E-3</v>
      </c>
      <c r="G11650">
        <v>2.5100000000000001E-3</v>
      </c>
      <c r="H11650">
        <f t="shared" ref="H11650:H11713" si="182">AVERAGE(B11650,E11650)</f>
        <v>-9.2999999999999992E-3</v>
      </c>
    </row>
    <row r="11651" spans="1:8" x14ac:dyDescent="0.2">
      <c r="A11651" t="s">
        <v>13226</v>
      </c>
      <c r="B11651">
        <v>-8.8599999999999998E-3</v>
      </c>
      <c r="C11651" s="1">
        <v>4.2299999999999999E-11</v>
      </c>
      <c r="D11651" s="1">
        <v>1.3699999999999999E-10</v>
      </c>
      <c r="E11651">
        <v>-9.7699999999999992E-3</v>
      </c>
      <c r="F11651" s="1">
        <v>1.1200000000000001E-12</v>
      </c>
      <c r="G11651" s="1">
        <v>5.1900000000000003E-12</v>
      </c>
      <c r="H11651">
        <f t="shared" si="182"/>
        <v>-9.3150000000000004E-3</v>
      </c>
    </row>
    <row r="11652" spans="1:8" x14ac:dyDescent="0.2">
      <c r="A11652" t="s">
        <v>12031</v>
      </c>
      <c r="B11652">
        <v>-1.47E-2</v>
      </c>
      <c r="C11652" s="1">
        <v>8.5099999999999998E-9</v>
      </c>
      <c r="D11652" s="1">
        <v>2.44E-8</v>
      </c>
      <c r="E11652">
        <v>-3.9399999999999999E-3</v>
      </c>
      <c r="F11652">
        <v>0.26100000000000001</v>
      </c>
      <c r="G11652">
        <v>0.38400000000000001</v>
      </c>
      <c r="H11652">
        <f t="shared" si="182"/>
        <v>-9.3200000000000002E-3</v>
      </c>
    </row>
    <row r="11653" spans="1:8" x14ac:dyDescent="0.2">
      <c r="A11653" t="s">
        <v>9884</v>
      </c>
      <c r="B11653">
        <v>-1.4999999999999999E-2</v>
      </c>
      <c r="C11653" s="1">
        <v>3.8399999999999998E-12</v>
      </c>
      <c r="D11653" s="1">
        <v>1.31E-11</v>
      </c>
      <c r="E11653">
        <v>-3.64E-3</v>
      </c>
      <c r="F11653">
        <v>0.123</v>
      </c>
      <c r="G11653">
        <v>0.192</v>
      </c>
      <c r="H11653">
        <f t="shared" si="182"/>
        <v>-9.3200000000000002E-3</v>
      </c>
    </row>
    <row r="11654" spans="1:8" x14ac:dyDescent="0.2">
      <c r="A11654" s="2">
        <v>45360</v>
      </c>
      <c r="B11654">
        <v>-1.9499999999999999E-3</v>
      </c>
      <c r="C11654" s="1">
        <v>4.01E-7</v>
      </c>
      <c r="D11654" s="1">
        <v>1.04E-6</v>
      </c>
      <c r="E11654">
        <v>-1.67E-2</v>
      </c>
      <c r="F11654" s="1">
        <v>9.3400000000000006E-22</v>
      </c>
      <c r="G11654" s="1">
        <v>6.2700000000000004E-21</v>
      </c>
      <c r="H11654">
        <f t="shared" si="182"/>
        <v>-9.325E-3</v>
      </c>
    </row>
    <row r="11655" spans="1:8" x14ac:dyDescent="0.2">
      <c r="A11655" t="s">
        <v>9877</v>
      </c>
      <c r="B11655">
        <v>-0.01</v>
      </c>
      <c r="C11655">
        <v>6.7400000000000001E-4</v>
      </c>
      <c r="D11655">
        <v>1.3500000000000001E-3</v>
      </c>
      <c r="E11655">
        <v>-8.6499999999999997E-3</v>
      </c>
      <c r="F11655">
        <v>9.3399999999999993E-3</v>
      </c>
      <c r="G11655">
        <v>1.84E-2</v>
      </c>
      <c r="H11655">
        <f t="shared" si="182"/>
        <v>-9.325E-3</v>
      </c>
    </row>
    <row r="11656" spans="1:8" x14ac:dyDescent="0.2">
      <c r="A11656" t="s">
        <v>4519</v>
      </c>
      <c r="B11656">
        <v>-8.3599999999999994E-3</v>
      </c>
      <c r="C11656" s="1">
        <v>3.7400000000000002E-6</v>
      </c>
      <c r="D11656" s="1">
        <v>9.0000000000000002E-6</v>
      </c>
      <c r="E11656">
        <v>-1.03E-2</v>
      </c>
      <c r="F11656" s="1">
        <v>4.5100000000000003E-9</v>
      </c>
      <c r="G11656" s="1">
        <v>1.7100000000000001E-8</v>
      </c>
      <c r="H11656">
        <f t="shared" si="182"/>
        <v>-9.3299999999999998E-3</v>
      </c>
    </row>
    <row r="11657" spans="1:8" x14ac:dyDescent="0.2">
      <c r="A11657" t="s">
        <v>9795</v>
      </c>
      <c r="B11657">
        <v>-7.8700000000000003E-3</v>
      </c>
      <c r="C11657" s="1">
        <v>1.29E-7</v>
      </c>
      <c r="D11657" s="1">
        <v>3.4499999999999998E-7</v>
      </c>
      <c r="E11657">
        <v>-1.0800000000000001E-2</v>
      </c>
      <c r="F11657" s="1">
        <v>8.0599999999999994E-8</v>
      </c>
      <c r="G11657" s="1">
        <v>2.7799999999999997E-7</v>
      </c>
      <c r="H11657">
        <f t="shared" si="182"/>
        <v>-9.3349999999999995E-3</v>
      </c>
    </row>
    <row r="11658" spans="1:8" x14ac:dyDescent="0.2">
      <c r="A11658" t="s">
        <v>13597</v>
      </c>
      <c r="B11658">
        <v>5.21E-2</v>
      </c>
      <c r="C11658" s="1">
        <v>6.6100000000000001E-31</v>
      </c>
      <c r="D11658" s="1">
        <v>3.9299999999999998E-30</v>
      </c>
      <c r="E11658">
        <v>-7.0800000000000002E-2</v>
      </c>
      <c r="F11658" s="1">
        <v>2.4899999999999999E-44</v>
      </c>
      <c r="G11658" s="1">
        <v>3.0500000000000002E-43</v>
      </c>
      <c r="H11658">
        <f t="shared" si="182"/>
        <v>-9.3500000000000007E-3</v>
      </c>
    </row>
    <row r="11659" spans="1:8" x14ac:dyDescent="0.2">
      <c r="A11659" t="s">
        <v>9172</v>
      </c>
      <c r="B11659">
        <v>4.0599999999999997E-2</v>
      </c>
      <c r="C11659" s="1">
        <v>1.8899999999999999E-16</v>
      </c>
      <c r="D11659" s="1">
        <v>7.6500000000000001E-16</v>
      </c>
      <c r="E11659">
        <v>-5.9299999999999999E-2</v>
      </c>
      <c r="F11659" s="1">
        <v>1.04E-32</v>
      </c>
      <c r="G11659" s="1">
        <v>9.7799999999999999E-32</v>
      </c>
      <c r="H11659">
        <f t="shared" si="182"/>
        <v>-9.3500000000000007E-3</v>
      </c>
    </row>
    <row r="11660" spans="1:8" x14ac:dyDescent="0.2">
      <c r="A11660" t="s">
        <v>2473</v>
      </c>
      <c r="B11660">
        <v>-2.0999999999999999E-3</v>
      </c>
      <c r="C11660">
        <v>0.41</v>
      </c>
      <c r="D11660">
        <v>0.55200000000000005</v>
      </c>
      <c r="E11660">
        <v>-1.66E-2</v>
      </c>
      <c r="F11660" s="1">
        <v>2.0500000000000002E-9</v>
      </c>
      <c r="G11660" s="1">
        <v>7.9300000000000005E-9</v>
      </c>
      <c r="H11660">
        <f t="shared" si="182"/>
        <v>-9.3500000000000007E-3</v>
      </c>
    </row>
    <row r="11661" spans="1:8" x14ac:dyDescent="0.2">
      <c r="A11661" t="s">
        <v>10148</v>
      </c>
      <c r="B11661">
        <v>-9.1599999999999997E-3</v>
      </c>
      <c r="C11661">
        <v>2.8900000000000002E-3</v>
      </c>
      <c r="D11661">
        <v>5.3699999999999998E-3</v>
      </c>
      <c r="E11661">
        <v>-9.5399999999999999E-3</v>
      </c>
      <c r="F11661" s="1">
        <v>1.5E-5</v>
      </c>
      <c r="G11661" s="1">
        <v>4.2299999999999998E-5</v>
      </c>
      <c r="H11661">
        <f t="shared" si="182"/>
        <v>-9.3500000000000007E-3</v>
      </c>
    </row>
    <row r="11662" spans="1:8" x14ac:dyDescent="0.2">
      <c r="A11662" t="s">
        <v>846</v>
      </c>
      <c r="B11662">
        <v>-1.9699999999999999E-2</v>
      </c>
      <c r="C11662" s="1">
        <v>3.0600000000000001E-7</v>
      </c>
      <c r="D11662" s="1">
        <v>7.9699999999999995E-7</v>
      </c>
      <c r="E11662">
        <v>9.3499999999999996E-4</v>
      </c>
      <c r="F11662">
        <v>0.79100000000000004</v>
      </c>
      <c r="G11662">
        <v>0.996</v>
      </c>
      <c r="H11662">
        <f t="shared" si="182"/>
        <v>-9.3825000000000002E-3</v>
      </c>
    </row>
    <row r="11663" spans="1:8" x14ac:dyDescent="0.2">
      <c r="A11663" t="s">
        <v>3845</v>
      </c>
      <c r="B11663">
        <v>-9.8799999999999999E-3</v>
      </c>
      <c r="C11663" s="1">
        <v>2.7800000000000001E-6</v>
      </c>
      <c r="D11663" s="1">
        <v>6.7299999999999999E-6</v>
      </c>
      <c r="E11663">
        <v>-8.8900000000000003E-3</v>
      </c>
      <c r="F11663">
        <v>1.2800000000000001E-3</v>
      </c>
      <c r="G11663">
        <v>2.9299999999999999E-3</v>
      </c>
      <c r="H11663">
        <f t="shared" si="182"/>
        <v>-9.385000000000001E-3</v>
      </c>
    </row>
    <row r="11664" spans="1:8" x14ac:dyDescent="0.2">
      <c r="A11664" t="s">
        <v>4380</v>
      </c>
      <c r="B11664">
        <v>-1.6E-2</v>
      </c>
      <c r="C11664" s="1">
        <v>7.0999999999999998E-20</v>
      </c>
      <c r="D11664" s="1">
        <v>3.22E-19</v>
      </c>
      <c r="E11664">
        <v>-2.7799999999999999E-3</v>
      </c>
      <c r="F11664">
        <v>0.26100000000000001</v>
      </c>
      <c r="G11664">
        <v>0.38400000000000001</v>
      </c>
      <c r="H11664">
        <f t="shared" si="182"/>
        <v>-9.3900000000000008E-3</v>
      </c>
    </row>
    <row r="11665" spans="1:8" x14ac:dyDescent="0.2">
      <c r="A11665" t="s">
        <v>11271</v>
      </c>
      <c r="B11665">
        <v>-4.99E-2</v>
      </c>
      <c r="C11665" s="1">
        <v>2.67E-16</v>
      </c>
      <c r="D11665" s="1">
        <v>1.08E-15</v>
      </c>
      <c r="E11665">
        <v>3.1099999999999999E-2</v>
      </c>
      <c r="F11665">
        <v>1.9900000000000001E-2</v>
      </c>
      <c r="G11665">
        <v>3.7199999999999997E-2</v>
      </c>
      <c r="H11665">
        <f t="shared" si="182"/>
        <v>-9.4000000000000004E-3</v>
      </c>
    </row>
    <row r="11666" spans="1:8" x14ac:dyDescent="0.2">
      <c r="A11666" t="s">
        <v>5264</v>
      </c>
      <c r="B11666">
        <v>2.98E-3</v>
      </c>
      <c r="C11666">
        <v>0.41099999999999998</v>
      </c>
      <c r="D11666">
        <v>0.55400000000000005</v>
      </c>
      <c r="E11666">
        <v>-2.18E-2</v>
      </c>
      <c r="F11666" s="1">
        <v>6.5999999999999996E-14</v>
      </c>
      <c r="G11666" s="1">
        <v>3.2499999999999998E-13</v>
      </c>
      <c r="H11666">
        <f t="shared" si="182"/>
        <v>-9.41E-3</v>
      </c>
    </row>
    <row r="11667" spans="1:8" x14ac:dyDescent="0.2">
      <c r="A11667" t="s">
        <v>9545</v>
      </c>
      <c r="B11667">
        <v>-1.6299999999999999E-3</v>
      </c>
      <c r="C11667">
        <v>0.54800000000000004</v>
      </c>
      <c r="D11667">
        <v>0.70899999999999996</v>
      </c>
      <c r="E11667">
        <v>-1.72E-2</v>
      </c>
      <c r="F11667" s="1">
        <v>2.0700000000000001E-9</v>
      </c>
      <c r="G11667" s="1">
        <v>7.9799999999999993E-9</v>
      </c>
      <c r="H11667">
        <f t="shared" si="182"/>
        <v>-9.4149999999999998E-3</v>
      </c>
    </row>
    <row r="11668" spans="1:8" x14ac:dyDescent="0.2">
      <c r="A11668" t="s">
        <v>9117</v>
      </c>
      <c r="B11668">
        <v>-4.1399999999999996E-3</v>
      </c>
      <c r="C11668">
        <v>1.9400000000000001E-3</v>
      </c>
      <c r="D11668">
        <v>3.6800000000000001E-3</v>
      </c>
      <c r="E11668">
        <v>-1.47E-2</v>
      </c>
      <c r="F11668" s="1">
        <v>1.11E-5</v>
      </c>
      <c r="G11668" s="1">
        <v>3.1699999999999998E-5</v>
      </c>
      <c r="H11668">
        <f t="shared" si="182"/>
        <v>-9.4199999999999996E-3</v>
      </c>
    </row>
    <row r="11669" spans="1:8" x14ac:dyDescent="0.2">
      <c r="A11669" t="s">
        <v>9498</v>
      </c>
      <c r="B11669">
        <v>-1.61E-2</v>
      </c>
      <c r="C11669" s="1">
        <v>1.6400000000000001E-27</v>
      </c>
      <c r="D11669" s="1">
        <v>9.0399999999999999E-27</v>
      </c>
      <c r="E11669">
        <v>-2.7399999999999998E-3</v>
      </c>
      <c r="F11669">
        <v>2.9100000000000001E-2</v>
      </c>
      <c r="G11669">
        <v>5.3199999999999997E-2</v>
      </c>
      <c r="H11669">
        <f t="shared" si="182"/>
        <v>-9.4199999999999996E-3</v>
      </c>
    </row>
    <row r="11670" spans="1:8" x14ac:dyDescent="0.2">
      <c r="A11670" t="s">
        <v>2896</v>
      </c>
      <c r="B11670">
        <v>-1.9800000000000002E-2</v>
      </c>
      <c r="C11670" s="1">
        <v>4.0600000000000001E-12</v>
      </c>
      <c r="D11670" s="1">
        <v>1.38E-11</v>
      </c>
      <c r="E11670">
        <v>9.5699999999999995E-4</v>
      </c>
      <c r="F11670">
        <v>0.63200000000000001</v>
      </c>
      <c r="G11670">
        <v>0.82199999999999995</v>
      </c>
      <c r="H11670">
        <f t="shared" si="182"/>
        <v>-9.4215000000000011E-3</v>
      </c>
    </row>
    <row r="11671" spans="1:8" x14ac:dyDescent="0.2">
      <c r="A11671" t="s">
        <v>1397</v>
      </c>
      <c r="B11671">
        <v>-1.9499999999999999E-3</v>
      </c>
      <c r="C11671" s="1">
        <v>2.3700000000000002E-12</v>
      </c>
      <c r="D11671" s="1">
        <v>8.1500000000000006E-12</v>
      </c>
      <c r="E11671">
        <v>-1.6899999999999998E-2</v>
      </c>
      <c r="F11671" s="1">
        <v>1.2300000000000001E-13</v>
      </c>
      <c r="G11671" s="1">
        <v>5.9899999999999997E-13</v>
      </c>
      <c r="H11671">
        <f t="shared" si="182"/>
        <v>-9.4249999999999994E-3</v>
      </c>
    </row>
    <row r="11672" spans="1:8" x14ac:dyDescent="0.2">
      <c r="A11672" t="s">
        <v>16534</v>
      </c>
      <c r="B11672">
        <v>-1.25E-3</v>
      </c>
      <c r="C11672">
        <v>0.49199999999999999</v>
      </c>
      <c r="D11672">
        <v>0.64700000000000002</v>
      </c>
      <c r="E11672">
        <v>-1.7600000000000001E-2</v>
      </c>
      <c r="F11672" s="1">
        <v>7.4700000000000001E-10</v>
      </c>
      <c r="G11672" s="1">
        <v>2.9499999999999999E-9</v>
      </c>
      <c r="H11672">
        <f t="shared" si="182"/>
        <v>-9.4250000000000011E-3</v>
      </c>
    </row>
    <row r="11673" spans="1:8" x14ac:dyDescent="0.2">
      <c r="A11673" t="s">
        <v>8109</v>
      </c>
      <c r="B11673">
        <v>-1.5299999999999999E-2</v>
      </c>
      <c r="C11673" s="1">
        <v>1.25E-14</v>
      </c>
      <c r="D11673" s="1">
        <v>4.76E-14</v>
      </c>
      <c r="E11673">
        <v>-3.5599999999999998E-3</v>
      </c>
      <c r="F11673">
        <v>7.0800000000000002E-2</v>
      </c>
      <c r="G11673">
        <v>0.114</v>
      </c>
      <c r="H11673">
        <f t="shared" si="182"/>
        <v>-9.4299999999999991E-3</v>
      </c>
    </row>
    <row r="11674" spans="1:8" x14ac:dyDescent="0.2">
      <c r="A11674" t="s">
        <v>1217</v>
      </c>
      <c r="B11674">
        <v>-1.4E-2</v>
      </c>
      <c r="C11674" s="1">
        <v>1.3199999999999999E-18</v>
      </c>
      <c r="D11674" s="1">
        <v>5.7300000000000003E-18</v>
      </c>
      <c r="E11674">
        <v>-4.8700000000000002E-3</v>
      </c>
      <c r="F11674">
        <v>5.0299999999999997E-3</v>
      </c>
      <c r="G11674">
        <v>1.0500000000000001E-2</v>
      </c>
      <c r="H11674">
        <f t="shared" si="182"/>
        <v>-9.4350000000000007E-3</v>
      </c>
    </row>
    <row r="11675" spans="1:8" x14ac:dyDescent="0.2">
      <c r="A11675" t="s">
        <v>403</v>
      </c>
      <c r="B11675">
        <v>-6.28E-3</v>
      </c>
      <c r="C11675" s="1">
        <v>1.4100000000000001E-5</v>
      </c>
      <c r="D11675" s="1">
        <v>3.2700000000000002E-5</v>
      </c>
      <c r="E11675">
        <v>-1.26E-2</v>
      </c>
      <c r="F11675" s="1">
        <v>1.19E-6</v>
      </c>
      <c r="G11675" s="1">
        <v>3.7000000000000002E-6</v>
      </c>
      <c r="H11675">
        <f t="shared" si="182"/>
        <v>-9.4400000000000005E-3</v>
      </c>
    </row>
    <row r="11676" spans="1:8" x14ac:dyDescent="0.2">
      <c r="A11676" t="s">
        <v>4828</v>
      </c>
      <c r="B11676">
        <v>-1.66E-2</v>
      </c>
      <c r="C11676" s="1">
        <v>4.0400000000000001E-16</v>
      </c>
      <c r="D11676" s="1">
        <v>1.6099999999999999E-15</v>
      </c>
      <c r="E11676">
        <v>-2.2799999999999999E-3</v>
      </c>
      <c r="F11676">
        <v>0.35599999999999998</v>
      </c>
      <c r="G11676">
        <v>0.502</v>
      </c>
      <c r="H11676">
        <f t="shared" si="182"/>
        <v>-9.4400000000000005E-3</v>
      </c>
    </row>
    <row r="11677" spans="1:8" x14ac:dyDescent="0.2">
      <c r="A11677" t="s">
        <v>14957</v>
      </c>
      <c r="B11677">
        <v>-5.79E-3</v>
      </c>
      <c r="C11677">
        <v>1.36E-4</v>
      </c>
      <c r="D11677">
        <v>2.92E-4</v>
      </c>
      <c r="E11677">
        <v>-1.3100000000000001E-2</v>
      </c>
      <c r="F11677" s="1">
        <v>3.89E-6</v>
      </c>
      <c r="G11677" s="1">
        <v>1.1600000000000001E-5</v>
      </c>
      <c r="H11677">
        <f t="shared" si="182"/>
        <v>-9.4450000000000003E-3</v>
      </c>
    </row>
    <row r="11678" spans="1:8" x14ac:dyDescent="0.2">
      <c r="A11678" t="s">
        <v>11726</v>
      </c>
      <c r="B11678">
        <v>1.61E-2</v>
      </c>
      <c r="C11678">
        <v>5.8699999999999996E-4</v>
      </c>
      <c r="D11678">
        <v>1.1900000000000001E-3</v>
      </c>
      <c r="E11678">
        <v>-3.5000000000000003E-2</v>
      </c>
      <c r="F11678" s="1">
        <v>1.71E-15</v>
      </c>
      <c r="G11678" s="1">
        <v>9.0099999999999993E-15</v>
      </c>
      <c r="H11678">
        <f t="shared" si="182"/>
        <v>-9.4500000000000018E-3</v>
      </c>
    </row>
    <row r="11679" spans="1:8" x14ac:dyDescent="0.2">
      <c r="A11679" t="s">
        <v>11989</v>
      </c>
      <c r="B11679">
        <v>-3.6099999999999999E-3</v>
      </c>
      <c r="C11679">
        <v>0.185</v>
      </c>
      <c r="D11679">
        <v>0.27100000000000002</v>
      </c>
      <c r="E11679">
        <v>-1.5299999999999999E-2</v>
      </c>
      <c r="F11679" s="1">
        <v>1.04E-5</v>
      </c>
      <c r="G11679" s="1">
        <v>2.9799999999999999E-5</v>
      </c>
      <c r="H11679">
        <f t="shared" si="182"/>
        <v>-9.4549999999999999E-3</v>
      </c>
    </row>
    <row r="11680" spans="1:8" x14ac:dyDescent="0.2">
      <c r="A11680" t="s">
        <v>1646</v>
      </c>
      <c r="B11680">
        <v>-1.21E-2</v>
      </c>
      <c r="C11680" s="1">
        <v>1.3600000000000001E-12</v>
      </c>
      <c r="D11680" s="1">
        <v>4.7599999999999999E-12</v>
      </c>
      <c r="E11680">
        <v>-6.8100000000000001E-3</v>
      </c>
      <c r="F11680">
        <v>4.4400000000000002E-2</v>
      </c>
      <c r="G11680">
        <v>7.9000000000000001E-2</v>
      </c>
      <c r="H11680">
        <f t="shared" si="182"/>
        <v>-9.4549999999999999E-3</v>
      </c>
    </row>
    <row r="11681" spans="1:8" x14ac:dyDescent="0.2">
      <c r="A11681" t="s">
        <v>16505</v>
      </c>
      <c r="B11681">
        <v>-3.32E-3</v>
      </c>
      <c r="C11681">
        <v>7.5700000000000003E-2</v>
      </c>
      <c r="D11681">
        <v>0.11799999999999999</v>
      </c>
      <c r="E11681">
        <v>-1.5599999999999999E-2</v>
      </c>
      <c r="F11681" s="1">
        <v>9.7599999999999992E-15</v>
      </c>
      <c r="G11681" s="1">
        <v>4.9900000000000001E-14</v>
      </c>
      <c r="H11681">
        <f t="shared" si="182"/>
        <v>-9.4599999999999997E-3</v>
      </c>
    </row>
    <row r="11682" spans="1:8" x14ac:dyDescent="0.2">
      <c r="A11682" t="s">
        <v>14731</v>
      </c>
      <c r="B11682">
        <v>-9.1400000000000006E-3</v>
      </c>
      <c r="C11682" s="1">
        <v>7.3300000000000006E-5</v>
      </c>
      <c r="D11682">
        <v>1.6000000000000001E-4</v>
      </c>
      <c r="E11682">
        <v>-9.7800000000000005E-3</v>
      </c>
      <c r="F11682">
        <v>1.42E-3</v>
      </c>
      <c r="G11682">
        <v>3.15E-3</v>
      </c>
      <c r="H11682">
        <f t="shared" si="182"/>
        <v>-9.4599999999999997E-3</v>
      </c>
    </row>
    <row r="11683" spans="1:8" x14ac:dyDescent="0.2">
      <c r="A11683" t="s">
        <v>10769</v>
      </c>
      <c r="B11683">
        <v>-9.7599999999999996E-3</v>
      </c>
      <c r="C11683" s="1">
        <v>2.6699999999999998E-5</v>
      </c>
      <c r="D11683" s="1">
        <v>6.0099999999999997E-5</v>
      </c>
      <c r="E11683">
        <v>-9.1699999999999993E-3</v>
      </c>
      <c r="F11683">
        <v>2.5599999999999999E-4</v>
      </c>
      <c r="G11683">
        <v>6.29E-4</v>
      </c>
      <c r="H11683">
        <f t="shared" si="182"/>
        <v>-9.4649999999999995E-3</v>
      </c>
    </row>
    <row r="11684" spans="1:8" x14ac:dyDescent="0.2">
      <c r="A11684" t="s">
        <v>650</v>
      </c>
      <c r="B11684">
        <v>-1.21E-2</v>
      </c>
      <c r="C11684">
        <v>1.7699999999999999E-4</v>
      </c>
      <c r="D11684">
        <v>3.77E-4</v>
      </c>
      <c r="E11684">
        <v>-6.8300000000000001E-3</v>
      </c>
      <c r="F11684">
        <v>1.48E-3</v>
      </c>
      <c r="G11684">
        <v>3.29E-3</v>
      </c>
      <c r="H11684">
        <f t="shared" si="182"/>
        <v>-9.4649999999999995E-3</v>
      </c>
    </row>
    <row r="11685" spans="1:8" x14ac:dyDescent="0.2">
      <c r="A11685" t="s">
        <v>8174</v>
      </c>
      <c r="B11685">
        <v>-1.9400000000000001E-2</v>
      </c>
      <c r="C11685" s="1">
        <v>4.6499999999999998E-12</v>
      </c>
      <c r="D11685" s="1">
        <v>1.58E-11</v>
      </c>
      <c r="E11685">
        <v>4.64E-4</v>
      </c>
      <c r="F11685">
        <v>0.82</v>
      </c>
      <c r="G11685">
        <v>1</v>
      </c>
      <c r="H11685">
        <f t="shared" si="182"/>
        <v>-9.4680000000000007E-3</v>
      </c>
    </row>
    <row r="11686" spans="1:8" x14ac:dyDescent="0.2">
      <c r="A11686" t="s">
        <v>8711</v>
      </c>
      <c r="B11686">
        <v>-9.6100000000000005E-3</v>
      </c>
      <c r="C11686" s="1">
        <v>3.2199999999999997E-5</v>
      </c>
      <c r="D11686" s="1">
        <v>7.2200000000000007E-5</v>
      </c>
      <c r="E11686">
        <v>-9.3299999999999998E-3</v>
      </c>
      <c r="F11686">
        <v>1.6999999999999999E-3</v>
      </c>
      <c r="G11686">
        <v>3.7399999999999998E-3</v>
      </c>
      <c r="H11686">
        <f t="shared" si="182"/>
        <v>-9.4699999999999993E-3</v>
      </c>
    </row>
    <row r="11687" spans="1:8" x14ac:dyDescent="0.2">
      <c r="A11687" t="s">
        <v>11467</v>
      </c>
      <c r="B11687">
        <v>-2.3099999999999999E-2</v>
      </c>
      <c r="C11687" s="1">
        <v>3.1600000000000001E-15</v>
      </c>
      <c r="D11687" s="1">
        <v>1.2199999999999999E-14</v>
      </c>
      <c r="E11687">
        <v>4.15E-3</v>
      </c>
      <c r="F11687">
        <v>0.11600000000000001</v>
      </c>
      <c r="G11687">
        <v>0.182</v>
      </c>
      <c r="H11687">
        <f t="shared" si="182"/>
        <v>-9.474999999999999E-3</v>
      </c>
    </row>
    <row r="11688" spans="1:8" x14ac:dyDescent="0.2">
      <c r="A11688" t="s">
        <v>16483</v>
      </c>
      <c r="B11688">
        <v>6.13E-3</v>
      </c>
      <c r="C11688">
        <v>1.7899999999999999E-3</v>
      </c>
      <c r="D11688">
        <v>3.3999999999999998E-3</v>
      </c>
      <c r="E11688">
        <v>-2.5100000000000001E-2</v>
      </c>
      <c r="F11688" s="1">
        <v>3.2699999999999999E-15</v>
      </c>
      <c r="G11688" s="1">
        <v>1.7E-14</v>
      </c>
      <c r="H11688">
        <f t="shared" si="182"/>
        <v>-9.4850000000000004E-3</v>
      </c>
    </row>
    <row r="11689" spans="1:8" x14ac:dyDescent="0.2">
      <c r="A11689" t="s">
        <v>9692</v>
      </c>
      <c r="B11689">
        <v>-1.6299999999999999E-2</v>
      </c>
      <c r="C11689" s="1">
        <v>3.3800000000000002E-28</v>
      </c>
      <c r="D11689" s="1">
        <v>1.8900000000000001E-27</v>
      </c>
      <c r="E11689">
        <v>-2.6900000000000001E-3</v>
      </c>
      <c r="F11689">
        <v>4.9299999999999997E-2</v>
      </c>
      <c r="G11689">
        <v>8.6699999999999999E-2</v>
      </c>
      <c r="H11689">
        <f t="shared" si="182"/>
        <v>-9.495E-3</v>
      </c>
    </row>
    <row r="11690" spans="1:8" x14ac:dyDescent="0.2">
      <c r="A11690" t="s">
        <v>14398</v>
      </c>
      <c r="B11690">
        <v>-1.67E-2</v>
      </c>
      <c r="C11690" s="1">
        <v>9.3899999999999994E-13</v>
      </c>
      <c r="D11690" s="1">
        <v>3.2899999999999999E-12</v>
      </c>
      <c r="E11690">
        <v>-2.2899999999999999E-3</v>
      </c>
      <c r="F11690" s="1">
        <v>2.1900000000000002E-6</v>
      </c>
      <c r="G11690" s="1">
        <v>6.6699999999999997E-6</v>
      </c>
      <c r="H11690">
        <f t="shared" si="182"/>
        <v>-9.495E-3</v>
      </c>
    </row>
    <row r="11691" spans="1:8" x14ac:dyDescent="0.2">
      <c r="A11691" t="s">
        <v>2392</v>
      </c>
      <c r="B11691">
        <v>-1.7000000000000001E-2</v>
      </c>
      <c r="C11691" s="1">
        <v>2.9600000000000001E-14</v>
      </c>
      <c r="D11691" s="1">
        <v>1.1E-13</v>
      </c>
      <c r="E11691">
        <v>-1.99E-3</v>
      </c>
      <c r="F11691" s="1">
        <v>1.24E-5</v>
      </c>
      <c r="G11691" s="1">
        <v>3.5200000000000002E-5</v>
      </c>
      <c r="H11691">
        <f t="shared" si="182"/>
        <v>-9.495E-3</v>
      </c>
    </row>
    <row r="11692" spans="1:8" x14ac:dyDescent="0.2">
      <c r="A11692" t="s">
        <v>4568</v>
      </c>
      <c r="B11692">
        <v>-1.8700000000000001E-2</v>
      </c>
      <c r="C11692" s="1">
        <v>3.75E-33</v>
      </c>
      <c r="D11692" s="1">
        <v>2.34E-32</v>
      </c>
      <c r="E11692">
        <v>-2.9700000000000001E-4</v>
      </c>
      <c r="F11692">
        <v>6.54E-2</v>
      </c>
      <c r="G11692">
        <v>0.107</v>
      </c>
      <c r="H11692">
        <f t="shared" si="182"/>
        <v>-9.4985E-3</v>
      </c>
    </row>
    <row r="11693" spans="1:8" x14ac:dyDescent="0.2">
      <c r="A11693" t="s">
        <v>4512</v>
      </c>
      <c r="B11693">
        <v>-6.3399999999999998E-2</v>
      </c>
      <c r="C11693" s="1">
        <v>7.9500000000000007E-30</v>
      </c>
      <c r="D11693" s="1">
        <v>4.6100000000000001E-29</v>
      </c>
      <c r="E11693">
        <v>4.4400000000000002E-2</v>
      </c>
      <c r="F11693" s="1">
        <v>6.6600000000000006E-5</v>
      </c>
      <c r="G11693">
        <v>1.76E-4</v>
      </c>
      <c r="H11693">
        <f t="shared" si="182"/>
        <v>-9.499999999999998E-3</v>
      </c>
    </row>
    <row r="11694" spans="1:8" x14ac:dyDescent="0.2">
      <c r="A11694" t="s">
        <v>3877</v>
      </c>
      <c r="B11694">
        <v>1.9599999999999999E-2</v>
      </c>
      <c r="C11694" s="1">
        <v>2.9500000000000002E-11</v>
      </c>
      <c r="D11694" s="1">
        <v>9.6399999999999998E-11</v>
      </c>
      <c r="E11694">
        <v>-3.8600000000000002E-2</v>
      </c>
      <c r="F11694" s="1">
        <v>7.0699999999999995E-17</v>
      </c>
      <c r="G11694" s="1">
        <v>3.9399999999999999E-16</v>
      </c>
      <c r="H11694">
        <f t="shared" si="182"/>
        <v>-9.5000000000000015E-3</v>
      </c>
    </row>
    <row r="11695" spans="1:8" x14ac:dyDescent="0.2">
      <c r="A11695" t="s">
        <v>12401</v>
      </c>
      <c r="B11695">
        <v>-8.0099999999999998E-3</v>
      </c>
      <c r="C11695" s="1">
        <v>1.59E-6</v>
      </c>
      <c r="D11695" s="1">
        <v>3.9500000000000003E-6</v>
      </c>
      <c r="E11695">
        <v>-1.0999999999999999E-2</v>
      </c>
      <c r="F11695" s="1">
        <v>3.05E-6</v>
      </c>
      <c r="G11695" s="1">
        <v>9.1600000000000004E-6</v>
      </c>
      <c r="H11695">
        <f t="shared" si="182"/>
        <v>-9.5049999999999996E-3</v>
      </c>
    </row>
    <row r="11696" spans="1:8" x14ac:dyDescent="0.2">
      <c r="A11696" t="s">
        <v>13347</v>
      </c>
      <c r="B11696">
        <v>-1.9099999999999999E-2</v>
      </c>
      <c r="C11696" s="1">
        <v>3.2899999999999999E-12</v>
      </c>
      <c r="D11696" s="1">
        <v>1.1300000000000001E-11</v>
      </c>
      <c r="E11696" s="1">
        <v>8.7600000000000002E-5</v>
      </c>
      <c r="F11696">
        <v>0.58799999999999997</v>
      </c>
      <c r="G11696">
        <v>0.77</v>
      </c>
      <c r="H11696">
        <f t="shared" si="182"/>
        <v>-9.5061999999999994E-3</v>
      </c>
    </row>
    <row r="11697" spans="1:8" x14ac:dyDescent="0.2">
      <c r="A11697" t="s">
        <v>8475</v>
      </c>
      <c r="B11697">
        <v>-8.3300000000000006E-3</v>
      </c>
      <c r="C11697">
        <v>8.83E-4</v>
      </c>
      <c r="D11697">
        <v>1.72E-3</v>
      </c>
      <c r="E11697">
        <v>-1.0699999999999999E-2</v>
      </c>
      <c r="F11697" s="1">
        <v>3.2300000000000002E-7</v>
      </c>
      <c r="G11697" s="1">
        <v>1.06E-6</v>
      </c>
      <c r="H11697">
        <f t="shared" si="182"/>
        <v>-9.5149999999999992E-3</v>
      </c>
    </row>
    <row r="11698" spans="1:8" x14ac:dyDescent="0.2">
      <c r="A11698" t="s">
        <v>12748</v>
      </c>
      <c r="B11698">
        <v>-9.7699999999999992E-3</v>
      </c>
      <c r="C11698" s="1">
        <v>7.7599999999999997E-9</v>
      </c>
      <c r="D11698" s="1">
        <v>2.2300000000000001E-8</v>
      </c>
      <c r="E11698">
        <v>-9.2599999999999991E-3</v>
      </c>
      <c r="F11698" s="1">
        <v>6.4200000000000006E-8</v>
      </c>
      <c r="G11698" s="1">
        <v>2.2399999999999999E-7</v>
      </c>
      <c r="H11698">
        <f t="shared" si="182"/>
        <v>-9.5149999999999992E-3</v>
      </c>
    </row>
    <row r="11699" spans="1:8" x14ac:dyDescent="0.2">
      <c r="A11699" t="s">
        <v>3661</v>
      </c>
      <c r="B11699">
        <v>-1.77E-2</v>
      </c>
      <c r="C11699" s="1">
        <v>5.2700000000000004E-10</v>
      </c>
      <c r="D11699" s="1">
        <v>1.63E-9</v>
      </c>
      <c r="E11699">
        <v>-1.33E-3</v>
      </c>
      <c r="F11699">
        <v>0.55900000000000005</v>
      </c>
      <c r="G11699">
        <v>0.747</v>
      </c>
      <c r="H11699">
        <f t="shared" si="182"/>
        <v>-9.5150000000000009E-3</v>
      </c>
    </row>
    <row r="11700" spans="1:8" x14ac:dyDescent="0.2">
      <c r="A11700" t="s">
        <v>8882</v>
      </c>
      <c r="B11700">
        <v>-6.3400000000000001E-4</v>
      </c>
      <c r="C11700">
        <v>0.621</v>
      </c>
      <c r="D11700">
        <v>0.78400000000000003</v>
      </c>
      <c r="E11700">
        <v>-1.84E-2</v>
      </c>
      <c r="F11700" s="1">
        <v>1.3900000000000001E-32</v>
      </c>
      <c r="G11700" s="1">
        <v>1.3E-31</v>
      </c>
      <c r="H11700">
        <f t="shared" si="182"/>
        <v>-9.5169999999999994E-3</v>
      </c>
    </row>
    <row r="11701" spans="1:8" x14ac:dyDescent="0.2">
      <c r="A11701" t="s">
        <v>2092</v>
      </c>
      <c r="B11701">
        <v>-6.3400000000000001E-3</v>
      </c>
      <c r="C11701">
        <v>2.22E-4</v>
      </c>
      <c r="D11701">
        <v>4.66E-4</v>
      </c>
      <c r="E11701">
        <v>-1.2699999999999999E-2</v>
      </c>
      <c r="F11701" s="1">
        <v>4.1099999999999997E-8</v>
      </c>
      <c r="G11701" s="1">
        <v>1.4499999999999999E-7</v>
      </c>
      <c r="H11701">
        <f t="shared" si="182"/>
        <v>-9.5200000000000007E-3</v>
      </c>
    </row>
    <row r="11702" spans="1:8" x14ac:dyDescent="0.2">
      <c r="A11702" t="s">
        <v>15753</v>
      </c>
      <c r="B11702">
        <v>-1.1900000000000001E-2</v>
      </c>
      <c r="C11702" s="1">
        <v>1.38E-9</v>
      </c>
      <c r="D11702" s="1">
        <v>4.1499999999999999E-9</v>
      </c>
      <c r="E11702">
        <v>-7.1399999999999996E-3</v>
      </c>
      <c r="F11702">
        <v>1.8E-3</v>
      </c>
      <c r="G11702">
        <v>3.96E-3</v>
      </c>
      <c r="H11702">
        <f t="shared" si="182"/>
        <v>-9.5200000000000007E-3</v>
      </c>
    </row>
    <row r="11703" spans="1:8" x14ac:dyDescent="0.2">
      <c r="A11703" t="s">
        <v>14973</v>
      </c>
      <c r="B11703">
        <v>-2.3400000000000001E-2</v>
      </c>
      <c r="C11703" s="1">
        <v>3.0899999999999999E-8</v>
      </c>
      <c r="D11703" s="1">
        <v>8.5800000000000001E-8</v>
      </c>
      <c r="E11703">
        <v>4.3400000000000001E-3</v>
      </c>
      <c r="F11703">
        <v>0.83099999999999996</v>
      </c>
      <c r="G11703">
        <v>1</v>
      </c>
      <c r="H11703">
        <f t="shared" si="182"/>
        <v>-9.5300000000000003E-3</v>
      </c>
    </row>
    <row r="11704" spans="1:8" x14ac:dyDescent="0.2">
      <c r="A11704" t="s">
        <v>16345</v>
      </c>
      <c r="B11704">
        <v>-1.2999999999999999E-2</v>
      </c>
      <c r="C11704" s="1">
        <v>9.7599999999999994E-9</v>
      </c>
      <c r="D11704" s="1">
        <v>2.7899999999999998E-8</v>
      </c>
      <c r="E11704">
        <v>-6.0899999999999999E-3</v>
      </c>
      <c r="F11704">
        <v>1.7600000000000001E-2</v>
      </c>
      <c r="G11704">
        <v>3.3000000000000002E-2</v>
      </c>
      <c r="H11704">
        <f t="shared" si="182"/>
        <v>-9.5449999999999997E-3</v>
      </c>
    </row>
    <row r="11705" spans="1:8" x14ac:dyDescent="0.2">
      <c r="A11705" t="s">
        <v>11451</v>
      </c>
      <c r="B11705">
        <v>-7.0000000000000001E-3</v>
      </c>
      <c r="C11705" s="1">
        <v>2.4200000000000001E-6</v>
      </c>
      <c r="D11705" s="1">
        <v>5.8900000000000004E-6</v>
      </c>
      <c r="E11705">
        <v>-1.21E-2</v>
      </c>
      <c r="F11705" s="1">
        <v>2.83E-6</v>
      </c>
      <c r="G11705" s="1">
        <v>8.5499999999999995E-6</v>
      </c>
      <c r="H11705">
        <f t="shared" si="182"/>
        <v>-9.5499999999999995E-3</v>
      </c>
    </row>
    <row r="11706" spans="1:8" x14ac:dyDescent="0.2">
      <c r="A11706" t="s">
        <v>3567</v>
      </c>
      <c r="B11706">
        <v>4.7999999999999996E-3</v>
      </c>
      <c r="C11706">
        <v>7.3399999999999995E-4</v>
      </c>
      <c r="D11706">
        <v>1.47E-3</v>
      </c>
      <c r="E11706">
        <v>-2.3900000000000001E-2</v>
      </c>
      <c r="F11706" s="1">
        <v>1.04E-14</v>
      </c>
      <c r="G11706" s="1">
        <v>5.3200000000000003E-14</v>
      </c>
      <c r="H11706">
        <f t="shared" si="182"/>
        <v>-9.5500000000000012E-3</v>
      </c>
    </row>
    <row r="11707" spans="1:8" x14ac:dyDescent="0.2">
      <c r="A11707" t="s">
        <v>11728</v>
      </c>
      <c r="B11707">
        <v>-8.2199999999999999E-3</v>
      </c>
      <c r="C11707">
        <v>2.0200000000000001E-3</v>
      </c>
      <c r="D11707">
        <v>3.8300000000000001E-3</v>
      </c>
      <c r="E11707">
        <v>-1.09E-2</v>
      </c>
      <c r="F11707" s="1">
        <v>2.1100000000000001E-6</v>
      </c>
      <c r="G11707" s="1">
        <v>6.4500000000000001E-6</v>
      </c>
      <c r="H11707">
        <f t="shared" si="182"/>
        <v>-9.5599999999999991E-3</v>
      </c>
    </row>
    <row r="11708" spans="1:8" x14ac:dyDescent="0.2">
      <c r="A11708" t="s">
        <v>854</v>
      </c>
      <c r="B11708">
        <v>-1.21E-2</v>
      </c>
      <c r="C11708" s="1">
        <v>3.4499999999999997E-11</v>
      </c>
      <c r="D11708" s="1">
        <v>1.12E-10</v>
      </c>
      <c r="E11708">
        <v>-7.0200000000000002E-3</v>
      </c>
      <c r="F11708">
        <v>1.6800000000000001E-3</v>
      </c>
      <c r="G11708">
        <v>3.7000000000000002E-3</v>
      </c>
      <c r="H11708">
        <f t="shared" si="182"/>
        <v>-9.5599999999999991E-3</v>
      </c>
    </row>
    <row r="11709" spans="1:8" x14ac:dyDescent="0.2">
      <c r="A11709" t="s">
        <v>12103</v>
      </c>
      <c r="B11709">
        <v>-7.43E-3</v>
      </c>
      <c r="C11709">
        <v>8.9099999999999997E-4</v>
      </c>
      <c r="D11709">
        <v>1.73E-3</v>
      </c>
      <c r="E11709">
        <v>-1.17E-2</v>
      </c>
      <c r="F11709">
        <v>3.2299999999999999E-4</v>
      </c>
      <c r="G11709">
        <v>7.8899999999999999E-4</v>
      </c>
      <c r="H11709">
        <f t="shared" si="182"/>
        <v>-9.5650000000000006E-3</v>
      </c>
    </row>
    <row r="11710" spans="1:8" x14ac:dyDescent="0.2">
      <c r="A11710" t="s">
        <v>11692</v>
      </c>
      <c r="B11710">
        <v>-7.5300000000000002E-3</v>
      </c>
      <c r="C11710">
        <v>1.74E-3</v>
      </c>
      <c r="D11710">
        <v>3.32E-3</v>
      </c>
      <c r="E11710">
        <v>-1.1599999999999999E-2</v>
      </c>
      <c r="F11710">
        <v>3.0300000000000001E-3</v>
      </c>
      <c r="G11710">
        <v>6.4400000000000004E-3</v>
      </c>
      <c r="H11710">
        <f t="shared" si="182"/>
        <v>-9.5650000000000006E-3</v>
      </c>
    </row>
    <row r="11711" spans="1:8" x14ac:dyDescent="0.2">
      <c r="A11711" t="s">
        <v>8527</v>
      </c>
      <c r="B11711">
        <v>-1.2E-2</v>
      </c>
      <c r="C11711">
        <v>3.59E-4</v>
      </c>
      <c r="D11711">
        <v>7.3899999999999997E-4</v>
      </c>
      <c r="E11711">
        <v>-7.1300000000000001E-3</v>
      </c>
      <c r="F11711">
        <v>4.2500000000000003E-2</v>
      </c>
      <c r="G11711">
        <v>7.5800000000000006E-2</v>
      </c>
      <c r="H11711">
        <f t="shared" si="182"/>
        <v>-9.5650000000000006E-3</v>
      </c>
    </row>
    <row r="11712" spans="1:8" x14ac:dyDescent="0.2">
      <c r="A11712" t="s">
        <v>15467</v>
      </c>
      <c r="B11712">
        <v>6.2599999999999999E-3</v>
      </c>
      <c r="C11712">
        <v>0.26400000000000001</v>
      </c>
      <c r="D11712">
        <v>0.374</v>
      </c>
      <c r="E11712">
        <v>-2.5399999999999999E-2</v>
      </c>
      <c r="F11712" s="1">
        <v>8.8499999999999998E-9</v>
      </c>
      <c r="G11712" s="1">
        <v>3.2800000000000003E-8</v>
      </c>
      <c r="H11712">
        <f t="shared" si="182"/>
        <v>-9.5699999999999986E-3</v>
      </c>
    </row>
    <row r="11713" spans="1:8" x14ac:dyDescent="0.2">
      <c r="A11713" t="s">
        <v>9478</v>
      </c>
      <c r="B11713">
        <v>-7.6000000000000004E-4</v>
      </c>
      <c r="C11713">
        <v>0.68500000000000005</v>
      </c>
      <c r="D11713">
        <v>0.84899999999999998</v>
      </c>
      <c r="E11713">
        <v>-1.84E-2</v>
      </c>
      <c r="F11713" s="1">
        <v>3.4E-14</v>
      </c>
      <c r="G11713" s="1">
        <v>1.6900000000000001E-13</v>
      </c>
      <c r="H11713">
        <f t="shared" si="182"/>
        <v>-9.58E-3</v>
      </c>
    </row>
    <row r="11714" spans="1:8" x14ac:dyDescent="0.2">
      <c r="A11714" t="s">
        <v>2074</v>
      </c>
      <c r="B11714">
        <v>-1.67E-2</v>
      </c>
      <c r="C11714" s="1">
        <v>1.33E-11</v>
      </c>
      <c r="D11714" s="1">
        <v>4.4500000000000001E-11</v>
      </c>
      <c r="E11714">
        <v>-2.47E-3</v>
      </c>
      <c r="F11714">
        <v>0.435</v>
      </c>
      <c r="G11714">
        <v>0.59899999999999998</v>
      </c>
      <c r="H11714">
        <f t="shared" ref="H11714:H11777" si="183">AVERAGE(B11714,E11714)</f>
        <v>-9.5849999999999998E-3</v>
      </c>
    </row>
    <row r="11715" spans="1:8" x14ac:dyDescent="0.2">
      <c r="A11715" t="s">
        <v>14520</v>
      </c>
      <c r="B11715">
        <v>-7.7399999999999995E-4</v>
      </c>
      <c r="C11715" s="1">
        <v>6.8100000000000003E-9</v>
      </c>
      <c r="D11715" s="1">
        <v>1.96E-8</v>
      </c>
      <c r="E11715">
        <v>-1.84E-2</v>
      </c>
      <c r="F11715" s="1">
        <v>4.7199999999999999E-8</v>
      </c>
      <c r="G11715" s="1">
        <v>1.66E-7</v>
      </c>
      <c r="H11715">
        <f t="shared" si="183"/>
        <v>-9.587E-3</v>
      </c>
    </row>
    <row r="11716" spans="1:8" x14ac:dyDescent="0.2">
      <c r="A11716" t="s">
        <v>16882</v>
      </c>
      <c r="B11716">
        <v>1.92E-3</v>
      </c>
      <c r="C11716">
        <v>0.85899999999999999</v>
      </c>
      <c r="D11716">
        <v>1</v>
      </c>
      <c r="E11716">
        <v>-2.1100000000000001E-2</v>
      </c>
      <c r="F11716" s="1">
        <v>1.0500000000000001E-9</v>
      </c>
      <c r="G11716" s="1">
        <v>4.1299999999999996E-9</v>
      </c>
      <c r="H11716">
        <f t="shared" si="183"/>
        <v>-9.5899999999999996E-3</v>
      </c>
    </row>
    <row r="11717" spans="1:8" x14ac:dyDescent="0.2">
      <c r="A11717" t="s">
        <v>4808</v>
      </c>
      <c r="B11717">
        <v>-7.6800000000000002E-3</v>
      </c>
      <c r="C11717">
        <v>3.6800000000000001E-3</v>
      </c>
      <c r="D11717">
        <v>6.79E-3</v>
      </c>
      <c r="E11717">
        <v>-1.15E-2</v>
      </c>
      <c r="F11717">
        <v>5.2199999999999998E-3</v>
      </c>
      <c r="G11717">
        <v>1.0800000000000001E-2</v>
      </c>
      <c r="H11717">
        <f t="shared" si="183"/>
        <v>-9.5899999999999996E-3</v>
      </c>
    </row>
    <row r="11718" spans="1:8" x14ac:dyDescent="0.2">
      <c r="A11718" t="s">
        <v>4846</v>
      </c>
      <c r="B11718">
        <v>-1.0699999999999999E-2</v>
      </c>
      <c r="C11718" s="1">
        <v>2.4200000000000001E-6</v>
      </c>
      <c r="D11718" s="1">
        <v>5.8799999999999996E-6</v>
      </c>
      <c r="E11718">
        <v>-8.4799999999999997E-3</v>
      </c>
      <c r="F11718">
        <v>6.8399999999999997E-3</v>
      </c>
      <c r="G11718">
        <v>1.4E-2</v>
      </c>
      <c r="H11718">
        <f t="shared" si="183"/>
        <v>-9.5899999999999996E-3</v>
      </c>
    </row>
    <row r="11719" spans="1:8" x14ac:dyDescent="0.2">
      <c r="A11719" t="s">
        <v>15775</v>
      </c>
      <c r="B11719">
        <v>-1.89E-2</v>
      </c>
      <c r="C11719" s="1">
        <v>9.1800000000000002E-29</v>
      </c>
      <c r="D11719" s="1">
        <v>5.2E-28</v>
      </c>
      <c r="E11719">
        <v>-2.9700000000000001E-4</v>
      </c>
      <c r="F11719">
        <v>6.54E-2</v>
      </c>
      <c r="G11719">
        <v>0.107</v>
      </c>
      <c r="H11719">
        <f t="shared" si="183"/>
        <v>-9.5984999999999994E-3</v>
      </c>
    </row>
    <row r="11720" spans="1:8" x14ac:dyDescent="0.2">
      <c r="A11720" t="s">
        <v>14811</v>
      </c>
      <c r="B11720">
        <v>-1.9199999999999998E-2</v>
      </c>
      <c r="C11720" s="1">
        <v>1.3400000000000001E-13</v>
      </c>
      <c r="D11720" s="1">
        <v>4.8600000000000005E-13</v>
      </c>
      <c r="E11720">
        <v>0</v>
      </c>
      <c r="F11720">
        <v>1</v>
      </c>
      <c r="G11720">
        <v>1</v>
      </c>
      <c r="H11720">
        <f t="shared" si="183"/>
        <v>-9.5999999999999992E-3</v>
      </c>
    </row>
    <row r="11721" spans="1:8" x14ac:dyDescent="0.2">
      <c r="A11721" t="s">
        <v>1432</v>
      </c>
      <c r="B11721">
        <v>-1.0999999999999999E-2</v>
      </c>
      <c r="C11721" s="1">
        <v>6.8100000000000003E-10</v>
      </c>
      <c r="D11721" s="1">
        <v>2.09E-9</v>
      </c>
      <c r="E11721">
        <v>-8.2299999999999995E-3</v>
      </c>
      <c r="F11721" s="1">
        <v>2.1100000000000001E-6</v>
      </c>
      <c r="G11721" s="1">
        <v>6.4500000000000001E-6</v>
      </c>
      <c r="H11721">
        <f t="shared" si="183"/>
        <v>-9.6149999999999985E-3</v>
      </c>
    </row>
    <row r="11722" spans="1:8" x14ac:dyDescent="0.2">
      <c r="A11722" t="s">
        <v>8279</v>
      </c>
      <c r="B11722">
        <v>-1.17E-2</v>
      </c>
      <c r="C11722" s="1">
        <v>1.3999999999999999E-17</v>
      </c>
      <c r="D11722" s="1">
        <v>5.8999999999999997E-17</v>
      </c>
      <c r="E11722">
        <v>-7.5300000000000002E-3</v>
      </c>
      <c r="F11722" s="1">
        <v>1.5E-5</v>
      </c>
      <c r="G11722" s="1">
        <v>4.2299999999999998E-5</v>
      </c>
      <c r="H11722">
        <f t="shared" si="183"/>
        <v>-9.6150000000000003E-3</v>
      </c>
    </row>
    <row r="11723" spans="1:8" x14ac:dyDescent="0.2">
      <c r="A11723" t="s">
        <v>169</v>
      </c>
      <c r="B11723">
        <v>-1.04E-2</v>
      </c>
      <c r="C11723" s="1">
        <v>3.5199999999999998E-8</v>
      </c>
      <c r="D11723" s="1">
        <v>9.76E-8</v>
      </c>
      <c r="E11723">
        <v>-8.8400000000000006E-3</v>
      </c>
      <c r="F11723">
        <v>1.25E-4</v>
      </c>
      <c r="G11723">
        <v>3.21E-4</v>
      </c>
      <c r="H11723">
        <f t="shared" si="183"/>
        <v>-9.6200000000000001E-3</v>
      </c>
    </row>
    <row r="11724" spans="1:8" x14ac:dyDescent="0.2">
      <c r="A11724" t="s">
        <v>3675</v>
      </c>
      <c r="B11724">
        <v>-1.4500000000000001E-2</v>
      </c>
      <c r="C11724" s="1">
        <v>1.1999999999999999E-7</v>
      </c>
      <c r="D11724" s="1">
        <v>3.22E-7</v>
      </c>
      <c r="E11724">
        <v>-4.7400000000000003E-3</v>
      </c>
      <c r="F11724">
        <v>0.22500000000000001</v>
      </c>
      <c r="G11724">
        <v>0.33400000000000002</v>
      </c>
      <c r="H11724">
        <f t="shared" si="183"/>
        <v>-9.6200000000000001E-3</v>
      </c>
    </row>
    <row r="11725" spans="1:8" x14ac:dyDescent="0.2">
      <c r="A11725" t="s">
        <v>11592</v>
      </c>
      <c r="B11725">
        <v>-1.2999999999999999E-2</v>
      </c>
      <c r="C11725" s="1">
        <v>1.04E-12</v>
      </c>
      <c r="D11725" s="1">
        <v>3.6300000000000001E-12</v>
      </c>
      <c r="E11725">
        <v>-6.2599999999999999E-3</v>
      </c>
      <c r="F11725">
        <v>3.09E-2</v>
      </c>
      <c r="G11725">
        <v>5.6099999999999997E-2</v>
      </c>
      <c r="H11725">
        <f t="shared" si="183"/>
        <v>-9.6299999999999997E-3</v>
      </c>
    </row>
    <row r="11726" spans="1:8" x14ac:dyDescent="0.2">
      <c r="A11726" t="s">
        <v>2950</v>
      </c>
      <c r="B11726">
        <v>-2.23E-2</v>
      </c>
      <c r="C11726" s="1">
        <v>4.3600000000000001E-13</v>
      </c>
      <c r="D11726" s="1">
        <v>1.5500000000000001E-12</v>
      </c>
      <c r="E11726">
        <v>3.0400000000000002E-3</v>
      </c>
      <c r="F11726">
        <v>0.80500000000000005</v>
      </c>
      <c r="G11726">
        <v>1</v>
      </c>
      <c r="H11726">
        <f t="shared" si="183"/>
        <v>-9.6299999999999997E-3</v>
      </c>
    </row>
    <row r="11727" spans="1:8" x14ac:dyDescent="0.2">
      <c r="A11727" t="s">
        <v>14712</v>
      </c>
      <c r="B11727">
        <v>-1.3899999999999999E-2</v>
      </c>
      <c r="C11727" s="1">
        <v>1.2500000000000001E-6</v>
      </c>
      <c r="D11727" s="1">
        <v>3.14E-6</v>
      </c>
      <c r="E11727">
        <v>-5.3699999999999998E-3</v>
      </c>
      <c r="F11727">
        <v>3.1399999999999997E-2</v>
      </c>
      <c r="G11727">
        <v>5.7000000000000002E-2</v>
      </c>
      <c r="H11727">
        <f t="shared" si="183"/>
        <v>-9.6349999999999995E-3</v>
      </c>
    </row>
    <row r="11728" spans="1:8" x14ac:dyDescent="0.2">
      <c r="A11728" t="s">
        <v>9535</v>
      </c>
      <c r="B11728">
        <v>-1.9599999999999999E-2</v>
      </c>
      <c r="C11728" s="1">
        <v>8.4599999999999993E-9</v>
      </c>
      <c r="D11728" s="1">
        <v>2.4299999999999999E-8</v>
      </c>
      <c r="E11728">
        <v>3.2600000000000001E-4</v>
      </c>
      <c r="F11728">
        <v>0.99199999999999999</v>
      </c>
      <c r="G11728">
        <v>1</v>
      </c>
      <c r="H11728">
        <f t="shared" si="183"/>
        <v>-9.6369999999999997E-3</v>
      </c>
    </row>
    <row r="11729" spans="1:8" x14ac:dyDescent="0.2">
      <c r="A11729" t="s">
        <v>10707</v>
      </c>
      <c r="B11729" s="1">
        <v>2.3E-5</v>
      </c>
      <c r="C11729">
        <v>0.76500000000000001</v>
      </c>
      <c r="D11729">
        <v>0.92</v>
      </c>
      <c r="E11729">
        <v>-1.9300000000000001E-2</v>
      </c>
      <c r="F11729" s="1">
        <v>2.72E-13</v>
      </c>
      <c r="G11729" s="1">
        <v>1.2999999999999999E-12</v>
      </c>
      <c r="H11729">
        <f t="shared" si="183"/>
        <v>-9.6385000000000012E-3</v>
      </c>
    </row>
    <row r="11730" spans="1:8" x14ac:dyDescent="0.2">
      <c r="A11730" t="s">
        <v>13719</v>
      </c>
      <c r="B11730">
        <v>-2.01E-2</v>
      </c>
      <c r="C11730" s="1">
        <v>1.9300000000000001E-11</v>
      </c>
      <c r="D11730" s="1">
        <v>6.3899999999999994E-11</v>
      </c>
      <c r="E11730">
        <v>8.1700000000000002E-4</v>
      </c>
      <c r="F11730">
        <v>0.90900000000000003</v>
      </c>
      <c r="G11730">
        <v>1</v>
      </c>
      <c r="H11730">
        <f t="shared" si="183"/>
        <v>-9.6415000000000008E-3</v>
      </c>
    </row>
    <row r="11731" spans="1:8" x14ac:dyDescent="0.2">
      <c r="A11731" t="s">
        <v>11832</v>
      </c>
      <c r="B11731">
        <v>-1.5699999999999999E-2</v>
      </c>
      <c r="C11731" s="1">
        <v>2.7099999999999999E-10</v>
      </c>
      <c r="D11731" s="1">
        <v>8.4699999999999997E-10</v>
      </c>
      <c r="E11731">
        <v>-3.5999999999999999E-3</v>
      </c>
      <c r="F11731">
        <v>0.21099999999999999</v>
      </c>
      <c r="G11731">
        <v>0.314</v>
      </c>
      <c r="H11731">
        <f t="shared" si="183"/>
        <v>-9.6499999999999989E-3</v>
      </c>
    </row>
    <row r="11732" spans="1:8" x14ac:dyDescent="0.2">
      <c r="A11732" t="s">
        <v>16543</v>
      </c>
      <c r="B11732">
        <v>-1.7100000000000001E-2</v>
      </c>
      <c r="C11732" s="1">
        <v>5.7399999999999998E-10</v>
      </c>
      <c r="D11732" s="1">
        <v>1.7700000000000001E-9</v>
      </c>
      <c r="E11732">
        <v>-2.2100000000000002E-3</v>
      </c>
      <c r="F11732">
        <v>0.45100000000000001</v>
      </c>
      <c r="G11732">
        <v>0.61399999999999999</v>
      </c>
      <c r="H11732">
        <f t="shared" si="183"/>
        <v>-9.6550000000000004E-3</v>
      </c>
    </row>
    <row r="11733" spans="1:8" x14ac:dyDescent="0.2">
      <c r="A11733" t="s">
        <v>16350</v>
      </c>
      <c r="B11733">
        <v>-1.06E-2</v>
      </c>
      <c r="C11733" s="1">
        <v>3.2399999999999999E-8</v>
      </c>
      <c r="D11733" s="1">
        <v>8.9900000000000004E-8</v>
      </c>
      <c r="E11733">
        <v>-8.7200000000000003E-3</v>
      </c>
      <c r="F11733" s="1">
        <v>9.4499999999999993E-6</v>
      </c>
      <c r="G11733" s="1">
        <v>2.7100000000000001E-5</v>
      </c>
      <c r="H11733">
        <f t="shared" si="183"/>
        <v>-9.6600000000000002E-3</v>
      </c>
    </row>
    <row r="11734" spans="1:8" x14ac:dyDescent="0.2">
      <c r="A11734" t="s">
        <v>1392</v>
      </c>
      <c r="B11734">
        <v>-2.07E-2</v>
      </c>
      <c r="C11734" s="1">
        <v>5.2399999999999998E-6</v>
      </c>
      <c r="D11734" s="1">
        <v>1.2500000000000001E-5</v>
      </c>
      <c r="E11734">
        <v>1.3799999999999999E-3</v>
      </c>
      <c r="F11734">
        <v>0.47</v>
      </c>
      <c r="G11734">
        <v>0.63700000000000001</v>
      </c>
      <c r="H11734">
        <f t="shared" si="183"/>
        <v>-9.6600000000000002E-3</v>
      </c>
    </row>
    <row r="11735" spans="1:8" x14ac:dyDescent="0.2">
      <c r="A11735" t="s">
        <v>818</v>
      </c>
      <c r="B11735">
        <v>-5.5300000000000002E-3</v>
      </c>
      <c r="C11735">
        <v>1.0500000000000001E-2</v>
      </c>
      <c r="D11735">
        <v>1.84E-2</v>
      </c>
      <c r="E11735">
        <v>-1.38E-2</v>
      </c>
      <c r="F11735" s="1">
        <v>3.2400000000000001E-5</v>
      </c>
      <c r="G11735" s="1">
        <v>8.8599999999999999E-5</v>
      </c>
      <c r="H11735">
        <f t="shared" si="183"/>
        <v>-9.665E-3</v>
      </c>
    </row>
    <row r="11736" spans="1:8" x14ac:dyDescent="0.2">
      <c r="A11736" t="s">
        <v>10730</v>
      </c>
      <c r="B11736">
        <v>-1.7799999999999999E-3</v>
      </c>
      <c r="C11736">
        <v>0.27100000000000002</v>
      </c>
      <c r="D11736">
        <v>0.38400000000000001</v>
      </c>
      <c r="E11736">
        <v>-1.7600000000000001E-2</v>
      </c>
      <c r="F11736" s="1">
        <v>1.6800000000000001E-21</v>
      </c>
      <c r="G11736" s="1">
        <v>1.12E-20</v>
      </c>
      <c r="H11736">
        <f t="shared" si="183"/>
        <v>-9.6900000000000007E-3</v>
      </c>
    </row>
    <row r="11737" spans="1:8" x14ac:dyDescent="0.2">
      <c r="A11737" t="s">
        <v>4529</v>
      </c>
      <c r="B11737">
        <v>-3.5899999999999999E-3</v>
      </c>
      <c r="C11737">
        <v>0.111</v>
      </c>
      <c r="D11737">
        <v>0.17</v>
      </c>
      <c r="E11737">
        <v>-1.5800000000000002E-2</v>
      </c>
      <c r="F11737" s="1">
        <v>6.8100000000000002E-7</v>
      </c>
      <c r="G11737" s="1">
        <v>2.1799999999999999E-6</v>
      </c>
      <c r="H11737">
        <f t="shared" si="183"/>
        <v>-9.6950000000000005E-3</v>
      </c>
    </row>
    <row r="11738" spans="1:8" x14ac:dyDescent="0.2">
      <c r="A11738" t="s">
        <v>3330</v>
      </c>
      <c r="B11738">
        <v>-8.8000000000000005E-3</v>
      </c>
      <c r="C11738" s="1">
        <v>4.3500000000000002E-7</v>
      </c>
      <c r="D11738" s="1">
        <v>1.1200000000000001E-6</v>
      </c>
      <c r="E11738">
        <v>-1.06E-2</v>
      </c>
      <c r="F11738" s="1">
        <v>3.4300000000000003E-8</v>
      </c>
      <c r="G11738" s="1">
        <v>1.2200000000000001E-7</v>
      </c>
      <c r="H11738">
        <f t="shared" si="183"/>
        <v>-9.7000000000000003E-3</v>
      </c>
    </row>
    <row r="11739" spans="1:8" x14ac:dyDescent="0.2">
      <c r="A11739" t="s">
        <v>15917</v>
      </c>
      <c r="B11739">
        <v>-1.8599999999999998E-2</v>
      </c>
      <c r="C11739" s="1">
        <v>1.23E-14</v>
      </c>
      <c r="D11739" s="1">
        <v>4.6499999999999997E-14</v>
      </c>
      <c r="E11739">
        <v>-8.0599999999999997E-4</v>
      </c>
      <c r="F11739">
        <v>0.80500000000000005</v>
      </c>
      <c r="G11739">
        <v>1</v>
      </c>
      <c r="H11739">
        <f t="shared" si="183"/>
        <v>-9.7029999999999998E-3</v>
      </c>
    </row>
    <row r="11740" spans="1:8" x14ac:dyDescent="0.2">
      <c r="A11740" t="s">
        <v>9990</v>
      </c>
      <c r="B11740">
        <v>-4.6100000000000004E-3</v>
      </c>
      <c r="C11740">
        <v>2.5600000000000001E-2</v>
      </c>
      <c r="D11740">
        <v>4.2900000000000001E-2</v>
      </c>
      <c r="E11740">
        <v>-1.4800000000000001E-2</v>
      </c>
      <c r="F11740" s="1">
        <v>8.7500000000000005E-12</v>
      </c>
      <c r="G11740" s="1">
        <v>3.8799999999999998E-11</v>
      </c>
      <c r="H11740">
        <f t="shared" si="183"/>
        <v>-9.7050000000000001E-3</v>
      </c>
    </row>
    <row r="11741" spans="1:8" x14ac:dyDescent="0.2">
      <c r="A11741" t="s">
        <v>12431</v>
      </c>
      <c r="B11741">
        <v>-7.5100000000000002E-3</v>
      </c>
      <c r="C11741" s="1">
        <v>4.2699999999999999E-8</v>
      </c>
      <c r="D11741" s="1">
        <v>1.18E-7</v>
      </c>
      <c r="E11741">
        <v>-1.1900000000000001E-2</v>
      </c>
      <c r="F11741" s="1">
        <v>2.8599999999999999E-7</v>
      </c>
      <c r="G11741" s="1">
        <v>9.4399999999999998E-7</v>
      </c>
      <c r="H11741">
        <f t="shared" si="183"/>
        <v>-9.7050000000000001E-3</v>
      </c>
    </row>
    <row r="11742" spans="1:8" x14ac:dyDescent="0.2">
      <c r="A11742" t="s">
        <v>4702</v>
      </c>
      <c r="B11742">
        <v>-5.1999999999999995E-4</v>
      </c>
      <c r="C11742">
        <v>7.1099999999999997E-2</v>
      </c>
      <c r="D11742">
        <v>0.112</v>
      </c>
      <c r="E11742">
        <v>-1.89E-2</v>
      </c>
      <c r="F11742" s="1">
        <v>3.2800000000000001E-35</v>
      </c>
      <c r="G11742" s="1">
        <v>3.2499999999999999E-34</v>
      </c>
      <c r="H11742">
        <f t="shared" si="183"/>
        <v>-9.7099999999999999E-3</v>
      </c>
    </row>
    <row r="11743" spans="1:8" x14ac:dyDescent="0.2">
      <c r="A11743" t="s">
        <v>9</v>
      </c>
      <c r="B11743">
        <v>-1.29E-2</v>
      </c>
      <c r="C11743" s="1">
        <v>4.2099999999999998E-22</v>
      </c>
      <c r="D11743" s="1">
        <v>2.0400000000000001E-21</v>
      </c>
      <c r="E11743">
        <v>-6.5199999999999998E-3</v>
      </c>
      <c r="F11743" s="1">
        <v>6.8299999999999998E-6</v>
      </c>
      <c r="G11743" s="1">
        <v>1.9899999999999999E-5</v>
      </c>
      <c r="H11743">
        <f t="shared" si="183"/>
        <v>-9.7099999999999999E-3</v>
      </c>
    </row>
    <row r="11744" spans="1:8" x14ac:dyDescent="0.2">
      <c r="A11744" t="s">
        <v>12743</v>
      </c>
      <c r="B11744">
        <v>-1.65E-3</v>
      </c>
      <c r="C11744">
        <v>2.1700000000000001E-2</v>
      </c>
      <c r="D11744">
        <v>3.6700000000000003E-2</v>
      </c>
      <c r="E11744">
        <v>-1.78E-2</v>
      </c>
      <c r="F11744" s="1">
        <v>1.1099999999999999E-21</v>
      </c>
      <c r="G11744" s="1">
        <v>7.4299999999999993E-21</v>
      </c>
      <c r="H11744">
        <f t="shared" si="183"/>
        <v>-9.7249999999999993E-3</v>
      </c>
    </row>
    <row r="11745" spans="1:8" x14ac:dyDescent="0.2">
      <c r="A11745" t="s">
        <v>16569</v>
      </c>
      <c r="B11745">
        <v>-8.3800000000000003E-3</v>
      </c>
      <c r="C11745" s="1">
        <v>4.16E-6</v>
      </c>
      <c r="D11745" s="1">
        <v>9.9899999999999992E-6</v>
      </c>
      <c r="E11745">
        <v>-1.11E-2</v>
      </c>
      <c r="F11745" s="1">
        <v>5.6000000000000004E-12</v>
      </c>
      <c r="G11745" s="1">
        <v>2.5000000000000001E-11</v>
      </c>
      <c r="H11745">
        <f t="shared" si="183"/>
        <v>-9.7400000000000004E-3</v>
      </c>
    </row>
    <row r="11746" spans="1:8" x14ac:dyDescent="0.2">
      <c r="A11746" t="s">
        <v>3111</v>
      </c>
      <c r="B11746">
        <v>-4.9899999999999996E-3</v>
      </c>
      <c r="C11746">
        <v>3.8199999999999998E-2</v>
      </c>
      <c r="D11746">
        <v>6.2100000000000002E-2</v>
      </c>
      <c r="E11746">
        <v>-1.4500000000000001E-2</v>
      </c>
      <c r="F11746" s="1">
        <v>1.2299999999999999E-8</v>
      </c>
      <c r="G11746" s="1">
        <v>4.51E-8</v>
      </c>
      <c r="H11746">
        <f t="shared" si="183"/>
        <v>-9.7450000000000002E-3</v>
      </c>
    </row>
    <row r="11747" spans="1:8" x14ac:dyDescent="0.2">
      <c r="A11747" t="s">
        <v>4580</v>
      </c>
      <c r="B11747">
        <v>-6.6E-3</v>
      </c>
      <c r="C11747">
        <v>5.7999999999999996E-3</v>
      </c>
      <c r="D11747">
        <v>1.0500000000000001E-2</v>
      </c>
      <c r="E11747">
        <v>-1.29E-2</v>
      </c>
      <c r="F11747" s="1">
        <v>1.4600000000000001E-5</v>
      </c>
      <c r="G11747" s="1">
        <v>4.1199999999999999E-5</v>
      </c>
      <c r="H11747">
        <f t="shared" si="183"/>
        <v>-9.75E-3</v>
      </c>
    </row>
    <row r="11748" spans="1:8" x14ac:dyDescent="0.2">
      <c r="A11748" t="s">
        <v>1081</v>
      </c>
      <c r="B11748">
        <v>-1.7600000000000001E-2</v>
      </c>
      <c r="C11748" s="1">
        <v>8.8000000000000003E-26</v>
      </c>
      <c r="D11748" s="1">
        <v>4.6499999999999997E-25</v>
      </c>
      <c r="E11748">
        <v>-1.91E-3</v>
      </c>
      <c r="F11748" s="1">
        <v>8.1600000000000005E-5</v>
      </c>
      <c r="G11748">
        <v>2.13E-4</v>
      </c>
      <c r="H11748">
        <f t="shared" si="183"/>
        <v>-9.7549999999999998E-3</v>
      </c>
    </row>
    <row r="11749" spans="1:8" x14ac:dyDescent="0.2">
      <c r="A11749" t="s">
        <v>4534</v>
      </c>
      <c r="B11749">
        <v>-2.5600000000000001E-2</v>
      </c>
      <c r="C11749" s="1">
        <v>2.32E-26</v>
      </c>
      <c r="D11749" s="1">
        <v>1.2499999999999999E-25</v>
      </c>
      <c r="E11749">
        <v>6.0899999999999999E-3</v>
      </c>
      <c r="F11749">
        <v>2.18E-2</v>
      </c>
      <c r="G11749">
        <v>4.0399999999999998E-2</v>
      </c>
      <c r="H11749">
        <f t="shared" si="183"/>
        <v>-9.7549999999999998E-3</v>
      </c>
    </row>
    <row r="11750" spans="1:8" x14ac:dyDescent="0.2">
      <c r="A11750" t="s">
        <v>11139</v>
      </c>
      <c r="B11750">
        <v>-1.3899999999999999E-2</v>
      </c>
      <c r="C11750">
        <v>3.9300000000000001E-4</v>
      </c>
      <c r="D11750">
        <v>8.0500000000000005E-4</v>
      </c>
      <c r="E11750">
        <v>-5.62E-3</v>
      </c>
      <c r="F11750">
        <v>0.109</v>
      </c>
      <c r="G11750">
        <v>0.17199999999999999</v>
      </c>
      <c r="H11750">
        <f t="shared" si="183"/>
        <v>-9.7599999999999996E-3</v>
      </c>
    </row>
    <row r="11751" spans="1:8" x14ac:dyDescent="0.2">
      <c r="A11751" t="s">
        <v>10762</v>
      </c>
      <c r="B11751">
        <v>-1.3100000000000001E-2</v>
      </c>
      <c r="C11751" s="1">
        <v>2.76E-16</v>
      </c>
      <c r="D11751" s="1">
        <v>1.1100000000000001E-15</v>
      </c>
      <c r="E11751">
        <v>-6.4200000000000004E-3</v>
      </c>
      <c r="F11751">
        <v>1.29E-2</v>
      </c>
      <c r="G11751">
        <v>2.46E-2</v>
      </c>
      <c r="H11751">
        <f t="shared" si="183"/>
        <v>-9.7600000000000013E-3</v>
      </c>
    </row>
    <row r="11752" spans="1:8" x14ac:dyDescent="0.2">
      <c r="A11752" t="s">
        <v>8975</v>
      </c>
      <c r="B11752">
        <v>-8.1300000000000001E-3</v>
      </c>
      <c r="C11752">
        <v>8.1300000000000001E-3</v>
      </c>
      <c r="D11752">
        <v>1.44E-2</v>
      </c>
      <c r="E11752">
        <v>-1.14E-2</v>
      </c>
      <c r="F11752">
        <v>1.83E-3</v>
      </c>
      <c r="G11752">
        <v>4.0099999999999997E-3</v>
      </c>
      <c r="H11752">
        <f t="shared" si="183"/>
        <v>-9.7649999999999994E-3</v>
      </c>
    </row>
    <row r="11753" spans="1:8" x14ac:dyDescent="0.2">
      <c r="A11753" t="s">
        <v>11653</v>
      </c>
      <c r="B11753">
        <v>-8.5299999999999994E-3</v>
      </c>
      <c r="C11753" s="1">
        <v>3.3799999999999999E-9</v>
      </c>
      <c r="D11753" s="1">
        <v>9.94E-9</v>
      </c>
      <c r="E11753">
        <v>-1.0999999999999999E-2</v>
      </c>
      <c r="F11753" s="1">
        <v>6.2800000000000006E-8</v>
      </c>
      <c r="G11753" s="1">
        <v>2.1899999999999999E-7</v>
      </c>
      <c r="H11753">
        <f t="shared" si="183"/>
        <v>-9.7649999999999994E-3</v>
      </c>
    </row>
    <row r="11754" spans="1:8" x14ac:dyDescent="0.2">
      <c r="A11754" t="s">
        <v>1485</v>
      </c>
      <c r="B11754">
        <v>9.6600000000000002E-3</v>
      </c>
      <c r="C11754">
        <v>1.66E-2</v>
      </c>
      <c r="D11754">
        <v>2.8500000000000001E-2</v>
      </c>
      <c r="E11754">
        <v>-2.92E-2</v>
      </c>
      <c r="F11754" s="1">
        <v>2.4700000000000001E-13</v>
      </c>
      <c r="G11754" s="1">
        <v>1.18E-12</v>
      </c>
      <c r="H11754">
        <f t="shared" si="183"/>
        <v>-9.7700000000000009E-3</v>
      </c>
    </row>
    <row r="11755" spans="1:8" x14ac:dyDescent="0.2">
      <c r="A11755" t="s">
        <v>9084</v>
      </c>
      <c r="B11755">
        <v>-9.7900000000000001E-3</v>
      </c>
      <c r="C11755" s="1">
        <v>3.4300000000000002E-6</v>
      </c>
      <c r="D11755" s="1">
        <v>8.2600000000000005E-6</v>
      </c>
      <c r="E11755">
        <v>-9.75E-3</v>
      </c>
      <c r="F11755" s="1">
        <v>4.9799999999999998E-5</v>
      </c>
      <c r="G11755">
        <v>1.3300000000000001E-4</v>
      </c>
      <c r="H11755">
        <f t="shared" si="183"/>
        <v>-9.7700000000000009E-3</v>
      </c>
    </row>
    <row r="11756" spans="1:8" x14ac:dyDescent="0.2">
      <c r="A11756" t="s">
        <v>6115</v>
      </c>
      <c r="B11756">
        <v>-1.4499999999999999E-3</v>
      </c>
      <c r="C11756">
        <v>0.46500000000000002</v>
      </c>
      <c r="D11756">
        <v>0.61399999999999999</v>
      </c>
      <c r="E11756">
        <v>-1.8100000000000002E-2</v>
      </c>
      <c r="F11756" s="1">
        <v>9.3099999999999999E-10</v>
      </c>
      <c r="G11756" s="1">
        <v>3.6600000000000002E-9</v>
      </c>
      <c r="H11756">
        <f t="shared" si="183"/>
        <v>-9.7750000000000007E-3</v>
      </c>
    </row>
    <row r="11757" spans="1:8" x14ac:dyDescent="0.2">
      <c r="A11757" t="s">
        <v>10517</v>
      </c>
      <c r="B11757">
        <v>-1.11E-2</v>
      </c>
      <c r="C11757" s="1">
        <v>1.1100000000000001E-9</v>
      </c>
      <c r="D11757" s="1">
        <v>3.3700000000000001E-9</v>
      </c>
      <c r="E11757">
        <v>-8.4799999999999997E-3</v>
      </c>
      <c r="F11757" s="1">
        <v>7.6799999999999999E-7</v>
      </c>
      <c r="G11757" s="1">
        <v>2.4499999999999998E-6</v>
      </c>
      <c r="H11757">
        <f t="shared" si="183"/>
        <v>-9.7900000000000001E-3</v>
      </c>
    </row>
    <row r="11758" spans="1:8" x14ac:dyDescent="0.2">
      <c r="A11758" t="s">
        <v>1880</v>
      </c>
      <c r="B11758">
        <v>-1.8499999999999999E-2</v>
      </c>
      <c r="C11758" s="1">
        <v>1.12E-7</v>
      </c>
      <c r="D11758" s="1">
        <v>3.0199999999999998E-7</v>
      </c>
      <c r="E11758">
        <v>-1.09E-3</v>
      </c>
      <c r="F11758">
        <v>0.77300000000000002</v>
      </c>
      <c r="G11758">
        <v>0.97699999999999998</v>
      </c>
      <c r="H11758">
        <f t="shared" si="183"/>
        <v>-9.7949999999999999E-3</v>
      </c>
    </row>
    <row r="11759" spans="1:8" x14ac:dyDescent="0.2">
      <c r="A11759" t="s">
        <v>9074</v>
      </c>
      <c r="B11759">
        <v>5.4800000000000001E-2</v>
      </c>
      <c r="C11759" s="1">
        <v>1.24E-8</v>
      </c>
      <c r="D11759" s="1">
        <v>3.5299999999999998E-8</v>
      </c>
      <c r="E11759">
        <v>-7.4399999999999994E-2</v>
      </c>
      <c r="F11759" s="1">
        <v>2.3200000000000002E-16</v>
      </c>
      <c r="G11759" s="1">
        <v>1.26E-15</v>
      </c>
      <c r="H11759">
        <f t="shared" si="183"/>
        <v>-9.7999999999999962E-3</v>
      </c>
    </row>
    <row r="11760" spans="1:8" x14ac:dyDescent="0.2">
      <c r="A11760" t="s">
        <v>8923</v>
      </c>
      <c r="B11760">
        <v>-7.9000000000000008E-3</v>
      </c>
      <c r="C11760">
        <v>1.8500000000000001E-3</v>
      </c>
      <c r="D11760">
        <v>3.5100000000000001E-3</v>
      </c>
      <c r="E11760">
        <v>-1.17E-2</v>
      </c>
      <c r="F11760">
        <v>3.1599999999999998E-4</v>
      </c>
      <c r="G11760">
        <v>7.7200000000000001E-4</v>
      </c>
      <c r="H11760">
        <f t="shared" si="183"/>
        <v>-9.7999999999999997E-3</v>
      </c>
    </row>
    <row r="11761" spans="1:8" x14ac:dyDescent="0.2">
      <c r="A11761" t="s">
        <v>838</v>
      </c>
      <c r="B11761">
        <v>-3.3500000000000002E-2</v>
      </c>
      <c r="C11761" s="1">
        <v>1.9100000000000001E-12</v>
      </c>
      <c r="D11761" s="1">
        <v>6.6299999999999998E-12</v>
      </c>
      <c r="E11761">
        <v>1.3899999999999999E-2</v>
      </c>
      <c r="F11761">
        <v>0.42599999999999999</v>
      </c>
      <c r="G11761">
        <v>0.58799999999999997</v>
      </c>
      <c r="H11761">
        <f t="shared" si="183"/>
        <v>-9.8000000000000014E-3</v>
      </c>
    </row>
    <row r="11762" spans="1:8" x14ac:dyDescent="0.2">
      <c r="A11762" t="s">
        <v>15</v>
      </c>
      <c r="B11762">
        <v>-1.6899999999999998E-2</v>
      </c>
      <c r="C11762" s="1">
        <v>7.2999999999999994E-27</v>
      </c>
      <c r="D11762" s="1">
        <v>3.9600000000000003E-26</v>
      </c>
      <c r="E11762">
        <v>-2.7100000000000002E-3</v>
      </c>
      <c r="F11762" s="1">
        <v>3.1300000000000001E-6</v>
      </c>
      <c r="G11762" s="1">
        <v>9.3899999999999999E-6</v>
      </c>
      <c r="H11762">
        <f t="shared" si="183"/>
        <v>-9.8049999999999995E-3</v>
      </c>
    </row>
    <row r="11763" spans="1:8" x14ac:dyDescent="0.2">
      <c r="A11763" t="s">
        <v>15880</v>
      </c>
      <c r="B11763">
        <v>-1.34E-2</v>
      </c>
      <c r="C11763" s="1">
        <v>1.9800000000000001E-14</v>
      </c>
      <c r="D11763" s="1">
        <v>7.4499999999999998E-14</v>
      </c>
      <c r="E11763">
        <v>-6.2100000000000002E-3</v>
      </c>
      <c r="F11763">
        <v>1.89E-2</v>
      </c>
      <c r="G11763">
        <v>3.5200000000000002E-2</v>
      </c>
      <c r="H11763">
        <f t="shared" si="183"/>
        <v>-9.8050000000000012E-3</v>
      </c>
    </row>
    <row r="11764" spans="1:8" x14ac:dyDescent="0.2">
      <c r="A11764" t="s">
        <v>14825</v>
      </c>
      <c r="B11764">
        <v>-9.75E-3</v>
      </c>
      <c r="C11764" s="1">
        <v>6.8800000000000002E-7</v>
      </c>
      <c r="D11764" s="1">
        <v>1.7600000000000001E-6</v>
      </c>
      <c r="E11764">
        <v>-9.8700000000000003E-3</v>
      </c>
      <c r="F11764" s="1">
        <v>1.8700000000000001E-6</v>
      </c>
      <c r="G11764" s="1">
        <v>5.7400000000000001E-6</v>
      </c>
      <c r="H11764">
        <f t="shared" si="183"/>
        <v>-9.8099999999999993E-3</v>
      </c>
    </row>
    <row r="11765" spans="1:8" x14ac:dyDescent="0.2">
      <c r="A11765" t="s">
        <v>3678</v>
      </c>
      <c r="B11765">
        <v>-1.34E-2</v>
      </c>
      <c r="C11765" s="1">
        <v>3.0600000000000001E-7</v>
      </c>
      <c r="D11765" s="1">
        <v>7.9699999999999995E-7</v>
      </c>
      <c r="E11765">
        <v>-6.2300000000000003E-3</v>
      </c>
      <c r="F11765">
        <v>0.124</v>
      </c>
      <c r="G11765">
        <v>0.193</v>
      </c>
      <c r="H11765">
        <f t="shared" si="183"/>
        <v>-9.8150000000000008E-3</v>
      </c>
    </row>
    <row r="11766" spans="1:8" x14ac:dyDescent="0.2">
      <c r="A11766" t="s">
        <v>2187</v>
      </c>
      <c r="B11766">
        <v>-3.3799999999999998E-4</v>
      </c>
      <c r="C11766">
        <v>0.79800000000000004</v>
      </c>
      <c r="D11766">
        <v>0.95499999999999996</v>
      </c>
      <c r="E11766">
        <v>-1.9300000000000001E-2</v>
      </c>
      <c r="F11766" s="1">
        <v>2.3499999999999999E-12</v>
      </c>
      <c r="G11766" s="1">
        <v>1.0699999999999999E-11</v>
      </c>
      <c r="H11766">
        <f t="shared" si="183"/>
        <v>-9.8190000000000013E-3</v>
      </c>
    </row>
    <row r="11767" spans="1:8" x14ac:dyDescent="0.2">
      <c r="A11767" t="s">
        <v>2949</v>
      </c>
      <c r="B11767">
        <v>-1.4500000000000001E-2</v>
      </c>
      <c r="C11767" s="1">
        <v>2.5499999999999999E-11</v>
      </c>
      <c r="D11767" s="1">
        <v>8.3600000000000001E-11</v>
      </c>
      <c r="E11767">
        <v>-5.1500000000000001E-3</v>
      </c>
      <c r="F11767">
        <v>0.129</v>
      </c>
      <c r="G11767">
        <v>0.2</v>
      </c>
      <c r="H11767">
        <f t="shared" si="183"/>
        <v>-9.8250000000000004E-3</v>
      </c>
    </row>
    <row r="11768" spans="1:8" x14ac:dyDescent="0.2">
      <c r="A11768" t="s">
        <v>5267</v>
      </c>
      <c r="B11768">
        <v>-1.17E-3</v>
      </c>
      <c r="C11768" s="1">
        <v>1.4500000000000001E-6</v>
      </c>
      <c r="D11768" s="1">
        <v>3.5999999999999998E-6</v>
      </c>
      <c r="E11768">
        <v>-1.8499999999999999E-2</v>
      </c>
      <c r="F11768" s="1">
        <v>4.9400000000000004E-12</v>
      </c>
      <c r="G11768" s="1">
        <v>2.2200000000000002E-11</v>
      </c>
      <c r="H11768">
        <f t="shared" si="183"/>
        <v>-9.835E-3</v>
      </c>
    </row>
    <row r="11769" spans="1:8" x14ac:dyDescent="0.2">
      <c r="A11769" t="s">
        <v>15781</v>
      </c>
      <c r="B11769">
        <v>-1.47E-2</v>
      </c>
      <c r="C11769" s="1">
        <v>3.7300000000000002E-18</v>
      </c>
      <c r="D11769" s="1">
        <v>1.6000000000000001E-17</v>
      </c>
      <c r="E11769">
        <v>-4.9699999999999996E-3</v>
      </c>
      <c r="F11769">
        <v>1.4999999999999999E-2</v>
      </c>
      <c r="G11769">
        <v>2.8299999999999999E-2</v>
      </c>
      <c r="H11769">
        <f t="shared" si="183"/>
        <v>-9.835E-3</v>
      </c>
    </row>
    <row r="11770" spans="1:8" x14ac:dyDescent="0.2">
      <c r="A11770" t="s">
        <v>9011</v>
      </c>
      <c r="B11770">
        <v>-1.55E-2</v>
      </c>
      <c r="C11770" s="1">
        <v>5.9599999999999999E-5</v>
      </c>
      <c r="D11770">
        <v>1.3100000000000001E-4</v>
      </c>
      <c r="E11770">
        <v>-4.1700000000000001E-3</v>
      </c>
      <c r="F11770">
        <v>0.13900000000000001</v>
      </c>
      <c r="G11770">
        <v>0.215</v>
      </c>
      <c r="H11770">
        <f t="shared" si="183"/>
        <v>-9.835E-3</v>
      </c>
    </row>
    <row r="11771" spans="1:8" x14ac:dyDescent="0.2">
      <c r="A11771" t="s">
        <v>8007</v>
      </c>
      <c r="B11771">
        <v>-5.9800000000000001E-3</v>
      </c>
      <c r="C11771">
        <v>2.31E-3</v>
      </c>
      <c r="D11771">
        <v>4.3400000000000001E-3</v>
      </c>
      <c r="E11771">
        <v>-1.37E-2</v>
      </c>
      <c r="F11771" s="1">
        <v>3.0600000000000003E-8</v>
      </c>
      <c r="G11771" s="1">
        <v>1.09E-7</v>
      </c>
      <c r="H11771">
        <f t="shared" si="183"/>
        <v>-9.8399999999999998E-3</v>
      </c>
    </row>
    <row r="11772" spans="1:8" x14ac:dyDescent="0.2">
      <c r="A11772" t="s">
        <v>4687</v>
      </c>
      <c r="B11772">
        <v>2.4199999999999998E-3</v>
      </c>
      <c r="C11772">
        <v>0.121</v>
      </c>
      <c r="D11772">
        <v>0.184</v>
      </c>
      <c r="E11772">
        <v>-2.2100000000000002E-2</v>
      </c>
      <c r="F11772" s="1">
        <v>6.3499999999999999E-23</v>
      </c>
      <c r="G11772" s="1">
        <v>4.4500000000000005E-22</v>
      </c>
      <c r="H11772">
        <f t="shared" si="183"/>
        <v>-9.8400000000000015E-3</v>
      </c>
    </row>
    <row r="11773" spans="1:8" x14ac:dyDescent="0.2">
      <c r="A11773" t="s">
        <v>3879</v>
      </c>
      <c r="B11773">
        <v>-1.8499999999999999E-2</v>
      </c>
      <c r="C11773" s="1">
        <v>2.2600000000000001E-11</v>
      </c>
      <c r="D11773" s="1">
        <v>7.4300000000000005E-11</v>
      </c>
      <c r="E11773">
        <v>-1.1900000000000001E-3</v>
      </c>
      <c r="F11773">
        <v>2.2800000000000001E-4</v>
      </c>
      <c r="G11773">
        <v>5.6300000000000002E-4</v>
      </c>
      <c r="H11773">
        <f t="shared" si="183"/>
        <v>-9.8449999999999996E-3</v>
      </c>
    </row>
    <row r="11774" spans="1:8" x14ac:dyDescent="0.2">
      <c r="A11774" t="s">
        <v>5654</v>
      </c>
      <c r="B11774">
        <v>-1.9699999999999999E-2</v>
      </c>
      <c r="C11774" s="1">
        <v>4.5699999999999997E-15</v>
      </c>
      <c r="D11774" s="1">
        <v>1.7599999999999999E-14</v>
      </c>
      <c r="E11774">
        <v>0</v>
      </c>
      <c r="F11774">
        <v>1</v>
      </c>
      <c r="G11774">
        <v>1</v>
      </c>
      <c r="H11774">
        <f t="shared" si="183"/>
        <v>-9.8499999999999994E-3</v>
      </c>
    </row>
    <row r="11775" spans="1:8" x14ac:dyDescent="0.2">
      <c r="A11775" t="s">
        <v>15701</v>
      </c>
      <c r="B11775">
        <v>-3.0099999999999998E-2</v>
      </c>
      <c r="C11775" s="1">
        <v>1.0899999999999999E-40</v>
      </c>
      <c r="D11775" s="1">
        <v>7.8600000000000007E-40</v>
      </c>
      <c r="E11775">
        <v>1.04E-2</v>
      </c>
      <c r="F11775" s="1">
        <v>5.0999999999999999E-7</v>
      </c>
      <c r="G11775" s="1">
        <v>1.6500000000000001E-6</v>
      </c>
      <c r="H11775">
        <f t="shared" si="183"/>
        <v>-9.8499999999999994E-3</v>
      </c>
    </row>
    <row r="11776" spans="1:8" x14ac:dyDescent="0.2">
      <c r="A11776" t="s">
        <v>10490</v>
      </c>
      <c r="B11776">
        <v>-1.11E-2</v>
      </c>
      <c r="C11776" s="1">
        <v>9.1199999999999995E-10</v>
      </c>
      <c r="D11776" s="1">
        <v>2.7799999999999999E-9</v>
      </c>
      <c r="E11776">
        <v>-8.6099999999999996E-3</v>
      </c>
      <c r="F11776">
        <v>7.6099999999999996E-4</v>
      </c>
      <c r="G11776">
        <v>1.7799999999999999E-3</v>
      </c>
      <c r="H11776">
        <f t="shared" si="183"/>
        <v>-9.8549999999999992E-3</v>
      </c>
    </row>
    <row r="11777" spans="1:8" x14ac:dyDescent="0.2">
      <c r="A11777" t="s">
        <v>5149</v>
      </c>
      <c r="B11777">
        <v>-1.5200000000000001E-3</v>
      </c>
      <c r="C11777" s="1">
        <v>7.6700000000000004E-14</v>
      </c>
      <c r="D11777" s="1">
        <v>2.8100000000000001E-13</v>
      </c>
      <c r="E11777">
        <v>-1.8200000000000001E-2</v>
      </c>
      <c r="F11777" s="1">
        <v>2.8499999999999999E-9</v>
      </c>
      <c r="G11777" s="1">
        <v>1.09E-8</v>
      </c>
      <c r="H11777">
        <f t="shared" si="183"/>
        <v>-9.8600000000000007E-3</v>
      </c>
    </row>
    <row r="11778" spans="1:8" x14ac:dyDescent="0.2">
      <c r="A11778" t="s">
        <v>11573</v>
      </c>
      <c r="B11778">
        <v>-3.0400000000000002E-3</v>
      </c>
      <c r="C11778">
        <v>0.251</v>
      </c>
      <c r="D11778">
        <v>0.35799999999999998</v>
      </c>
      <c r="E11778">
        <v>-1.67E-2</v>
      </c>
      <c r="F11778">
        <v>1.17E-3</v>
      </c>
      <c r="G11778">
        <v>2.6800000000000001E-3</v>
      </c>
      <c r="H11778">
        <f t="shared" ref="H11778:H11841" si="184">AVERAGE(B11778,E11778)</f>
        <v>-9.8700000000000003E-3</v>
      </c>
    </row>
    <row r="11779" spans="1:8" x14ac:dyDescent="0.2">
      <c r="A11779" t="s">
        <v>15751</v>
      </c>
      <c r="B11779">
        <v>-9.7599999999999996E-3</v>
      </c>
      <c r="C11779" s="1">
        <v>1.3199999999999999E-7</v>
      </c>
      <c r="D11779" s="1">
        <v>3.5400000000000002E-7</v>
      </c>
      <c r="E11779">
        <v>-9.9900000000000006E-3</v>
      </c>
      <c r="F11779" s="1">
        <v>5.9599999999999999E-5</v>
      </c>
      <c r="G11779">
        <v>1.5799999999999999E-4</v>
      </c>
      <c r="H11779">
        <f t="shared" si="184"/>
        <v>-9.8750000000000001E-3</v>
      </c>
    </row>
    <row r="11780" spans="1:8" x14ac:dyDescent="0.2">
      <c r="A11780" t="s">
        <v>4721</v>
      </c>
      <c r="B11780">
        <v>-1.54E-2</v>
      </c>
      <c r="C11780" s="1">
        <v>7.3400000000000004E-33</v>
      </c>
      <c r="D11780" s="1">
        <v>4.5600000000000002E-32</v>
      </c>
      <c r="E11780">
        <v>-4.3699999999999998E-3</v>
      </c>
      <c r="F11780">
        <v>2.6900000000000001E-3</v>
      </c>
      <c r="G11780">
        <v>5.7400000000000003E-3</v>
      </c>
      <c r="H11780">
        <f t="shared" si="184"/>
        <v>-9.8849999999999997E-3</v>
      </c>
    </row>
    <row r="11781" spans="1:8" x14ac:dyDescent="0.2">
      <c r="A11781" t="s">
        <v>195</v>
      </c>
      <c r="B11781">
        <v>-1.4200000000000001E-2</v>
      </c>
      <c r="C11781" s="1">
        <v>1.02E-28</v>
      </c>
      <c r="D11781" s="1">
        <v>5.7799999999999999E-28</v>
      </c>
      <c r="E11781">
        <v>-5.6100000000000004E-3</v>
      </c>
      <c r="F11781">
        <v>1.05E-4</v>
      </c>
      <c r="G11781">
        <v>2.72E-4</v>
      </c>
      <c r="H11781">
        <f t="shared" si="184"/>
        <v>-9.9050000000000006E-3</v>
      </c>
    </row>
    <row r="11782" spans="1:8" x14ac:dyDescent="0.2">
      <c r="A11782" t="s">
        <v>14019</v>
      </c>
      <c r="B11782">
        <v>-3.2000000000000003E-4</v>
      </c>
      <c r="C11782">
        <v>0.83599999999999997</v>
      </c>
      <c r="D11782">
        <v>0.99399999999999999</v>
      </c>
      <c r="E11782">
        <v>-1.95E-2</v>
      </c>
      <c r="F11782" s="1">
        <v>2.4199999999999998E-13</v>
      </c>
      <c r="G11782" s="1">
        <v>1.1599999999999999E-12</v>
      </c>
      <c r="H11782">
        <f t="shared" si="184"/>
        <v>-9.9100000000000004E-3</v>
      </c>
    </row>
    <row r="11783" spans="1:8" x14ac:dyDescent="0.2">
      <c r="A11783" t="s">
        <v>4566</v>
      </c>
      <c r="B11783">
        <v>-1.26E-2</v>
      </c>
      <c r="C11783" s="1">
        <v>2.84E-26</v>
      </c>
      <c r="D11783" s="1">
        <v>1.5200000000000001E-25</v>
      </c>
      <c r="E11783">
        <v>-7.2199999999999999E-3</v>
      </c>
      <c r="F11783" s="1">
        <v>4.2799999999999997E-6</v>
      </c>
      <c r="G11783" s="1">
        <v>1.27E-5</v>
      </c>
      <c r="H11783">
        <f t="shared" si="184"/>
        <v>-9.9100000000000004E-3</v>
      </c>
    </row>
    <row r="11784" spans="1:8" x14ac:dyDescent="0.2">
      <c r="A11784" t="s">
        <v>7352</v>
      </c>
      <c r="B11784">
        <v>4.5700000000000003E-3</v>
      </c>
      <c r="C11784">
        <v>4.7999999999999996E-3</v>
      </c>
      <c r="D11784">
        <v>8.7600000000000004E-3</v>
      </c>
      <c r="E11784">
        <v>-2.4400000000000002E-2</v>
      </c>
      <c r="F11784" s="1">
        <v>2.9200000000000001E-15</v>
      </c>
      <c r="G11784" s="1">
        <v>1.5200000000000001E-14</v>
      </c>
      <c r="H11784">
        <f t="shared" si="184"/>
        <v>-9.9150000000000002E-3</v>
      </c>
    </row>
    <row r="11785" spans="1:8" x14ac:dyDescent="0.2">
      <c r="A11785" t="s">
        <v>11790</v>
      </c>
      <c r="B11785">
        <v>-1.7999999999999999E-2</v>
      </c>
      <c r="C11785" s="1">
        <v>1.38E-18</v>
      </c>
      <c r="D11785" s="1">
        <v>5.9899999999999997E-18</v>
      </c>
      <c r="E11785">
        <v>-1.8400000000000001E-3</v>
      </c>
      <c r="F11785">
        <v>0.39600000000000002</v>
      </c>
      <c r="G11785">
        <v>0.55000000000000004</v>
      </c>
      <c r="H11785">
        <f t="shared" si="184"/>
        <v>-9.92E-3</v>
      </c>
    </row>
    <row r="11786" spans="1:8" x14ac:dyDescent="0.2">
      <c r="A11786" t="s">
        <v>8077</v>
      </c>
      <c r="B11786">
        <v>5.1599999999999997E-3</v>
      </c>
      <c r="C11786">
        <v>0.77300000000000002</v>
      </c>
      <c r="D11786">
        <v>0.92800000000000005</v>
      </c>
      <c r="E11786">
        <v>-2.5000000000000001E-2</v>
      </c>
      <c r="F11786" s="1">
        <v>8.4400000000000001E-8</v>
      </c>
      <c r="G11786" s="1">
        <v>2.91E-7</v>
      </c>
      <c r="H11786">
        <f t="shared" si="184"/>
        <v>-9.9200000000000017E-3</v>
      </c>
    </row>
    <row r="11787" spans="1:8" x14ac:dyDescent="0.2">
      <c r="A11787" t="s">
        <v>11299</v>
      </c>
      <c r="B11787">
        <v>-2.0199999999999999E-2</v>
      </c>
      <c r="C11787" s="1">
        <v>2.39E-18</v>
      </c>
      <c r="D11787" s="1">
        <v>1.0300000000000001E-17</v>
      </c>
      <c r="E11787">
        <v>3.59E-4</v>
      </c>
      <c r="F11787">
        <v>0.88500000000000001</v>
      </c>
      <c r="G11787">
        <v>1</v>
      </c>
      <c r="H11787">
        <f t="shared" si="184"/>
        <v>-9.9204999999999988E-3</v>
      </c>
    </row>
    <row r="11788" spans="1:8" x14ac:dyDescent="0.2">
      <c r="A11788" t="s">
        <v>15650</v>
      </c>
      <c r="B11788">
        <v>-6.1500000000000001E-3</v>
      </c>
      <c r="C11788" s="1">
        <v>1.4500000000000001E-42</v>
      </c>
      <c r="D11788" s="1">
        <v>1.08E-41</v>
      </c>
      <c r="E11788">
        <v>-1.37E-2</v>
      </c>
      <c r="F11788" s="1">
        <v>3.3900000000000002E-27</v>
      </c>
      <c r="G11788" s="1">
        <v>2.7099999999999998E-26</v>
      </c>
      <c r="H11788">
        <f t="shared" si="184"/>
        <v>-9.9249999999999998E-3</v>
      </c>
    </row>
    <row r="11789" spans="1:8" x14ac:dyDescent="0.2">
      <c r="A11789" t="s">
        <v>3337</v>
      </c>
      <c r="B11789">
        <v>-1.84E-2</v>
      </c>
      <c r="C11789" s="1">
        <v>4.5400000000000001E-14</v>
      </c>
      <c r="D11789" s="1">
        <v>1.6799999999999999E-13</v>
      </c>
      <c r="E11789">
        <v>-1.4599999999999999E-3</v>
      </c>
      <c r="F11789">
        <v>0.65900000000000003</v>
      </c>
      <c r="G11789">
        <v>0.85099999999999998</v>
      </c>
      <c r="H11789">
        <f t="shared" si="184"/>
        <v>-9.9299999999999996E-3</v>
      </c>
    </row>
    <row r="11790" spans="1:8" x14ac:dyDescent="0.2">
      <c r="A11790" t="s">
        <v>13937</v>
      </c>
      <c r="B11790">
        <v>-7.7799999999999996E-3</v>
      </c>
      <c r="C11790" s="1">
        <v>8.4599999999999996E-5</v>
      </c>
      <c r="D11790">
        <v>1.84E-4</v>
      </c>
      <c r="E11790">
        <v>-1.21E-2</v>
      </c>
      <c r="F11790" s="1">
        <v>5.6999999999999998E-9</v>
      </c>
      <c r="G11790" s="1">
        <v>2.14E-8</v>
      </c>
      <c r="H11790">
        <f t="shared" si="184"/>
        <v>-9.9399999999999992E-3</v>
      </c>
    </row>
    <row r="11791" spans="1:8" x14ac:dyDescent="0.2">
      <c r="A11791" t="s">
        <v>8509</v>
      </c>
      <c r="B11791">
        <v>-6.9800000000000001E-3</v>
      </c>
      <c r="C11791">
        <v>1.66E-2</v>
      </c>
      <c r="D11791">
        <v>2.8500000000000001E-2</v>
      </c>
      <c r="E11791">
        <v>-1.29E-2</v>
      </c>
      <c r="F11791" s="1">
        <v>8.8100000000000001E-7</v>
      </c>
      <c r="G11791" s="1">
        <v>2.79E-6</v>
      </c>
      <c r="H11791">
        <f t="shared" si="184"/>
        <v>-9.9400000000000009E-3</v>
      </c>
    </row>
    <row r="11792" spans="1:8" x14ac:dyDescent="0.2">
      <c r="A11792" t="s">
        <v>15763</v>
      </c>
      <c r="B11792">
        <v>-8.8800000000000007E-3</v>
      </c>
      <c r="C11792">
        <v>3.32E-3</v>
      </c>
      <c r="D11792">
        <v>6.13E-3</v>
      </c>
      <c r="E11792">
        <v>-1.0999999999999999E-2</v>
      </c>
      <c r="F11792" s="1">
        <v>2.2799999999999999E-5</v>
      </c>
      <c r="G11792" s="1">
        <v>6.3100000000000002E-5</v>
      </c>
      <c r="H11792">
        <f t="shared" si="184"/>
        <v>-9.9400000000000009E-3</v>
      </c>
    </row>
    <row r="11793" spans="1:8" x14ac:dyDescent="0.2">
      <c r="A11793" t="s">
        <v>15431</v>
      </c>
      <c r="B11793">
        <v>0</v>
      </c>
      <c r="C11793">
        <v>1</v>
      </c>
      <c r="D11793">
        <v>1</v>
      </c>
      <c r="E11793">
        <v>-1.9900000000000001E-2</v>
      </c>
      <c r="F11793" s="1">
        <v>9.8499999999999999E-52</v>
      </c>
      <c r="G11793" s="1">
        <v>1.37E-50</v>
      </c>
      <c r="H11793">
        <f t="shared" si="184"/>
        <v>-9.9500000000000005E-3</v>
      </c>
    </row>
    <row r="11794" spans="1:8" x14ac:dyDescent="0.2">
      <c r="A11794" t="s">
        <v>2554</v>
      </c>
      <c r="B11794">
        <v>-1.18E-2</v>
      </c>
      <c r="C11794">
        <v>1.56E-4</v>
      </c>
      <c r="D11794">
        <v>3.3399999999999999E-4</v>
      </c>
      <c r="E11794">
        <v>-8.0999999999999996E-3</v>
      </c>
      <c r="F11794">
        <v>2.24E-2</v>
      </c>
      <c r="G11794">
        <v>4.1300000000000003E-2</v>
      </c>
      <c r="H11794">
        <f t="shared" si="184"/>
        <v>-9.9500000000000005E-3</v>
      </c>
    </row>
    <row r="11795" spans="1:8" x14ac:dyDescent="0.2">
      <c r="A11795" t="s">
        <v>4355</v>
      </c>
      <c r="B11795">
        <v>-3.2299999999999998E-3</v>
      </c>
      <c r="C11795">
        <v>0.14299999999999999</v>
      </c>
      <c r="D11795">
        <v>0.214</v>
      </c>
      <c r="E11795">
        <v>-1.67E-2</v>
      </c>
      <c r="F11795">
        <v>4.26E-4</v>
      </c>
      <c r="G11795">
        <v>1.0200000000000001E-3</v>
      </c>
      <c r="H11795">
        <f t="shared" si="184"/>
        <v>-9.9649999999999999E-3</v>
      </c>
    </row>
    <row r="11796" spans="1:8" x14ac:dyDescent="0.2">
      <c r="A11796" t="s">
        <v>14683</v>
      </c>
      <c r="B11796">
        <v>-1.4800000000000001E-2</v>
      </c>
      <c r="C11796" s="1">
        <v>1.6200000000000001E-5</v>
      </c>
      <c r="D11796" s="1">
        <v>3.7499999999999997E-5</v>
      </c>
      <c r="E11796">
        <v>-5.13E-3</v>
      </c>
      <c r="F11796">
        <v>9.8199999999999996E-2</v>
      </c>
      <c r="G11796">
        <v>0.156</v>
      </c>
      <c r="H11796">
        <f t="shared" si="184"/>
        <v>-9.9649999999999999E-3</v>
      </c>
    </row>
    <row r="11797" spans="1:8" x14ac:dyDescent="0.2">
      <c r="A11797" t="s">
        <v>8721</v>
      </c>
      <c r="B11797">
        <v>-1.8599999999999998E-2</v>
      </c>
      <c r="C11797" s="1">
        <v>6.0100000000000005E-22</v>
      </c>
      <c r="D11797" s="1">
        <v>2.8900000000000001E-21</v>
      </c>
      <c r="E11797">
        <v>-1.33E-3</v>
      </c>
      <c r="F11797">
        <v>0.127</v>
      </c>
      <c r="G11797">
        <v>0.19700000000000001</v>
      </c>
      <c r="H11797">
        <f t="shared" si="184"/>
        <v>-9.9649999999999999E-3</v>
      </c>
    </row>
    <row r="11798" spans="1:8" x14ac:dyDescent="0.2">
      <c r="A11798" t="s">
        <v>16107</v>
      </c>
      <c r="B11798">
        <v>-1.5800000000000002E-2</v>
      </c>
      <c r="C11798" s="1">
        <v>3.9300000000000001E-8</v>
      </c>
      <c r="D11798" s="1">
        <v>1.09E-7</v>
      </c>
      <c r="E11798">
        <v>-4.1599999999999996E-3</v>
      </c>
      <c r="F11798">
        <v>0.34399999999999997</v>
      </c>
      <c r="G11798">
        <v>0.495</v>
      </c>
      <c r="H11798">
        <f t="shared" si="184"/>
        <v>-9.980000000000001E-3</v>
      </c>
    </row>
    <row r="11799" spans="1:8" x14ac:dyDescent="0.2">
      <c r="A11799" t="s">
        <v>16231</v>
      </c>
      <c r="B11799">
        <v>-1.09E-2</v>
      </c>
      <c r="C11799" s="1">
        <v>6.8599999999999999E-9</v>
      </c>
      <c r="D11799" s="1">
        <v>1.9799999999999999E-8</v>
      </c>
      <c r="E11799">
        <v>-9.0699999999999999E-3</v>
      </c>
      <c r="F11799" s="1">
        <v>3.0299999999999998E-6</v>
      </c>
      <c r="G11799" s="1">
        <v>9.1200000000000008E-6</v>
      </c>
      <c r="H11799">
        <f t="shared" si="184"/>
        <v>-9.9850000000000008E-3</v>
      </c>
    </row>
    <row r="11800" spans="1:8" x14ac:dyDescent="0.2">
      <c r="A11800" t="s">
        <v>16460</v>
      </c>
      <c r="B11800">
        <v>-1.09E-2</v>
      </c>
      <c r="C11800" s="1">
        <v>9.8099999999999996E-13</v>
      </c>
      <c r="D11800" s="1">
        <v>3.4399999999999999E-12</v>
      </c>
      <c r="E11800">
        <v>-9.0699999999999999E-3</v>
      </c>
      <c r="F11800" s="1">
        <v>4.2300000000000002E-7</v>
      </c>
      <c r="G11800" s="1">
        <v>1.37E-6</v>
      </c>
      <c r="H11800">
        <f t="shared" si="184"/>
        <v>-9.9850000000000008E-3</v>
      </c>
    </row>
    <row r="11801" spans="1:8" x14ac:dyDescent="0.2">
      <c r="A11801" t="s">
        <v>15620</v>
      </c>
      <c r="B11801">
        <v>-1.7299999999999999E-2</v>
      </c>
      <c r="C11801" s="1">
        <v>4.4000000000000001E-56</v>
      </c>
      <c r="D11801" s="1">
        <v>4.1200000000000003E-55</v>
      </c>
      <c r="E11801">
        <v>-2.6800000000000001E-3</v>
      </c>
      <c r="F11801" s="1">
        <v>3.1900000000000001E-8</v>
      </c>
      <c r="G11801" s="1">
        <v>1.14E-7</v>
      </c>
      <c r="H11801">
        <f t="shared" si="184"/>
        <v>-9.9899999999999989E-3</v>
      </c>
    </row>
    <row r="11802" spans="1:8" x14ac:dyDescent="0.2">
      <c r="A11802" t="s">
        <v>8933</v>
      </c>
      <c r="B11802">
        <v>-1.9699999999999999E-2</v>
      </c>
      <c r="C11802" s="1">
        <v>3.8400000000000001E-15</v>
      </c>
      <c r="D11802" s="1">
        <v>1.4800000000000001E-14</v>
      </c>
      <c r="E11802">
        <v>-2.8200000000000002E-4</v>
      </c>
      <c r="F11802">
        <v>0.94199999999999995</v>
      </c>
      <c r="G11802">
        <v>1</v>
      </c>
      <c r="H11802">
        <f t="shared" si="184"/>
        <v>-9.9909999999999999E-3</v>
      </c>
    </row>
    <row r="11803" spans="1:8" x14ac:dyDescent="0.2">
      <c r="A11803" t="s">
        <v>108</v>
      </c>
      <c r="B11803">
        <v>4.15E-4</v>
      </c>
      <c r="C11803">
        <v>0.20499999999999999</v>
      </c>
      <c r="D11803">
        <v>0.29899999999999999</v>
      </c>
      <c r="E11803">
        <v>-2.0400000000000001E-2</v>
      </c>
      <c r="F11803" s="1">
        <v>8.3799999999999996E-13</v>
      </c>
      <c r="G11803" s="1">
        <v>3.9100000000000001E-12</v>
      </c>
      <c r="H11803">
        <f t="shared" si="184"/>
        <v>-9.9925000000000014E-3</v>
      </c>
    </row>
    <row r="11804" spans="1:8" x14ac:dyDescent="0.2">
      <c r="A11804" t="s">
        <v>16242</v>
      </c>
      <c r="B11804">
        <v>-9.2899999999999996E-3</v>
      </c>
      <c r="C11804" s="1">
        <v>6.1099999999999999E-6</v>
      </c>
      <c r="D11804" s="1">
        <v>1.45E-5</v>
      </c>
      <c r="E11804">
        <v>-1.0699999999999999E-2</v>
      </c>
      <c r="F11804">
        <v>4.9100000000000001E-4</v>
      </c>
      <c r="G11804">
        <v>1.16E-3</v>
      </c>
      <c r="H11804">
        <f t="shared" si="184"/>
        <v>-9.9950000000000004E-3</v>
      </c>
    </row>
    <row r="11805" spans="1:8" x14ac:dyDescent="0.2">
      <c r="A11805" t="s">
        <v>15945</v>
      </c>
      <c r="B11805">
        <v>-1.77E-2</v>
      </c>
      <c r="C11805" s="1">
        <v>4.8000000000000003E-39</v>
      </c>
      <c r="D11805" s="1">
        <v>3.3500000000000002E-38</v>
      </c>
      <c r="E11805">
        <v>-2.2899999999999999E-3</v>
      </c>
      <c r="F11805" s="1">
        <v>2.1900000000000002E-6</v>
      </c>
      <c r="G11805" s="1">
        <v>6.6699999999999997E-6</v>
      </c>
      <c r="H11805">
        <f t="shared" si="184"/>
        <v>-9.9950000000000004E-3</v>
      </c>
    </row>
    <row r="11806" spans="1:8" x14ac:dyDescent="0.2">
      <c r="A11806" t="s">
        <v>8740</v>
      </c>
      <c r="B11806">
        <v>0.157</v>
      </c>
      <c r="C11806" s="1">
        <v>5.9299999999999998E-97</v>
      </c>
      <c r="D11806" s="1">
        <v>8.9600000000000005E-96</v>
      </c>
      <c r="E11806">
        <v>-0.17699999999999999</v>
      </c>
      <c r="F11806" s="1">
        <v>9.2200000000000008E-159</v>
      </c>
      <c r="G11806" s="1">
        <v>4.81E-157</v>
      </c>
      <c r="H11806">
        <f t="shared" si="184"/>
        <v>-9.999999999999995E-3</v>
      </c>
    </row>
    <row r="11807" spans="1:8" x14ac:dyDescent="0.2">
      <c r="A11807" t="s">
        <v>3914</v>
      </c>
      <c r="B11807">
        <v>2.29E-2</v>
      </c>
      <c r="C11807" s="1">
        <v>2.0400000000000001E-5</v>
      </c>
      <c r="D11807" s="1">
        <v>4.6499999999999999E-5</v>
      </c>
      <c r="E11807">
        <v>-4.2900000000000001E-2</v>
      </c>
      <c r="F11807" s="1">
        <v>1.8399999999999999E-14</v>
      </c>
      <c r="G11807" s="1">
        <v>9.3300000000000004E-14</v>
      </c>
      <c r="H11807">
        <f t="shared" si="184"/>
        <v>-0.01</v>
      </c>
    </row>
    <row r="11808" spans="1:8" x14ac:dyDescent="0.2">
      <c r="A11808" t="s">
        <v>12227</v>
      </c>
      <c r="B11808">
        <v>-1.54E-2</v>
      </c>
      <c r="C11808" s="1">
        <v>1.5300000000000001E-31</v>
      </c>
      <c r="D11808" s="1">
        <v>9.2599999999999993E-31</v>
      </c>
      <c r="E11808">
        <v>-4.5999999999999999E-3</v>
      </c>
      <c r="F11808">
        <v>9.6500000000000004E-4</v>
      </c>
      <c r="G11808">
        <v>2.2300000000000002E-3</v>
      </c>
      <c r="H11808">
        <f t="shared" si="184"/>
        <v>-0.01</v>
      </c>
    </row>
    <row r="11809" spans="1:8" x14ac:dyDescent="0.2">
      <c r="A11809" t="s">
        <v>7714</v>
      </c>
      <c r="B11809">
        <v>-1.8700000000000001E-2</v>
      </c>
      <c r="C11809" s="1">
        <v>1.0799999999999999E-22</v>
      </c>
      <c r="D11809" s="1">
        <v>5.3100000000000003E-22</v>
      </c>
      <c r="E11809">
        <v>-1.2999999999999999E-3</v>
      </c>
      <c r="F11809">
        <v>0.54900000000000004</v>
      </c>
      <c r="G11809">
        <v>0.73399999999999999</v>
      </c>
      <c r="H11809">
        <f t="shared" si="184"/>
        <v>-0.01</v>
      </c>
    </row>
    <row r="11810" spans="1:8" x14ac:dyDescent="0.2">
      <c r="A11810" t="s">
        <v>3416</v>
      </c>
      <c r="B11810">
        <v>-4.24E-2</v>
      </c>
      <c r="C11810" s="1">
        <v>4.6699999999999998E-18</v>
      </c>
      <c r="D11810" s="1">
        <v>2.0000000000000001E-17</v>
      </c>
      <c r="E11810">
        <v>2.24E-2</v>
      </c>
      <c r="F11810">
        <v>4.9399999999999997E-4</v>
      </c>
      <c r="G11810">
        <v>1.17E-3</v>
      </c>
      <c r="H11810">
        <f t="shared" si="184"/>
        <v>-0.01</v>
      </c>
    </row>
    <row r="11811" spans="1:8" x14ac:dyDescent="0.2">
      <c r="A11811" t="s">
        <v>11128</v>
      </c>
      <c r="B11811">
        <v>-5.62E-3</v>
      </c>
      <c r="C11811" s="1">
        <v>2.9999999999999997E-4</v>
      </c>
      <c r="D11811">
        <v>6.2100000000000002E-4</v>
      </c>
      <c r="E11811">
        <v>-1.44E-2</v>
      </c>
      <c r="F11811">
        <v>3.6999999999999999E-4</v>
      </c>
      <c r="G11811">
        <v>8.9700000000000001E-4</v>
      </c>
      <c r="H11811">
        <f t="shared" si="184"/>
        <v>-1.001E-2</v>
      </c>
    </row>
    <row r="11812" spans="1:8" x14ac:dyDescent="0.2">
      <c r="A11812" t="s">
        <v>2941</v>
      </c>
      <c r="B11812">
        <v>-1.0200000000000001E-2</v>
      </c>
      <c r="C11812" s="1">
        <v>8.5299999999999993E-9</v>
      </c>
      <c r="D11812" s="1">
        <v>2.4500000000000001E-8</v>
      </c>
      <c r="E11812">
        <v>-9.8200000000000006E-3</v>
      </c>
      <c r="F11812" s="1">
        <v>9.3800000000000003E-5</v>
      </c>
      <c r="G11812">
        <v>2.43E-4</v>
      </c>
      <c r="H11812">
        <f t="shared" si="184"/>
        <v>-1.0010000000000002E-2</v>
      </c>
    </row>
    <row r="11813" spans="1:8" x14ac:dyDescent="0.2">
      <c r="A11813" t="s">
        <v>8784</v>
      </c>
      <c r="B11813">
        <v>1.8699999999999999E-3</v>
      </c>
      <c r="C11813">
        <v>0.27800000000000002</v>
      </c>
      <c r="D11813">
        <v>0.39400000000000002</v>
      </c>
      <c r="E11813">
        <v>-2.1899999999999999E-2</v>
      </c>
      <c r="F11813" s="1">
        <v>3.1900000000000002E-14</v>
      </c>
      <c r="G11813" s="1">
        <v>1.59E-13</v>
      </c>
      <c r="H11813">
        <f t="shared" si="184"/>
        <v>-1.0015E-2</v>
      </c>
    </row>
    <row r="11814" spans="1:8" x14ac:dyDescent="0.2">
      <c r="A11814" t="s">
        <v>15954</v>
      </c>
      <c r="B11814">
        <v>-1.7899999999999999E-2</v>
      </c>
      <c r="C11814" s="1">
        <v>1.19E-15</v>
      </c>
      <c r="D11814" s="1">
        <v>4.6699999999999998E-15</v>
      </c>
      <c r="E11814">
        <v>-2.14E-3</v>
      </c>
      <c r="F11814">
        <v>0.44500000000000001</v>
      </c>
      <c r="G11814">
        <v>0.60699999999999998</v>
      </c>
      <c r="H11814">
        <f t="shared" si="184"/>
        <v>-1.0019999999999999E-2</v>
      </c>
    </row>
    <row r="11815" spans="1:8" x14ac:dyDescent="0.2">
      <c r="A11815" t="s">
        <v>12067</v>
      </c>
      <c r="B11815">
        <v>-2.5499999999999998E-2</v>
      </c>
      <c r="C11815" s="1">
        <v>5.38E-9</v>
      </c>
      <c r="D11815" s="1">
        <v>1.5600000000000001E-8</v>
      </c>
      <c r="E11815">
        <v>5.4599999999999996E-3</v>
      </c>
      <c r="F11815">
        <v>0.98199999999999998</v>
      </c>
      <c r="G11815">
        <v>1</v>
      </c>
      <c r="H11815">
        <f t="shared" si="184"/>
        <v>-1.0019999999999999E-2</v>
      </c>
    </row>
    <row r="11816" spans="1:8" x14ac:dyDescent="0.2">
      <c r="A11816" t="s">
        <v>16782</v>
      </c>
      <c r="B11816">
        <v>1.8500000000000001E-3</v>
      </c>
      <c r="C11816">
        <v>0.23599999999999999</v>
      </c>
      <c r="D11816">
        <v>0.33800000000000002</v>
      </c>
      <c r="E11816">
        <v>-2.1899999999999999E-2</v>
      </c>
      <c r="F11816" s="1">
        <v>2.0599999999999999E-16</v>
      </c>
      <c r="G11816" s="1">
        <v>1.13E-15</v>
      </c>
      <c r="H11816">
        <f t="shared" si="184"/>
        <v>-1.0024999999999999E-2</v>
      </c>
    </row>
    <row r="11817" spans="1:8" x14ac:dyDescent="0.2">
      <c r="A11817" t="s">
        <v>1797</v>
      </c>
      <c r="B11817">
        <v>-9.5499999999999995E-3</v>
      </c>
      <c r="C11817" s="1">
        <v>1.02E-6</v>
      </c>
      <c r="D11817" s="1">
        <v>2.57E-6</v>
      </c>
      <c r="E11817">
        <v>-1.0500000000000001E-2</v>
      </c>
      <c r="F11817" s="1">
        <v>5.1999999999999997E-5</v>
      </c>
      <c r="G11817">
        <v>1.3899999999999999E-4</v>
      </c>
      <c r="H11817">
        <f t="shared" si="184"/>
        <v>-1.0024999999999999E-2</v>
      </c>
    </row>
    <row r="11818" spans="1:8" x14ac:dyDescent="0.2">
      <c r="A11818" t="s">
        <v>12036</v>
      </c>
      <c r="B11818">
        <v>-3.5500000000000002E-3</v>
      </c>
      <c r="C11818">
        <v>0.19500000000000001</v>
      </c>
      <c r="D11818">
        <v>0.28499999999999998</v>
      </c>
      <c r="E11818">
        <v>-1.6500000000000001E-2</v>
      </c>
      <c r="F11818" s="1">
        <v>8.4499999999999994E-5</v>
      </c>
      <c r="G11818">
        <v>2.2000000000000001E-4</v>
      </c>
      <c r="H11818">
        <f t="shared" si="184"/>
        <v>-1.0025000000000001E-2</v>
      </c>
    </row>
    <row r="11819" spans="1:8" x14ac:dyDescent="0.2">
      <c r="A11819" t="s">
        <v>10132</v>
      </c>
      <c r="B11819">
        <v>-1.2699999999999999E-2</v>
      </c>
      <c r="C11819" s="1">
        <v>2.22E-7</v>
      </c>
      <c r="D11819" s="1">
        <v>5.8599999999999998E-7</v>
      </c>
      <c r="E11819">
        <v>-7.3600000000000002E-3</v>
      </c>
      <c r="F11819">
        <v>2.0500000000000001E-2</v>
      </c>
      <c r="G11819">
        <v>3.8199999999999998E-2</v>
      </c>
      <c r="H11819">
        <f t="shared" si="184"/>
        <v>-1.0030000000000001E-2</v>
      </c>
    </row>
    <row r="11820" spans="1:8" x14ac:dyDescent="0.2">
      <c r="A11820" t="s">
        <v>1867</v>
      </c>
      <c r="B11820">
        <v>-9.4699999999999993E-3</v>
      </c>
      <c r="C11820" s="1">
        <v>6.8900000000000001E-6</v>
      </c>
      <c r="D11820" s="1">
        <v>1.63E-5</v>
      </c>
      <c r="E11820">
        <v>-1.06E-2</v>
      </c>
      <c r="F11820" s="1">
        <v>3.5200000000000002E-5</v>
      </c>
      <c r="G11820" s="1">
        <v>9.6000000000000002E-5</v>
      </c>
      <c r="H11820">
        <f t="shared" si="184"/>
        <v>-1.0034999999999999E-2</v>
      </c>
    </row>
    <row r="11821" spans="1:8" x14ac:dyDescent="0.2">
      <c r="A11821" t="s">
        <v>15473</v>
      </c>
      <c r="B11821">
        <v>1.58E-3</v>
      </c>
      <c r="C11821">
        <v>0.66300000000000003</v>
      </c>
      <c r="D11821">
        <v>0.83099999999999996</v>
      </c>
      <c r="E11821">
        <v>-2.1700000000000001E-2</v>
      </c>
      <c r="F11821" s="1">
        <v>3.6100000000000002E-6</v>
      </c>
      <c r="G11821" s="1">
        <v>1.08E-5</v>
      </c>
      <c r="H11821">
        <f t="shared" si="184"/>
        <v>-1.0059999999999999E-2</v>
      </c>
    </row>
    <row r="11822" spans="1:8" x14ac:dyDescent="0.2">
      <c r="A11822" t="s">
        <v>7981</v>
      </c>
      <c r="B11822">
        <v>-8.0400000000000003E-3</v>
      </c>
      <c r="C11822" s="1">
        <v>7.8700000000000002E-5</v>
      </c>
      <c r="D11822">
        <v>1.7100000000000001E-4</v>
      </c>
      <c r="E11822">
        <v>-1.21E-2</v>
      </c>
      <c r="F11822">
        <v>1.9300000000000001E-3</v>
      </c>
      <c r="G11822">
        <v>4.2300000000000003E-3</v>
      </c>
      <c r="H11822">
        <f t="shared" si="184"/>
        <v>-1.0069999999999999E-2</v>
      </c>
    </row>
    <row r="11823" spans="1:8" x14ac:dyDescent="0.2">
      <c r="A11823" t="s">
        <v>7060</v>
      </c>
      <c r="B11823">
        <v>-7.3400000000000002E-3</v>
      </c>
      <c r="C11823">
        <v>2.99E-3</v>
      </c>
      <c r="D11823">
        <v>5.5500000000000002E-3</v>
      </c>
      <c r="E11823">
        <v>-1.2800000000000001E-2</v>
      </c>
      <c r="F11823" s="1">
        <v>1.09E-7</v>
      </c>
      <c r="G11823" s="1">
        <v>3.7300000000000002E-7</v>
      </c>
      <c r="H11823">
        <f t="shared" si="184"/>
        <v>-1.0070000000000001E-2</v>
      </c>
    </row>
    <row r="11824" spans="1:8" x14ac:dyDescent="0.2">
      <c r="A11824" t="s">
        <v>16278</v>
      </c>
      <c r="B11824">
        <v>-2.6100000000000002E-2</v>
      </c>
      <c r="C11824" s="1">
        <v>3.2700000000000002E-14</v>
      </c>
      <c r="D11824" s="1">
        <v>1.2200000000000001E-13</v>
      </c>
      <c r="E11824">
        <v>5.96E-3</v>
      </c>
      <c r="F11824">
        <v>0.16400000000000001</v>
      </c>
      <c r="G11824">
        <v>0.251</v>
      </c>
      <c r="H11824">
        <f t="shared" si="184"/>
        <v>-1.0070000000000001E-2</v>
      </c>
    </row>
    <row r="11825" spans="1:8" x14ac:dyDescent="0.2">
      <c r="A11825" t="s">
        <v>7948</v>
      </c>
      <c r="B11825">
        <v>2.5500000000000002E-3</v>
      </c>
      <c r="C11825">
        <v>0.40799999999999997</v>
      </c>
      <c r="D11825">
        <v>0.55000000000000004</v>
      </c>
      <c r="E11825">
        <v>-2.2700000000000001E-2</v>
      </c>
      <c r="F11825" s="1">
        <v>2.11E-7</v>
      </c>
      <c r="G11825" s="1">
        <v>7.0299999999999998E-7</v>
      </c>
      <c r="H11825">
        <f t="shared" si="184"/>
        <v>-1.0075000000000001E-2</v>
      </c>
    </row>
    <row r="11826" spans="1:8" x14ac:dyDescent="0.2">
      <c r="A11826" t="s">
        <v>12063</v>
      </c>
      <c r="B11826">
        <v>-8.2500000000000004E-3</v>
      </c>
      <c r="C11826">
        <v>1.3799999999999999E-3</v>
      </c>
      <c r="D11826">
        <v>2.65E-3</v>
      </c>
      <c r="E11826">
        <v>-1.1900000000000001E-2</v>
      </c>
      <c r="F11826">
        <v>1.4499999999999999E-3</v>
      </c>
      <c r="G11826">
        <v>3.2100000000000002E-3</v>
      </c>
      <c r="H11826">
        <f t="shared" si="184"/>
        <v>-1.0075000000000001E-2</v>
      </c>
    </row>
    <row r="11827" spans="1:8" x14ac:dyDescent="0.2">
      <c r="A11827" t="s">
        <v>10186</v>
      </c>
      <c r="B11827">
        <v>-1.0500000000000001E-2</v>
      </c>
      <c r="C11827" s="1">
        <v>9.09E-5</v>
      </c>
      <c r="D11827">
        <v>1.9699999999999999E-4</v>
      </c>
      <c r="E11827">
        <v>-9.6500000000000006E-3</v>
      </c>
      <c r="F11827">
        <v>1.65E-3</v>
      </c>
      <c r="G11827">
        <v>3.65E-3</v>
      </c>
      <c r="H11827">
        <f t="shared" si="184"/>
        <v>-1.0075000000000001E-2</v>
      </c>
    </row>
    <row r="11828" spans="1:8" x14ac:dyDescent="0.2">
      <c r="A11828" t="s">
        <v>4938</v>
      </c>
      <c r="B11828">
        <v>-1.6299999999999999E-2</v>
      </c>
      <c r="C11828" s="1">
        <v>6.04E-41</v>
      </c>
      <c r="D11828" s="1">
        <v>4.3900000000000003E-40</v>
      </c>
      <c r="E11828">
        <v>-3.8700000000000002E-3</v>
      </c>
      <c r="F11828" s="1">
        <v>2.9699999999999998E-11</v>
      </c>
      <c r="G11828" s="1">
        <v>1.27E-10</v>
      </c>
      <c r="H11828">
        <f t="shared" si="184"/>
        <v>-1.0085E-2</v>
      </c>
    </row>
    <row r="11829" spans="1:8" x14ac:dyDescent="0.2">
      <c r="A11829" t="s">
        <v>11017</v>
      </c>
      <c r="B11829">
        <v>-1.03E-2</v>
      </c>
      <c r="C11829" s="1">
        <v>1.86E-10</v>
      </c>
      <c r="D11829" s="1">
        <v>5.8600000000000004E-10</v>
      </c>
      <c r="E11829">
        <v>-9.8799999999999999E-3</v>
      </c>
      <c r="F11829" s="1">
        <v>5.8899999999999998E-8</v>
      </c>
      <c r="G11829" s="1">
        <v>2.0599999999999999E-7</v>
      </c>
      <c r="H11829">
        <f t="shared" si="184"/>
        <v>-1.009E-2</v>
      </c>
    </row>
    <row r="11830" spans="1:8" x14ac:dyDescent="0.2">
      <c r="A11830" t="s">
        <v>5781</v>
      </c>
      <c r="B11830">
        <v>-9.3900000000000008E-3</v>
      </c>
      <c r="C11830" s="1">
        <v>1.9099999999999999E-6</v>
      </c>
      <c r="D11830" s="1">
        <v>4.7299999999999996E-6</v>
      </c>
      <c r="E11830">
        <v>-1.0800000000000001E-2</v>
      </c>
      <c r="F11830" s="1">
        <v>1.7399999999999999E-5</v>
      </c>
      <c r="G11830" s="1">
        <v>4.8600000000000002E-5</v>
      </c>
      <c r="H11830">
        <f t="shared" si="184"/>
        <v>-1.0095E-2</v>
      </c>
    </row>
    <row r="11831" spans="1:8" x14ac:dyDescent="0.2">
      <c r="A11831" t="s">
        <v>8659</v>
      </c>
      <c r="B11831">
        <v>8.8699999999999998E-4</v>
      </c>
      <c r="C11831">
        <v>0.96</v>
      </c>
      <c r="D11831">
        <v>1</v>
      </c>
      <c r="E11831">
        <v>-2.1100000000000001E-2</v>
      </c>
      <c r="F11831" s="1">
        <v>1.32E-16</v>
      </c>
      <c r="G11831" s="1">
        <v>7.2699999999999998E-16</v>
      </c>
      <c r="H11831">
        <f t="shared" si="184"/>
        <v>-1.0106500000000001E-2</v>
      </c>
    </row>
    <row r="11832" spans="1:8" x14ac:dyDescent="0.2">
      <c r="A11832" t="s">
        <v>4729</v>
      </c>
      <c r="B11832">
        <v>-1.23E-2</v>
      </c>
      <c r="C11832" s="1">
        <v>7.9500000000000007E-12</v>
      </c>
      <c r="D11832" s="1">
        <v>2.6800000000000001E-11</v>
      </c>
      <c r="E11832">
        <v>-7.92E-3</v>
      </c>
      <c r="F11832" s="1">
        <v>1.4600000000000001E-10</v>
      </c>
      <c r="G11832" s="1">
        <v>6.0399999999999998E-10</v>
      </c>
      <c r="H11832">
        <f t="shared" si="184"/>
        <v>-1.0110000000000001E-2</v>
      </c>
    </row>
    <row r="11833" spans="1:8" x14ac:dyDescent="0.2">
      <c r="A11833" t="s">
        <v>14194</v>
      </c>
      <c r="B11833">
        <v>-8.4499999999999992E-3</v>
      </c>
      <c r="C11833">
        <v>3.4499999999999998E-4</v>
      </c>
      <c r="D11833">
        <v>7.1000000000000002E-4</v>
      </c>
      <c r="E11833">
        <v>-1.18E-2</v>
      </c>
      <c r="F11833" s="1">
        <v>3.27E-6</v>
      </c>
      <c r="G11833" s="1">
        <v>9.7899999999999994E-6</v>
      </c>
      <c r="H11833">
        <f t="shared" si="184"/>
        <v>-1.0124999999999999E-2</v>
      </c>
    </row>
    <row r="11834" spans="1:8" x14ac:dyDescent="0.2">
      <c r="A11834" t="s">
        <v>12029</v>
      </c>
      <c r="B11834">
        <v>-1.8500000000000001E-3</v>
      </c>
      <c r="C11834">
        <v>0.38600000000000001</v>
      </c>
      <c r="D11834">
        <v>0.52500000000000002</v>
      </c>
      <c r="E11834">
        <v>-1.84E-2</v>
      </c>
      <c r="F11834" s="1">
        <v>2.48E-5</v>
      </c>
      <c r="G11834" s="1">
        <v>6.8399999999999996E-5</v>
      </c>
      <c r="H11834">
        <f t="shared" si="184"/>
        <v>-1.0125E-2</v>
      </c>
    </row>
    <row r="11835" spans="1:8" x14ac:dyDescent="0.2">
      <c r="A11835" t="s">
        <v>13527</v>
      </c>
      <c r="B11835">
        <v>7.1399999999999996E-3</v>
      </c>
      <c r="C11835" s="1">
        <v>1.01E-5</v>
      </c>
      <c r="D11835" s="1">
        <v>2.3600000000000001E-5</v>
      </c>
      <c r="E11835">
        <v>-2.7400000000000001E-2</v>
      </c>
      <c r="F11835" s="1">
        <v>2.3900000000000001E-25</v>
      </c>
      <c r="G11835" s="1">
        <v>1.8E-24</v>
      </c>
      <c r="H11835">
        <f t="shared" si="184"/>
        <v>-1.013E-2</v>
      </c>
    </row>
    <row r="11836" spans="1:8" x14ac:dyDescent="0.2">
      <c r="A11836" t="s">
        <v>15182</v>
      </c>
      <c r="B11836">
        <v>-1.4599999999999999E-3</v>
      </c>
      <c r="C11836" s="1">
        <v>5.3600000000000002E-5</v>
      </c>
      <c r="D11836">
        <v>1.18E-4</v>
      </c>
      <c r="E11836">
        <v>-1.8800000000000001E-2</v>
      </c>
      <c r="F11836" s="1">
        <v>3.04E-12</v>
      </c>
      <c r="G11836" s="1">
        <v>1.38E-11</v>
      </c>
      <c r="H11836">
        <f t="shared" si="184"/>
        <v>-1.013E-2</v>
      </c>
    </row>
    <row r="11837" spans="1:8" x14ac:dyDescent="0.2">
      <c r="A11837" t="s">
        <v>4604</v>
      </c>
      <c r="B11837">
        <v>-5.4599999999999996E-3</v>
      </c>
      <c r="C11837">
        <v>3.5200000000000001E-3</v>
      </c>
      <c r="D11837">
        <v>6.4999999999999997E-3</v>
      </c>
      <c r="E11837">
        <v>-1.4800000000000001E-2</v>
      </c>
      <c r="F11837" s="1">
        <v>2.0999999999999998E-6</v>
      </c>
      <c r="G11837" s="1">
        <v>6.4099999999999996E-6</v>
      </c>
      <c r="H11837">
        <f t="shared" si="184"/>
        <v>-1.013E-2</v>
      </c>
    </row>
    <row r="11838" spans="1:8" x14ac:dyDescent="0.2">
      <c r="A11838" t="s">
        <v>14732</v>
      </c>
      <c r="B11838">
        <v>5.0099999999999997E-3</v>
      </c>
      <c r="C11838">
        <v>1.35E-2</v>
      </c>
      <c r="D11838">
        <v>2.3400000000000001E-2</v>
      </c>
      <c r="E11838">
        <v>-2.53E-2</v>
      </c>
      <c r="F11838" s="1">
        <v>1.4999999999999999E-30</v>
      </c>
      <c r="G11838" s="1">
        <v>1.3300000000000001E-29</v>
      </c>
      <c r="H11838">
        <f t="shared" si="184"/>
        <v>-1.0145E-2</v>
      </c>
    </row>
    <row r="11839" spans="1:8" x14ac:dyDescent="0.2">
      <c r="A11839" t="s">
        <v>8601</v>
      </c>
      <c r="B11839">
        <v>1.2200000000000001E-2</v>
      </c>
      <c r="C11839">
        <v>0.28899999999999998</v>
      </c>
      <c r="D11839">
        <v>0.40699999999999997</v>
      </c>
      <c r="E11839">
        <v>-3.2500000000000001E-2</v>
      </c>
      <c r="F11839" s="1">
        <v>4.5099999999999998E-11</v>
      </c>
      <c r="G11839" s="1">
        <v>1.9100000000000001E-10</v>
      </c>
      <c r="H11839">
        <f t="shared" si="184"/>
        <v>-1.0149999999999999E-2</v>
      </c>
    </row>
    <row r="11840" spans="1:8" x14ac:dyDescent="0.2">
      <c r="A11840" t="s">
        <v>10881</v>
      </c>
      <c r="B11840">
        <v>-5.1000000000000004E-3</v>
      </c>
      <c r="C11840">
        <v>7.4700000000000001E-3</v>
      </c>
      <c r="D11840">
        <v>1.3299999999999999E-2</v>
      </c>
      <c r="E11840">
        <v>-1.52E-2</v>
      </c>
      <c r="F11840" s="1">
        <v>5.3499999999999999E-5</v>
      </c>
      <c r="G11840">
        <v>1.4300000000000001E-4</v>
      </c>
      <c r="H11840">
        <f t="shared" si="184"/>
        <v>-1.0149999999999999E-2</v>
      </c>
    </row>
    <row r="11841" spans="1:8" x14ac:dyDescent="0.2">
      <c r="A11841" t="s">
        <v>15225</v>
      </c>
      <c r="B11841">
        <v>-1.08E-4</v>
      </c>
      <c r="C11841">
        <v>0.92900000000000005</v>
      </c>
      <c r="D11841">
        <v>1</v>
      </c>
      <c r="E11841">
        <v>-2.0199999999999999E-2</v>
      </c>
      <c r="F11841" s="1">
        <v>8.4199999999999997E-14</v>
      </c>
      <c r="G11841" s="1">
        <v>4.1200000000000001E-13</v>
      </c>
      <c r="H11841">
        <f t="shared" si="184"/>
        <v>-1.0154E-2</v>
      </c>
    </row>
    <row r="11842" spans="1:8" x14ac:dyDescent="0.2">
      <c r="A11842" t="s">
        <v>2078</v>
      </c>
      <c r="B11842">
        <v>-2.4199999999999998E-3</v>
      </c>
      <c r="C11842">
        <v>0.441</v>
      </c>
      <c r="D11842">
        <v>0.59099999999999997</v>
      </c>
      <c r="E11842">
        <v>-1.7899999999999999E-2</v>
      </c>
      <c r="F11842" s="1">
        <v>4.9399999999999995E-7</v>
      </c>
      <c r="G11842" s="1">
        <v>1.5999999999999999E-6</v>
      </c>
      <c r="H11842">
        <f t="shared" ref="H11842:H11905" si="185">AVERAGE(B11842,E11842)</f>
        <v>-1.0159999999999999E-2</v>
      </c>
    </row>
    <row r="11843" spans="1:8" x14ac:dyDescent="0.2">
      <c r="A11843" t="s">
        <v>2189</v>
      </c>
      <c r="B11843">
        <v>-5.8199999999999997E-3</v>
      </c>
      <c r="C11843">
        <v>4.9500000000000002E-2</v>
      </c>
      <c r="D11843">
        <v>7.9200000000000007E-2</v>
      </c>
      <c r="E11843">
        <v>-1.4500000000000001E-2</v>
      </c>
      <c r="F11843" s="1">
        <v>6.7600000000000003E-5</v>
      </c>
      <c r="G11843">
        <v>1.7899999999999999E-4</v>
      </c>
      <c r="H11843">
        <f t="shared" si="185"/>
        <v>-1.0160000000000001E-2</v>
      </c>
    </row>
    <row r="11844" spans="1:8" x14ac:dyDescent="0.2">
      <c r="A11844" t="s">
        <v>3546</v>
      </c>
      <c r="B11844">
        <v>-2.9399999999999999E-3</v>
      </c>
      <c r="C11844" s="1">
        <v>7.4100000000000001E-12</v>
      </c>
      <c r="D11844" s="1">
        <v>2.5000000000000001E-11</v>
      </c>
      <c r="E11844">
        <v>-1.7399999999999999E-2</v>
      </c>
      <c r="F11844" s="1">
        <v>9.7199999999999992E-28</v>
      </c>
      <c r="G11844" s="1">
        <v>7.9000000000000006E-27</v>
      </c>
      <c r="H11844">
        <f t="shared" si="185"/>
        <v>-1.0169999999999998E-2</v>
      </c>
    </row>
    <row r="11845" spans="1:8" x14ac:dyDescent="0.2">
      <c r="A11845" t="s">
        <v>175</v>
      </c>
      <c r="B11845">
        <v>-1.1299999999999999E-2</v>
      </c>
      <c r="C11845" s="1">
        <v>2.0700000000000001E-9</v>
      </c>
      <c r="D11845" s="1">
        <v>6.17E-9</v>
      </c>
      <c r="E11845">
        <v>-9.0399999999999994E-3</v>
      </c>
      <c r="F11845" s="1">
        <v>1.55E-8</v>
      </c>
      <c r="G11845" s="1">
        <v>5.6500000000000003E-8</v>
      </c>
      <c r="H11845">
        <f t="shared" si="185"/>
        <v>-1.0169999999999998E-2</v>
      </c>
    </row>
    <row r="11846" spans="1:8" x14ac:dyDescent="0.2">
      <c r="A11846" t="s">
        <v>8515</v>
      </c>
      <c r="B11846">
        <v>-4.5600000000000003E-4</v>
      </c>
      <c r="C11846">
        <v>0.72</v>
      </c>
      <c r="D11846">
        <v>0.88900000000000001</v>
      </c>
      <c r="E11846">
        <v>-1.9900000000000001E-2</v>
      </c>
      <c r="F11846" s="1">
        <v>1.84E-5</v>
      </c>
      <c r="G11846" s="1">
        <v>5.1199999999999998E-5</v>
      </c>
      <c r="H11846">
        <f t="shared" si="185"/>
        <v>-1.0178000000000001E-2</v>
      </c>
    </row>
    <row r="11847" spans="1:8" x14ac:dyDescent="0.2">
      <c r="A11847" t="s">
        <v>10118</v>
      </c>
      <c r="B11847">
        <v>-7.9600000000000001E-3</v>
      </c>
      <c r="C11847" s="1">
        <v>6.1500000000000004E-6</v>
      </c>
      <c r="D11847" s="1">
        <v>1.4600000000000001E-5</v>
      </c>
      <c r="E11847">
        <v>-1.24E-2</v>
      </c>
      <c r="F11847" s="1">
        <v>2.1999999999999998E-8</v>
      </c>
      <c r="G11847" s="1">
        <v>7.9500000000000004E-8</v>
      </c>
      <c r="H11847">
        <f t="shared" si="185"/>
        <v>-1.018E-2</v>
      </c>
    </row>
    <row r="11848" spans="1:8" x14ac:dyDescent="0.2">
      <c r="A11848" t="s">
        <v>251</v>
      </c>
      <c r="B11848">
        <v>-1.14E-2</v>
      </c>
      <c r="C11848" s="1">
        <v>5.5500000000000002E-6</v>
      </c>
      <c r="D11848" s="1">
        <v>1.3200000000000001E-5</v>
      </c>
      <c r="E11848">
        <v>-8.9599999999999992E-3</v>
      </c>
      <c r="F11848">
        <v>2.06E-2</v>
      </c>
      <c r="G11848">
        <v>3.8300000000000001E-2</v>
      </c>
      <c r="H11848">
        <f t="shared" si="185"/>
        <v>-1.018E-2</v>
      </c>
    </row>
    <row r="11849" spans="1:8" x14ac:dyDescent="0.2">
      <c r="A11849" t="s">
        <v>13339</v>
      </c>
      <c r="B11849">
        <v>-2.1899999999999999E-2</v>
      </c>
      <c r="C11849" s="1">
        <v>2.7099999999999999E-9</v>
      </c>
      <c r="D11849" s="1">
        <v>8.0299999999999998E-9</v>
      </c>
      <c r="E11849">
        <v>1.5299999999999999E-3</v>
      </c>
      <c r="F11849">
        <v>0.745</v>
      </c>
      <c r="G11849">
        <v>0.94399999999999995</v>
      </c>
      <c r="H11849">
        <f t="shared" si="185"/>
        <v>-1.0185E-2</v>
      </c>
    </row>
    <row r="11850" spans="1:8" x14ac:dyDescent="0.2">
      <c r="A11850" t="s">
        <v>2683</v>
      </c>
      <c r="B11850">
        <v>-1.9199999999999998E-2</v>
      </c>
      <c r="C11850" s="1">
        <v>1.82E-54</v>
      </c>
      <c r="D11850" s="1">
        <v>1.66E-53</v>
      </c>
      <c r="E11850">
        <v>-1.1900000000000001E-3</v>
      </c>
      <c r="F11850">
        <v>2.2800000000000001E-4</v>
      </c>
      <c r="G11850">
        <v>5.6300000000000002E-4</v>
      </c>
      <c r="H11850">
        <f t="shared" si="185"/>
        <v>-1.0194999999999999E-2</v>
      </c>
    </row>
    <row r="11851" spans="1:8" x14ac:dyDescent="0.2">
      <c r="A11851" t="s">
        <v>2558</v>
      </c>
      <c r="B11851">
        <v>3.0100000000000001E-3</v>
      </c>
      <c r="C11851">
        <v>0.745</v>
      </c>
      <c r="D11851">
        <v>0.91600000000000004</v>
      </c>
      <c r="E11851">
        <v>-2.3400000000000001E-2</v>
      </c>
      <c r="F11851" s="1">
        <v>9.2500000000000001E-8</v>
      </c>
      <c r="G11851" s="1">
        <v>3.1800000000000002E-7</v>
      </c>
      <c r="H11851">
        <f t="shared" si="185"/>
        <v>-1.0195000000000001E-2</v>
      </c>
    </row>
    <row r="11852" spans="1:8" x14ac:dyDescent="0.2">
      <c r="A11852" t="s">
        <v>13791</v>
      </c>
      <c r="B11852">
        <v>-1.01E-2</v>
      </c>
      <c r="C11852" s="1">
        <v>1.08E-5</v>
      </c>
      <c r="D11852" s="1">
        <v>2.51E-5</v>
      </c>
      <c r="E11852">
        <v>-1.03E-2</v>
      </c>
      <c r="F11852">
        <v>4.7899999999999999E-4</v>
      </c>
      <c r="G11852">
        <v>1.14E-3</v>
      </c>
      <c r="H11852">
        <f t="shared" si="185"/>
        <v>-1.0200000000000001E-2</v>
      </c>
    </row>
    <row r="11853" spans="1:8" x14ac:dyDescent="0.2">
      <c r="A11853" t="s">
        <v>3722</v>
      </c>
      <c r="B11853">
        <v>-1.6500000000000001E-2</v>
      </c>
      <c r="C11853" s="1">
        <v>1.13E-17</v>
      </c>
      <c r="D11853" s="1">
        <v>4.7699999999999997E-17</v>
      </c>
      <c r="E11853">
        <v>-3.9100000000000003E-3</v>
      </c>
      <c r="F11853">
        <v>3.9300000000000002E-2</v>
      </c>
      <c r="G11853">
        <v>7.0499999999999993E-2</v>
      </c>
      <c r="H11853">
        <f t="shared" si="185"/>
        <v>-1.0205000000000001E-2</v>
      </c>
    </row>
    <row r="11854" spans="1:8" x14ac:dyDescent="0.2">
      <c r="A11854" t="s">
        <v>2682</v>
      </c>
      <c r="B11854">
        <v>-6.0200000000000002E-3</v>
      </c>
      <c r="C11854">
        <v>1.3100000000000001E-2</v>
      </c>
      <c r="D11854">
        <v>2.2700000000000001E-2</v>
      </c>
      <c r="E11854">
        <v>-1.44E-2</v>
      </c>
      <c r="F11854" s="1">
        <v>4.74E-5</v>
      </c>
      <c r="G11854">
        <v>1.27E-4</v>
      </c>
      <c r="H11854">
        <f t="shared" si="185"/>
        <v>-1.021E-2</v>
      </c>
    </row>
    <row r="11855" spans="1:8" x14ac:dyDescent="0.2">
      <c r="A11855" t="s">
        <v>11602</v>
      </c>
      <c r="B11855">
        <v>-1.5699999999999999E-2</v>
      </c>
      <c r="C11855" s="1">
        <v>1.5399999999999999E-16</v>
      </c>
      <c r="D11855" s="1">
        <v>6.2600000000000002E-16</v>
      </c>
      <c r="E11855">
        <v>-4.7299999999999998E-3</v>
      </c>
      <c r="F11855">
        <v>3.2399999999999998E-3</v>
      </c>
      <c r="G11855">
        <v>6.8599999999999998E-3</v>
      </c>
      <c r="H11855">
        <f t="shared" si="185"/>
        <v>-1.0214999999999998E-2</v>
      </c>
    </row>
    <row r="11856" spans="1:8" x14ac:dyDescent="0.2">
      <c r="A11856" t="s">
        <v>4919</v>
      </c>
      <c r="B11856">
        <v>-1.55E-2</v>
      </c>
      <c r="C11856" s="1">
        <v>6.8999999999999999E-19</v>
      </c>
      <c r="D11856" s="1">
        <v>3.04E-18</v>
      </c>
      <c r="E11856">
        <v>-4.9300000000000004E-3</v>
      </c>
      <c r="F11856" s="1">
        <v>5.7599999999999997E-5</v>
      </c>
      <c r="G11856">
        <v>1.5300000000000001E-4</v>
      </c>
      <c r="H11856">
        <f t="shared" si="185"/>
        <v>-1.0215E-2</v>
      </c>
    </row>
    <row r="11857" spans="1:8" x14ac:dyDescent="0.2">
      <c r="A11857" t="s">
        <v>8701</v>
      </c>
      <c r="B11857">
        <v>-1.7399999999999999E-2</v>
      </c>
      <c r="C11857" s="1">
        <v>6.3499999999999996E-17</v>
      </c>
      <c r="D11857" s="1">
        <v>2.6200000000000002E-16</v>
      </c>
      <c r="E11857">
        <v>-3.0300000000000001E-3</v>
      </c>
      <c r="F11857">
        <v>0.23799999999999999</v>
      </c>
      <c r="G11857">
        <v>0.35099999999999998</v>
      </c>
      <c r="H11857">
        <f t="shared" si="185"/>
        <v>-1.0215E-2</v>
      </c>
    </row>
    <row r="11858" spans="1:8" x14ac:dyDescent="0.2">
      <c r="A11858" t="s">
        <v>12645</v>
      </c>
      <c r="B11858">
        <v>-2.9600000000000001E-2</v>
      </c>
      <c r="C11858" s="1">
        <v>2.96E-8</v>
      </c>
      <c r="D11858" s="1">
        <v>8.2300000000000002E-8</v>
      </c>
      <c r="E11858">
        <v>9.1699999999999993E-3</v>
      </c>
      <c r="F11858">
        <v>0.65500000000000003</v>
      </c>
      <c r="G11858">
        <v>0.84899999999999998</v>
      </c>
      <c r="H11858">
        <f t="shared" si="185"/>
        <v>-1.0215000000000002E-2</v>
      </c>
    </row>
    <row r="11859" spans="1:8" x14ac:dyDescent="0.2">
      <c r="A11859" t="s">
        <v>16902</v>
      </c>
      <c r="B11859">
        <v>-1.3899999999999999E-2</v>
      </c>
      <c r="C11859" s="1">
        <v>4.7599999999999998E-5</v>
      </c>
      <c r="D11859">
        <v>1.06E-4</v>
      </c>
      <c r="E11859">
        <v>-6.5399999999999998E-3</v>
      </c>
      <c r="F11859">
        <v>3.1199999999999999E-2</v>
      </c>
      <c r="G11859">
        <v>5.6599999999999998E-2</v>
      </c>
      <c r="H11859">
        <f t="shared" si="185"/>
        <v>-1.022E-2</v>
      </c>
    </row>
    <row r="11860" spans="1:8" x14ac:dyDescent="0.2">
      <c r="A11860" t="s">
        <v>1063</v>
      </c>
      <c r="B11860">
        <v>-7.5699999999999997E-4</v>
      </c>
      <c r="C11860">
        <v>0.64300000000000002</v>
      </c>
      <c r="D11860">
        <v>0.81</v>
      </c>
      <c r="E11860">
        <v>-1.9699999999999999E-2</v>
      </c>
      <c r="F11860" s="1">
        <v>1.99E-9</v>
      </c>
      <c r="G11860" s="1">
        <v>7.6700000000000002E-9</v>
      </c>
      <c r="H11860">
        <f t="shared" si="185"/>
        <v>-1.02285E-2</v>
      </c>
    </row>
    <row r="11861" spans="1:8" x14ac:dyDescent="0.2">
      <c r="A11861" t="s">
        <v>4162</v>
      </c>
      <c r="B11861">
        <v>-4.3600000000000002E-3</v>
      </c>
      <c r="C11861">
        <v>4.2000000000000003E-2</v>
      </c>
      <c r="D11861">
        <v>6.7900000000000002E-2</v>
      </c>
      <c r="E11861">
        <v>-1.61E-2</v>
      </c>
      <c r="F11861" s="1">
        <v>9.6700000000000007E-10</v>
      </c>
      <c r="G11861" s="1">
        <v>3.8000000000000001E-9</v>
      </c>
      <c r="H11861">
        <f t="shared" si="185"/>
        <v>-1.023E-2</v>
      </c>
    </row>
    <row r="11862" spans="1:8" x14ac:dyDescent="0.2">
      <c r="A11862" t="s">
        <v>2018</v>
      </c>
      <c r="B11862">
        <v>-6.1599999999999997E-3</v>
      </c>
      <c r="C11862">
        <v>6.62E-3</v>
      </c>
      <c r="D11862">
        <v>1.1900000000000001E-2</v>
      </c>
      <c r="E11862">
        <v>-1.43E-2</v>
      </c>
      <c r="F11862" s="1">
        <v>6.3099999999999997E-7</v>
      </c>
      <c r="G11862" s="1">
        <v>2.0200000000000001E-6</v>
      </c>
      <c r="H11862">
        <f t="shared" si="185"/>
        <v>-1.023E-2</v>
      </c>
    </row>
    <row r="11863" spans="1:8" x14ac:dyDescent="0.2">
      <c r="A11863" t="s">
        <v>13562</v>
      </c>
      <c r="B11863">
        <v>-5.9000000000000003E-4</v>
      </c>
      <c r="C11863">
        <v>0.73799999999999999</v>
      </c>
      <c r="D11863">
        <v>0.90800000000000003</v>
      </c>
      <c r="E11863">
        <v>-1.9900000000000001E-2</v>
      </c>
      <c r="F11863" s="1">
        <v>6.2400000000000002E-10</v>
      </c>
      <c r="G11863" s="1">
        <v>2.4800000000000001E-9</v>
      </c>
      <c r="H11863">
        <f t="shared" si="185"/>
        <v>-1.0245000000000001E-2</v>
      </c>
    </row>
    <row r="11864" spans="1:8" x14ac:dyDescent="0.2">
      <c r="A11864" t="s">
        <v>1478</v>
      </c>
      <c r="B11864">
        <v>-8.5900000000000004E-3</v>
      </c>
      <c r="C11864">
        <v>1.3899999999999999E-2</v>
      </c>
      <c r="D11864">
        <v>2.4E-2</v>
      </c>
      <c r="E11864">
        <v>-1.1900000000000001E-2</v>
      </c>
      <c r="F11864">
        <v>2.49E-3</v>
      </c>
      <c r="G11864">
        <v>5.3299999999999997E-3</v>
      </c>
      <c r="H11864">
        <f t="shared" si="185"/>
        <v>-1.0245000000000001E-2</v>
      </c>
    </row>
    <row r="11865" spans="1:8" x14ac:dyDescent="0.2">
      <c r="A11865" t="s">
        <v>16275</v>
      </c>
      <c r="B11865">
        <v>-1.54E-2</v>
      </c>
      <c r="C11865" s="1">
        <v>1.7999999999999999E-6</v>
      </c>
      <c r="D11865" s="1">
        <v>4.4499999999999997E-6</v>
      </c>
      <c r="E11865">
        <v>-5.0899999999999999E-3</v>
      </c>
      <c r="F11865">
        <v>0.17599999999999999</v>
      </c>
      <c r="G11865">
        <v>0.26800000000000002</v>
      </c>
      <c r="H11865">
        <f t="shared" si="185"/>
        <v>-1.0245000000000001E-2</v>
      </c>
    </row>
    <row r="11866" spans="1:8" x14ac:dyDescent="0.2">
      <c r="A11866" t="s">
        <v>14203</v>
      </c>
      <c r="B11866">
        <v>1.12E-2</v>
      </c>
      <c r="C11866">
        <v>0.374</v>
      </c>
      <c r="D11866">
        <v>0.50800000000000001</v>
      </c>
      <c r="E11866">
        <v>-3.1699999999999999E-2</v>
      </c>
      <c r="F11866" s="1">
        <v>8.8400000000000001E-9</v>
      </c>
      <c r="G11866" s="1">
        <v>3.2700000000000002E-8</v>
      </c>
      <c r="H11866">
        <f t="shared" si="185"/>
        <v>-1.0249999999999999E-2</v>
      </c>
    </row>
    <row r="11867" spans="1:8" x14ac:dyDescent="0.2">
      <c r="A11867" t="s">
        <v>9200</v>
      </c>
      <c r="B11867">
        <v>-1.04E-2</v>
      </c>
      <c r="C11867" s="1">
        <v>3.2500000000000001E-7</v>
      </c>
      <c r="D11867" s="1">
        <v>8.4499999999999996E-7</v>
      </c>
      <c r="E11867">
        <v>-1.01E-2</v>
      </c>
      <c r="F11867" s="1">
        <v>1.36E-5</v>
      </c>
      <c r="G11867" s="1">
        <v>3.8300000000000003E-5</v>
      </c>
      <c r="H11867">
        <f t="shared" si="185"/>
        <v>-1.0249999999999999E-2</v>
      </c>
    </row>
    <row r="11868" spans="1:8" x14ac:dyDescent="0.2">
      <c r="A11868" t="s">
        <v>16432</v>
      </c>
      <c r="B11868">
        <v>2.75E-2</v>
      </c>
      <c r="C11868" s="1">
        <v>8.1400000000000005E-15</v>
      </c>
      <c r="D11868" s="1">
        <v>3.1100000000000001E-14</v>
      </c>
      <c r="E11868">
        <v>-4.8000000000000001E-2</v>
      </c>
      <c r="F11868" s="1">
        <v>1.6400000000000001E-35</v>
      </c>
      <c r="G11868" s="1">
        <v>1.6300000000000001E-34</v>
      </c>
      <c r="H11868">
        <f t="shared" si="185"/>
        <v>-1.025E-2</v>
      </c>
    </row>
    <row r="11869" spans="1:8" x14ac:dyDescent="0.2">
      <c r="A11869" t="s">
        <v>10057</v>
      </c>
      <c r="B11869">
        <v>-2.2700000000000001E-2</v>
      </c>
      <c r="C11869" s="1">
        <v>2.8200000000000001E-13</v>
      </c>
      <c r="D11869" s="1">
        <v>1.0099999999999999E-12</v>
      </c>
      <c r="E11869">
        <v>2.2000000000000001E-3</v>
      </c>
      <c r="F11869">
        <v>0.80600000000000005</v>
      </c>
      <c r="G11869">
        <v>1</v>
      </c>
      <c r="H11869">
        <f t="shared" si="185"/>
        <v>-1.025E-2</v>
      </c>
    </row>
    <row r="11870" spans="1:8" x14ac:dyDescent="0.2">
      <c r="A11870" t="s">
        <v>12400</v>
      </c>
      <c r="B11870">
        <v>-2.31E-3</v>
      </c>
      <c r="C11870">
        <v>0.27300000000000002</v>
      </c>
      <c r="D11870">
        <v>0.38600000000000001</v>
      </c>
      <c r="E11870">
        <v>-1.8200000000000001E-2</v>
      </c>
      <c r="F11870" s="1">
        <v>7.7800000000000005E-11</v>
      </c>
      <c r="G11870" s="1">
        <v>3.2600000000000001E-10</v>
      </c>
      <c r="H11870">
        <f t="shared" si="185"/>
        <v>-1.0255E-2</v>
      </c>
    </row>
    <row r="11871" spans="1:8" x14ac:dyDescent="0.2">
      <c r="A11871" t="s">
        <v>10883</v>
      </c>
      <c r="B11871">
        <v>-2.2300000000000002E-3</v>
      </c>
      <c r="C11871">
        <v>0.153</v>
      </c>
      <c r="D11871">
        <v>0.22700000000000001</v>
      </c>
      <c r="E11871">
        <v>-1.83E-2</v>
      </c>
      <c r="F11871">
        <v>1.7000000000000001E-4</v>
      </c>
      <c r="G11871">
        <v>4.3100000000000001E-4</v>
      </c>
      <c r="H11871">
        <f t="shared" si="185"/>
        <v>-1.0265E-2</v>
      </c>
    </row>
    <row r="11872" spans="1:8" x14ac:dyDescent="0.2">
      <c r="A11872" t="s">
        <v>2399</v>
      </c>
      <c r="B11872">
        <v>-1.4800000000000001E-2</v>
      </c>
      <c r="C11872" s="1">
        <v>9.5799999999999996E-28</v>
      </c>
      <c r="D11872" s="1">
        <v>5.3000000000000001E-27</v>
      </c>
      <c r="E11872">
        <v>-5.7299999999999999E-3</v>
      </c>
      <c r="F11872">
        <v>5.2599999999999999E-4</v>
      </c>
      <c r="G11872">
        <v>1.24E-3</v>
      </c>
      <c r="H11872">
        <f t="shared" si="185"/>
        <v>-1.0265E-2</v>
      </c>
    </row>
    <row r="11873" spans="1:8" x14ac:dyDescent="0.2">
      <c r="A11873" t="s">
        <v>11447</v>
      </c>
      <c r="B11873">
        <v>-1.67E-2</v>
      </c>
      <c r="C11873" s="1">
        <v>2.2100000000000001E-7</v>
      </c>
      <c r="D11873" s="1">
        <v>5.8299999999999997E-7</v>
      </c>
      <c r="E11873">
        <v>-3.8300000000000001E-3</v>
      </c>
      <c r="F11873">
        <v>0.13200000000000001</v>
      </c>
      <c r="G11873">
        <v>0.20499999999999999</v>
      </c>
      <c r="H11873">
        <f t="shared" si="185"/>
        <v>-1.0265E-2</v>
      </c>
    </row>
    <row r="11874" spans="1:8" x14ac:dyDescent="0.2">
      <c r="A11874" t="s">
        <v>9570</v>
      </c>
      <c r="B11874">
        <v>7.4599999999999996E-3</v>
      </c>
      <c r="C11874">
        <v>2.47E-2</v>
      </c>
      <c r="D11874">
        <v>4.1500000000000002E-2</v>
      </c>
      <c r="E11874">
        <v>-2.8000000000000001E-2</v>
      </c>
      <c r="F11874" s="1">
        <v>2.8400000000000001E-9</v>
      </c>
      <c r="G11874" s="1">
        <v>1.09E-8</v>
      </c>
      <c r="H11874">
        <f t="shared" si="185"/>
        <v>-1.0270000000000001E-2</v>
      </c>
    </row>
    <row r="11875" spans="1:8" x14ac:dyDescent="0.2">
      <c r="A11875" t="s">
        <v>15684</v>
      </c>
      <c r="B11875">
        <v>-9.9699999999999997E-3</v>
      </c>
      <c r="C11875" s="1">
        <v>1.1E-5</v>
      </c>
      <c r="D11875" s="1">
        <v>2.5700000000000001E-5</v>
      </c>
      <c r="E11875">
        <v>-1.06E-2</v>
      </c>
      <c r="F11875">
        <v>3.3799999999999998E-4</v>
      </c>
      <c r="G11875">
        <v>8.2399999999999997E-4</v>
      </c>
      <c r="H11875">
        <f t="shared" si="185"/>
        <v>-1.0284999999999999E-2</v>
      </c>
    </row>
    <row r="11876" spans="1:8" x14ac:dyDescent="0.2">
      <c r="A11876" t="s">
        <v>3403</v>
      </c>
      <c r="B11876">
        <v>-2.5899999999999999E-2</v>
      </c>
      <c r="C11876" s="1">
        <v>5.8500000000000003E-14</v>
      </c>
      <c r="D11876" s="1">
        <v>2.1599999999999999E-13</v>
      </c>
      <c r="E11876">
        <v>5.3299999999999997E-3</v>
      </c>
      <c r="F11876">
        <v>0.59399999999999997</v>
      </c>
      <c r="G11876">
        <v>0.77700000000000002</v>
      </c>
      <c r="H11876">
        <f t="shared" si="185"/>
        <v>-1.0284999999999999E-2</v>
      </c>
    </row>
    <row r="11877" spans="1:8" x14ac:dyDescent="0.2">
      <c r="A11877" t="s">
        <v>5963</v>
      </c>
      <c r="B11877">
        <v>-1.2700000000000001E-3</v>
      </c>
      <c r="C11877">
        <v>0.38</v>
      </c>
      <c r="D11877">
        <v>0.51700000000000002</v>
      </c>
      <c r="E11877">
        <v>-1.9300000000000001E-2</v>
      </c>
      <c r="F11877" s="1">
        <v>1.2599999999999999E-13</v>
      </c>
      <c r="G11877" s="1">
        <v>6.1200000000000002E-13</v>
      </c>
      <c r="H11877">
        <f t="shared" si="185"/>
        <v>-1.0285000000000001E-2</v>
      </c>
    </row>
    <row r="11878" spans="1:8" x14ac:dyDescent="0.2">
      <c r="A11878" t="s">
        <v>15441</v>
      </c>
      <c r="B11878">
        <v>-2.1700000000000001E-2</v>
      </c>
      <c r="C11878" s="1">
        <v>1.7900000000000001E-24</v>
      </c>
      <c r="D11878" s="1">
        <v>9.1699999999999994E-24</v>
      </c>
      <c r="E11878">
        <v>1.1299999999999999E-3</v>
      </c>
      <c r="F11878">
        <v>0.71899999999999997</v>
      </c>
      <c r="G11878">
        <v>0.91500000000000004</v>
      </c>
      <c r="H11878">
        <f t="shared" si="185"/>
        <v>-1.0285000000000001E-2</v>
      </c>
    </row>
    <row r="11879" spans="1:8" x14ac:dyDescent="0.2">
      <c r="A11879" t="s">
        <v>13566</v>
      </c>
      <c r="B11879">
        <v>-3.1800000000000001E-3</v>
      </c>
      <c r="C11879">
        <v>0.124</v>
      </c>
      <c r="D11879">
        <v>0.187</v>
      </c>
      <c r="E11879">
        <v>-1.7399999999999999E-2</v>
      </c>
      <c r="F11879" s="1">
        <v>1.0700000000000001E-7</v>
      </c>
      <c r="G11879" s="1">
        <v>3.6600000000000002E-7</v>
      </c>
      <c r="H11879">
        <f t="shared" si="185"/>
        <v>-1.0289999999999999E-2</v>
      </c>
    </row>
    <row r="11880" spans="1:8" x14ac:dyDescent="0.2">
      <c r="A11880" t="s">
        <v>14395</v>
      </c>
      <c r="B11880">
        <v>-1.44E-2</v>
      </c>
      <c r="C11880" s="1">
        <v>1.4800000000000001E-5</v>
      </c>
      <c r="D11880" s="1">
        <v>3.4199999999999998E-5</v>
      </c>
      <c r="E11880">
        <v>-6.1799999999999997E-3</v>
      </c>
      <c r="F11880">
        <v>0.16</v>
      </c>
      <c r="G11880">
        <v>0.245</v>
      </c>
      <c r="H11880">
        <f t="shared" si="185"/>
        <v>-1.0290000000000001E-2</v>
      </c>
    </row>
    <row r="11881" spans="1:8" x14ac:dyDescent="0.2">
      <c r="A11881" t="s">
        <v>11923</v>
      </c>
      <c r="B11881">
        <v>-1.78E-2</v>
      </c>
      <c r="C11881" s="1">
        <v>1.7599999999999999E-8</v>
      </c>
      <c r="D11881" s="1">
        <v>4.9800000000000003E-8</v>
      </c>
      <c r="E11881">
        <v>-2.7799999999999999E-3</v>
      </c>
      <c r="F11881">
        <v>0.441</v>
      </c>
      <c r="G11881">
        <v>0.60399999999999998</v>
      </c>
      <c r="H11881">
        <f t="shared" si="185"/>
        <v>-1.0290000000000001E-2</v>
      </c>
    </row>
    <row r="11882" spans="1:8" x14ac:dyDescent="0.2">
      <c r="A11882" t="s">
        <v>1849</v>
      </c>
      <c r="B11882">
        <v>-2.8600000000000001E-4</v>
      </c>
      <c r="C11882">
        <v>0.28499999999999998</v>
      </c>
      <c r="D11882">
        <v>0.40200000000000002</v>
      </c>
      <c r="E11882">
        <v>-2.0299999999999999E-2</v>
      </c>
      <c r="F11882" s="1">
        <v>1.9599999999999999E-6</v>
      </c>
      <c r="G11882" s="1">
        <v>6.0100000000000001E-6</v>
      </c>
      <c r="H11882">
        <f t="shared" si="185"/>
        <v>-1.0293E-2</v>
      </c>
    </row>
    <row r="11883" spans="1:8" x14ac:dyDescent="0.2">
      <c r="A11883" t="s">
        <v>13126</v>
      </c>
      <c r="B11883">
        <v>-1.0699999999999999E-2</v>
      </c>
      <c r="C11883" s="1">
        <v>8.4899999999999999E-11</v>
      </c>
      <c r="D11883" s="1">
        <v>2.7099999999999999E-10</v>
      </c>
      <c r="E11883">
        <v>-9.8899999999999995E-3</v>
      </c>
      <c r="F11883" s="1">
        <v>1.9000000000000001E-7</v>
      </c>
      <c r="G11883" s="1">
        <v>6.37E-7</v>
      </c>
      <c r="H11883">
        <f t="shared" si="185"/>
        <v>-1.0294999999999999E-2</v>
      </c>
    </row>
    <row r="11884" spans="1:8" x14ac:dyDescent="0.2">
      <c r="A11884" t="s">
        <v>8636</v>
      </c>
      <c r="B11884">
        <v>-2.3099999999999999E-2</v>
      </c>
      <c r="C11884" s="1">
        <v>1.97E-7</v>
      </c>
      <c r="D11884" s="1">
        <v>5.2200000000000004E-7</v>
      </c>
      <c r="E11884">
        <v>2.5100000000000001E-3</v>
      </c>
      <c r="F11884">
        <v>0.88100000000000001</v>
      </c>
      <c r="G11884">
        <v>1</v>
      </c>
      <c r="H11884">
        <f t="shared" si="185"/>
        <v>-1.0294999999999999E-2</v>
      </c>
    </row>
    <row r="11885" spans="1:8" x14ac:dyDescent="0.2">
      <c r="A11885" t="s">
        <v>6797</v>
      </c>
      <c r="B11885">
        <v>-2.49E-3</v>
      </c>
      <c r="C11885">
        <v>7.4399999999999994E-2</v>
      </c>
      <c r="D11885">
        <v>0.11600000000000001</v>
      </c>
      <c r="E11885">
        <v>-1.8100000000000002E-2</v>
      </c>
      <c r="F11885" s="1">
        <v>6.2299999999999999E-12</v>
      </c>
      <c r="G11885" s="1">
        <v>2.78E-11</v>
      </c>
      <c r="H11885">
        <f t="shared" si="185"/>
        <v>-1.0295E-2</v>
      </c>
    </row>
    <row r="11886" spans="1:8" x14ac:dyDescent="0.2">
      <c r="A11886" t="s">
        <v>1161</v>
      </c>
      <c r="B11886">
        <v>-2.63E-2</v>
      </c>
      <c r="C11886" s="1">
        <v>8.5399999999999997E-16</v>
      </c>
      <c r="D11886" s="1">
        <v>3.3699999999999999E-15</v>
      </c>
      <c r="E11886">
        <v>5.7099999999999998E-3</v>
      </c>
      <c r="F11886">
        <v>0.5</v>
      </c>
      <c r="G11886">
        <v>0.67400000000000004</v>
      </c>
      <c r="H11886">
        <f t="shared" si="185"/>
        <v>-1.0295E-2</v>
      </c>
    </row>
    <row r="11887" spans="1:8" x14ac:dyDescent="0.2">
      <c r="A11887" t="s">
        <v>5321</v>
      </c>
      <c r="B11887">
        <v>0</v>
      </c>
      <c r="C11887">
        <v>1</v>
      </c>
      <c r="D11887">
        <v>1</v>
      </c>
      <c r="E11887">
        <v>-2.06E-2</v>
      </c>
      <c r="F11887" s="1">
        <v>4.0300000000000003E-40</v>
      </c>
      <c r="G11887" s="1">
        <v>4.4599999999999998E-39</v>
      </c>
      <c r="H11887">
        <f t="shared" si="185"/>
        <v>-1.03E-2</v>
      </c>
    </row>
    <row r="11888" spans="1:8" x14ac:dyDescent="0.2">
      <c r="A11888" t="s">
        <v>10509</v>
      </c>
      <c r="B11888">
        <v>-0.01</v>
      </c>
      <c r="C11888" s="1">
        <v>3.4200000000000002E-7</v>
      </c>
      <c r="D11888" s="1">
        <v>8.8599999999999997E-7</v>
      </c>
      <c r="E11888">
        <v>-1.06E-2</v>
      </c>
      <c r="F11888" s="1">
        <v>8.3799999999999994E-6</v>
      </c>
      <c r="G11888" s="1">
        <v>2.4199999999999999E-5</v>
      </c>
      <c r="H11888">
        <f t="shared" si="185"/>
        <v>-1.03E-2</v>
      </c>
    </row>
    <row r="11889" spans="1:8" x14ac:dyDescent="0.2">
      <c r="A11889" t="s">
        <v>7155</v>
      </c>
      <c r="B11889">
        <v>-4.2400000000000001E-4</v>
      </c>
      <c r="C11889">
        <v>2.4799999999999999E-2</v>
      </c>
      <c r="D11889">
        <v>4.1500000000000002E-2</v>
      </c>
      <c r="E11889">
        <v>-2.0199999999999999E-2</v>
      </c>
      <c r="F11889" s="1">
        <v>1.24E-36</v>
      </c>
      <c r="G11889" s="1">
        <v>1.2599999999999999E-35</v>
      </c>
      <c r="H11889">
        <f t="shared" si="185"/>
        <v>-1.0312E-2</v>
      </c>
    </row>
    <row r="11890" spans="1:8" x14ac:dyDescent="0.2">
      <c r="A11890" t="s">
        <v>15406</v>
      </c>
      <c r="B11890">
        <v>-1.44E-2</v>
      </c>
      <c r="C11890" s="1">
        <v>9.0699999999999997E-13</v>
      </c>
      <c r="D11890" s="1">
        <v>3.1800000000000002E-12</v>
      </c>
      <c r="E11890">
        <v>-6.2500000000000003E-3</v>
      </c>
      <c r="F11890">
        <v>1.6800000000000001E-3</v>
      </c>
      <c r="G11890">
        <v>3.7100000000000002E-3</v>
      </c>
      <c r="H11890">
        <f t="shared" si="185"/>
        <v>-1.0325000000000001E-2</v>
      </c>
    </row>
    <row r="11891" spans="1:8" x14ac:dyDescent="0.2">
      <c r="A11891" t="s">
        <v>6990</v>
      </c>
      <c r="B11891">
        <v>-2.1700000000000001E-3</v>
      </c>
      <c r="C11891">
        <v>6.1800000000000001E-2</v>
      </c>
      <c r="D11891">
        <v>9.7500000000000003E-2</v>
      </c>
      <c r="E11891">
        <v>-1.8499999999999999E-2</v>
      </c>
      <c r="F11891" s="1">
        <v>2.05E-22</v>
      </c>
      <c r="G11891" s="1">
        <v>1.4100000000000001E-21</v>
      </c>
      <c r="H11891">
        <f t="shared" si="185"/>
        <v>-1.0335E-2</v>
      </c>
    </row>
    <row r="11892" spans="1:8" x14ac:dyDescent="0.2">
      <c r="A11892" t="s">
        <v>12587</v>
      </c>
      <c r="B11892">
        <v>-1.29E-2</v>
      </c>
      <c r="C11892" s="1">
        <v>3.4300000000000003E-14</v>
      </c>
      <c r="D11892" s="1">
        <v>1.2800000000000001E-13</v>
      </c>
      <c r="E11892">
        <v>-7.7799999999999996E-3</v>
      </c>
      <c r="F11892" s="1">
        <v>2.27E-5</v>
      </c>
      <c r="G11892" s="1">
        <v>6.2700000000000006E-5</v>
      </c>
      <c r="H11892">
        <f t="shared" si="185"/>
        <v>-1.034E-2</v>
      </c>
    </row>
    <row r="11893" spans="1:8" x14ac:dyDescent="0.2">
      <c r="A11893" t="s">
        <v>15345</v>
      </c>
      <c r="B11893">
        <v>-1.89E-2</v>
      </c>
      <c r="C11893" s="1">
        <v>2.3499999999999999E-8</v>
      </c>
      <c r="D11893" s="1">
        <v>6.5799999999999994E-8</v>
      </c>
      <c r="E11893">
        <v>-1.7799999999999999E-3</v>
      </c>
      <c r="F11893" s="1">
        <v>6.3300000000000004E-6</v>
      </c>
      <c r="G11893" s="1">
        <v>1.8499999999999999E-5</v>
      </c>
      <c r="H11893">
        <f t="shared" si="185"/>
        <v>-1.034E-2</v>
      </c>
    </row>
    <row r="11894" spans="1:8" x14ac:dyDescent="0.2">
      <c r="A11894" t="s">
        <v>17</v>
      </c>
      <c r="B11894">
        <v>-1.54E-2</v>
      </c>
      <c r="C11894" s="1">
        <v>4.2599999999999998E-15</v>
      </c>
      <c r="D11894" s="1">
        <v>1.6499999999999999E-14</v>
      </c>
      <c r="E11894">
        <v>-5.3E-3</v>
      </c>
      <c r="F11894">
        <v>1.77E-2</v>
      </c>
      <c r="G11894">
        <v>3.3300000000000003E-2</v>
      </c>
      <c r="H11894">
        <f t="shared" si="185"/>
        <v>-1.035E-2</v>
      </c>
    </row>
    <row r="11895" spans="1:8" x14ac:dyDescent="0.2">
      <c r="A11895" t="s">
        <v>11567</v>
      </c>
      <c r="B11895">
        <v>1.6E-2</v>
      </c>
      <c r="C11895" s="1">
        <v>1.4599999999999999E-9</v>
      </c>
      <c r="D11895" s="1">
        <v>4.4100000000000003E-9</v>
      </c>
      <c r="E11895">
        <v>-3.6700000000000003E-2</v>
      </c>
      <c r="F11895" s="1">
        <v>7.7899999999999998E-20</v>
      </c>
      <c r="G11895" s="1">
        <v>4.8800000000000002E-19</v>
      </c>
      <c r="H11895">
        <f t="shared" si="185"/>
        <v>-1.0350000000000002E-2</v>
      </c>
    </row>
    <row r="11896" spans="1:8" x14ac:dyDescent="0.2">
      <c r="A11896" t="s">
        <v>13526</v>
      </c>
      <c r="B11896">
        <v>-8.3099999999999997E-3</v>
      </c>
      <c r="C11896" s="1">
        <v>2.6000000000000001E-6</v>
      </c>
      <c r="D11896" s="1">
        <v>6.3199999999999996E-6</v>
      </c>
      <c r="E11896">
        <v>-1.24E-2</v>
      </c>
      <c r="F11896" s="1">
        <v>2.6199999999999999E-7</v>
      </c>
      <c r="G11896" s="1">
        <v>8.6600000000000005E-7</v>
      </c>
      <c r="H11896">
        <f t="shared" si="185"/>
        <v>-1.0355E-2</v>
      </c>
    </row>
    <row r="11897" spans="1:8" x14ac:dyDescent="0.2">
      <c r="A11897" t="s">
        <v>13498</v>
      </c>
      <c r="B11897">
        <v>-1.41E-2</v>
      </c>
      <c r="C11897" s="1">
        <v>3.1900000000000002E-14</v>
      </c>
      <c r="D11897" s="1">
        <v>1.19E-13</v>
      </c>
      <c r="E11897">
        <v>-6.62E-3</v>
      </c>
      <c r="F11897" s="1">
        <v>7.7600000000000002E-5</v>
      </c>
      <c r="G11897">
        <v>2.03E-4</v>
      </c>
      <c r="H11897">
        <f t="shared" si="185"/>
        <v>-1.0359999999999999E-2</v>
      </c>
    </row>
    <row r="11898" spans="1:8" x14ac:dyDescent="0.2">
      <c r="A11898" t="s">
        <v>5261</v>
      </c>
      <c r="B11898">
        <v>-1.14E-2</v>
      </c>
      <c r="C11898" s="1">
        <v>5.5800000000000001E-5</v>
      </c>
      <c r="D11898">
        <v>1.2300000000000001E-4</v>
      </c>
      <c r="E11898">
        <v>-9.3299999999999998E-3</v>
      </c>
      <c r="F11898">
        <v>1.5100000000000001E-3</v>
      </c>
      <c r="G11898">
        <v>3.3500000000000001E-3</v>
      </c>
      <c r="H11898">
        <f t="shared" si="185"/>
        <v>-1.0364999999999999E-2</v>
      </c>
    </row>
    <row r="11899" spans="1:8" x14ac:dyDescent="0.2">
      <c r="A11899" t="s">
        <v>9935</v>
      </c>
      <c r="B11899">
        <v>-3.9500000000000004E-3</v>
      </c>
      <c r="C11899">
        <v>2.8899999999999999E-2</v>
      </c>
      <c r="D11899">
        <v>4.8099999999999997E-2</v>
      </c>
      <c r="E11899">
        <v>-1.6799999999999999E-2</v>
      </c>
      <c r="F11899" s="1">
        <v>9.7899999999999997E-13</v>
      </c>
      <c r="G11899" s="1">
        <v>4.5499999999999998E-12</v>
      </c>
      <c r="H11899">
        <f t="shared" si="185"/>
        <v>-1.0374999999999999E-2</v>
      </c>
    </row>
    <row r="11900" spans="1:8" x14ac:dyDescent="0.2">
      <c r="A11900" t="s">
        <v>2887</v>
      </c>
      <c r="B11900" s="1">
        <v>4.6100000000000002E-5</v>
      </c>
      <c r="C11900">
        <v>0.67300000000000004</v>
      </c>
      <c r="D11900">
        <v>0.83499999999999996</v>
      </c>
      <c r="E11900">
        <v>-2.0799999999999999E-2</v>
      </c>
      <c r="F11900" s="1">
        <v>5.3499999999999998E-48</v>
      </c>
      <c r="G11900" s="1">
        <v>6.9599999999999997E-47</v>
      </c>
      <c r="H11900">
        <f t="shared" si="185"/>
        <v>-1.0376949999999999E-2</v>
      </c>
    </row>
    <row r="11901" spans="1:8" x14ac:dyDescent="0.2">
      <c r="A11901" t="s">
        <v>10666</v>
      </c>
      <c r="B11901">
        <v>-2.07E-2</v>
      </c>
      <c r="C11901" s="1">
        <v>1.9999999999999999E-23</v>
      </c>
      <c r="D11901" s="1">
        <v>1E-22</v>
      </c>
      <c r="E11901" s="1">
        <v>-5.8400000000000003E-5</v>
      </c>
      <c r="F11901">
        <v>0.91200000000000003</v>
      </c>
      <c r="G11901">
        <v>1</v>
      </c>
      <c r="H11901">
        <f t="shared" si="185"/>
        <v>-1.03792E-2</v>
      </c>
    </row>
    <row r="11902" spans="1:8" x14ac:dyDescent="0.2">
      <c r="A11902" t="s">
        <v>13813</v>
      </c>
      <c r="B11902">
        <v>-7.0600000000000003E-3</v>
      </c>
      <c r="C11902" s="1">
        <v>5.9800000000000003E-7</v>
      </c>
      <c r="D11902" s="1">
        <v>1.53E-6</v>
      </c>
      <c r="E11902">
        <v>-1.37E-2</v>
      </c>
      <c r="F11902" s="1">
        <v>3.2999999999999998E-8</v>
      </c>
      <c r="G11902" s="1">
        <v>1.17E-7</v>
      </c>
      <c r="H11902">
        <f t="shared" si="185"/>
        <v>-1.038E-2</v>
      </c>
    </row>
    <row r="11903" spans="1:8" x14ac:dyDescent="0.2">
      <c r="A11903" t="s">
        <v>15423</v>
      </c>
      <c r="B11903">
        <v>-1.1299999999999999E-2</v>
      </c>
      <c r="C11903" s="1">
        <v>1.7399999999999999E-10</v>
      </c>
      <c r="D11903" s="1">
        <v>5.4799999999999997E-10</v>
      </c>
      <c r="E11903">
        <v>-9.4699999999999993E-3</v>
      </c>
      <c r="F11903" s="1">
        <v>2.51E-5</v>
      </c>
      <c r="G11903" s="1">
        <v>6.9300000000000004E-5</v>
      </c>
      <c r="H11903">
        <f t="shared" si="185"/>
        <v>-1.0384999999999998E-2</v>
      </c>
    </row>
    <row r="11904" spans="1:8" x14ac:dyDescent="0.2">
      <c r="A11904" t="s">
        <v>11357</v>
      </c>
      <c r="B11904">
        <v>-1.18E-2</v>
      </c>
      <c r="C11904" s="1">
        <v>6.9300000000000002E-20</v>
      </c>
      <c r="D11904" s="1">
        <v>3.1500000000000001E-19</v>
      </c>
      <c r="E11904">
        <v>-8.9700000000000005E-3</v>
      </c>
      <c r="F11904" s="1">
        <v>1.8900000000000001E-11</v>
      </c>
      <c r="G11904" s="1">
        <v>8.2100000000000006E-11</v>
      </c>
      <c r="H11904">
        <f t="shared" si="185"/>
        <v>-1.0385E-2</v>
      </c>
    </row>
    <row r="11905" spans="1:8" x14ac:dyDescent="0.2">
      <c r="A11905" t="s">
        <v>12376</v>
      </c>
      <c r="B11905">
        <v>-2.0500000000000001E-2</v>
      </c>
      <c r="C11905" s="1">
        <v>1.6599999999999999E-26</v>
      </c>
      <c r="D11905" s="1">
        <v>8.9799999999999998E-26</v>
      </c>
      <c r="E11905">
        <v>-2.9700000000000001E-4</v>
      </c>
      <c r="F11905">
        <v>6.54E-2</v>
      </c>
      <c r="G11905">
        <v>0.107</v>
      </c>
      <c r="H11905">
        <f t="shared" si="185"/>
        <v>-1.03985E-2</v>
      </c>
    </row>
    <row r="11906" spans="1:8" x14ac:dyDescent="0.2">
      <c r="A11906" t="s">
        <v>3190</v>
      </c>
      <c r="B11906">
        <v>-1.9800000000000002E-2</v>
      </c>
      <c r="C11906" s="1">
        <v>3.3800000000000002E-5</v>
      </c>
      <c r="D11906" s="1">
        <v>7.5500000000000006E-5</v>
      </c>
      <c r="E11906">
        <v>-9.990000000000001E-4</v>
      </c>
      <c r="F11906">
        <v>0.38600000000000001</v>
      </c>
      <c r="G11906">
        <v>0.53800000000000003</v>
      </c>
      <c r="H11906">
        <f t="shared" ref="H11906:H11969" si="186">AVERAGE(B11906,E11906)</f>
        <v>-1.0399500000000001E-2</v>
      </c>
    </row>
    <row r="11907" spans="1:8" x14ac:dyDescent="0.2">
      <c r="A11907" t="s">
        <v>13700</v>
      </c>
      <c r="B11907">
        <v>-2.0799999999999999E-2</v>
      </c>
      <c r="C11907" s="1">
        <v>1.0600000000000001E-9</v>
      </c>
      <c r="D11907" s="1">
        <v>3.22E-9</v>
      </c>
      <c r="E11907">
        <v>0</v>
      </c>
      <c r="F11907">
        <v>1</v>
      </c>
      <c r="G11907">
        <v>1</v>
      </c>
      <c r="H11907">
        <f t="shared" si="186"/>
        <v>-1.04E-2</v>
      </c>
    </row>
    <row r="11908" spans="1:8" x14ac:dyDescent="0.2">
      <c r="A11908" t="s">
        <v>11817</v>
      </c>
      <c r="B11908">
        <v>-1.3299999999999999E-2</v>
      </c>
      <c r="C11908" s="1">
        <v>7.8299999999999999E-19</v>
      </c>
      <c r="D11908" s="1">
        <v>3.4400000000000002E-18</v>
      </c>
      <c r="E11908">
        <v>-7.5199999999999998E-3</v>
      </c>
      <c r="F11908" s="1">
        <v>8.1699999999999997E-7</v>
      </c>
      <c r="G11908" s="1">
        <v>2.6000000000000001E-6</v>
      </c>
      <c r="H11908">
        <f t="shared" si="186"/>
        <v>-1.0409999999999999E-2</v>
      </c>
    </row>
    <row r="11909" spans="1:8" x14ac:dyDescent="0.2">
      <c r="A11909" t="s">
        <v>3615</v>
      </c>
      <c r="B11909">
        <v>-2.06E-2</v>
      </c>
      <c r="C11909" s="1">
        <v>4.7200000000000002E-23</v>
      </c>
      <c r="D11909" s="1">
        <v>2.34E-22</v>
      </c>
      <c r="E11909">
        <v>-2.2800000000000001E-4</v>
      </c>
      <c r="F11909">
        <v>0.92900000000000005</v>
      </c>
      <c r="G11909">
        <v>1</v>
      </c>
      <c r="H11909">
        <f t="shared" si="186"/>
        <v>-1.0414E-2</v>
      </c>
    </row>
    <row r="11910" spans="1:8" x14ac:dyDescent="0.2">
      <c r="A11910" t="s">
        <v>2528</v>
      </c>
      <c r="B11910">
        <v>-2.0899999999999998E-2</v>
      </c>
      <c r="C11910" s="1">
        <v>2.7499999999999998E-10</v>
      </c>
      <c r="D11910" s="1">
        <v>8.5900000000000003E-10</v>
      </c>
      <c r="E11910" s="1">
        <v>6.0099999999999997E-5</v>
      </c>
      <c r="F11910">
        <v>0.95599999999999996</v>
      </c>
      <c r="G11910">
        <v>1</v>
      </c>
      <c r="H11910">
        <f t="shared" si="186"/>
        <v>-1.0419949999999999E-2</v>
      </c>
    </row>
    <row r="11911" spans="1:8" x14ac:dyDescent="0.2">
      <c r="A11911" t="s">
        <v>10108</v>
      </c>
      <c r="B11911">
        <v>-9.8399999999999998E-3</v>
      </c>
      <c r="C11911" s="1">
        <v>1.9E-6</v>
      </c>
      <c r="D11911" s="1">
        <v>4.69E-6</v>
      </c>
      <c r="E11911">
        <v>-1.0999999999999999E-2</v>
      </c>
      <c r="F11911" s="1">
        <v>8.69E-10</v>
      </c>
      <c r="G11911" s="1">
        <v>3.4299999999999999E-9</v>
      </c>
      <c r="H11911">
        <f t="shared" si="186"/>
        <v>-1.0419999999999999E-2</v>
      </c>
    </row>
    <row r="11912" spans="1:8" x14ac:dyDescent="0.2">
      <c r="A11912" t="s">
        <v>10975</v>
      </c>
      <c r="B11912">
        <v>-4.4700000000000002E-4</v>
      </c>
      <c r="C11912">
        <v>9.5399999999999999E-3</v>
      </c>
      <c r="D11912">
        <v>1.6799999999999999E-2</v>
      </c>
      <c r="E11912">
        <v>-2.0400000000000001E-2</v>
      </c>
      <c r="F11912" s="1">
        <v>1.62E-39</v>
      </c>
      <c r="G11912" s="1">
        <v>1.7699999999999999E-38</v>
      </c>
      <c r="H11912">
        <f t="shared" si="186"/>
        <v>-1.04235E-2</v>
      </c>
    </row>
    <row r="11913" spans="1:8" x14ac:dyDescent="0.2">
      <c r="A11913" t="s">
        <v>8450</v>
      </c>
      <c r="B11913">
        <v>-3.2699999999999999E-3</v>
      </c>
      <c r="C11913">
        <v>1.89E-2</v>
      </c>
      <c r="D11913">
        <v>3.2199999999999999E-2</v>
      </c>
      <c r="E11913">
        <v>-1.7600000000000001E-2</v>
      </c>
      <c r="F11913" s="1">
        <v>1.83E-13</v>
      </c>
      <c r="G11913" s="1">
        <v>8.7999999999999999E-13</v>
      </c>
      <c r="H11913">
        <f t="shared" si="186"/>
        <v>-1.0435E-2</v>
      </c>
    </row>
    <row r="11914" spans="1:8" x14ac:dyDescent="0.2">
      <c r="A11914" t="s">
        <v>10082</v>
      </c>
      <c r="B11914">
        <v>-1.7399999999999999E-2</v>
      </c>
      <c r="C11914" s="1">
        <v>1.4900000000000001E-29</v>
      </c>
      <c r="D11914" s="1">
        <v>8.5800000000000002E-29</v>
      </c>
      <c r="E11914">
        <v>-3.48E-3</v>
      </c>
      <c r="F11914">
        <v>1.4999999999999999E-2</v>
      </c>
      <c r="G11914">
        <v>2.8400000000000002E-2</v>
      </c>
      <c r="H11914">
        <f t="shared" si="186"/>
        <v>-1.044E-2</v>
      </c>
    </row>
    <row r="11915" spans="1:8" x14ac:dyDescent="0.2">
      <c r="A11915" t="s">
        <v>11334</v>
      </c>
      <c r="B11915">
        <v>-1.8700000000000001E-2</v>
      </c>
      <c r="C11915" s="1">
        <v>3.23E-35</v>
      </c>
      <c r="D11915" s="1">
        <v>2.1000000000000001E-34</v>
      </c>
      <c r="E11915">
        <v>-2.2000000000000001E-3</v>
      </c>
      <c r="F11915" s="1">
        <v>1.56E-5</v>
      </c>
      <c r="G11915" s="1">
        <v>4.3699999999999998E-5</v>
      </c>
      <c r="H11915">
        <f t="shared" si="186"/>
        <v>-1.0450000000000001E-2</v>
      </c>
    </row>
    <row r="11916" spans="1:8" x14ac:dyDescent="0.2">
      <c r="A11916" t="s">
        <v>8455</v>
      </c>
      <c r="B11916">
        <v>-5.74E-2</v>
      </c>
      <c r="C11916" s="1">
        <v>2.62E-26</v>
      </c>
      <c r="D11916" s="1">
        <v>1.3999999999999999E-25</v>
      </c>
      <c r="E11916">
        <v>3.6499999999999998E-2</v>
      </c>
      <c r="F11916">
        <v>1.9900000000000001E-4</v>
      </c>
      <c r="G11916">
        <v>5.0100000000000003E-4</v>
      </c>
      <c r="H11916">
        <f t="shared" si="186"/>
        <v>-1.0450000000000001E-2</v>
      </c>
    </row>
    <row r="11917" spans="1:8" x14ac:dyDescent="0.2">
      <c r="A11917" t="s">
        <v>12558</v>
      </c>
      <c r="B11917">
        <v>-2.2499999999999999E-2</v>
      </c>
      <c r="C11917" s="1">
        <v>5.46E-23</v>
      </c>
      <c r="D11917" s="1">
        <v>2.7000000000000002E-22</v>
      </c>
      <c r="E11917">
        <v>1.5900000000000001E-3</v>
      </c>
      <c r="F11917">
        <v>0.47499999999999998</v>
      </c>
      <c r="G11917">
        <v>0.64400000000000002</v>
      </c>
      <c r="H11917">
        <f t="shared" si="186"/>
        <v>-1.0454999999999999E-2</v>
      </c>
    </row>
    <row r="11918" spans="1:8" x14ac:dyDescent="0.2">
      <c r="A11918" t="s">
        <v>26</v>
      </c>
      <c r="B11918">
        <v>-1.6400000000000001E-2</v>
      </c>
      <c r="C11918" s="1">
        <v>6.9799999999999996E-28</v>
      </c>
      <c r="D11918" s="1">
        <v>3.8699999999999997E-27</v>
      </c>
      <c r="E11918">
        <v>-4.5100000000000001E-3</v>
      </c>
      <c r="F11918">
        <v>3.2599999999999999E-3</v>
      </c>
      <c r="G11918">
        <v>6.8999999999999999E-3</v>
      </c>
      <c r="H11918">
        <f t="shared" si="186"/>
        <v>-1.0455000000000001E-2</v>
      </c>
    </row>
    <row r="11919" spans="1:8" x14ac:dyDescent="0.2">
      <c r="A11919" t="s">
        <v>15796</v>
      </c>
      <c r="B11919">
        <v>-1.9900000000000001E-2</v>
      </c>
      <c r="C11919" s="1">
        <v>9.9899999999999999E-43</v>
      </c>
      <c r="D11919" s="1">
        <v>7.4800000000000006E-42</v>
      </c>
      <c r="E11919">
        <v>-1.01E-3</v>
      </c>
      <c r="F11919">
        <v>1.03E-2</v>
      </c>
      <c r="G11919">
        <v>0.02</v>
      </c>
      <c r="H11919">
        <f t="shared" si="186"/>
        <v>-1.0455000000000001E-2</v>
      </c>
    </row>
    <row r="11920" spans="1:8" x14ac:dyDescent="0.2">
      <c r="A11920" t="s">
        <v>9698</v>
      </c>
      <c r="B11920">
        <v>-2.6499999999999999E-2</v>
      </c>
      <c r="C11920" s="1">
        <v>1.9099999999999999E-38</v>
      </c>
      <c r="D11920" s="1">
        <v>1.3200000000000001E-37</v>
      </c>
      <c r="E11920">
        <v>5.5799999999999999E-3</v>
      </c>
      <c r="F11920">
        <v>2.0799999999999999E-2</v>
      </c>
      <c r="G11920">
        <v>3.8600000000000002E-2</v>
      </c>
      <c r="H11920">
        <f t="shared" si="186"/>
        <v>-1.0460000000000001E-2</v>
      </c>
    </row>
    <row r="11921" spans="1:8" x14ac:dyDescent="0.2">
      <c r="A11921" t="s">
        <v>11143</v>
      </c>
      <c r="B11921">
        <v>-1.83E-3</v>
      </c>
      <c r="C11921">
        <v>0.57299999999999995</v>
      </c>
      <c r="D11921">
        <v>0.73399999999999999</v>
      </c>
      <c r="E11921">
        <v>-1.9099999999999999E-2</v>
      </c>
      <c r="F11921" s="1">
        <v>6.4600000000000004E-7</v>
      </c>
      <c r="G11921" s="1">
        <v>2.0700000000000001E-6</v>
      </c>
      <c r="H11921">
        <f t="shared" si="186"/>
        <v>-1.0464999999999999E-2</v>
      </c>
    </row>
    <row r="11922" spans="1:8" x14ac:dyDescent="0.2">
      <c r="A11922" t="s">
        <v>16637</v>
      </c>
      <c r="B11922">
        <v>-1.46E-2</v>
      </c>
      <c r="C11922" s="1">
        <v>4.67E-16</v>
      </c>
      <c r="D11922" s="1">
        <v>1.8599999999999999E-15</v>
      </c>
      <c r="E11922">
        <v>-6.3299999999999997E-3</v>
      </c>
      <c r="F11922">
        <v>1.4999999999999999E-4</v>
      </c>
      <c r="G11922">
        <v>3.8200000000000002E-4</v>
      </c>
      <c r="H11922">
        <f t="shared" si="186"/>
        <v>-1.0465E-2</v>
      </c>
    </row>
    <row r="11923" spans="1:8" x14ac:dyDescent="0.2">
      <c r="A11923" t="s">
        <v>13890</v>
      </c>
      <c r="B11923">
        <v>-1.66E-2</v>
      </c>
      <c r="C11923" s="1">
        <v>3.8600000000000003E-18</v>
      </c>
      <c r="D11923" s="1">
        <v>1.65E-17</v>
      </c>
      <c r="E11923">
        <v>-4.3299999999999996E-3</v>
      </c>
      <c r="F11923">
        <v>4.9200000000000001E-2</v>
      </c>
      <c r="G11923">
        <v>8.6699999999999999E-2</v>
      </c>
      <c r="H11923">
        <f t="shared" si="186"/>
        <v>-1.0465E-2</v>
      </c>
    </row>
    <row r="11924" spans="1:8" x14ac:dyDescent="0.2">
      <c r="A11924" t="s">
        <v>16668</v>
      </c>
      <c r="B11924">
        <v>-1.14E-2</v>
      </c>
      <c r="C11924" s="1">
        <v>1.69E-22</v>
      </c>
      <c r="D11924" s="1">
        <v>8.2800000000000002E-22</v>
      </c>
      <c r="E11924">
        <v>-9.5499999999999995E-3</v>
      </c>
      <c r="F11924" s="1">
        <v>6.6200000000000003E-15</v>
      </c>
      <c r="G11924" s="1">
        <v>3.4200000000000002E-14</v>
      </c>
      <c r="H11924">
        <f t="shared" si="186"/>
        <v>-1.0475E-2</v>
      </c>
    </row>
    <row r="11925" spans="1:8" x14ac:dyDescent="0.2">
      <c r="A11925" t="s">
        <v>12783</v>
      </c>
      <c r="B11925">
        <v>-9.4599999999999997E-3</v>
      </c>
      <c r="C11925" s="1">
        <v>6.0799999999999999E-11</v>
      </c>
      <c r="D11925" s="1">
        <v>1.96E-10</v>
      </c>
      <c r="E11925">
        <v>-1.15E-2</v>
      </c>
      <c r="F11925" s="1">
        <v>1.2099999999999999E-13</v>
      </c>
      <c r="G11925" s="1">
        <v>5.8800000000000002E-13</v>
      </c>
      <c r="H11925">
        <f t="shared" si="186"/>
        <v>-1.048E-2</v>
      </c>
    </row>
    <row r="11926" spans="1:8" x14ac:dyDescent="0.2">
      <c r="A11926" t="s">
        <v>2879</v>
      </c>
      <c r="B11926">
        <v>-1.47E-2</v>
      </c>
      <c r="C11926">
        <v>1.74E-4</v>
      </c>
      <c r="D11926">
        <v>3.6999999999999999E-4</v>
      </c>
      <c r="E11926">
        <v>-6.2599999999999999E-3</v>
      </c>
      <c r="F11926">
        <v>0.26100000000000001</v>
      </c>
      <c r="G11926">
        <v>0.38400000000000001</v>
      </c>
      <c r="H11926">
        <f t="shared" si="186"/>
        <v>-1.048E-2</v>
      </c>
    </row>
    <row r="11927" spans="1:8" x14ac:dyDescent="0.2">
      <c r="A11927" t="s">
        <v>12211</v>
      </c>
      <c r="B11927">
        <v>-1.2800000000000001E-2</v>
      </c>
      <c r="C11927" s="1">
        <v>7.4200000000000003E-12</v>
      </c>
      <c r="D11927" s="1">
        <v>2.5000000000000001E-11</v>
      </c>
      <c r="E11927">
        <v>-8.1700000000000002E-3</v>
      </c>
      <c r="F11927">
        <v>1.93E-4</v>
      </c>
      <c r="G11927">
        <v>4.8700000000000002E-4</v>
      </c>
      <c r="H11927">
        <f t="shared" si="186"/>
        <v>-1.0485000000000001E-2</v>
      </c>
    </row>
    <row r="11928" spans="1:8" x14ac:dyDescent="0.2">
      <c r="A11928" t="s">
        <v>3075</v>
      </c>
      <c r="B11928">
        <v>1.42E-3</v>
      </c>
      <c r="C11928">
        <v>0.77600000000000002</v>
      </c>
      <c r="D11928">
        <v>0.93100000000000005</v>
      </c>
      <c r="E11928">
        <v>-2.24E-2</v>
      </c>
      <c r="F11928" s="1">
        <v>2.5199999999999998E-7</v>
      </c>
      <c r="G11928" s="1">
        <v>8.3399999999999998E-7</v>
      </c>
      <c r="H11928">
        <f t="shared" si="186"/>
        <v>-1.0489999999999999E-2</v>
      </c>
    </row>
    <row r="11929" spans="1:8" x14ac:dyDescent="0.2">
      <c r="A11929" t="s">
        <v>9051</v>
      </c>
      <c r="B11929">
        <v>-1.7899999999999999E-3</v>
      </c>
      <c r="C11929">
        <v>0.42199999999999999</v>
      </c>
      <c r="D11929">
        <v>0.56799999999999995</v>
      </c>
      <c r="E11929">
        <v>-1.9199999999999998E-2</v>
      </c>
      <c r="F11929" s="1">
        <v>7.4000000000000003E-11</v>
      </c>
      <c r="G11929" s="1">
        <v>3.1100000000000001E-10</v>
      </c>
      <c r="H11929">
        <f t="shared" si="186"/>
        <v>-1.0494999999999999E-2</v>
      </c>
    </row>
    <row r="11930" spans="1:8" x14ac:dyDescent="0.2">
      <c r="A11930" t="s">
        <v>11432</v>
      </c>
      <c r="B11930">
        <v>-2.2899999999999999E-3</v>
      </c>
      <c r="C11930">
        <v>0.313</v>
      </c>
      <c r="D11930">
        <v>0.437</v>
      </c>
      <c r="E11930">
        <v>-1.8700000000000001E-2</v>
      </c>
      <c r="F11930" s="1">
        <v>4.9499999999999997E-14</v>
      </c>
      <c r="G11930" s="1">
        <v>2.4500000000000002E-13</v>
      </c>
      <c r="H11930">
        <f t="shared" si="186"/>
        <v>-1.0495000000000001E-2</v>
      </c>
    </row>
    <row r="11931" spans="1:8" x14ac:dyDescent="0.2">
      <c r="A11931" t="s">
        <v>8567</v>
      </c>
      <c r="B11931">
        <v>-5.5900000000000004E-3</v>
      </c>
      <c r="C11931">
        <v>4.6399999999999997E-2</v>
      </c>
      <c r="D11931">
        <v>7.4800000000000005E-2</v>
      </c>
      <c r="E11931">
        <v>-1.54E-2</v>
      </c>
      <c r="F11931" s="1">
        <v>9.5200000000000003E-6</v>
      </c>
      <c r="G11931" s="1">
        <v>2.73E-5</v>
      </c>
      <c r="H11931">
        <f t="shared" si="186"/>
        <v>-1.0495000000000001E-2</v>
      </c>
    </row>
    <row r="11932" spans="1:8" x14ac:dyDescent="0.2">
      <c r="A11932" t="s">
        <v>16869</v>
      </c>
      <c r="B11932">
        <v>-5.5900000000000004E-3</v>
      </c>
      <c r="C11932" s="1">
        <v>5.9900000000000002E-32</v>
      </c>
      <c r="D11932" s="1">
        <v>3.6500000000000001E-31</v>
      </c>
      <c r="E11932">
        <v>-1.54E-2</v>
      </c>
      <c r="F11932" s="1">
        <v>6.9599999999999996E-13</v>
      </c>
      <c r="G11932" s="1">
        <v>3.27E-12</v>
      </c>
      <c r="H11932">
        <f t="shared" si="186"/>
        <v>-1.0495000000000001E-2</v>
      </c>
    </row>
    <row r="11933" spans="1:8" x14ac:dyDescent="0.2">
      <c r="A11933" t="s">
        <v>4227</v>
      </c>
      <c r="B11933">
        <v>1.2500000000000001E-2</v>
      </c>
      <c r="C11933">
        <v>0.69799999999999995</v>
      </c>
      <c r="D11933">
        <v>0.86299999999999999</v>
      </c>
      <c r="E11933">
        <v>-3.3500000000000002E-2</v>
      </c>
      <c r="F11933" s="1">
        <v>8.4500000000000005E-18</v>
      </c>
      <c r="G11933" s="1">
        <v>4.9000000000000001E-17</v>
      </c>
      <c r="H11933">
        <f t="shared" si="186"/>
        <v>-1.0500000000000001E-2</v>
      </c>
    </row>
    <row r="11934" spans="1:8" x14ac:dyDescent="0.2">
      <c r="A11934" t="s">
        <v>9356</v>
      </c>
      <c r="B11934">
        <v>-1.3100000000000001E-2</v>
      </c>
      <c r="C11934" s="1">
        <v>1.66E-12</v>
      </c>
      <c r="D11934" s="1">
        <v>5.7599999999999997E-12</v>
      </c>
      <c r="E11934">
        <v>-7.9000000000000008E-3</v>
      </c>
      <c r="F11934">
        <v>1.16E-4</v>
      </c>
      <c r="G11934">
        <v>2.99E-4</v>
      </c>
      <c r="H11934">
        <f t="shared" si="186"/>
        <v>-1.0500000000000001E-2</v>
      </c>
    </row>
    <row r="11935" spans="1:8" x14ac:dyDescent="0.2">
      <c r="A11935" t="s">
        <v>4777</v>
      </c>
      <c r="B11935">
        <v>-0.02</v>
      </c>
      <c r="C11935" s="1">
        <v>1.6300000000000001E-17</v>
      </c>
      <c r="D11935" s="1">
        <v>6.8299999999999996E-17</v>
      </c>
      <c r="E11935">
        <v>-1E-3</v>
      </c>
      <c r="F11935">
        <v>0.77700000000000002</v>
      </c>
      <c r="G11935">
        <v>0.98099999999999998</v>
      </c>
      <c r="H11935">
        <f t="shared" si="186"/>
        <v>-1.0500000000000001E-2</v>
      </c>
    </row>
    <row r="11936" spans="1:8" x14ac:dyDescent="0.2">
      <c r="A11936" t="s">
        <v>11838</v>
      </c>
      <c r="B11936">
        <v>-1.7299999999999999E-2</v>
      </c>
      <c r="C11936" s="1">
        <v>2.2800000000000002E-24</v>
      </c>
      <c r="D11936" s="1">
        <v>1.17E-23</v>
      </c>
      <c r="E11936">
        <v>-3.7299999999999998E-3</v>
      </c>
      <c r="F11936">
        <v>0.17100000000000001</v>
      </c>
      <c r="G11936">
        <v>0.26200000000000001</v>
      </c>
      <c r="H11936">
        <f t="shared" si="186"/>
        <v>-1.0515E-2</v>
      </c>
    </row>
    <row r="11937" spans="1:8" x14ac:dyDescent="0.2">
      <c r="A11937" t="s">
        <v>10352</v>
      </c>
      <c r="B11937">
        <v>-9.5399999999999999E-3</v>
      </c>
      <c r="C11937" s="1">
        <v>6.4800000000000004E-10</v>
      </c>
      <c r="D11937" s="1">
        <v>1.99E-9</v>
      </c>
      <c r="E11937">
        <v>-1.15E-2</v>
      </c>
      <c r="F11937" s="1">
        <v>5.1099999999999999E-10</v>
      </c>
      <c r="G11937" s="1">
        <v>2.04E-9</v>
      </c>
      <c r="H11937">
        <f t="shared" si="186"/>
        <v>-1.052E-2</v>
      </c>
    </row>
    <row r="11938" spans="1:8" x14ac:dyDescent="0.2">
      <c r="A11938" t="s">
        <v>1706</v>
      </c>
      <c r="B11938">
        <v>-3.7499999999999999E-3</v>
      </c>
      <c r="C11938">
        <v>0.255</v>
      </c>
      <c r="D11938">
        <v>0.36399999999999999</v>
      </c>
      <c r="E11938">
        <v>-1.7299999999999999E-2</v>
      </c>
      <c r="F11938" s="1">
        <v>1.66E-5</v>
      </c>
      <c r="G11938" s="1">
        <v>4.6300000000000001E-5</v>
      </c>
      <c r="H11938">
        <f t="shared" si="186"/>
        <v>-1.0525E-2</v>
      </c>
    </row>
    <row r="11939" spans="1:8" x14ac:dyDescent="0.2">
      <c r="A11939" t="s">
        <v>9946</v>
      </c>
      <c r="B11939">
        <v>-1.4800000000000001E-2</v>
      </c>
      <c r="C11939" s="1">
        <v>4.2899999999999999E-9</v>
      </c>
      <c r="D11939" s="1">
        <v>1.26E-8</v>
      </c>
      <c r="E11939">
        <v>-6.2500000000000003E-3</v>
      </c>
      <c r="F11939">
        <v>8.2699999999999996E-3</v>
      </c>
      <c r="G11939">
        <v>1.6799999999999999E-2</v>
      </c>
      <c r="H11939">
        <f t="shared" si="186"/>
        <v>-1.0525E-2</v>
      </c>
    </row>
    <row r="11940" spans="1:8" x14ac:dyDescent="0.2">
      <c r="A11940" t="s">
        <v>9902</v>
      </c>
      <c r="B11940">
        <v>-5.3600000000000002E-3</v>
      </c>
      <c r="C11940">
        <v>3.2599999999999997E-2</v>
      </c>
      <c r="D11940">
        <v>5.3499999999999999E-2</v>
      </c>
      <c r="E11940">
        <v>-1.5699999999999999E-2</v>
      </c>
      <c r="F11940" s="1">
        <v>1.96E-8</v>
      </c>
      <c r="G11940" s="1">
        <v>7.0799999999999999E-8</v>
      </c>
      <c r="H11940">
        <f t="shared" si="186"/>
        <v>-1.0529999999999999E-2</v>
      </c>
    </row>
    <row r="11941" spans="1:8" x14ac:dyDescent="0.2">
      <c r="A11941" t="s">
        <v>8722</v>
      </c>
      <c r="B11941">
        <v>-9.4599999999999997E-3</v>
      </c>
      <c r="C11941" s="1">
        <v>5.2199999999999996E-15</v>
      </c>
      <c r="D11941" s="1">
        <v>2.0100000000000001E-14</v>
      </c>
      <c r="E11941">
        <v>-1.1599999999999999E-2</v>
      </c>
      <c r="F11941" s="1">
        <v>7.9800000000000003E-13</v>
      </c>
      <c r="G11941" s="1">
        <v>3.7299999999999997E-12</v>
      </c>
      <c r="H11941">
        <f t="shared" si="186"/>
        <v>-1.0529999999999999E-2</v>
      </c>
    </row>
    <row r="11942" spans="1:8" x14ac:dyDescent="0.2">
      <c r="A11942" t="s">
        <v>9045</v>
      </c>
      <c r="B11942">
        <v>-2.7000000000000001E-3</v>
      </c>
      <c r="C11942">
        <v>0.36499999999999999</v>
      </c>
      <c r="D11942">
        <v>0.498</v>
      </c>
      <c r="E11942">
        <v>-1.84E-2</v>
      </c>
      <c r="F11942" s="1">
        <v>3.2499999999999998E-6</v>
      </c>
      <c r="G11942" s="1">
        <v>9.7499999999999998E-6</v>
      </c>
      <c r="H11942">
        <f t="shared" si="186"/>
        <v>-1.055E-2</v>
      </c>
    </row>
    <row r="11943" spans="1:8" x14ac:dyDescent="0.2">
      <c r="A11943" t="s">
        <v>2962</v>
      </c>
      <c r="B11943">
        <v>-1.0200000000000001E-2</v>
      </c>
      <c r="C11943" s="1">
        <v>7.9800000000000003E-7</v>
      </c>
      <c r="D11943" s="1">
        <v>2.03E-6</v>
      </c>
      <c r="E11943">
        <v>-1.09E-2</v>
      </c>
      <c r="F11943" s="1">
        <v>1.06E-6</v>
      </c>
      <c r="G11943" s="1">
        <v>3.3400000000000002E-6</v>
      </c>
      <c r="H11943">
        <f t="shared" si="186"/>
        <v>-1.055E-2</v>
      </c>
    </row>
    <row r="11944" spans="1:8" x14ac:dyDescent="0.2">
      <c r="A11944" t="s">
        <v>13404</v>
      </c>
      <c r="B11944">
        <v>-7.1199999999999996E-3</v>
      </c>
      <c r="C11944" s="1">
        <v>3.5300000000000001E-6</v>
      </c>
      <c r="D11944" s="1">
        <v>8.5099999999999998E-6</v>
      </c>
      <c r="E11944">
        <v>-1.4E-2</v>
      </c>
      <c r="F11944" s="1">
        <v>3.6299999999999999E-18</v>
      </c>
      <c r="G11944" s="1">
        <v>2.14E-17</v>
      </c>
      <c r="H11944">
        <f t="shared" si="186"/>
        <v>-1.056E-2</v>
      </c>
    </row>
    <row r="11945" spans="1:8" x14ac:dyDescent="0.2">
      <c r="A11945" t="s">
        <v>3833</v>
      </c>
      <c r="B11945">
        <v>-1.14E-2</v>
      </c>
      <c r="C11945">
        <v>1.8799999999999999E-3</v>
      </c>
      <c r="D11945">
        <v>3.5699999999999998E-3</v>
      </c>
      <c r="E11945">
        <v>-9.7300000000000008E-3</v>
      </c>
      <c r="F11945">
        <v>4.4400000000000002E-2</v>
      </c>
      <c r="G11945">
        <v>7.9000000000000001E-2</v>
      </c>
      <c r="H11945">
        <f t="shared" si="186"/>
        <v>-1.0565000000000001E-2</v>
      </c>
    </row>
    <row r="11946" spans="1:8" x14ac:dyDescent="0.2">
      <c r="A11946" t="s">
        <v>12785</v>
      </c>
      <c r="B11946">
        <v>3.6900000000000002E-4</v>
      </c>
      <c r="C11946">
        <v>0.23200000000000001</v>
      </c>
      <c r="D11946">
        <v>0.33300000000000002</v>
      </c>
      <c r="E11946">
        <v>-2.1499999999999998E-2</v>
      </c>
      <c r="F11946" s="1">
        <v>9.9100000000000001E-36</v>
      </c>
      <c r="G11946" s="1">
        <v>9.9099999999999993E-35</v>
      </c>
      <c r="H11946">
        <f t="shared" si="186"/>
        <v>-1.0565499999999999E-2</v>
      </c>
    </row>
    <row r="11947" spans="1:8" x14ac:dyDescent="0.2">
      <c r="A11947" t="s">
        <v>1936</v>
      </c>
      <c r="B11947">
        <v>-8.4499999999999992E-3</v>
      </c>
      <c r="C11947" s="1">
        <v>2.7000000000000001E-7</v>
      </c>
      <c r="D11947" s="1">
        <v>7.0399999999999995E-7</v>
      </c>
      <c r="E11947">
        <v>-1.2699999999999999E-2</v>
      </c>
      <c r="F11947" s="1">
        <v>1.4999999999999999E-8</v>
      </c>
      <c r="G11947" s="1">
        <v>5.5000000000000003E-8</v>
      </c>
      <c r="H11947">
        <f t="shared" si="186"/>
        <v>-1.0574999999999999E-2</v>
      </c>
    </row>
    <row r="11948" spans="1:8" x14ac:dyDescent="0.2">
      <c r="A11948" t="s">
        <v>9396</v>
      </c>
      <c r="B11948">
        <v>5.2800000000000004E-4</v>
      </c>
      <c r="C11948">
        <v>0.51</v>
      </c>
      <c r="D11948">
        <v>0.66700000000000004</v>
      </c>
      <c r="E11948">
        <v>-2.1700000000000001E-2</v>
      </c>
      <c r="F11948" s="1">
        <v>2.0700000000000001E-6</v>
      </c>
      <c r="G11948" s="1">
        <v>6.3500000000000002E-6</v>
      </c>
      <c r="H11948">
        <f t="shared" si="186"/>
        <v>-1.0586E-2</v>
      </c>
    </row>
    <row r="11949" spans="1:8" x14ac:dyDescent="0.2">
      <c r="A11949" t="s">
        <v>11195</v>
      </c>
      <c r="B11949">
        <v>-2.4099999999999998E-3</v>
      </c>
      <c r="C11949">
        <v>0.23200000000000001</v>
      </c>
      <c r="D11949">
        <v>0.33300000000000002</v>
      </c>
      <c r="E11949">
        <v>-1.8800000000000001E-2</v>
      </c>
      <c r="F11949">
        <v>6.8499999999999995E-4</v>
      </c>
      <c r="G11949">
        <v>1.6100000000000001E-3</v>
      </c>
      <c r="H11949">
        <f t="shared" si="186"/>
        <v>-1.0605E-2</v>
      </c>
    </row>
    <row r="11950" spans="1:8" x14ac:dyDescent="0.2">
      <c r="A11950" t="s">
        <v>10227</v>
      </c>
      <c r="B11950">
        <v>-1.8200000000000001E-2</v>
      </c>
      <c r="C11950" s="1">
        <v>1.5100000000000001E-18</v>
      </c>
      <c r="D11950" s="1">
        <v>6.5499999999999998E-18</v>
      </c>
      <c r="E11950">
        <v>-3.0100000000000001E-3</v>
      </c>
      <c r="F11950">
        <v>0.21099999999999999</v>
      </c>
      <c r="G11950">
        <v>0.315</v>
      </c>
      <c r="H11950">
        <f t="shared" si="186"/>
        <v>-1.0605E-2</v>
      </c>
    </row>
    <row r="11951" spans="1:8" x14ac:dyDescent="0.2">
      <c r="A11951" t="s">
        <v>13796</v>
      </c>
      <c r="B11951">
        <v>-9.9299999999999996E-3</v>
      </c>
      <c r="C11951">
        <v>1.7699999999999999E-4</v>
      </c>
      <c r="D11951">
        <v>3.77E-4</v>
      </c>
      <c r="E11951">
        <v>-1.1299999999999999E-2</v>
      </c>
      <c r="F11951">
        <v>1.4999999999999999E-4</v>
      </c>
      <c r="G11951">
        <v>3.8200000000000002E-4</v>
      </c>
      <c r="H11951">
        <f t="shared" si="186"/>
        <v>-1.0614999999999999E-2</v>
      </c>
    </row>
    <row r="11952" spans="1:8" x14ac:dyDescent="0.2">
      <c r="A11952" t="s">
        <v>11445</v>
      </c>
      <c r="B11952">
        <v>1.7600000000000001E-3</v>
      </c>
      <c r="C11952">
        <v>0.54600000000000004</v>
      </c>
      <c r="D11952">
        <v>0.70799999999999996</v>
      </c>
      <c r="E11952">
        <v>-2.3E-2</v>
      </c>
      <c r="F11952" s="1">
        <v>1.73E-10</v>
      </c>
      <c r="G11952" s="1">
        <v>7.0800000000000004E-10</v>
      </c>
      <c r="H11952">
        <f t="shared" si="186"/>
        <v>-1.0619999999999999E-2</v>
      </c>
    </row>
    <row r="11953" spans="1:8" x14ac:dyDescent="0.2">
      <c r="A11953" t="s">
        <v>9196</v>
      </c>
      <c r="B11953">
        <v>-1.49E-2</v>
      </c>
      <c r="C11953" s="1">
        <v>4.51E-6</v>
      </c>
      <c r="D11953" s="1">
        <v>1.08E-5</v>
      </c>
      <c r="E11953">
        <v>-6.3499999999999997E-3</v>
      </c>
      <c r="F11953">
        <v>0.157</v>
      </c>
      <c r="G11953">
        <v>0.24099999999999999</v>
      </c>
      <c r="H11953">
        <f t="shared" si="186"/>
        <v>-1.0624999999999999E-2</v>
      </c>
    </row>
    <row r="11954" spans="1:8" x14ac:dyDescent="0.2">
      <c r="A11954" t="s">
        <v>4939</v>
      </c>
      <c r="B11954" s="1">
        <v>2.3E-5</v>
      </c>
      <c r="C11954">
        <v>0.76500000000000001</v>
      </c>
      <c r="D11954">
        <v>0.92</v>
      </c>
      <c r="E11954">
        <v>-2.1299999999999999E-2</v>
      </c>
      <c r="F11954" s="1">
        <v>9.6399999999999998E-20</v>
      </c>
      <c r="G11954" s="1">
        <v>6.0400000000000002E-19</v>
      </c>
      <c r="H11954">
        <f t="shared" si="186"/>
        <v>-1.06385E-2</v>
      </c>
    </row>
    <row r="11955" spans="1:8" x14ac:dyDescent="0.2">
      <c r="A11955" t="s">
        <v>16406</v>
      </c>
      <c r="B11955">
        <v>-1.9199999999999998E-2</v>
      </c>
      <c r="C11955" s="1">
        <v>9.6400000000000004E-37</v>
      </c>
      <c r="D11955" s="1">
        <v>6.4699999999999997E-36</v>
      </c>
      <c r="E11955">
        <v>-2.0799999999999998E-3</v>
      </c>
      <c r="F11955" s="1">
        <v>1.08E-6</v>
      </c>
      <c r="G11955" s="1">
        <v>3.3699999999999999E-6</v>
      </c>
      <c r="H11955">
        <f t="shared" si="186"/>
        <v>-1.0639999999999998E-2</v>
      </c>
    </row>
    <row r="11956" spans="1:8" x14ac:dyDescent="0.2">
      <c r="A11956" t="s">
        <v>654</v>
      </c>
      <c r="B11956">
        <v>-9.1000000000000004E-3</v>
      </c>
      <c r="C11956" s="1">
        <v>2.3999999999999999E-6</v>
      </c>
      <c r="D11956" s="1">
        <v>5.84E-6</v>
      </c>
      <c r="E11956">
        <v>-1.2200000000000001E-2</v>
      </c>
      <c r="F11956" s="1">
        <v>7.5699999999999996E-8</v>
      </c>
      <c r="G11956" s="1">
        <v>2.6199999999999999E-7</v>
      </c>
      <c r="H11956">
        <f t="shared" si="186"/>
        <v>-1.065E-2</v>
      </c>
    </row>
    <row r="11957" spans="1:8" x14ac:dyDescent="0.2">
      <c r="A11957" t="s">
        <v>294</v>
      </c>
      <c r="B11957">
        <v>-1.0999999999999999E-2</v>
      </c>
      <c r="C11957" s="1">
        <v>4.8300000000000001E-9</v>
      </c>
      <c r="D11957" s="1">
        <v>1.4100000000000001E-8</v>
      </c>
      <c r="E11957">
        <v>-1.03E-2</v>
      </c>
      <c r="F11957" s="1">
        <v>1.9399999999999999E-9</v>
      </c>
      <c r="G11957" s="1">
        <v>7.4999999999999993E-9</v>
      </c>
      <c r="H11957">
        <f t="shared" si="186"/>
        <v>-1.065E-2</v>
      </c>
    </row>
    <row r="11958" spans="1:8" x14ac:dyDescent="0.2">
      <c r="A11958" t="s">
        <v>7820</v>
      </c>
      <c r="B11958">
        <v>-1.3599999999999999E-2</v>
      </c>
      <c r="C11958" s="1">
        <v>5.02E-5</v>
      </c>
      <c r="D11958">
        <v>1.11E-4</v>
      </c>
      <c r="E11958">
        <v>-7.7000000000000002E-3</v>
      </c>
      <c r="F11958">
        <v>5.0200000000000002E-2</v>
      </c>
      <c r="G11958">
        <v>8.8200000000000001E-2</v>
      </c>
      <c r="H11958">
        <f t="shared" si="186"/>
        <v>-1.065E-2</v>
      </c>
    </row>
    <row r="11959" spans="1:8" x14ac:dyDescent="0.2">
      <c r="A11959" t="s">
        <v>14142</v>
      </c>
      <c r="B11959">
        <v>-5.9100000000000003E-3</v>
      </c>
      <c r="C11959">
        <v>1.4599999999999999E-3</v>
      </c>
      <c r="D11959">
        <v>2.7899999999999999E-3</v>
      </c>
      <c r="E11959">
        <v>-1.54E-2</v>
      </c>
      <c r="F11959" s="1">
        <v>2.3500000000000002E-10</v>
      </c>
      <c r="G11959" s="1">
        <v>9.590000000000001E-10</v>
      </c>
      <c r="H11959">
        <f t="shared" si="186"/>
        <v>-1.0655000000000001E-2</v>
      </c>
    </row>
    <row r="11960" spans="1:8" x14ac:dyDescent="0.2">
      <c r="A11960" t="s">
        <v>1298</v>
      </c>
      <c r="B11960">
        <v>-1.9900000000000001E-2</v>
      </c>
      <c r="C11960" s="1">
        <v>1.5E-32</v>
      </c>
      <c r="D11960" s="1">
        <v>9.2800000000000001E-32</v>
      </c>
      <c r="E11960">
        <v>-1.41E-3</v>
      </c>
      <c r="F11960">
        <v>0.309</v>
      </c>
      <c r="G11960">
        <v>0.44700000000000001</v>
      </c>
      <c r="H11960">
        <f t="shared" si="186"/>
        <v>-1.0655000000000001E-2</v>
      </c>
    </row>
    <row r="11961" spans="1:8" x14ac:dyDescent="0.2">
      <c r="A11961" t="s">
        <v>9274</v>
      </c>
      <c r="B11961">
        <v>-4.7200000000000002E-3</v>
      </c>
      <c r="C11961" s="1">
        <v>4.9699999999999998E-32</v>
      </c>
      <c r="D11961" s="1">
        <v>3.0400000000000001E-31</v>
      </c>
      <c r="E11961">
        <v>-1.66E-2</v>
      </c>
      <c r="F11961" s="1">
        <v>2.9899999999999999E-18</v>
      </c>
      <c r="G11961" s="1">
        <v>1.77E-17</v>
      </c>
      <c r="H11961">
        <f t="shared" si="186"/>
        <v>-1.0659999999999999E-2</v>
      </c>
    </row>
    <row r="11962" spans="1:8" x14ac:dyDescent="0.2">
      <c r="A11962" t="s">
        <v>4483</v>
      </c>
      <c r="B11962">
        <v>-1.9E-2</v>
      </c>
      <c r="C11962" s="1">
        <v>1.8399999999999999E-11</v>
      </c>
      <c r="D11962" s="1">
        <v>6.1100000000000001E-11</v>
      </c>
      <c r="E11962">
        <v>-2.32E-3</v>
      </c>
      <c r="F11962">
        <v>0.59399999999999997</v>
      </c>
      <c r="G11962">
        <v>0.77700000000000002</v>
      </c>
      <c r="H11962">
        <f t="shared" si="186"/>
        <v>-1.0659999999999999E-2</v>
      </c>
    </row>
    <row r="11963" spans="1:8" x14ac:dyDescent="0.2">
      <c r="A11963" t="s">
        <v>12368</v>
      </c>
      <c r="B11963">
        <v>-2.4299999999999999E-2</v>
      </c>
      <c r="C11963" s="1">
        <v>1.12E-10</v>
      </c>
      <c r="D11963" s="1">
        <v>3.5500000000000001E-10</v>
      </c>
      <c r="E11963">
        <v>2.97E-3</v>
      </c>
      <c r="F11963">
        <v>0.92100000000000004</v>
      </c>
      <c r="G11963">
        <v>1</v>
      </c>
      <c r="H11963">
        <f t="shared" si="186"/>
        <v>-1.0664999999999999E-2</v>
      </c>
    </row>
    <row r="11964" spans="1:8" x14ac:dyDescent="0.2">
      <c r="A11964" t="s">
        <v>11894</v>
      </c>
      <c r="B11964">
        <v>-9.7300000000000008E-3</v>
      </c>
      <c r="C11964" s="1">
        <v>1.4999999999999999E-7</v>
      </c>
      <c r="D11964" s="1">
        <v>4.01E-7</v>
      </c>
      <c r="E11964">
        <v>-1.1599999999999999E-2</v>
      </c>
      <c r="F11964" s="1">
        <v>3.6300000000000001E-8</v>
      </c>
      <c r="G11964" s="1">
        <v>1.29E-7</v>
      </c>
      <c r="H11964">
        <f t="shared" si="186"/>
        <v>-1.0665000000000001E-2</v>
      </c>
    </row>
    <row r="11965" spans="1:8" x14ac:dyDescent="0.2">
      <c r="A11965" t="s">
        <v>11506</v>
      </c>
      <c r="B11965">
        <v>-1.2800000000000001E-2</v>
      </c>
      <c r="C11965" s="1">
        <v>4.7800000000000002E-14</v>
      </c>
      <c r="D11965" s="1">
        <v>1.77E-13</v>
      </c>
      <c r="E11965">
        <v>-8.5299999999999994E-3</v>
      </c>
      <c r="F11965" s="1">
        <v>6.9E-6</v>
      </c>
      <c r="G11965" s="1">
        <v>2.0100000000000001E-5</v>
      </c>
      <c r="H11965">
        <f t="shared" si="186"/>
        <v>-1.0665000000000001E-2</v>
      </c>
    </row>
    <row r="11966" spans="1:8" x14ac:dyDescent="0.2">
      <c r="A11966" t="s">
        <v>8396</v>
      </c>
      <c r="B11966">
        <v>-1.44E-2</v>
      </c>
      <c r="C11966" s="1">
        <v>9.0300000000000004E-15</v>
      </c>
      <c r="D11966" s="1">
        <v>3.4499999999999998E-14</v>
      </c>
      <c r="E11966">
        <v>-6.94E-3</v>
      </c>
      <c r="F11966" s="1">
        <v>9.6600000000000003E-5</v>
      </c>
      <c r="G11966">
        <v>2.5000000000000001E-4</v>
      </c>
      <c r="H11966">
        <f t="shared" si="186"/>
        <v>-1.0669999999999999E-2</v>
      </c>
    </row>
    <row r="11967" spans="1:8" x14ac:dyDescent="0.2">
      <c r="A11967" t="s">
        <v>8228</v>
      </c>
      <c r="B11967">
        <v>-9.9600000000000001E-3</v>
      </c>
      <c r="C11967" s="1">
        <v>4.8099999999999997E-5</v>
      </c>
      <c r="D11967">
        <v>1.06E-4</v>
      </c>
      <c r="E11967">
        <v>-1.14E-2</v>
      </c>
      <c r="F11967">
        <v>1.67E-3</v>
      </c>
      <c r="G11967">
        <v>3.6700000000000001E-3</v>
      </c>
      <c r="H11967">
        <f t="shared" si="186"/>
        <v>-1.068E-2</v>
      </c>
    </row>
    <row r="11968" spans="1:8" x14ac:dyDescent="0.2">
      <c r="A11968" t="s">
        <v>4824</v>
      </c>
      <c r="B11968">
        <v>-1.07E-3</v>
      </c>
      <c r="C11968">
        <v>0.52200000000000002</v>
      </c>
      <c r="D11968">
        <v>0.68100000000000005</v>
      </c>
      <c r="E11968">
        <v>-2.0299999999999999E-2</v>
      </c>
      <c r="F11968" s="1">
        <v>5.84E-11</v>
      </c>
      <c r="G11968" s="1">
        <v>2.4699999999999997E-10</v>
      </c>
      <c r="H11968">
        <f t="shared" si="186"/>
        <v>-1.0685E-2</v>
      </c>
    </row>
    <row r="11969" spans="1:8" x14ac:dyDescent="0.2">
      <c r="A11969" t="s">
        <v>4392</v>
      </c>
      <c r="B11969">
        <v>-1.3299999999999999E-2</v>
      </c>
      <c r="C11969" s="1">
        <v>1.1100000000000001E-15</v>
      </c>
      <c r="D11969" s="1">
        <v>4.3699999999999996E-15</v>
      </c>
      <c r="E11969">
        <v>-8.0700000000000008E-3</v>
      </c>
      <c r="F11969" s="1">
        <v>1.61E-6</v>
      </c>
      <c r="G11969" s="1">
        <v>4.9799999999999998E-6</v>
      </c>
      <c r="H11969">
        <f t="shared" si="186"/>
        <v>-1.0685E-2</v>
      </c>
    </row>
    <row r="11970" spans="1:8" x14ac:dyDescent="0.2">
      <c r="A11970" t="s">
        <v>11202</v>
      </c>
      <c r="B11970">
        <v>-6.79E-3</v>
      </c>
      <c r="C11970">
        <v>1.1999999999999999E-3</v>
      </c>
      <c r="D11970">
        <v>2.31E-3</v>
      </c>
      <c r="E11970">
        <v>-1.46E-2</v>
      </c>
      <c r="F11970" s="1">
        <v>1.33E-11</v>
      </c>
      <c r="G11970" s="1">
        <v>5.8299999999999995E-11</v>
      </c>
      <c r="H11970">
        <f t="shared" ref="H11970:H12033" si="187">AVERAGE(B11970,E11970)</f>
        <v>-1.0695E-2</v>
      </c>
    </row>
    <row r="11971" spans="1:8" x14ac:dyDescent="0.2">
      <c r="A11971" t="s">
        <v>13637</v>
      </c>
      <c r="B11971">
        <v>-7.4999999999999997E-3</v>
      </c>
      <c r="C11971">
        <v>8.2199999999999999E-3</v>
      </c>
      <c r="D11971">
        <v>1.46E-2</v>
      </c>
      <c r="E11971">
        <v>-1.3899999999999999E-2</v>
      </c>
      <c r="F11971">
        <v>3.5100000000000002E-4</v>
      </c>
      <c r="G11971">
        <v>8.5499999999999997E-4</v>
      </c>
      <c r="H11971">
        <f t="shared" si="187"/>
        <v>-1.0699999999999999E-2</v>
      </c>
    </row>
    <row r="11972" spans="1:8" x14ac:dyDescent="0.2">
      <c r="A11972" t="s">
        <v>16614</v>
      </c>
      <c r="B11972">
        <v>-1.0699999999999999E-2</v>
      </c>
      <c r="C11972" s="1">
        <v>6.36E-8</v>
      </c>
      <c r="D11972" s="1">
        <v>1.74E-7</v>
      </c>
      <c r="E11972">
        <v>-1.0699999999999999E-2</v>
      </c>
      <c r="F11972" s="1">
        <v>1.97E-11</v>
      </c>
      <c r="G11972" s="1">
        <v>8.5599999999999994E-11</v>
      </c>
      <c r="H11972">
        <f t="shared" si="187"/>
        <v>-1.0699999999999999E-2</v>
      </c>
    </row>
    <row r="11973" spans="1:8" x14ac:dyDescent="0.2">
      <c r="A11973" t="s">
        <v>9388</v>
      </c>
      <c r="B11973">
        <v>-4.9100000000000003E-3</v>
      </c>
      <c r="C11973">
        <v>8.5300000000000001E-2</v>
      </c>
      <c r="D11973">
        <v>0.13200000000000001</v>
      </c>
      <c r="E11973">
        <v>-1.6500000000000001E-2</v>
      </c>
      <c r="F11973" s="1">
        <v>2.67E-7</v>
      </c>
      <c r="G11973" s="1">
        <v>8.8299999999999995E-7</v>
      </c>
      <c r="H11973">
        <f t="shared" si="187"/>
        <v>-1.0705000000000001E-2</v>
      </c>
    </row>
    <row r="11974" spans="1:8" x14ac:dyDescent="0.2">
      <c r="A11974" t="s">
        <v>14388</v>
      </c>
      <c r="B11974">
        <v>-2.4199999999999998E-3</v>
      </c>
      <c r="C11974">
        <v>0.316</v>
      </c>
      <c r="D11974">
        <v>0.441</v>
      </c>
      <c r="E11974">
        <v>-1.9E-2</v>
      </c>
      <c r="F11974" s="1">
        <v>2.8000000000000002E-7</v>
      </c>
      <c r="G11974" s="1">
        <v>9.2500000000000004E-7</v>
      </c>
      <c r="H11974">
        <f t="shared" si="187"/>
        <v>-1.0709999999999999E-2</v>
      </c>
    </row>
    <row r="11975" spans="1:8" x14ac:dyDescent="0.2">
      <c r="A11975" t="s">
        <v>90</v>
      </c>
      <c r="B11975">
        <v>-1.95E-2</v>
      </c>
      <c r="C11975" s="1">
        <v>5.6099999999999999E-11</v>
      </c>
      <c r="D11975" s="1">
        <v>1.81E-10</v>
      </c>
      <c r="E11975">
        <v>-1.9300000000000001E-3</v>
      </c>
      <c r="F11975">
        <v>0.23100000000000001</v>
      </c>
      <c r="G11975">
        <v>0.34200000000000003</v>
      </c>
      <c r="H11975">
        <f t="shared" si="187"/>
        <v>-1.0715000000000001E-2</v>
      </c>
    </row>
    <row r="11976" spans="1:8" x14ac:dyDescent="0.2">
      <c r="A11976" t="s">
        <v>4067</v>
      </c>
      <c r="B11976">
        <v>-1.6799999999999999E-2</v>
      </c>
      <c r="C11976" s="1">
        <v>1.9000000000000001E-15</v>
      </c>
      <c r="D11976" s="1">
        <v>7.4199999999999999E-15</v>
      </c>
      <c r="E11976">
        <v>-4.6499999999999996E-3</v>
      </c>
      <c r="F11976">
        <v>5.8099999999999999E-2</v>
      </c>
      <c r="G11976">
        <v>0.10100000000000001</v>
      </c>
      <c r="H11976">
        <f t="shared" si="187"/>
        <v>-1.0724999999999998E-2</v>
      </c>
    </row>
    <row r="11977" spans="1:8" x14ac:dyDescent="0.2">
      <c r="A11977" t="s">
        <v>14971</v>
      </c>
      <c r="B11977">
        <v>-2.47E-3</v>
      </c>
      <c r="C11977">
        <v>0.248</v>
      </c>
      <c r="D11977">
        <v>0.35499999999999998</v>
      </c>
      <c r="E11977">
        <v>-1.9E-2</v>
      </c>
      <c r="F11977" s="1">
        <v>7.2600000000000004E-13</v>
      </c>
      <c r="G11977" s="1">
        <v>3.4000000000000001E-12</v>
      </c>
      <c r="H11977">
        <f t="shared" si="187"/>
        <v>-1.0735E-2</v>
      </c>
    </row>
    <row r="11978" spans="1:8" x14ac:dyDescent="0.2">
      <c r="A11978" t="s">
        <v>16743</v>
      </c>
      <c r="B11978">
        <v>-1.18E-2</v>
      </c>
      <c r="C11978" s="1">
        <v>5.1500000000000003E-11</v>
      </c>
      <c r="D11978" s="1">
        <v>1.66E-10</v>
      </c>
      <c r="E11978">
        <v>-9.6900000000000007E-3</v>
      </c>
      <c r="F11978">
        <v>6.4199999999999999E-4</v>
      </c>
      <c r="G11978">
        <v>1.5100000000000001E-3</v>
      </c>
      <c r="H11978">
        <f t="shared" si="187"/>
        <v>-1.0745000000000001E-2</v>
      </c>
    </row>
    <row r="11979" spans="1:8" x14ac:dyDescent="0.2">
      <c r="A11979" t="s">
        <v>2104</v>
      </c>
      <c r="B11979">
        <v>3.9300000000000002E-2</v>
      </c>
      <c r="C11979" s="1">
        <v>1.14E-8</v>
      </c>
      <c r="D11979" s="1">
        <v>3.25E-8</v>
      </c>
      <c r="E11979">
        <v>-6.08E-2</v>
      </c>
      <c r="F11979" s="1">
        <v>8.1400000000000001E-17</v>
      </c>
      <c r="G11979" s="1">
        <v>4.5200000000000005E-16</v>
      </c>
      <c r="H11979">
        <f t="shared" si="187"/>
        <v>-1.0749999999999999E-2</v>
      </c>
    </row>
    <row r="11980" spans="1:8" x14ac:dyDescent="0.2">
      <c r="A11980" t="s">
        <v>10078</v>
      </c>
      <c r="B11980">
        <v>-1.0699999999999999E-2</v>
      </c>
      <c r="C11980" s="1">
        <v>2.2900000000000002E-9</v>
      </c>
      <c r="D11980" s="1">
        <v>6.82E-9</v>
      </c>
      <c r="E11980">
        <v>-1.0800000000000001E-2</v>
      </c>
      <c r="F11980" s="1">
        <v>4.4799999999999998E-5</v>
      </c>
      <c r="G11980">
        <v>1.21E-4</v>
      </c>
      <c r="H11980">
        <f t="shared" si="187"/>
        <v>-1.0749999999999999E-2</v>
      </c>
    </row>
    <row r="11981" spans="1:8" x14ac:dyDescent="0.2">
      <c r="A11981" t="s">
        <v>4735</v>
      </c>
      <c r="B11981">
        <v>-1.14E-2</v>
      </c>
      <c r="C11981" s="1">
        <v>1.4600000000000001E-5</v>
      </c>
      <c r="D11981" s="1">
        <v>3.3699999999999999E-5</v>
      </c>
      <c r="E11981">
        <v>-1.01E-2</v>
      </c>
      <c r="F11981">
        <v>2.3800000000000001E-4</v>
      </c>
      <c r="G11981">
        <v>5.8799999999999998E-4</v>
      </c>
      <c r="H11981">
        <f t="shared" si="187"/>
        <v>-1.0749999999999999E-2</v>
      </c>
    </row>
    <row r="11982" spans="1:8" x14ac:dyDescent="0.2">
      <c r="A11982" t="s">
        <v>9225</v>
      </c>
      <c r="B11982">
        <v>-3.4500000000000003E-2</v>
      </c>
      <c r="C11982" s="1">
        <v>1.2100000000000001E-11</v>
      </c>
      <c r="D11982" s="1">
        <v>4.0600000000000001E-11</v>
      </c>
      <c r="E11982">
        <v>1.2999999999999999E-2</v>
      </c>
      <c r="F11982">
        <v>0.214</v>
      </c>
      <c r="G11982">
        <v>0.31900000000000001</v>
      </c>
      <c r="H11982">
        <f t="shared" si="187"/>
        <v>-1.0750000000000003E-2</v>
      </c>
    </row>
    <row r="11983" spans="1:8" x14ac:dyDescent="0.2">
      <c r="A11983" t="s">
        <v>4779</v>
      </c>
      <c r="B11983">
        <v>-2.0299999999999999E-2</v>
      </c>
      <c r="C11983" s="1">
        <v>3.2700000000000001E-28</v>
      </c>
      <c r="D11983" s="1">
        <v>1.83E-27</v>
      </c>
      <c r="E11983">
        <v>-1.2099999999999999E-3</v>
      </c>
      <c r="F11983">
        <v>0.55200000000000005</v>
      </c>
      <c r="G11983">
        <v>0.73799999999999999</v>
      </c>
      <c r="H11983">
        <f t="shared" si="187"/>
        <v>-1.0754999999999999E-2</v>
      </c>
    </row>
    <row r="11984" spans="1:8" x14ac:dyDescent="0.2">
      <c r="A11984" t="s">
        <v>11621</v>
      </c>
      <c r="B11984">
        <v>4.2900000000000004E-3</v>
      </c>
      <c r="C11984">
        <v>0.73</v>
      </c>
      <c r="D11984">
        <v>0.89900000000000002</v>
      </c>
      <c r="E11984">
        <v>-2.58E-2</v>
      </c>
      <c r="F11984" s="1">
        <v>4.4799999999999997E-8</v>
      </c>
      <c r="G11984" s="1">
        <v>1.5800000000000001E-7</v>
      </c>
      <c r="H11984">
        <f t="shared" si="187"/>
        <v>-1.0755000000000001E-2</v>
      </c>
    </row>
    <row r="11985" spans="1:8" x14ac:dyDescent="0.2">
      <c r="A11985" t="s">
        <v>16455</v>
      </c>
      <c r="B11985">
        <v>-8.9099999999999995E-3</v>
      </c>
      <c r="C11985">
        <v>6.2100000000000002E-3</v>
      </c>
      <c r="D11985">
        <v>1.12E-2</v>
      </c>
      <c r="E11985">
        <v>-1.26E-2</v>
      </c>
      <c r="F11985">
        <v>1.4599999999999999E-3</v>
      </c>
      <c r="G11985">
        <v>3.2399999999999998E-3</v>
      </c>
      <c r="H11985">
        <f t="shared" si="187"/>
        <v>-1.0755000000000001E-2</v>
      </c>
    </row>
    <row r="11986" spans="1:8" x14ac:dyDescent="0.2">
      <c r="A11986" t="s">
        <v>14383</v>
      </c>
      <c r="B11986">
        <v>-1.4500000000000001E-2</v>
      </c>
      <c r="C11986" s="1">
        <v>1.21E-26</v>
      </c>
      <c r="D11986" s="1">
        <v>6.5599999999999998E-26</v>
      </c>
      <c r="E11986">
        <v>-7.0099999999999997E-3</v>
      </c>
      <c r="F11986">
        <v>0.109</v>
      </c>
      <c r="G11986">
        <v>0.17100000000000001</v>
      </c>
      <c r="H11986">
        <f t="shared" si="187"/>
        <v>-1.0755000000000001E-2</v>
      </c>
    </row>
    <row r="11987" spans="1:8" x14ac:dyDescent="0.2">
      <c r="A11987" t="s">
        <v>4083</v>
      </c>
      <c r="B11987">
        <v>-2.3800000000000002E-2</v>
      </c>
      <c r="C11987" s="1">
        <v>4.3400000000000003E-15</v>
      </c>
      <c r="D11987" s="1">
        <v>1.6799999999999998E-14</v>
      </c>
      <c r="E11987">
        <v>2.2899999999999999E-3</v>
      </c>
      <c r="F11987">
        <v>0.39600000000000002</v>
      </c>
      <c r="G11987">
        <v>0.55000000000000004</v>
      </c>
      <c r="H11987">
        <f t="shared" si="187"/>
        <v>-1.0755000000000001E-2</v>
      </c>
    </row>
    <row r="11988" spans="1:8" x14ac:dyDescent="0.2">
      <c r="A11988" t="s">
        <v>10449</v>
      </c>
      <c r="B11988">
        <v>-5.13E-3</v>
      </c>
      <c r="C11988">
        <v>6.1400000000000003E-2</v>
      </c>
      <c r="D11988">
        <v>9.7100000000000006E-2</v>
      </c>
      <c r="E11988">
        <v>-1.6400000000000001E-2</v>
      </c>
      <c r="F11988">
        <v>3.9300000000000001E-4</v>
      </c>
      <c r="G11988">
        <v>9.5100000000000002E-4</v>
      </c>
      <c r="H11988">
        <f t="shared" si="187"/>
        <v>-1.0765E-2</v>
      </c>
    </row>
    <row r="11989" spans="1:8" x14ac:dyDescent="0.2">
      <c r="A11989" t="s">
        <v>16172</v>
      </c>
      <c r="B11989">
        <v>-2.1399999999999999E-2</v>
      </c>
      <c r="C11989" s="1">
        <v>8.8099999999999998E-14</v>
      </c>
      <c r="D11989" s="1">
        <v>3.2199999999999999E-13</v>
      </c>
      <c r="E11989">
        <v>-1.4899999999999999E-4</v>
      </c>
      <c r="F11989">
        <v>0.86</v>
      </c>
      <c r="G11989">
        <v>1</v>
      </c>
      <c r="H11989">
        <f t="shared" si="187"/>
        <v>-1.0774499999999999E-2</v>
      </c>
    </row>
    <row r="11990" spans="1:8" x14ac:dyDescent="0.2">
      <c r="A11990" t="s">
        <v>1440</v>
      </c>
      <c r="B11990">
        <v>-5.45E-3</v>
      </c>
      <c r="C11990">
        <v>5.9199999999999999E-3</v>
      </c>
      <c r="D11990">
        <v>1.0699999999999999E-2</v>
      </c>
      <c r="E11990">
        <v>-1.61E-2</v>
      </c>
      <c r="F11990" s="1">
        <v>6.2200000000000001E-8</v>
      </c>
      <c r="G11990" s="1">
        <v>2.17E-7</v>
      </c>
      <c r="H11990">
        <f t="shared" si="187"/>
        <v>-1.0775E-2</v>
      </c>
    </row>
    <row r="11991" spans="1:8" x14ac:dyDescent="0.2">
      <c r="A11991" t="s">
        <v>11040</v>
      </c>
      <c r="B11991" s="1">
        <v>2.3E-5</v>
      </c>
      <c r="C11991">
        <v>0.76500000000000001</v>
      </c>
      <c r="D11991">
        <v>0.92</v>
      </c>
      <c r="E11991">
        <v>-2.1600000000000001E-2</v>
      </c>
      <c r="F11991" s="1">
        <v>1.73E-6</v>
      </c>
      <c r="G11991" s="1">
        <v>5.3399999999999997E-6</v>
      </c>
      <c r="H11991">
        <f t="shared" si="187"/>
        <v>-1.0788500000000001E-2</v>
      </c>
    </row>
    <row r="11992" spans="1:8" x14ac:dyDescent="0.2">
      <c r="A11992" t="s">
        <v>10367</v>
      </c>
      <c r="B11992">
        <v>-1.95E-2</v>
      </c>
      <c r="C11992" s="1">
        <v>6.6099999999999998E-56</v>
      </c>
      <c r="D11992" s="1">
        <v>6.1800000000000001E-55</v>
      </c>
      <c r="E11992">
        <v>-2.0799999999999998E-3</v>
      </c>
      <c r="F11992" s="1">
        <v>1.08E-6</v>
      </c>
      <c r="G11992" s="1">
        <v>3.3699999999999999E-6</v>
      </c>
      <c r="H11992">
        <f t="shared" si="187"/>
        <v>-1.0789999999999999E-2</v>
      </c>
    </row>
    <row r="11993" spans="1:8" x14ac:dyDescent="0.2">
      <c r="A11993" t="s">
        <v>8739</v>
      </c>
      <c r="B11993">
        <v>-2.0500000000000001E-2</v>
      </c>
      <c r="C11993" s="1">
        <v>1.6900000000000001E-16</v>
      </c>
      <c r="D11993" s="1">
        <v>6.86E-16</v>
      </c>
      <c r="E11993">
        <v>-1.08E-3</v>
      </c>
      <c r="F11993">
        <v>0.85099999999999998</v>
      </c>
      <c r="G11993">
        <v>1</v>
      </c>
      <c r="H11993">
        <f t="shared" si="187"/>
        <v>-1.0790000000000001E-2</v>
      </c>
    </row>
    <row r="11994" spans="1:8" x14ac:dyDescent="0.2">
      <c r="A11994" t="s">
        <v>11835</v>
      </c>
      <c r="B11994">
        <v>1.04E-2</v>
      </c>
      <c r="C11994" s="1">
        <v>4.6600000000000003E-6</v>
      </c>
      <c r="D11994" s="1">
        <v>1.1199999999999999E-5</v>
      </c>
      <c r="E11994">
        <v>-3.2000000000000001E-2</v>
      </c>
      <c r="F11994" s="1">
        <v>8.0000000000000004E-22</v>
      </c>
      <c r="G11994" s="1">
        <v>5.3900000000000003E-21</v>
      </c>
      <c r="H11994">
        <f t="shared" si="187"/>
        <v>-1.0800000000000001E-2</v>
      </c>
    </row>
    <row r="11995" spans="1:8" x14ac:dyDescent="0.2">
      <c r="A11995" t="s">
        <v>8301</v>
      </c>
      <c r="B11995">
        <v>-3.2000000000000002E-3</v>
      </c>
      <c r="C11995">
        <v>0.26100000000000001</v>
      </c>
      <c r="D11995">
        <v>0.371</v>
      </c>
      <c r="E11995">
        <v>-1.84E-2</v>
      </c>
      <c r="F11995" s="1">
        <v>2.8900000000000001E-5</v>
      </c>
      <c r="G11995" s="1">
        <v>7.9300000000000003E-5</v>
      </c>
      <c r="H11995">
        <f t="shared" si="187"/>
        <v>-1.0800000000000001E-2</v>
      </c>
    </row>
    <row r="11996" spans="1:8" x14ac:dyDescent="0.2">
      <c r="A11996" t="s">
        <v>4597</v>
      </c>
      <c r="B11996">
        <v>-2.9099999999999998E-3</v>
      </c>
      <c r="C11996">
        <v>0.127</v>
      </c>
      <c r="D11996">
        <v>0.191</v>
      </c>
      <c r="E11996">
        <v>-1.8700000000000001E-2</v>
      </c>
      <c r="F11996" s="1">
        <v>5.7999999999999996E-10</v>
      </c>
      <c r="G11996" s="1">
        <v>2.3100000000000001E-9</v>
      </c>
      <c r="H11996">
        <f t="shared" si="187"/>
        <v>-1.0805E-2</v>
      </c>
    </row>
    <row r="11997" spans="1:8" x14ac:dyDescent="0.2">
      <c r="A11997" t="s">
        <v>10129</v>
      </c>
      <c r="B11997">
        <v>-1.32E-2</v>
      </c>
      <c r="C11997" s="1">
        <v>1.1600000000000001E-14</v>
      </c>
      <c r="D11997" s="1">
        <v>4.4000000000000002E-14</v>
      </c>
      <c r="E11997">
        <v>-8.4200000000000004E-3</v>
      </c>
      <c r="F11997">
        <v>4.5300000000000001E-4</v>
      </c>
      <c r="G11997">
        <v>1.08E-3</v>
      </c>
      <c r="H11997">
        <f t="shared" si="187"/>
        <v>-1.081E-2</v>
      </c>
    </row>
    <row r="11998" spans="1:8" x14ac:dyDescent="0.2">
      <c r="A11998" t="s">
        <v>12102</v>
      </c>
      <c r="B11998">
        <v>-5.5799999999999999E-3</v>
      </c>
      <c r="C11998">
        <v>4.4200000000000003E-3</v>
      </c>
      <c r="D11998">
        <v>8.09E-3</v>
      </c>
      <c r="E11998">
        <v>-1.61E-2</v>
      </c>
      <c r="F11998" s="1">
        <v>1.6099999999999999E-8</v>
      </c>
      <c r="G11998" s="1">
        <v>5.8500000000000001E-8</v>
      </c>
      <c r="H11998">
        <f t="shared" si="187"/>
        <v>-1.0839999999999999E-2</v>
      </c>
    </row>
    <row r="11999" spans="1:8" x14ac:dyDescent="0.2">
      <c r="A11999" t="s">
        <v>15636</v>
      </c>
      <c r="B11999">
        <v>3.1600000000000003E-2</v>
      </c>
      <c r="C11999" s="1">
        <v>4.9099999999999999E-17</v>
      </c>
      <c r="D11999" s="1">
        <v>2.03E-16</v>
      </c>
      <c r="E11999">
        <v>-5.33E-2</v>
      </c>
      <c r="F11999" s="1">
        <v>2.7100000000000001E-25</v>
      </c>
      <c r="G11999" s="1">
        <v>2.0400000000000001E-24</v>
      </c>
      <c r="H11999">
        <f t="shared" si="187"/>
        <v>-1.0849999999999999E-2</v>
      </c>
    </row>
    <row r="12000" spans="1:8" x14ac:dyDescent="0.2">
      <c r="A12000" t="s">
        <v>2454</v>
      </c>
      <c r="B12000">
        <v>2.1700000000000001E-2</v>
      </c>
      <c r="C12000">
        <v>1.1299999999999999E-3</v>
      </c>
      <c r="D12000">
        <v>2.1800000000000001E-3</v>
      </c>
      <c r="E12000">
        <v>-4.3400000000000001E-2</v>
      </c>
      <c r="F12000" s="1">
        <v>2.0700000000000001E-15</v>
      </c>
      <c r="G12000" s="1">
        <v>1.09E-14</v>
      </c>
      <c r="H12000">
        <f t="shared" si="187"/>
        <v>-1.085E-2</v>
      </c>
    </row>
    <row r="12001" spans="1:8" x14ac:dyDescent="0.2">
      <c r="A12001" t="s">
        <v>15146</v>
      </c>
      <c r="B12001">
        <v>-1.41E-2</v>
      </c>
      <c r="C12001" s="1">
        <v>4.19E-10</v>
      </c>
      <c r="D12001" s="1">
        <v>1.3000000000000001E-9</v>
      </c>
      <c r="E12001">
        <v>-7.6E-3</v>
      </c>
      <c r="F12001" s="1">
        <v>6.9299999999999997E-6</v>
      </c>
      <c r="G12001" s="1">
        <v>2.0100000000000001E-5</v>
      </c>
      <c r="H12001">
        <f t="shared" si="187"/>
        <v>-1.085E-2</v>
      </c>
    </row>
    <row r="12002" spans="1:8" x14ac:dyDescent="0.2">
      <c r="A12002" t="s">
        <v>9611</v>
      </c>
      <c r="B12002">
        <v>-7.0499999999999998E-3</v>
      </c>
      <c r="C12002">
        <v>1.5299999999999999E-2</v>
      </c>
      <c r="D12002">
        <v>2.63E-2</v>
      </c>
      <c r="E12002">
        <v>-1.47E-2</v>
      </c>
      <c r="F12002">
        <v>1.02E-4</v>
      </c>
      <c r="G12002">
        <v>2.6400000000000002E-4</v>
      </c>
      <c r="H12002">
        <f t="shared" si="187"/>
        <v>-1.0874999999999999E-2</v>
      </c>
    </row>
    <row r="12003" spans="1:8" x14ac:dyDescent="0.2">
      <c r="A12003" t="s">
        <v>13852</v>
      </c>
      <c r="B12003">
        <v>-9.4500000000000001E-3</v>
      </c>
      <c r="C12003" s="1">
        <v>1.41E-10</v>
      </c>
      <c r="D12003" s="1">
        <v>4.4700000000000001E-10</v>
      </c>
      <c r="E12003">
        <v>-1.23E-2</v>
      </c>
      <c r="F12003" s="1">
        <v>3.4299999999999999E-7</v>
      </c>
      <c r="G12003" s="1">
        <v>1.1200000000000001E-6</v>
      </c>
      <c r="H12003">
        <f t="shared" si="187"/>
        <v>-1.0874999999999999E-2</v>
      </c>
    </row>
    <row r="12004" spans="1:8" x14ac:dyDescent="0.2">
      <c r="A12004" t="s">
        <v>14068</v>
      </c>
      <c r="B12004">
        <v>-1.2500000000000001E-2</v>
      </c>
      <c r="C12004">
        <v>1.1900000000000001E-4</v>
      </c>
      <c r="D12004">
        <v>2.5599999999999999E-4</v>
      </c>
      <c r="E12004">
        <v>-9.2499999999999995E-3</v>
      </c>
      <c r="F12004">
        <v>2.1299999999999999E-2</v>
      </c>
      <c r="G12004">
        <v>3.95E-2</v>
      </c>
      <c r="H12004">
        <f t="shared" si="187"/>
        <v>-1.0874999999999999E-2</v>
      </c>
    </row>
    <row r="12005" spans="1:8" x14ac:dyDescent="0.2">
      <c r="A12005" t="s">
        <v>13884</v>
      </c>
      <c r="B12005">
        <v>-5.8500000000000002E-3</v>
      </c>
      <c r="C12005" s="1">
        <v>2.6699999999999998E-5</v>
      </c>
      <c r="D12005" s="1">
        <v>6.0099999999999997E-5</v>
      </c>
      <c r="E12005">
        <v>-1.5900000000000001E-2</v>
      </c>
      <c r="F12005" s="1">
        <v>1.8899999999999999E-9</v>
      </c>
      <c r="G12005" s="1">
        <v>7.3300000000000001E-9</v>
      </c>
      <c r="H12005">
        <f t="shared" si="187"/>
        <v>-1.0875000000000001E-2</v>
      </c>
    </row>
    <row r="12006" spans="1:8" x14ac:dyDescent="0.2">
      <c r="A12006" t="s">
        <v>5994</v>
      </c>
      <c r="B12006">
        <v>-2.9399999999999999E-2</v>
      </c>
      <c r="C12006" s="1">
        <v>1.0800000000000001E-36</v>
      </c>
      <c r="D12006" s="1">
        <v>7.2799999999999996E-36</v>
      </c>
      <c r="E12006">
        <v>7.6400000000000001E-3</v>
      </c>
      <c r="F12006">
        <v>1.01E-2</v>
      </c>
      <c r="G12006">
        <v>1.9699999999999999E-2</v>
      </c>
      <c r="H12006">
        <f t="shared" si="187"/>
        <v>-1.0879999999999999E-2</v>
      </c>
    </row>
    <row r="12007" spans="1:8" x14ac:dyDescent="0.2">
      <c r="A12007" t="s">
        <v>16127</v>
      </c>
      <c r="B12007">
        <v>-9.6600000000000002E-3</v>
      </c>
      <c r="C12007">
        <v>1.2899999999999999E-4</v>
      </c>
      <c r="D12007">
        <v>2.7700000000000001E-4</v>
      </c>
      <c r="E12007">
        <v>-1.21E-2</v>
      </c>
      <c r="F12007" s="1">
        <v>3.18E-5</v>
      </c>
      <c r="G12007" s="1">
        <v>8.7100000000000003E-5</v>
      </c>
      <c r="H12007">
        <f t="shared" si="187"/>
        <v>-1.0880000000000001E-2</v>
      </c>
    </row>
    <row r="12008" spans="1:8" x14ac:dyDescent="0.2">
      <c r="A12008" t="s">
        <v>2729</v>
      </c>
      <c r="B12008">
        <v>-1.8499999999999999E-2</v>
      </c>
      <c r="C12008" s="1">
        <v>4.4500000000000003E-20</v>
      </c>
      <c r="D12008" s="1">
        <v>2.03E-19</v>
      </c>
      <c r="E12008">
        <v>-3.29E-3</v>
      </c>
      <c r="F12008">
        <v>0.27900000000000003</v>
      </c>
      <c r="G12008">
        <v>0.40699999999999997</v>
      </c>
      <c r="H12008">
        <f t="shared" si="187"/>
        <v>-1.0895E-2</v>
      </c>
    </row>
    <row r="12009" spans="1:8" x14ac:dyDescent="0.2">
      <c r="A12009" t="s">
        <v>14126</v>
      </c>
      <c r="B12009">
        <v>-1.03E-2</v>
      </c>
      <c r="C12009">
        <v>3.4000000000000002E-4</v>
      </c>
      <c r="D12009" s="1">
        <v>6.9999999999999999E-4</v>
      </c>
      <c r="E12009">
        <v>-1.15E-2</v>
      </c>
      <c r="F12009" s="1">
        <v>6.3600000000000001E-5</v>
      </c>
      <c r="G12009">
        <v>1.6799999999999999E-4</v>
      </c>
      <c r="H12009">
        <f t="shared" si="187"/>
        <v>-1.09E-2</v>
      </c>
    </row>
    <row r="12010" spans="1:8" x14ac:dyDescent="0.2">
      <c r="A12010" t="s">
        <v>4113</v>
      </c>
      <c r="B12010">
        <v>-1.0999999999999999E-2</v>
      </c>
      <c r="C12010">
        <v>7.1900000000000002E-4</v>
      </c>
      <c r="D12010">
        <v>1.4400000000000001E-3</v>
      </c>
      <c r="E12010">
        <v>-1.0800000000000001E-2</v>
      </c>
      <c r="F12010">
        <v>3.1199999999999999E-4</v>
      </c>
      <c r="G12010">
        <v>7.6199999999999998E-4</v>
      </c>
      <c r="H12010">
        <f t="shared" si="187"/>
        <v>-1.09E-2</v>
      </c>
    </row>
    <row r="12011" spans="1:8" x14ac:dyDescent="0.2">
      <c r="A12011" t="s">
        <v>6089</v>
      </c>
      <c r="B12011">
        <v>-1.54E-2</v>
      </c>
      <c r="C12011" s="1">
        <v>1.05E-8</v>
      </c>
      <c r="D12011" s="1">
        <v>2.9999999999999997E-8</v>
      </c>
      <c r="E12011">
        <v>-6.4000000000000003E-3</v>
      </c>
      <c r="F12011">
        <v>3.8399999999999997E-2</v>
      </c>
      <c r="G12011">
        <v>6.9000000000000006E-2</v>
      </c>
      <c r="H12011">
        <f t="shared" si="187"/>
        <v>-1.09E-2</v>
      </c>
    </row>
    <row r="12012" spans="1:8" x14ac:dyDescent="0.2">
      <c r="A12012" t="s">
        <v>4108</v>
      </c>
      <c r="B12012">
        <v>-2.1299999999999999E-2</v>
      </c>
      <c r="C12012" s="1">
        <v>3.0399999999999998E-35</v>
      </c>
      <c r="D12012" s="1">
        <v>1.9799999999999998E-34</v>
      </c>
      <c r="E12012">
        <v>-5.0699999999999996E-4</v>
      </c>
      <c r="F12012">
        <v>6.9599999999999995E-2</v>
      </c>
      <c r="G12012">
        <v>0.113</v>
      </c>
      <c r="H12012">
        <f t="shared" si="187"/>
        <v>-1.09035E-2</v>
      </c>
    </row>
    <row r="12013" spans="1:8" x14ac:dyDescent="0.2">
      <c r="A12013" t="s">
        <v>1303</v>
      </c>
      <c r="B12013">
        <v>-1.2500000000000001E-2</v>
      </c>
      <c r="C12013" s="1">
        <v>1.2E-5</v>
      </c>
      <c r="D12013" s="1">
        <v>2.7800000000000001E-5</v>
      </c>
      <c r="E12013">
        <v>-9.3200000000000002E-3</v>
      </c>
      <c r="F12013">
        <v>2.3E-3</v>
      </c>
      <c r="G12013">
        <v>4.9399999999999999E-3</v>
      </c>
      <c r="H12013">
        <f t="shared" si="187"/>
        <v>-1.091E-2</v>
      </c>
    </row>
    <row r="12014" spans="1:8" x14ac:dyDescent="0.2">
      <c r="A12014" t="s">
        <v>9681</v>
      </c>
      <c r="B12014">
        <v>-6.45E-3</v>
      </c>
      <c r="C12014">
        <v>3.49E-2</v>
      </c>
      <c r="D12014">
        <v>5.7000000000000002E-2</v>
      </c>
      <c r="E12014">
        <v>-1.54E-2</v>
      </c>
      <c r="F12014">
        <v>1.15E-4</v>
      </c>
      <c r="G12014">
        <v>2.9700000000000001E-4</v>
      </c>
      <c r="H12014">
        <f t="shared" si="187"/>
        <v>-1.0925000000000001E-2</v>
      </c>
    </row>
    <row r="12015" spans="1:8" x14ac:dyDescent="0.2">
      <c r="A12015" t="s">
        <v>14507</v>
      </c>
      <c r="B12015">
        <v>-1.8100000000000002E-2</v>
      </c>
      <c r="C12015" s="1">
        <v>2.7000000000000002E-9</v>
      </c>
      <c r="D12015" s="1">
        <v>7.9900000000000007E-9</v>
      </c>
      <c r="E12015">
        <v>-3.7699999999999999E-3</v>
      </c>
      <c r="F12015">
        <v>0.106</v>
      </c>
      <c r="G12015">
        <v>0.16700000000000001</v>
      </c>
      <c r="H12015">
        <f t="shared" si="187"/>
        <v>-1.0935E-2</v>
      </c>
    </row>
    <row r="12016" spans="1:8" x14ac:dyDescent="0.2">
      <c r="A12016" t="s">
        <v>3041</v>
      </c>
      <c r="B12016">
        <v>-2.1800000000000001E-3</v>
      </c>
      <c r="C12016">
        <v>0.36099999999999999</v>
      </c>
      <c r="D12016">
        <v>0.49299999999999999</v>
      </c>
      <c r="E12016">
        <v>-1.9699999999999999E-2</v>
      </c>
      <c r="F12016" s="1">
        <v>1.9300000000000001E-11</v>
      </c>
      <c r="G12016" s="1">
        <v>8.3799999999999998E-11</v>
      </c>
      <c r="H12016">
        <f t="shared" si="187"/>
        <v>-1.094E-2</v>
      </c>
    </row>
    <row r="12017" spans="1:8" x14ac:dyDescent="0.2">
      <c r="A12017" t="s">
        <v>8036</v>
      </c>
      <c r="B12017">
        <v>-1.35E-2</v>
      </c>
      <c r="C12017">
        <v>2.7900000000000001E-4</v>
      </c>
      <c r="D12017">
        <v>5.7899999999999998E-4</v>
      </c>
      <c r="E12017">
        <v>-8.3800000000000003E-3</v>
      </c>
      <c r="F12017">
        <v>4.2900000000000001E-2</v>
      </c>
      <c r="G12017">
        <v>7.6600000000000001E-2</v>
      </c>
      <c r="H12017">
        <f t="shared" si="187"/>
        <v>-1.094E-2</v>
      </c>
    </row>
    <row r="12018" spans="1:8" x14ac:dyDescent="0.2">
      <c r="A12018" t="s">
        <v>1710</v>
      </c>
      <c r="B12018">
        <v>8.9099999999999995E-3</v>
      </c>
      <c r="C12018">
        <v>1.7099999999999999E-3</v>
      </c>
      <c r="D12018">
        <v>3.2599999999999999E-3</v>
      </c>
      <c r="E12018">
        <v>-3.0800000000000001E-2</v>
      </c>
      <c r="F12018" s="1">
        <v>6.0199999999999996E-13</v>
      </c>
      <c r="G12018" s="1">
        <v>2.8299999999999999E-12</v>
      </c>
      <c r="H12018">
        <f t="shared" si="187"/>
        <v>-1.0945E-2</v>
      </c>
    </row>
    <row r="12019" spans="1:8" x14ac:dyDescent="0.2">
      <c r="A12019" t="s">
        <v>4479</v>
      </c>
      <c r="B12019">
        <v>-2.4E-2</v>
      </c>
      <c r="C12019" s="1">
        <v>2.6900000000000002E-19</v>
      </c>
      <c r="D12019" s="1">
        <v>1.2E-18</v>
      </c>
      <c r="E12019">
        <v>2.0799999999999998E-3</v>
      </c>
      <c r="F12019">
        <v>0.63500000000000001</v>
      </c>
      <c r="G12019">
        <v>0.82499999999999996</v>
      </c>
      <c r="H12019">
        <f t="shared" si="187"/>
        <v>-1.0960000000000001E-2</v>
      </c>
    </row>
    <row r="12020" spans="1:8" x14ac:dyDescent="0.2">
      <c r="A12020" t="s">
        <v>3477</v>
      </c>
      <c r="B12020">
        <v>-1.6199999999999999E-2</v>
      </c>
      <c r="C12020" s="1">
        <v>4.5399999999999997E-6</v>
      </c>
      <c r="D12020" s="1">
        <v>1.0900000000000001E-5</v>
      </c>
      <c r="E12020">
        <v>-5.7299999999999999E-3</v>
      </c>
      <c r="F12020">
        <v>0.1</v>
      </c>
      <c r="G12020">
        <v>0.159</v>
      </c>
      <c r="H12020">
        <f t="shared" si="187"/>
        <v>-1.0964999999999999E-2</v>
      </c>
    </row>
    <row r="12021" spans="1:8" x14ac:dyDescent="0.2">
      <c r="A12021" t="s">
        <v>15258</v>
      </c>
      <c r="B12021">
        <v>-8.8500000000000002E-3</v>
      </c>
      <c r="C12021" s="1">
        <v>3.4999999999999998E-7</v>
      </c>
      <c r="D12021" s="1">
        <v>9.0699999999999996E-7</v>
      </c>
      <c r="E12021">
        <v>-1.3100000000000001E-2</v>
      </c>
      <c r="F12021" s="1">
        <v>4.7499999999999998E-11</v>
      </c>
      <c r="G12021" s="1">
        <v>2.01E-10</v>
      </c>
      <c r="H12021">
        <f t="shared" si="187"/>
        <v>-1.0975E-2</v>
      </c>
    </row>
    <row r="12022" spans="1:8" x14ac:dyDescent="0.2">
      <c r="A12022" t="s">
        <v>14041</v>
      </c>
      <c r="B12022">
        <v>-1.9400000000000001E-2</v>
      </c>
      <c r="C12022" s="1">
        <v>3.8400000000000002E-31</v>
      </c>
      <c r="D12022" s="1">
        <v>2.2999999999999998E-30</v>
      </c>
      <c r="E12022">
        <v>-2.5699999999999998E-3</v>
      </c>
      <c r="F12022">
        <v>0.34399999999999997</v>
      </c>
      <c r="G12022">
        <v>0.49399999999999999</v>
      </c>
      <c r="H12022">
        <f t="shared" si="187"/>
        <v>-1.0985E-2</v>
      </c>
    </row>
    <row r="12023" spans="1:8" x14ac:dyDescent="0.2">
      <c r="A12023" t="s">
        <v>15359</v>
      </c>
      <c r="B12023">
        <v>-7.7300000000000003E-4</v>
      </c>
      <c r="C12023">
        <v>0.57299999999999995</v>
      </c>
      <c r="D12023">
        <v>0.73399999999999999</v>
      </c>
      <c r="E12023">
        <v>-2.12E-2</v>
      </c>
      <c r="F12023" s="1">
        <v>2.6700000000000001E-8</v>
      </c>
      <c r="G12023" s="1">
        <v>9.5799999999999998E-8</v>
      </c>
      <c r="H12023">
        <f t="shared" si="187"/>
        <v>-1.09865E-2</v>
      </c>
    </row>
    <row r="12024" spans="1:8" x14ac:dyDescent="0.2">
      <c r="A12024" t="s">
        <v>14778</v>
      </c>
      <c r="B12024">
        <v>-2.1399999999999999E-2</v>
      </c>
      <c r="C12024" s="1">
        <v>3.8699999999999997E-24</v>
      </c>
      <c r="D12024" s="1">
        <v>1.9700000000000001E-23</v>
      </c>
      <c r="E12024">
        <v>-5.9500000000000004E-4</v>
      </c>
      <c r="F12024">
        <v>9.1599999999999997E-3</v>
      </c>
      <c r="G12024">
        <v>1.7999999999999999E-2</v>
      </c>
      <c r="H12024">
        <f t="shared" si="187"/>
        <v>-1.09975E-2</v>
      </c>
    </row>
    <row r="12025" spans="1:8" x14ac:dyDescent="0.2">
      <c r="A12025" t="s">
        <v>8049</v>
      </c>
      <c r="B12025">
        <v>-1.12E-2</v>
      </c>
      <c r="C12025" s="1">
        <v>6.0799999999999997E-10</v>
      </c>
      <c r="D12025" s="1">
        <v>1.87E-9</v>
      </c>
      <c r="E12025">
        <v>-1.0800000000000001E-2</v>
      </c>
      <c r="F12025" s="1">
        <v>1.1899999999999999E-7</v>
      </c>
      <c r="G12025" s="1">
        <v>4.0699999999999998E-7</v>
      </c>
      <c r="H12025">
        <f t="shared" si="187"/>
        <v>-1.0999999999999999E-2</v>
      </c>
    </row>
    <row r="12026" spans="1:8" x14ac:dyDescent="0.2">
      <c r="A12026" t="s">
        <v>15878</v>
      </c>
      <c r="B12026">
        <v>-1.14E-2</v>
      </c>
      <c r="C12026" s="1">
        <v>1.66E-10</v>
      </c>
      <c r="D12026" s="1">
        <v>5.2400000000000005E-10</v>
      </c>
      <c r="E12026">
        <v>-1.06E-2</v>
      </c>
      <c r="F12026" s="1">
        <v>4.7199999999999997E-6</v>
      </c>
      <c r="G12026" s="1">
        <v>1.4E-5</v>
      </c>
      <c r="H12026">
        <f t="shared" si="187"/>
        <v>-1.0999999999999999E-2</v>
      </c>
    </row>
    <row r="12027" spans="1:8" x14ac:dyDescent="0.2">
      <c r="A12027" t="s">
        <v>10532</v>
      </c>
      <c r="B12027">
        <v>1.9300000000000001E-2</v>
      </c>
      <c r="C12027">
        <v>2.7399999999999999E-4</v>
      </c>
      <c r="D12027">
        <v>5.6800000000000004E-4</v>
      </c>
      <c r="E12027">
        <v>-4.1300000000000003E-2</v>
      </c>
      <c r="F12027" s="1">
        <v>8.7300000000000005E-18</v>
      </c>
      <c r="G12027" s="1">
        <v>5.0599999999999999E-17</v>
      </c>
      <c r="H12027">
        <f t="shared" si="187"/>
        <v>-1.1000000000000001E-2</v>
      </c>
    </row>
    <row r="12028" spans="1:8" x14ac:dyDescent="0.2">
      <c r="A12028" t="s">
        <v>11753</v>
      </c>
      <c r="B12028">
        <v>-1.4800000000000001E-2</v>
      </c>
      <c r="C12028" s="1">
        <v>8.1800000000000005E-8</v>
      </c>
      <c r="D12028" s="1">
        <v>2.22E-7</v>
      </c>
      <c r="E12028">
        <v>-7.2100000000000003E-3</v>
      </c>
      <c r="F12028">
        <v>5.16E-2</v>
      </c>
      <c r="G12028">
        <v>9.0499999999999997E-2</v>
      </c>
      <c r="H12028">
        <f t="shared" si="187"/>
        <v>-1.1005000000000001E-2</v>
      </c>
    </row>
    <row r="12029" spans="1:8" x14ac:dyDescent="0.2">
      <c r="A12029" t="s">
        <v>14235</v>
      </c>
      <c r="B12029">
        <v>-3.0800000000000001E-2</v>
      </c>
      <c r="C12029" s="1">
        <v>4.9399999999999997E-21</v>
      </c>
      <c r="D12029" s="1">
        <v>2.31E-20</v>
      </c>
      <c r="E12029">
        <v>8.7899999999999992E-3</v>
      </c>
      <c r="F12029">
        <v>8.9899999999999994E-2</v>
      </c>
      <c r="G12029">
        <v>0.14299999999999999</v>
      </c>
      <c r="H12029">
        <f t="shared" si="187"/>
        <v>-1.1005000000000001E-2</v>
      </c>
    </row>
    <row r="12030" spans="1:8" x14ac:dyDescent="0.2">
      <c r="A12030" t="s">
        <v>7493</v>
      </c>
      <c r="B12030">
        <v>-1.21E-2</v>
      </c>
      <c r="C12030" s="1">
        <v>1.68E-6</v>
      </c>
      <c r="D12030" s="1">
        <v>4.1699999999999999E-6</v>
      </c>
      <c r="E12030">
        <v>-9.9299999999999996E-3</v>
      </c>
      <c r="F12030" s="1">
        <v>5.5799999999999999E-7</v>
      </c>
      <c r="G12030" s="1">
        <v>1.7999999999999999E-6</v>
      </c>
      <c r="H12030">
        <f t="shared" si="187"/>
        <v>-1.1015E-2</v>
      </c>
    </row>
    <row r="12031" spans="1:8" x14ac:dyDescent="0.2">
      <c r="A12031" t="s">
        <v>14283</v>
      </c>
      <c r="B12031">
        <v>-1.2200000000000001E-2</v>
      </c>
      <c r="C12031" s="1">
        <v>6.0500000000000003E-7</v>
      </c>
      <c r="D12031" s="1">
        <v>1.55E-6</v>
      </c>
      <c r="E12031">
        <v>-9.8399999999999998E-3</v>
      </c>
      <c r="F12031">
        <v>6.4700000000000001E-3</v>
      </c>
      <c r="G12031">
        <v>1.3299999999999999E-2</v>
      </c>
      <c r="H12031">
        <f t="shared" si="187"/>
        <v>-1.102E-2</v>
      </c>
    </row>
    <row r="12032" spans="1:8" x14ac:dyDescent="0.2">
      <c r="A12032" t="s">
        <v>11011</v>
      </c>
      <c r="B12032">
        <v>-1.7299999999999999E-2</v>
      </c>
      <c r="C12032" s="1">
        <v>9.3500000000000003E-12</v>
      </c>
      <c r="D12032" s="1">
        <v>3.1400000000000003E-11</v>
      </c>
      <c r="E12032">
        <v>-4.7600000000000003E-3</v>
      </c>
      <c r="F12032">
        <v>5.8200000000000002E-2</v>
      </c>
      <c r="G12032">
        <v>0.10199999999999999</v>
      </c>
      <c r="H12032">
        <f t="shared" si="187"/>
        <v>-1.103E-2</v>
      </c>
    </row>
    <row r="12033" spans="1:8" x14ac:dyDescent="0.2">
      <c r="A12033" t="s">
        <v>4444</v>
      </c>
      <c r="B12033">
        <v>-3.5799999999999998E-3</v>
      </c>
      <c r="C12033">
        <v>0.124</v>
      </c>
      <c r="D12033">
        <v>0.188</v>
      </c>
      <c r="E12033">
        <v>-1.8499999999999999E-2</v>
      </c>
      <c r="F12033" s="1">
        <v>3.5800000000000003E-5</v>
      </c>
      <c r="G12033" s="1">
        <v>9.7700000000000003E-5</v>
      </c>
      <c r="H12033">
        <f t="shared" si="187"/>
        <v>-1.1039999999999999E-2</v>
      </c>
    </row>
    <row r="12034" spans="1:8" x14ac:dyDescent="0.2">
      <c r="A12034" t="s">
        <v>10131</v>
      </c>
      <c r="B12034">
        <v>-1.24E-2</v>
      </c>
      <c r="C12034" s="1">
        <v>1.56E-20</v>
      </c>
      <c r="D12034" s="1">
        <v>7.2099999999999998E-20</v>
      </c>
      <c r="E12034">
        <v>-9.6900000000000007E-3</v>
      </c>
      <c r="F12034" s="1">
        <v>1.1400000000000001E-11</v>
      </c>
      <c r="G12034" s="1">
        <v>5.0299999999999997E-11</v>
      </c>
      <c r="H12034">
        <f t="shared" ref="H12034:H12097" si="188">AVERAGE(B12034,E12034)</f>
        <v>-1.1044999999999999E-2</v>
      </c>
    </row>
    <row r="12035" spans="1:8" x14ac:dyDescent="0.2">
      <c r="A12035" t="s">
        <v>15401</v>
      </c>
      <c r="B12035">
        <v>-1.6199999999999999E-2</v>
      </c>
      <c r="C12035" s="1">
        <v>7.7200000000000002E-10</v>
      </c>
      <c r="D12035" s="1">
        <v>2.3600000000000001E-9</v>
      </c>
      <c r="E12035">
        <v>-5.8900000000000003E-3</v>
      </c>
      <c r="F12035">
        <v>7.1199999999999999E-2</v>
      </c>
      <c r="G12035">
        <v>0.115</v>
      </c>
      <c r="H12035">
        <f t="shared" si="188"/>
        <v>-1.1044999999999999E-2</v>
      </c>
    </row>
    <row r="12036" spans="1:8" x14ac:dyDescent="0.2">
      <c r="A12036" t="s">
        <v>8790</v>
      </c>
      <c r="B12036">
        <v>-2.29E-2</v>
      </c>
      <c r="C12036" s="1">
        <v>8.2499999999999999E-11</v>
      </c>
      <c r="D12036" s="1">
        <v>2.6400000000000002E-10</v>
      </c>
      <c r="E12036">
        <v>8.0099999999999995E-4</v>
      </c>
      <c r="F12036">
        <v>0.69699999999999995</v>
      </c>
      <c r="G12036">
        <v>0.89200000000000002</v>
      </c>
      <c r="H12036">
        <f t="shared" si="188"/>
        <v>-1.10495E-2</v>
      </c>
    </row>
    <row r="12037" spans="1:8" x14ac:dyDescent="0.2">
      <c r="A12037" t="s">
        <v>13305</v>
      </c>
      <c r="B12037">
        <v>-1.9E-2</v>
      </c>
      <c r="C12037" s="1">
        <v>2.5500000000000001E-20</v>
      </c>
      <c r="D12037" s="1">
        <v>1.1700000000000001E-19</v>
      </c>
      <c r="E12037">
        <v>-3.0999999999999999E-3</v>
      </c>
      <c r="F12037">
        <v>0.111</v>
      </c>
      <c r="G12037">
        <v>0.17499999999999999</v>
      </c>
      <c r="H12037">
        <f t="shared" si="188"/>
        <v>-1.1049999999999999E-2</v>
      </c>
    </row>
    <row r="12038" spans="1:8" x14ac:dyDescent="0.2">
      <c r="A12038" t="s">
        <v>12814</v>
      </c>
      <c r="B12038">
        <v>-1.9099999999999999E-2</v>
      </c>
      <c r="C12038" s="1">
        <v>1.5800000000000001E-7</v>
      </c>
      <c r="D12038" s="1">
        <v>4.2300000000000002E-7</v>
      </c>
      <c r="E12038">
        <v>-3.0000000000000001E-3</v>
      </c>
      <c r="F12038">
        <v>0.21199999999999999</v>
      </c>
      <c r="G12038">
        <v>0.316</v>
      </c>
      <c r="H12038">
        <f t="shared" si="188"/>
        <v>-1.1049999999999999E-2</v>
      </c>
    </row>
    <row r="12039" spans="1:8" x14ac:dyDescent="0.2">
      <c r="A12039" t="s">
        <v>15153</v>
      </c>
      <c r="B12039">
        <v>-2.07E-2</v>
      </c>
      <c r="C12039" s="1">
        <v>8.8100000000000002E-16</v>
      </c>
      <c r="D12039" s="1">
        <v>3.4800000000000001E-15</v>
      </c>
      <c r="E12039">
        <v>-1.4E-3</v>
      </c>
      <c r="F12039">
        <v>3.9899999999999999E-4</v>
      </c>
      <c r="G12039">
        <v>9.5600000000000004E-4</v>
      </c>
      <c r="H12039">
        <f t="shared" si="188"/>
        <v>-1.1049999999999999E-2</v>
      </c>
    </row>
    <row r="12040" spans="1:8" x14ac:dyDescent="0.2">
      <c r="A12040" t="s">
        <v>10106</v>
      </c>
      <c r="B12040">
        <v>-1.01E-2</v>
      </c>
      <c r="C12040" s="1">
        <v>2.45E-15</v>
      </c>
      <c r="D12040" s="1">
        <v>9.5299999999999998E-15</v>
      </c>
      <c r="E12040">
        <v>-1.2E-2</v>
      </c>
      <c r="F12040" s="1">
        <v>9.1199999999999999E-12</v>
      </c>
      <c r="G12040" s="1">
        <v>4.0399999999999997E-11</v>
      </c>
      <c r="H12040">
        <f t="shared" si="188"/>
        <v>-1.1050000000000001E-2</v>
      </c>
    </row>
    <row r="12041" spans="1:8" x14ac:dyDescent="0.2">
      <c r="A12041" t="s">
        <v>27</v>
      </c>
      <c r="B12041">
        <v>-5.0900000000000001E-2</v>
      </c>
      <c r="C12041" s="1">
        <v>5.5899999999999997E-49</v>
      </c>
      <c r="D12041" s="1">
        <v>4.6599999999999999E-48</v>
      </c>
      <c r="E12041">
        <v>2.8799999999999999E-2</v>
      </c>
      <c r="F12041">
        <v>8.9700000000000001E-4</v>
      </c>
      <c r="G12041">
        <v>2.0799999999999998E-3</v>
      </c>
      <c r="H12041">
        <f t="shared" si="188"/>
        <v>-1.1050000000000001E-2</v>
      </c>
    </row>
    <row r="12042" spans="1:8" x14ac:dyDescent="0.2">
      <c r="A12042" t="s">
        <v>10904</v>
      </c>
      <c r="B12042">
        <v>-2.1600000000000001E-2</v>
      </c>
      <c r="C12042" s="1">
        <v>4.5900000000000001E-8</v>
      </c>
      <c r="D12042" s="1">
        <v>1.2700000000000001E-7</v>
      </c>
      <c r="E12042">
        <v>-5.2300000000000003E-4</v>
      </c>
      <c r="F12042">
        <v>0.49099999999999999</v>
      </c>
      <c r="G12042">
        <v>0.66300000000000003</v>
      </c>
      <c r="H12042">
        <f t="shared" si="188"/>
        <v>-1.10615E-2</v>
      </c>
    </row>
    <row r="12043" spans="1:8" x14ac:dyDescent="0.2">
      <c r="A12043" t="s">
        <v>9575</v>
      </c>
      <c r="B12043">
        <v>7.2700000000000004E-3</v>
      </c>
      <c r="C12043">
        <v>7.9299999999999995E-3</v>
      </c>
      <c r="D12043">
        <v>1.41E-2</v>
      </c>
      <c r="E12043">
        <v>-2.9399999999999999E-2</v>
      </c>
      <c r="F12043" s="1">
        <v>1.95E-5</v>
      </c>
      <c r="G12043" s="1">
        <v>5.4200000000000003E-5</v>
      </c>
      <c r="H12043">
        <f t="shared" si="188"/>
        <v>-1.1064999999999998E-2</v>
      </c>
    </row>
    <row r="12044" spans="1:8" x14ac:dyDescent="0.2">
      <c r="A12044" t="s">
        <v>11730</v>
      </c>
      <c r="B12044">
        <v>-5.3400000000000001E-3</v>
      </c>
      <c r="C12044" s="1">
        <v>5.3700000000000003E-31</v>
      </c>
      <c r="D12044" s="1">
        <v>3.2000000000000003E-30</v>
      </c>
      <c r="E12044">
        <v>-1.6799999999999999E-2</v>
      </c>
      <c r="F12044" s="1">
        <v>8.4299999999999995E-35</v>
      </c>
      <c r="G12044" s="1">
        <v>8.2500000000000006E-34</v>
      </c>
      <c r="H12044">
        <f t="shared" si="188"/>
        <v>-1.107E-2</v>
      </c>
    </row>
    <row r="12045" spans="1:8" x14ac:dyDescent="0.2">
      <c r="A12045" t="s">
        <v>11303</v>
      </c>
      <c r="B12045">
        <v>-1.23E-2</v>
      </c>
      <c r="C12045" s="1">
        <v>4.4800000000000003E-11</v>
      </c>
      <c r="D12045" s="1">
        <v>1.4499999999999999E-10</v>
      </c>
      <c r="E12045">
        <v>-9.8399999999999998E-3</v>
      </c>
      <c r="F12045" s="1">
        <v>2.1699999999999999E-5</v>
      </c>
      <c r="G12045" s="1">
        <v>6.0099999999999997E-5</v>
      </c>
      <c r="H12045">
        <f t="shared" si="188"/>
        <v>-1.107E-2</v>
      </c>
    </row>
    <row r="12046" spans="1:8" x14ac:dyDescent="0.2">
      <c r="A12046" t="s">
        <v>14997</v>
      </c>
      <c r="B12046">
        <v>-1.54E-2</v>
      </c>
      <c r="C12046" s="1">
        <v>1.7499999999999999E-7</v>
      </c>
      <c r="D12046" s="1">
        <v>4.6499999999999999E-7</v>
      </c>
      <c r="E12046">
        <v>-6.7400000000000003E-3</v>
      </c>
      <c r="F12046">
        <v>5.3499999999999999E-2</v>
      </c>
      <c r="G12046">
        <v>9.3799999999999994E-2</v>
      </c>
      <c r="H12046">
        <f t="shared" si="188"/>
        <v>-1.107E-2</v>
      </c>
    </row>
    <row r="12047" spans="1:8" x14ac:dyDescent="0.2">
      <c r="A12047" t="s">
        <v>14374</v>
      </c>
      <c r="B12047">
        <v>-2.0400000000000001E-2</v>
      </c>
      <c r="C12047" s="1">
        <v>1.13E-42</v>
      </c>
      <c r="D12047" s="1">
        <v>8.4500000000000006E-42</v>
      </c>
      <c r="E12047">
        <v>-1.75E-3</v>
      </c>
      <c r="F12047">
        <v>0.51300000000000001</v>
      </c>
      <c r="G12047">
        <v>0.69</v>
      </c>
      <c r="H12047">
        <f t="shared" si="188"/>
        <v>-1.1075000000000002E-2</v>
      </c>
    </row>
    <row r="12048" spans="1:8" x14ac:dyDescent="0.2">
      <c r="A12048" t="s">
        <v>1663</v>
      </c>
      <c r="B12048">
        <v>-2.2700000000000001E-2</v>
      </c>
      <c r="C12048" s="1">
        <v>9.5099999999999997E-12</v>
      </c>
      <c r="D12048" s="1">
        <v>3.1900000000000001E-11</v>
      </c>
      <c r="E12048">
        <v>5.2499999999999997E-4</v>
      </c>
      <c r="F12048">
        <v>0.184</v>
      </c>
      <c r="G12048">
        <v>0.27900000000000003</v>
      </c>
      <c r="H12048">
        <f t="shared" si="188"/>
        <v>-1.10875E-2</v>
      </c>
    </row>
    <row r="12049" spans="1:8" x14ac:dyDescent="0.2">
      <c r="A12049" t="s">
        <v>4335</v>
      </c>
      <c r="B12049">
        <v>-1.35E-2</v>
      </c>
      <c r="C12049" s="1">
        <v>1.47E-16</v>
      </c>
      <c r="D12049" s="1">
        <v>5.9700000000000004E-16</v>
      </c>
      <c r="E12049">
        <v>-8.6800000000000002E-3</v>
      </c>
      <c r="F12049" s="1">
        <v>7.7999999999999999E-6</v>
      </c>
      <c r="G12049" s="1">
        <v>2.26E-5</v>
      </c>
      <c r="H12049">
        <f t="shared" si="188"/>
        <v>-1.1089999999999999E-2</v>
      </c>
    </row>
    <row r="12050" spans="1:8" x14ac:dyDescent="0.2">
      <c r="A12050" t="s">
        <v>14263</v>
      </c>
      <c r="B12050">
        <v>8.5800000000000001E-2</v>
      </c>
      <c r="C12050" s="1">
        <v>1.95E-45</v>
      </c>
      <c r="D12050" s="1">
        <v>1.53E-44</v>
      </c>
      <c r="E12050">
        <v>-0.108</v>
      </c>
      <c r="F12050" s="1">
        <v>1.21E-111</v>
      </c>
      <c r="G12050" s="1">
        <v>4.0399999999999999E-110</v>
      </c>
      <c r="H12050">
        <f t="shared" si="188"/>
        <v>-1.1099999999999999E-2</v>
      </c>
    </row>
    <row r="12051" spans="1:8" x14ac:dyDescent="0.2">
      <c r="A12051" t="s">
        <v>13807</v>
      </c>
      <c r="B12051">
        <v>0.02</v>
      </c>
      <c r="C12051" s="1">
        <v>2.1999999999999999E-5</v>
      </c>
      <c r="D12051" s="1">
        <v>5.02E-5</v>
      </c>
      <c r="E12051">
        <v>-4.2200000000000001E-2</v>
      </c>
      <c r="F12051" s="1">
        <v>1.3499999999999999E-18</v>
      </c>
      <c r="G12051" s="1">
        <v>8.1199999999999999E-18</v>
      </c>
      <c r="H12051">
        <f t="shared" si="188"/>
        <v>-1.11E-2</v>
      </c>
    </row>
    <row r="12052" spans="1:8" x14ac:dyDescent="0.2">
      <c r="A12052" t="s">
        <v>13399</v>
      </c>
      <c r="B12052">
        <v>-1.0200000000000001E-2</v>
      </c>
      <c r="C12052">
        <v>2.4599999999999999E-3</v>
      </c>
      <c r="D12052">
        <v>4.6100000000000004E-3</v>
      </c>
      <c r="E12052">
        <v>-1.2E-2</v>
      </c>
      <c r="F12052">
        <v>3.3300000000000001E-3</v>
      </c>
      <c r="G12052">
        <v>7.0400000000000003E-3</v>
      </c>
      <c r="H12052">
        <f t="shared" si="188"/>
        <v>-1.11E-2</v>
      </c>
    </row>
    <row r="12053" spans="1:8" x14ac:dyDescent="0.2">
      <c r="A12053" t="s">
        <v>15240</v>
      </c>
      <c r="B12053">
        <v>-2.1100000000000001E-2</v>
      </c>
      <c r="C12053" s="1">
        <v>7.6300000000000004E-51</v>
      </c>
      <c r="D12053" s="1">
        <v>6.5299999999999997E-50</v>
      </c>
      <c r="E12053">
        <v>-1.1000000000000001E-3</v>
      </c>
      <c r="F12053">
        <v>2.2599999999999999E-3</v>
      </c>
      <c r="G12053">
        <v>4.8500000000000001E-3</v>
      </c>
      <c r="H12053">
        <f t="shared" si="188"/>
        <v>-1.11E-2</v>
      </c>
    </row>
    <row r="12054" spans="1:8" x14ac:dyDescent="0.2">
      <c r="A12054" t="s">
        <v>722</v>
      </c>
      <c r="B12054">
        <v>-2.75E-2</v>
      </c>
      <c r="C12054" s="1">
        <v>1.7800000000000001E-20</v>
      </c>
      <c r="D12054" s="1">
        <v>8.2199999999999996E-20</v>
      </c>
      <c r="E12054">
        <v>5.3E-3</v>
      </c>
      <c r="F12054">
        <v>1.21E-2</v>
      </c>
      <c r="G12054">
        <v>2.3300000000000001E-2</v>
      </c>
      <c r="H12054">
        <f t="shared" si="188"/>
        <v>-1.11E-2</v>
      </c>
    </row>
    <row r="12055" spans="1:8" x14ac:dyDescent="0.2">
      <c r="A12055" t="s">
        <v>2256</v>
      </c>
      <c r="B12055">
        <v>-8.2199999999999999E-3</v>
      </c>
      <c r="C12055" s="1">
        <v>3.3000000000000002E-9</v>
      </c>
      <c r="D12055" s="1">
        <v>9.7300000000000001E-9</v>
      </c>
      <c r="E12055">
        <v>-1.4E-2</v>
      </c>
      <c r="F12055" s="1">
        <v>1.77E-15</v>
      </c>
      <c r="G12055" s="1">
        <v>9.32E-15</v>
      </c>
      <c r="H12055">
        <f t="shared" si="188"/>
        <v>-1.111E-2</v>
      </c>
    </row>
    <row r="12056" spans="1:8" x14ac:dyDescent="0.2">
      <c r="A12056" t="s">
        <v>11797</v>
      </c>
      <c r="B12056">
        <v>-2.9399999999999999E-2</v>
      </c>
      <c r="C12056" s="1">
        <v>3.8300000000000001E-27</v>
      </c>
      <c r="D12056" s="1">
        <v>2.0900000000000001E-26</v>
      </c>
      <c r="E12056">
        <v>7.1700000000000002E-3</v>
      </c>
      <c r="F12056">
        <v>4.5499999999999999E-2</v>
      </c>
      <c r="G12056">
        <v>8.1000000000000003E-2</v>
      </c>
      <c r="H12056">
        <f t="shared" si="188"/>
        <v>-1.1115E-2</v>
      </c>
    </row>
    <row r="12057" spans="1:8" x14ac:dyDescent="0.2">
      <c r="A12057" t="s">
        <v>10850</v>
      </c>
      <c r="B12057">
        <v>-1.7600000000000001E-2</v>
      </c>
      <c r="C12057" s="1">
        <v>1.95E-6</v>
      </c>
      <c r="D12057" s="1">
        <v>4.8199999999999996E-6</v>
      </c>
      <c r="E12057">
        <v>-4.64E-3</v>
      </c>
      <c r="F12057">
        <v>0.17799999999999999</v>
      </c>
      <c r="G12057">
        <v>0.27100000000000002</v>
      </c>
      <c r="H12057">
        <f t="shared" si="188"/>
        <v>-1.1120000000000001E-2</v>
      </c>
    </row>
    <row r="12058" spans="1:8" x14ac:dyDescent="0.2">
      <c r="A12058" t="s">
        <v>2055</v>
      </c>
      <c r="B12058">
        <v>-1.5299999999999999E-2</v>
      </c>
      <c r="C12058" s="1">
        <v>9.35E-11</v>
      </c>
      <c r="D12058" s="1">
        <v>2.98E-10</v>
      </c>
      <c r="E12058">
        <v>-6.96E-3</v>
      </c>
      <c r="F12058">
        <v>2.33E-3</v>
      </c>
      <c r="G12058">
        <v>5.0000000000000001E-3</v>
      </c>
      <c r="H12058">
        <f t="shared" si="188"/>
        <v>-1.1129999999999999E-2</v>
      </c>
    </row>
    <row r="12059" spans="1:8" x14ac:dyDescent="0.2">
      <c r="A12059" t="s">
        <v>1920</v>
      </c>
      <c r="B12059">
        <v>-1.7299999999999999E-2</v>
      </c>
      <c r="C12059" s="1">
        <v>1.02E-19</v>
      </c>
      <c r="D12059" s="1">
        <v>4.5999999999999996E-19</v>
      </c>
      <c r="E12059">
        <v>-4.96E-3</v>
      </c>
      <c r="F12059">
        <v>7.54E-4</v>
      </c>
      <c r="G12059">
        <v>1.7600000000000001E-3</v>
      </c>
      <c r="H12059">
        <f t="shared" si="188"/>
        <v>-1.1129999999999999E-2</v>
      </c>
    </row>
    <row r="12060" spans="1:8" x14ac:dyDescent="0.2">
      <c r="A12060" t="s">
        <v>11556</v>
      </c>
      <c r="B12060">
        <v>-1.8200000000000001E-2</v>
      </c>
      <c r="C12060" s="1">
        <v>7.6800000000000001E-26</v>
      </c>
      <c r="D12060" s="1">
        <v>4.07E-25</v>
      </c>
      <c r="E12060">
        <v>-4.0800000000000003E-3</v>
      </c>
      <c r="F12060">
        <v>4.2200000000000001E-2</v>
      </c>
      <c r="G12060">
        <v>7.5300000000000006E-2</v>
      </c>
      <c r="H12060">
        <f t="shared" si="188"/>
        <v>-1.1140000000000001E-2</v>
      </c>
    </row>
    <row r="12061" spans="1:8" x14ac:dyDescent="0.2">
      <c r="A12061" t="s">
        <v>13360</v>
      </c>
      <c r="B12061">
        <v>-3.79E-3</v>
      </c>
      <c r="C12061" s="1">
        <v>1.62E-11</v>
      </c>
      <c r="D12061" s="1">
        <v>5.3799999999999998E-11</v>
      </c>
      <c r="E12061">
        <v>-1.8499999999999999E-2</v>
      </c>
      <c r="F12061" s="1">
        <v>6.2500000000000005E-32</v>
      </c>
      <c r="G12061" s="1">
        <v>5.7199999999999996E-31</v>
      </c>
      <c r="H12061">
        <f t="shared" si="188"/>
        <v>-1.1144999999999999E-2</v>
      </c>
    </row>
    <row r="12062" spans="1:8" x14ac:dyDescent="0.2">
      <c r="A12062" t="s">
        <v>10718</v>
      </c>
      <c r="B12062" s="1">
        <v>2.9999999999999997E-4</v>
      </c>
      <c r="C12062">
        <v>0.28100000000000003</v>
      </c>
      <c r="D12062">
        <v>0.39700000000000002</v>
      </c>
      <c r="E12062">
        <v>-2.2599999999999999E-2</v>
      </c>
      <c r="F12062" s="1">
        <v>7.1099999999999995E-22</v>
      </c>
      <c r="G12062" s="1">
        <v>4.7999999999999999E-21</v>
      </c>
      <c r="H12062">
        <f t="shared" si="188"/>
        <v>-1.1149999999999998E-2</v>
      </c>
    </row>
    <row r="12063" spans="1:8" x14ac:dyDescent="0.2">
      <c r="A12063" t="s">
        <v>9980</v>
      </c>
      <c r="B12063">
        <v>-1.1299999999999999E-2</v>
      </c>
      <c r="C12063" s="1">
        <v>8.1900000000000001E-7</v>
      </c>
      <c r="D12063" s="1">
        <v>2.08E-6</v>
      </c>
      <c r="E12063">
        <v>-1.0999999999999999E-2</v>
      </c>
      <c r="F12063" s="1">
        <v>8.6000000000000007E-6</v>
      </c>
      <c r="G12063" s="1">
        <v>2.48E-5</v>
      </c>
      <c r="H12063">
        <f t="shared" si="188"/>
        <v>-1.115E-2</v>
      </c>
    </row>
    <row r="12064" spans="1:8" x14ac:dyDescent="0.2">
      <c r="A12064" t="s">
        <v>1340</v>
      </c>
      <c r="B12064">
        <v>-1.8499999999999999E-2</v>
      </c>
      <c r="C12064" s="1">
        <v>2.0899999999999999E-8</v>
      </c>
      <c r="D12064" s="1">
        <v>5.8899999999999998E-8</v>
      </c>
      <c r="E12064">
        <v>-3.8E-3</v>
      </c>
      <c r="F12064">
        <v>0.41199999999999998</v>
      </c>
      <c r="G12064">
        <v>0.57099999999999995</v>
      </c>
      <c r="H12064">
        <f t="shared" si="188"/>
        <v>-1.115E-2</v>
      </c>
    </row>
    <row r="12065" spans="1:8" x14ac:dyDescent="0.2">
      <c r="A12065" t="s">
        <v>8664</v>
      </c>
      <c r="B12065">
        <v>-5.7500000000000002E-2</v>
      </c>
      <c r="C12065" s="1">
        <v>3.8999999999999999E-38</v>
      </c>
      <c r="D12065" s="1">
        <v>2.67E-37</v>
      </c>
      <c r="E12065">
        <v>3.5200000000000002E-2</v>
      </c>
      <c r="F12065">
        <v>1.2999999999999999E-4</v>
      </c>
      <c r="G12065">
        <v>3.3399999999999999E-4</v>
      </c>
      <c r="H12065">
        <f t="shared" si="188"/>
        <v>-1.115E-2</v>
      </c>
    </row>
    <row r="12066" spans="1:8" x14ac:dyDescent="0.2">
      <c r="A12066" t="s">
        <v>10916</v>
      </c>
      <c r="B12066">
        <v>-1.8499999999999999E-2</v>
      </c>
      <c r="C12066" s="1">
        <v>6.4500000000000002E-8</v>
      </c>
      <c r="D12066" s="1">
        <v>1.7599999999999999E-7</v>
      </c>
      <c r="E12066">
        <v>-3.81E-3</v>
      </c>
      <c r="F12066">
        <v>0.30599999999999999</v>
      </c>
      <c r="G12066">
        <v>0.44400000000000001</v>
      </c>
      <c r="H12066">
        <f t="shared" si="188"/>
        <v>-1.1155E-2</v>
      </c>
    </row>
    <row r="12067" spans="1:8" x14ac:dyDescent="0.2">
      <c r="A12067" t="s">
        <v>1214</v>
      </c>
      <c r="B12067">
        <v>5.8799999999999998E-4</v>
      </c>
      <c r="C12067">
        <v>0.93200000000000005</v>
      </c>
      <c r="D12067">
        <v>1</v>
      </c>
      <c r="E12067">
        <v>-2.29E-2</v>
      </c>
      <c r="F12067" s="1">
        <v>3.0200000000000002E-15</v>
      </c>
      <c r="G12067" s="1">
        <v>1.5699999999999999E-14</v>
      </c>
      <c r="H12067">
        <f t="shared" si="188"/>
        <v>-1.1155999999999999E-2</v>
      </c>
    </row>
    <row r="12068" spans="1:8" x14ac:dyDescent="0.2">
      <c r="A12068" t="s">
        <v>903</v>
      </c>
      <c r="B12068">
        <v>-8.0199999999999994E-3</v>
      </c>
      <c r="C12068">
        <v>2.5000000000000001E-4</v>
      </c>
      <c r="D12068">
        <v>5.1999999999999995E-4</v>
      </c>
      <c r="E12068">
        <v>-1.43E-2</v>
      </c>
      <c r="F12068" s="1">
        <v>2.2600000000000001E-12</v>
      </c>
      <c r="G12068" s="1">
        <v>1.0299999999999999E-11</v>
      </c>
      <c r="H12068">
        <f t="shared" si="188"/>
        <v>-1.116E-2</v>
      </c>
    </row>
    <row r="12069" spans="1:8" x14ac:dyDescent="0.2">
      <c r="A12069" t="s">
        <v>2138</v>
      </c>
      <c r="B12069">
        <v>-1.9E-2</v>
      </c>
      <c r="C12069" s="1">
        <v>5.3300000000000001E-8</v>
      </c>
      <c r="D12069" s="1">
        <v>1.4600000000000001E-7</v>
      </c>
      <c r="E12069">
        <v>-3.3600000000000001E-3</v>
      </c>
      <c r="F12069">
        <v>0.26400000000000001</v>
      </c>
      <c r="G12069">
        <v>0.38800000000000001</v>
      </c>
      <c r="H12069">
        <f t="shared" si="188"/>
        <v>-1.1179999999999999E-2</v>
      </c>
    </row>
    <row r="12070" spans="1:8" x14ac:dyDescent="0.2">
      <c r="A12070" t="s">
        <v>15785</v>
      </c>
      <c r="B12070">
        <v>-1.6500000000000001E-2</v>
      </c>
      <c r="C12070" s="1">
        <v>9.8299999999999995E-7</v>
      </c>
      <c r="D12070" s="1">
        <v>2.4899999999999999E-6</v>
      </c>
      <c r="E12070">
        <v>-5.8599999999999998E-3</v>
      </c>
      <c r="F12070">
        <v>0.151</v>
      </c>
      <c r="G12070">
        <v>0.23200000000000001</v>
      </c>
      <c r="H12070">
        <f t="shared" si="188"/>
        <v>-1.1180000000000001E-2</v>
      </c>
    </row>
    <row r="12071" spans="1:8" x14ac:dyDescent="0.2">
      <c r="A12071" t="s">
        <v>3364</v>
      </c>
      <c r="B12071">
        <v>2.4299999999999999E-3</v>
      </c>
      <c r="C12071">
        <v>0.46500000000000002</v>
      </c>
      <c r="D12071">
        <v>0.61399999999999999</v>
      </c>
      <c r="E12071">
        <v>-2.4799999999999999E-2</v>
      </c>
      <c r="F12071" s="1">
        <v>9.8600000000000004E-12</v>
      </c>
      <c r="G12071" s="1">
        <v>4.3599999999999997E-11</v>
      </c>
      <c r="H12071">
        <f t="shared" si="188"/>
        <v>-1.1185E-2</v>
      </c>
    </row>
    <row r="12072" spans="1:8" x14ac:dyDescent="0.2">
      <c r="A12072" t="s">
        <v>4691</v>
      </c>
      <c r="B12072">
        <v>-6.7799999999999996E-3</v>
      </c>
      <c r="C12072">
        <v>1.2500000000000001E-2</v>
      </c>
      <c r="D12072">
        <v>2.1700000000000001E-2</v>
      </c>
      <c r="E12072">
        <v>-1.5599999999999999E-2</v>
      </c>
      <c r="F12072" s="1">
        <v>9.8700000000000004E-8</v>
      </c>
      <c r="G12072" s="1">
        <v>3.39E-7</v>
      </c>
      <c r="H12072">
        <f t="shared" si="188"/>
        <v>-1.1189999999999999E-2</v>
      </c>
    </row>
    <row r="12073" spans="1:8" x14ac:dyDescent="0.2">
      <c r="A12073" t="s">
        <v>15470</v>
      </c>
      <c r="B12073">
        <v>-8.5800000000000008E-3</v>
      </c>
      <c r="C12073" s="1">
        <v>2.01E-10</v>
      </c>
      <c r="D12073" s="1">
        <v>6.3E-10</v>
      </c>
      <c r="E12073">
        <v>-1.38E-2</v>
      </c>
      <c r="F12073" s="1">
        <v>2.9699999999999998E-11</v>
      </c>
      <c r="G12073" s="1">
        <v>1.27E-10</v>
      </c>
      <c r="H12073">
        <f t="shared" si="188"/>
        <v>-1.119E-2</v>
      </c>
    </row>
    <row r="12074" spans="1:8" x14ac:dyDescent="0.2">
      <c r="A12074" t="s">
        <v>12625</v>
      </c>
      <c r="B12074">
        <v>-9.5899999999999996E-3</v>
      </c>
      <c r="C12074" s="1">
        <v>1.19E-6</v>
      </c>
      <c r="D12074" s="1">
        <v>3.0000000000000001E-6</v>
      </c>
      <c r="E12074">
        <v>-1.2800000000000001E-2</v>
      </c>
      <c r="F12074">
        <v>1.5699999999999999E-4</v>
      </c>
      <c r="G12074" s="1">
        <v>4.0000000000000002E-4</v>
      </c>
      <c r="H12074">
        <f t="shared" si="188"/>
        <v>-1.1195E-2</v>
      </c>
    </row>
    <row r="12075" spans="1:8" x14ac:dyDescent="0.2">
      <c r="A12075" t="s">
        <v>15754</v>
      </c>
      <c r="B12075">
        <v>-1.52E-2</v>
      </c>
      <c r="C12075" s="1">
        <v>9.4000000000000009E-16</v>
      </c>
      <c r="D12075" s="1">
        <v>3.7099999999999999E-15</v>
      </c>
      <c r="E12075">
        <v>-7.1900000000000002E-3</v>
      </c>
      <c r="F12075">
        <v>1.67E-3</v>
      </c>
      <c r="G12075">
        <v>3.6700000000000001E-3</v>
      </c>
      <c r="H12075">
        <f t="shared" si="188"/>
        <v>-1.1195E-2</v>
      </c>
    </row>
    <row r="12076" spans="1:8" x14ac:dyDescent="0.2">
      <c r="A12076" t="s">
        <v>1599</v>
      </c>
      <c r="B12076">
        <v>-7.1999999999999998E-3</v>
      </c>
      <c r="C12076">
        <v>6.0000000000000001E-3</v>
      </c>
      <c r="D12076">
        <v>1.0800000000000001E-2</v>
      </c>
      <c r="E12076">
        <v>-1.52E-2</v>
      </c>
      <c r="F12076" s="1">
        <v>5.5699999999999999E-5</v>
      </c>
      <c r="G12076">
        <v>1.4799999999999999E-4</v>
      </c>
      <c r="H12076">
        <f t="shared" si="188"/>
        <v>-1.12E-2</v>
      </c>
    </row>
    <row r="12077" spans="1:8" x14ac:dyDescent="0.2">
      <c r="A12077" t="s">
        <v>3419</v>
      </c>
      <c r="B12077">
        <v>-2.07E-2</v>
      </c>
      <c r="C12077" s="1">
        <v>9.7400000000000005E-23</v>
      </c>
      <c r="D12077" s="1">
        <v>4.7900000000000004E-22</v>
      </c>
      <c r="E12077">
        <v>-1.6999999999999999E-3</v>
      </c>
      <c r="F12077">
        <v>0.35099999999999998</v>
      </c>
      <c r="G12077">
        <v>0.502</v>
      </c>
      <c r="H12077">
        <f t="shared" si="188"/>
        <v>-1.12E-2</v>
      </c>
    </row>
    <row r="12078" spans="1:8" x14ac:dyDescent="0.2">
      <c r="A12078" t="s">
        <v>4598</v>
      </c>
      <c r="B12078">
        <v>-2.5100000000000001E-3</v>
      </c>
      <c r="C12078">
        <v>0.36899999999999999</v>
      </c>
      <c r="D12078">
        <v>0.503</v>
      </c>
      <c r="E12078">
        <v>-1.9900000000000001E-2</v>
      </c>
      <c r="F12078" s="1">
        <v>1.8400000000000001E-7</v>
      </c>
      <c r="G12078" s="1">
        <v>6.1799999999999995E-7</v>
      </c>
      <c r="H12078">
        <f t="shared" si="188"/>
        <v>-1.1205E-2</v>
      </c>
    </row>
    <row r="12079" spans="1:8" x14ac:dyDescent="0.2">
      <c r="A12079" t="s">
        <v>16124</v>
      </c>
      <c r="B12079">
        <v>-1.4999999999999999E-2</v>
      </c>
      <c r="C12079" s="1">
        <v>4.26E-13</v>
      </c>
      <c r="D12079" s="1">
        <v>1.51E-12</v>
      </c>
      <c r="E12079">
        <v>-7.4200000000000004E-3</v>
      </c>
      <c r="F12079">
        <v>8.4199999999999998E-4</v>
      </c>
      <c r="G12079">
        <v>1.9599999999999999E-3</v>
      </c>
      <c r="H12079">
        <f t="shared" si="188"/>
        <v>-1.1209999999999999E-2</v>
      </c>
    </row>
    <row r="12080" spans="1:8" x14ac:dyDescent="0.2">
      <c r="A12080" t="s">
        <v>8152</v>
      </c>
      <c r="B12080">
        <v>-9.2200000000000008E-3</v>
      </c>
      <c r="C12080" s="1">
        <v>3.0899999999999998E-11</v>
      </c>
      <c r="D12080" s="1">
        <v>1.01E-10</v>
      </c>
      <c r="E12080">
        <v>-1.32E-2</v>
      </c>
      <c r="F12080" s="1">
        <v>4.8899999999999997E-23</v>
      </c>
      <c r="G12080" s="1">
        <v>3.4299999999999999E-22</v>
      </c>
      <c r="H12080">
        <f t="shared" si="188"/>
        <v>-1.1210000000000001E-2</v>
      </c>
    </row>
    <row r="12081" spans="1:8" x14ac:dyDescent="0.2">
      <c r="A12081" t="s">
        <v>16763</v>
      </c>
      <c r="B12081">
        <v>-2.2700000000000001E-2</v>
      </c>
      <c r="C12081" s="1">
        <v>9.8599999999999999E-18</v>
      </c>
      <c r="D12081" s="1">
        <v>4.1699999999999998E-17</v>
      </c>
      <c r="E12081">
        <v>2.5300000000000002E-4</v>
      </c>
      <c r="F12081">
        <v>0.95099999999999996</v>
      </c>
      <c r="G12081">
        <v>1</v>
      </c>
      <c r="H12081">
        <f t="shared" si="188"/>
        <v>-1.1223500000000001E-2</v>
      </c>
    </row>
    <row r="12082" spans="1:8" x14ac:dyDescent="0.2">
      <c r="A12082" t="s">
        <v>11511</v>
      </c>
      <c r="B12082">
        <v>-1.9E-2</v>
      </c>
      <c r="C12082" s="1">
        <v>4.0800000000000002E-5</v>
      </c>
      <c r="D12082" s="1">
        <v>9.0699999999999996E-5</v>
      </c>
      <c r="E12082">
        <v>-3.4499999999999999E-3</v>
      </c>
      <c r="F12082">
        <v>0.35499999999999998</v>
      </c>
      <c r="G12082">
        <v>0.502</v>
      </c>
      <c r="H12082">
        <f t="shared" si="188"/>
        <v>-1.1224999999999999E-2</v>
      </c>
    </row>
    <row r="12083" spans="1:8" x14ac:dyDescent="0.2">
      <c r="A12083" t="s">
        <v>1563</v>
      </c>
      <c r="B12083">
        <v>-7.2500000000000004E-3</v>
      </c>
      <c r="C12083">
        <v>2.3800000000000002E-2</v>
      </c>
      <c r="D12083">
        <v>4.0099999999999997E-2</v>
      </c>
      <c r="E12083">
        <v>-1.52E-2</v>
      </c>
      <c r="F12083">
        <v>1.2800000000000001E-3</v>
      </c>
      <c r="G12083">
        <v>2.9199999999999999E-3</v>
      </c>
      <c r="H12083">
        <f t="shared" si="188"/>
        <v>-1.1225000000000001E-2</v>
      </c>
    </row>
    <row r="12084" spans="1:8" x14ac:dyDescent="0.2">
      <c r="A12084" t="s">
        <v>9812</v>
      </c>
      <c r="B12084">
        <v>3.8400000000000001E-3</v>
      </c>
      <c r="C12084">
        <v>0.82099999999999995</v>
      </c>
      <c r="D12084">
        <v>0.98</v>
      </c>
      <c r="E12084">
        <v>-2.63E-2</v>
      </c>
      <c r="F12084" s="1">
        <v>2.6299999999999999E-11</v>
      </c>
      <c r="G12084" s="1">
        <v>1.13E-10</v>
      </c>
      <c r="H12084">
        <f t="shared" si="188"/>
        <v>-1.123E-2</v>
      </c>
    </row>
    <row r="12085" spans="1:8" x14ac:dyDescent="0.2">
      <c r="A12085" t="s">
        <v>2049</v>
      </c>
      <c r="B12085" s="1">
        <v>2.3E-5</v>
      </c>
      <c r="C12085">
        <v>0.76500000000000001</v>
      </c>
      <c r="D12085">
        <v>0.92</v>
      </c>
      <c r="E12085">
        <v>-2.2499999999999999E-2</v>
      </c>
      <c r="F12085" s="1">
        <v>4.27E-28</v>
      </c>
      <c r="G12085" s="1">
        <v>3.5000000000000001E-27</v>
      </c>
      <c r="H12085">
        <f t="shared" si="188"/>
        <v>-1.12385E-2</v>
      </c>
    </row>
    <row r="12086" spans="1:8" x14ac:dyDescent="0.2">
      <c r="A12086" t="s">
        <v>11658</v>
      </c>
      <c r="B12086">
        <v>2.1100000000000001E-2</v>
      </c>
      <c r="C12086" s="1">
        <v>1.81E-14</v>
      </c>
      <c r="D12086" s="1">
        <v>6.8299999999999997E-14</v>
      </c>
      <c r="E12086">
        <v>-4.36E-2</v>
      </c>
      <c r="F12086" s="1">
        <v>1.34E-28</v>
      </c>
      <c r="G12086" s="1">
        <v>1.1199999999999999E-27</v>
      </c>
      <c r="H12086">
        <f t="shared" si="188"/>
        <v>-1.125E-2</v>
      </c>
    </row>
    <row r="12087" spans="1:8" x14ac:dyDescent="0.2">
      <c r="A12087" t="s">
        <v>3069</v>
      </c>
      <c r="B12087">
        <v>1.89E-2</v>
      </c>
      <c r="C12087" s="1">
        <v>5.3099999999999996E-13</v>
      </c>
      <c r="D12087" s="1">
        <v>1.8800000000000001E-12</v>
      </c>
      <c r="E12087">
        <v>-4.1399999999999999E-2</v>
      </c>
      <c r="F12087" s="1">
        <v>7.9700000000000008E-34</v>
      </c>
      <c r="G12087" s="1">
        <v>7.6100000000000005E-33</v>
      </c>
      <c r="H12087">
        <f t="shared" si="188"/>
        <v>-1.125E-2</v>
      </c>
    </row>
    <row r="12088" spans="1:8" x14ac:dyDescent="0.2">
      <c r="A12088" t="s">
        <v>10319</v>
      </c>
      <c r="B12088">
        <v>1.4800000000000001E-2</v>
      </c>
      <c r="C12088">
        <v>2.2700000000000001E-2</v>
      </c>
      <c r="D12088">
        <v>3.8399999999999997E-2</v>
      </c>
      <c r="E12088">
        <v>-3.73E-2</v>
      </c>
      <c r="F12088" s="1">
        <v>3.5800000000000002E-11</v>
      </c>
      <c r="G12088" s="1">
        <v>1.5299999999999999E-10</v>
      </c>
      <c r="H12088">
        <f t="shared" si="188"/>
        <v>-1.125E-2</v>
      </c>
    </row>
    <row r="12089" spans="1:8" x14ac:dyDescent="0.2">
      <c r="A12089" t="s">
        <v>16730</v>
      </c>
      <c r="B12089">
        <v>-1.11E-2</v>
      </c>
      <c r="C12089" s="1">
        <v>1.02E-8</v>
      </c>
      <c r="D12089" s="1">
        <v>2.9099999999999999E-8</v>
      </c>
      <c r="E12089">
        <v>-1.14E-2</v>
      </c>
      <c r="F12089" s="1">
        <v>3.6700000000000003E-10</v>
      </c>
      <c r="G12089" s="1">
        <v>1.4800000000000001E-9</v>
      </c>
      <c r="H12089">
        <f t="shared" si="188"/>
        <v>-1.125E-2</v>
      </c>
    </row>
    <row r="12090" spans="1:8" x14ac:dyDescent="0.2">
      <c r="A12090" t="s">
        <v>15410</v>
      </c>
      <c r="B12090">
        <v>-1.4200000000000001E-2</v>
      </c>
      <c r="C12090" s="1">
        <v>6.6900000000000002E-15</v>
      </c>
      <c r="D12090" s="1">
        <v>2.57E-14</v>
      </c>
      <c r="E12090">
        <v>-8.3000000000000001E-3</v>
      </c>
      <c r="F12090" s="1">
        <v>3.4799999999999999E-7</v>
      </c>
      <c r="G12090" s="1">
        <v>1.1400000000000001E-6</v>
      </c>
      <c r="H12090">
        <f t="shared" si="188"/>
        <v>-1.125E-2</v>
      </c>
    </row>
    <row r="12091" spans="1:8" x14ac:dyDescent="0.2">
      <c r="A12091" t="s">
        <v>10114</v>
      </c>
      <c r="B12091">
        <v>-4.62E-3</v>
      </c>
      <c r="C12091" s="1">
        <v>4.3100000000000003E-27</v>
      </c>
      <c r="D12091" s="1">
        <v>2.3599999999999999E-26</v>
      </c>
      <c r="E12091">
        <v>-1.7899999999999999E-2</v>
      </c>
      <c r="F12091" s="1">
        <v>2.19E-24</v>
      </c>
      <c r="G12091" s="1">
        <v>1.5999999999999999E-23</v>
      </c>
      <c r="H12091">
        <f t="shared" si="188"/>
        <v>-1.1259999999999999E-2</v>
      </c>
    </row>
    <row r="12092" spans="1:8" x14ac:dyDescent="0.2">
      <c r="A12092" t="s">
        <v>15845</v>
      </c>
      <c r="B12092">
        <v>-8.7399999999999995E-3</v>
      </c>
      <c r="C12092">
        <v>3.46E-3</v>
      </c>
      <c r="D12092">
        <v>6.3800000000000003E-3</v>
      </c>
      <c r="E12092">
        <v>-1.38E-2</v>
      </c>
      <c r="F12092" s="1">
        <v>5.6100000000000002E-5</v>
      </c>
      <c r="G12092">
        <v>1.4899999999999999E-4</v>
      </c>
      <c r="H12092">
        <f t="shared" si="188"/>
        <v>-1.1269999999999999E-2</v>
      </c>
    </row>
    <row r="12093" spans="1:8" x14ac:dyDescent="0.2">
      <c r="A12093" t="s">
        <v>4952</v>
      </c>
      <c r="B12093">
        <v>-3.5699999999999998E-3</v>
      </c>
      <c r="C12093">
        <v>0.18</v>
      </c>
      <c r="D12093">
        <v>0.26500000000000001</v>
      </c>
      <c r="E12093">
        <v>-1.9E-2</v>
      </c>
      <c r="F12093" s="1">
        <v>2.5400000000000001E-5</v>
      </c>
      <c r="G12093" s="1">
        <v>7.0099999999999996E-5</v>
      </c>
      <c r="H12093">
        <f t="shared" si="188"/>
        <v>-1.1285E-2</v>
      </c>
    </row>
    <row r="12094" spans="1:8" x14ac:dyDescent="0.2">
      <c r="A12094" t="s">
        <v>8462</v>
      </c>
      <c r="B12094">
        <v>-1.43E-2</v>
      </c>
      <c r="C12094" s="1">
        <v>1.13E-9</v>
      </c>
      <c r="D12094" s="1">
        <v>3.4299999999999999E-9</v>
      </c>
      <c r="E12094">
        <v>-8.2699999999999996E-3</v>
      </c>
      <c r="F12094" s="1">
        <v>2.29E-7</v>
      </c>
      <c r="G12094" s="1">
        <v>7.61E-7</v>
      </c>
      <c r="H12094">
        <f t="shared" si="188"/>
        <v>-1.1285E-2</v>
      </c>
    </row>
    <row r="12095" spans="1:8" x14ac:dyDescent="0.2">
      <c r="A12095" t="s">
        <v>14869</v>
      </c>
      <c r="B12095">
        <v>1.15E-4</v>
      </c>
      <c r="C12095">
        <v>0.504</v>
      </c>
      <c r="D12095">
        <v>0.65900000000000003</v>
      </c>
      <c r="E12095">
        <v>-2.2700000000000001E-2</v>
      </c>
      <c r="F12095" s="1">
        <v>2.6699999999999997E-23</v>
      </c>
      <c r="G12095" s="1">
        <v>1.89E-22</v>
      </c>
      <c r="H12095">
        <f t="shared" si="188"/>
        <v>-1.12925E-2</v>
      </c>
    </row>
    <row r="12096" spans="1:8" x14ac:dyDescent="0.2">
      <c r="A12096" t="s">
        <v>8194</v>
      </c>
      <c r="B12096">
        <v>-1.11E-2</v>
      </c>
      <c r="C12096" s="1">
        <v>1.26E-15</v>
      </c>
      <c r="D12096" s="1">
        <v>4.9600000000000001E-15</v>
      </c>
      <c r="E12096">
        <v>-1.15E-2</v>
      </c>
      <c r="F12096">
        <v>4.73E-4</v>
      </c>
      <c r="G12096">
        <v>1.1199999999999999E-3</v>
      </c>
      <c r="H12096">
        <f t="shared" si="188"/>
        <v>-1.1300000000000001E-2</v>
      </c>
    </row>
    <row r="12097" spans="1:8" x14ac:dyDescent="0.2">
      <c r="A12097" t="s">
        <v>1800</v>
      </c>
      <c r="B12097">
        <v>-1.17E-2</v>
      </c>
      <c r="C12097" s="1">
        <v>9.1199999999999999E-9</v>
      </c>
      <c r="D12097" s="1">
        <v>2.6099999999999999E-8</v>
      </c>
      <c r="E12097">
        <v>-1.09E-2</v>
      </c>
      <c r="F12097">
        <v>2.0699999999999999E-4</v>
      </c>
      <c r="G12097">
        <v>5.2099999999999998E-4</v>
      </c>
      <c r="H12097">
        <f t="shared" si="188"/>
        <v>-1.1300000000000001E-2</v>
      </c>
    </row>
    <row r="12098" spans="1:8" x14ac:dyDescent="0.2">
      <c r="A12098" t="s">
        <v>7851</v>
      </c>
      <c r="B12098">
        <v>-5.3099999999999996E-3</v>
      </c>
      <c r="C12098">
        <v>9.9299999999999996E-3</v>
      </c>
      <c r="D12098">
        <v>1.7399999999999999E-2</v>
      </c>
      <c r="E12098">
        <v>-1.7299999999999999E-2</v>
      </c>
      <c r="F12098" s="1">
        <v>4.03E-10</v>
      </c>
      <c r="G12098" s="1">
        <v>1.62E-9</v>
      </c>
      <c r="H12098">
        <f t="shared" ref="H12098:H12161" si="189">AVERAGE(B12098,E12098)</f>
        <v>-1.1304999999999999E-2</v>
      </c>
    </row>
    <row r="12099" spans="1:8" x14ac:dyDescent="0.2">
      <c r="A12099" t="s">
        <v>4921</v>
      </c>
      <c r="B12099">
        <v>-1.72E-2</v>
      </c>
      <c r="C12099" s="1">
        <v>2.4899999999999999E-11</v>
      </c>
      <c r="D12099" s="1">
        <v>8.1599999999999995E-11</v>
      </c>
      <c r="E12099">
        <v>-5.4099999999999999E-3</v>
      </c>
      <c r="F12099">
        <v>5.9100000000000003E-3</v>
      </c>
      <c r="G12099">
        <v>1.2200000000000001E-2</v>
      </c>
      <c r="H12099">
        <f t="shared" si="189"/>
        <v>-1.1304999999999999E-2</v>
      </c>
    </row>
    <row r="12100" spans="1:8" x14ac:dyDescent="0.2">
      <c r="A12100" t="s">
        <v>2409</v>
      </c>
      <c r="B12100">
        <v>-1.6799999999999999E-2</v>
      </c>
      <c r="C12100" s="1">
        <v>2.4300000000000001E-5</v>
      </c>
      <c r="D12100" s="1">
        <v>5.49E-5</v>
      </c>
      <c r="E12100">
        <v>-5.8199999999999997E-3</v>
      </c>
      <c r="F12100">
        <v>8.0199999999999994E-2</v>
      </c>
      <c r="G12100">
        <v>0.129</v>
      </c>
      <c r="H12100">
        <f t="shared" si="189"/>
        <v>-1.1309999999999999E-2</v>
      </c>
    </row>
    <row r="12101" spans="1:8" x14ac:dyDescent="0.2">
      <c r="A12101" t="s">
        <v>2144</v>
      </c>
      <c r="B12101">
        <v>-2.1700000000000001E-3</v>
      </c>
      <c r="C12101">
        <v>0.186</v>
      </c>
      <c r="D12101">
        <v>0.27200000000000002</v>
      </c>
      <c r="E12101">
        <v>-2.0500000000000001E-2</v>
      </c>
      <c r="F12101" s="1">
        <v>2.9E-5</v>
      </c>
      <c r="G12101" s="1">
        <v>7.9800000000000002E-5</v>
      </c>
      <c r="H12101">
        <f t="shared" si="189"/>
        <v>-1.1335000000000001E-2</v>
      </c>
    </row>
    <row r="12102" spans="1:8" x14ac:dyDescent="0.2">
      <c r="A12102" t="s">
        <v>13904</v>
      </c>
      <c r="B12102">
        <v>-2.0299999999999999E-2</v>
      </c>
      <c r="C12102" s="1">
        <v>4.5999999999999998E-25</v>
      </c>
      <c r="D12102" s="1">
        <v>2.3999999999999998E-24</v>
      </c>
      <c r="E12102">
        <v>-2.3800000000000002E-3</v>
      </c>
      <c r="F12102">
        <v>4.07E-2</v>
      </c>
      <c r="G12102">
        <v>7.2800000000000004E-2</v>
      </c>
      <c r="H12102">
        <f t="shared" si="189"/>
        <v>-1.1339999999999999E-2</v>
      </c>
    </row>
    <row r="12103" spans="1:8" x14ac:dyDescent="0.2">
      <c r="A12103" t="s">
        <v>10995</v>
      </c>
      <c r="B12103">
        <v>-5.79E-3</v>
      </c>
      <c r="C12103">
        <v>7.7700000000000005E-2</v>
      </c>
      <c r="D12103">
        <v>0.121</v>
      </c>
      <c r="E12103">
        <v>-1.6899999999999998E-2</v>
      </c>
      <c r="F12103">
        <v>6.2200000000000005E-4</v>
      </c>
      <c r="G12103">
        <v>1.4599999999999999E-3</v>
      </c>
      <c r="H12103">
        <f t="shared" si="189"/>
        <v>-1.1344999999999999E-2</v>
      </c>
    </row>
    <row r="12104" spans="1:8" x14ac:dyDescent="0.2">
      <c r="A12104" t="s">
        <v>4716</v>
      </c>
      <c r="B12104">
        <v>-1.09E-2</v>
      </c>
      <c r="C12104" s="1">
        <v>1.9400000000000001E-6</v>
      </c>
      <c r="D12104" s="1">
        <v>4.7899999999999999E-6</v>
      </c>
      <c r="E12104">
        <v>-1.18E-2</v>
      </c>
      <c r="F12104">
        <v>1.7100000000000001E-4</v>
      </c>
      <c r="G12104">
        <v>4.3399999999999998E-4</v>
      </c>
      <c r="H12104">
        <f t="shared" si="189"/>
        <v>-1.1349999999999999E-2</v>
      </c>
    </row>
    <row r="12105" spans="1:8" x14ac:dyDescent="0.2">
      <c r="A12105" t="s">
        <v>4705</v>
      </c>
      <c r="B12105">
        <v>-1.17E-2</v>
      </c>
      <c r="C12105" s="1">
        <v>1.0300000000000001E-10</v>
      </c>
      <c r="D12105" s="1">
        <v>3.28E-10</v>
      </c>
      <c r="E12105">
        <v>-1.0999999999999999E-2</v>
      </c>
      <c r="F12105" s="1">
        <v>6.4000000000000001E-7</v>
      </c>
      <c r="G12105" s="1">
        <v>2.0499999999999999E-6</v>
      </c>
      <c r="H12105">
        <f t="shared" si="189"/>
        <v>-1.1349999999999999E-2</v>
      </c>
    </row>
    <row r="12106" spans="1:8" x14ac:dyDescent="0.2">
      <c r="A12106" t="s">
        <v>10473</v>
      </c>
      <c r="B12106">
        <v>-1.17E-2</v>
      </c>
      <c r="C12106" s="1">
        <v>9.3300000000000004E-14</v>
      </c>
      <c r="D12106" s="1">
        <v>3.4000000000000002E-13</v>
      </c>
      <c r="E12106">
        <v>-1.0999999999999999E-2</v>
      </c>
      <c r="F12106" s="1">
        <v>5.1900000000000003E-7</v>
      </c>
      <c r="G12106" s="1">
        <v>1.68E-6</v>
      </c>
      <c r="H12106">
        <f t="shared" si="189"/>
        <v>-1.1349999999999999E-2</v>
      </c>
    </row>
    <row r="12107" spans="1:8" x14ac:dyDescent="0.2">
      <c r="A12107" t="s">
        <v>13595</v>
      </c>
      <c r="B12107">
        <v>1.4200000000000001E-2</v>
      </c>
      <c r="C12107">
        <v>3.7400000000000003E-2</v>
      </c>
      <c r="D12107">
        <v>6.0900000000000003E-2</v>
      </c>
      <c r="E12107">
        <v>-3.6900000000000002E-2</v>
      </c>
      <c r="F12107" s="1">
        <v>7.3799999999999997E-12</v>
      </c>
      <c r="G12107" s="1">
        <v>3.2799999999999999E-11</v>
      </c>
      <c r="H12107">
        <f t="shared" si="189"/>
        <v>-1.1350000000000001E-2</v>
      </c>
    </row>
    <row r="12108" spans="1:8" x14ac:dyDescent="0.2">
      <c r="A12108" t="s">
        <v>15326</v>
      </c>
      <c r="B12108">
        <v>-7.6E-3</v>
      </c>
      <c r="C12108">
        <v>1.9100000000000001E-4</v>
      </c>
      <c r="D12108">
        <v>4.0400000000000001E-4</v>
      </c>
      <c r="E12108">
        <v>-1.5100000000000001E-2</v>
      </c>
      <c r="F12108" s="1">
        <v>2.2399999999999999E-8</v>
      </c>
      <c r="G12108" s="1">
        <v>8.0900000000000003E-8</v>
      </c>
      <c r="H12108">
        <f t="shared" si="189"/>
        <v>-1.1350000000000001E-2</v>
      </c>
    </row>
    <row r="12109" spans="1:8" x14ac:dyDescent="0.2">
      <c r="A12109" t="s">
        <v>14730</v>
      </c>
      <c r="B12109">
        <v>-9.6299999999999997E-3</v>
      </c>
      <c r="C12109" s="1">
        <v>1.02E-6</v>
      </c>
      <c r="D12109" s="1">
        <v>2.57E-6</v>
      </c>
      <c r="E12109">
        <v>-1.3100000000000001E-2</v>
      </c>
      <c r="F12109" s="1">
        <v>4.9799999999999999E-11</v>
      </c>
      <c r="G12109" s="1">
        <v>2.11E-10</v>
      </c>
      <c r="H12109">
        <f t="shared" si="189"/>
        <v>-1.1365E-2</v>
      </c>
    </row>
    <row r="12110" spans="1:8" x14ac:dyDescent="0.2">
      <c r="A12110" t="s">
        <v>16021</v>
      </c>
      <c r="B12110">
        <v>-4.9399999999999999E-3</v>
      </c>
      <c r="C12110">
        <v>9.3600000000000003E-3</v>
      </c>
      <c r="D12110">
        <v>1.6500000000000001E-2</v>
      </c>
      <c r="E12110">
        <v>-1.78E-2</v>
      </c>
      <c r="F12110" s="1">
        <v>5.2999999999999998E-17</v>
      </c>
      <c r="G12110" s="1">
        <v>2.9800000000000001E-16</v>
      </c>
      <c r="H12110">
        <f t="shared" si="189"/>
        <v>-1.137E-2</v>
      </c>
    </row>
    <row r="12111" spans="1:8" x14ac:dyDescent="0.2">
      <c r="A12111" t="s">
        <v>7935</v>
      </c>
      <c r="B12111">
        <v>-7.9399999999999991E-3</v>
      </c>
      <c r="C12111" s="1">
        <v>2.7900000000000001E-5</v>
      </c>
      <c r="D12111" s="1">
        <v>6.2600000000000004E-5</v>
      </c>
      <c r="E12111">
        <v>-1.4800000000000001E-2</v>
      </c>
      <c r="F12111">
        <v>7.67E-4</v>
      </c>
      <c r="G12111">
        <v>1.7899999999999999E-3</v>
      </c>
      <c r="H12111">
        <f t="shared" si="189"/>
        <v>-1.137E-2</v>
      </c>
    </row>
    <row r="12112" spans="1:8" x14ac:dyDescent="0.2">
      <c r="A12112" t="s">
        <v>16452</v>
      </c>
      <c r="B12112">
        <v>-2.2599999999999999E-2</v>
      </c>
      <c r="C12112" s="1">
        <v>3.45E-10</v>
      </c>
      <c r="D12112" s="1">
        <v>1.07E-9</v>
      </c>
      <c r="E12112">
        <v>-1.4899999999999999E-4</v>
      </c>
      <c r="F12112">
        <v>0.99399999999999999</v>
      </c>
      <c r="G12112">
        <v>1</v>
      </c>
      <c r="H12112">
        <f t="shared" si="189"/>
        <v>-1.1374499999999999E-2</v>
      </c>
    </row>
    <row r="12113" spans="1:8" x14ac:dyDescent="0.2">
      <c r="A12113" t="s">
        <v>16469</v>
      </c>
      <c r="B12113">
        <v>6.7400000000000003E-3</v>
      </c>
      <c r="C12113">
        <v>0.23899999999999999</v>
      </c>
      <c r="D12113">
        <v>0.34200000000000003</v>
      </c>
      <c r="E12113">
        <v>-2.9499999999999998E-2</v>
      </c>
      <c r="F12113" s="1">
        <v>3.71E-11</v>
      </c>
      <c r="G12113" s="1">
        <v>1.58E-10</v>
      </c>
      <c r="H12113">
        <f t="shared" si="189"/>
        <v>-1.1379999999999999E-2</v>
      </c>
    </row>
    <row r="12114" spans="1:8" x14ac:dyDescent="0.2">
      <c r="A12114" t="s">
        <v>5088</v>
      </c>
      <c r="B12114">
        <v>-1.29E-2</v>
      </c>
      <c r="C12114" s="1">
        <v>1.31E-17</v>
      </c>
      <c r="D12114" s="1">
        <v>5.5099999999999998E-17</v>
      </c>
      <c r="E12114">
        <v>-9.8600000000000007E-3</v>
      </c>
      <c r="F12114" s="1">
        <v>6.9499999999999995E-17</v>
      </c>
      <c r="G12114" s="1">
        <v>3.8799999999999999E-16</v>
      </c>
      <c r="H12114">
        <f t="shared" si="189"/>
        <v>-1.1380000000000001E-2</v>
      </c>
    </row>
    <row r="12115" spans="1:8" x14ac:dyDescent="0.2">
      <c r="A12115" t="s">
        <v>3380</v>
      </c>
      <c r="B12115">
        <v>-1.9400000000000001E-2</v>
      </c>
      <c r="C12115" s="1">
        <v>7.4900000000000004E-16</v>
      </c>
      <c r="D12115" s="1">
        <v>2.9700000000000001E-15</v>
      </c>
      <c r="E12115">
        <v>-3.3800000000000002E-3</v>
      </c>
      <c r="F12115">
        <v>9.3100000000000002E-2</v>
      </c>
      <c r="G12115">
        <v>0.14799999999999999</v>
      </c>
      <c r="H12115">
        <f t="shared" si="189"/>
        <v>-1.1390000000000001E-2</v>
      </c>
    </row>
    <row r="12116" spans="1:8" x14ac:dyDescent="0.2">
      <c r="A12116" t="s">
        <v>10569</v>
      </c>
      <c r="B12116">
        <v>-9.6900000000000007E-3</v>
      </c>
      <c r="C12116">
        <v>8.6E-3</v>
      </c>
      <c r="D12116">
        <v>1.52E-2</v>
      </c>
      <c r="E12116">
        <v>-1.3100000000000001E-2</v>
      </c>
      <c r="F12116">
        <v>3.15E-3</v>
      </c>
      <c r="G12116">
        <v>6.6800000000000002E-3</v>
      </c>
      <c r="H12116">
        <f t="shared" si="189"/>
        <v>-1.1395000000000001E-2</v>
      </c>
    </row>
    <row r="12117" spans="1:8" x14ac:dyDescent="0.2">
      <c r="A12117" t="s">
        <v>8588</v>
      </c>
      <c r="B12117">
        <v>-2.2800000000000001E-2</v>
      </c>
      <c r="C12117" s="1">
        <v>1.1300000000000001E-11</v>
      </c>
      <c r="D12117" s="1">
        <v>3.79E-11</v>
      </c>
      <c r="E12117" s="1">
        <v>3.0599999999999999E-6</v>
      </c>
      <c r="F12117">
        <v>0.85199999999999998</v>
      </c>
      <c r="G12117">
        <v>1</v>
      </c>
      <c r="H12117">
        <f t="shared" si="189"/>
        <v>-1.1398470000000001E-2</v>
      </c>
    </row>
    <row r="12118" spans="1:8" x14ac:dyDescent="0.2">
      <c r="A12118" t="s">
        <v>16886</v>
      </c>
      <c r="B12118">
        <v>-1.6899999999999998E-2</v>
      </c>
      <c r="C12118" s="1">
        <v>2.3099999999999998E-8</v>
      </c>
      <c r="D12118" s="1">
        <v>6.4700000000000004E-8</v>
      </c>
      <c r="E12118">
        <v>-5.8999999999999999E-3</v>
      </c>
      <c r="F12118">
        <v>0.106</v>
      </c>
      <c r="G12118">
        <v>0.16700000000000001</v>
      </c>
      <c r="H12118">
        <f t="shared" si="189"/>
        <v>-1.1399999999999999E-2</v>
      </c>
    </row>
    <row r="12119" spans="1:8" x14ac:dyDescent="0.2">
      <c r="A12119" t="s">
        <v>9415</v>
      </c>
      <c r="B12119">
        <v>-0.01</v>
      </c>
      <c r="C12119" s="1">
        <v>1.5400000000000001E-9</v>
      </c>
      <c r="D12119" s="1">
        <v>4.6399999999999997E-9</v>
      </c>
      <c r="E12119">
        <v>-1.2800000000000001E-2</v>
      </c>
      <c r="F12119" s="1">
        <v>8.7999999999999994E-8</v>
      </c>
      <c r="G12119" s="1">
        <v>3.03E-7</v>
      </c>
      <c r="H12119">
        <f t="shared" si="189"/>
        <v>-1.14E-2</v>
      </c>
    </row>
    <row r="12120" spans="1:8" x14ac:dyDescent="0.2">
      <c r="A12120" s="2">
        <v>45353</v>
      </c>
      <c r="B12120">
        <v>-1.2200000000000001E-2</v>
      </c>
      <c r="C12120" s="1">
        <v>4.0699999999999998E-7</v>
      </c>
      <c r="D12120" s="1">
        <v>1.0499999999999999E-6</v>
      </c>
      <c r="E12120">
        <v>-1.06E-2</v>
      </c>
      <c r="F12120">
        <v>1.75E-3</v>
      </c>
      <c r="G12120">
        <v>3.8600000000000001E-3</v>
      </c>
      <c r="H12120">
        <f t="shared" si="189"/>
        <v>-1.14E-2</v>
      </c>
    </row>
    <row r="12121" spans="1:8" x14ac:dyDescent="0.2">
      <c r="A12121" t="s">
        <v>13964</v>
      </c>
      <c r="B12121">
        <v>-1.5900000000000001E-2</v>
      </c>
      <c r="C12121" s="1">
        <v>7.8300000000000005E-14</v>
      </c>
      <c r="D12121" s="1">
        <v>2.8599999999999999E-13</v>
      </c>
      <c r="E12121">
        <v>-6.8999999999999999E-3</v>
      </c>
      <c r="F12121" s="1">
        <v>8.03E-5</v>
      </c>
      <c r="G12121">
        <v>2.1000000000000001E-4</v>
      </c>
      <c r="H12121">
        <f t="shared" si="189"/>
        <v>-1.14E-2</v>
      </c>
    </row>
    <row r="12122" spans="1:8" x14ac:dyDescent="0.2">
      <c r="A12122" t="s">
        <v>3998</v>
      </c>
      <c r="B12122">
        <v>-1.83E-2</v>
      </c>
      <c r="C12122" s="1">
        <v>1.6399999999999999E-37</v>
      </c>
      <c r="D12122" s="1">
        <v>1.12E-36</v>
      </c>
      <c r="E12122">
        <v>-4.5300000000000002E-3</v>
      </c>
      <c r="F12122">
        <v>5.8600000000000004E-4</v>
      </c>
      <c r="G12122">
        <v>1.3799999999999999E-3</v>
      </c>
      <c r="H12122">
        <f t="shared" si="189"/>
        <v>-1.1415E-2</v>
      </c>
    </row>
    <row r="12123" spans="1:8" x14ac:dyDescent="0.2">
      <c r="A12123" t="s">
        <v>1549</v>
      </c>
      <c r="B12123">
        <v>7.1599999999999997E-3</v>
      </c>
      <c r="C12123" s="1">
        <v>7.52E-6</v>
      </c>
      <c r="D12123" s="1">
        <v>1.77E-5</v>
      </c>
      <c r="E12123">
        <v>-0.03</v>
      </c>
      <c r="F12123" s="1">
        <v>7.16E-16</v>
      </c>
      <c r="G12123" s="1">
        <v>3.8199999999999998E-15</v>
      </c>
      <c r="H12123">
        <f t="shared" si="189"/>
        <v>-1.142E-2</v>
      </c>
    </row>
    <row r="12124" spans="1:8" x14ac:dyDescent="0.2">
      <c r="A12124" t="s">
        <v>12153</v>
      </c>
      <c r="B12124">
        <v>-1.3100000000000001E-2</v>
      </c>
      <c r="C12124">
        <v>6.5099999999999999E-4</v>
      </c>
      <c r="D12124">
        <v>1.31E-3</v>
      </c>
      <c r="E12124">
        <v>-9.7400000000000004E-3</v>
      </c>
      <c r="F12124">
        <v>3.2000000000000001E-2</v>
      </c>
      <c r="G12124">
        <v>5.8000000000000003E-2</v>
      </c>
      <c r="H12124">
        <f t="shared" si="189"/>
        <v>-1.142E-2</v>
      </c>
    </row>
    <row r="12125" spans="1:8" x14ac:dyDescent="0.2">
      <c r="A12125" t="s">
        <v>15801</v>
      </c>
      <c r="B12125">
        <v>-1.7500000000000002E-2</v>
      </c>
      <c r="C12125" s="1">
        <v>5.6100000000000002E-14</v>
      </c>
      <c r="D12125" s="1">
        <v>2.07E-13</v>
      </c>
      <c r="E12125">
        <v>-5.3400000000000001E-3</v>
      </c>
      <c r="F12125">
        <v>3.2299999999999998E-3</v>
      </c>
      <c r="G12125">
        <v>6.8399999999999997E-3</v>
      </c>
      <c r="H12125">
        <f t="shared" si="189"/>
        <v>-1.1420000000000001E-2</v>
      </c>
    </row>
    <row r="12126" spans="1:8" x14ac:dyDescent="0.2">
      <c r="A12126" t="s">
        <v>16166</v>
      </c>
      <c r="B12126">
        <v>-6.4700000000000001E-3</v>
      </c>
      <c r="C12126">
        <v>1.4599999999999999E-3</v>
      </c>
      <c r="D12126">
        <v>2.7899999999999999E-3</v>
      </c>
      <c r="E12126">
        <v>-1.6400000000000001E-2</v>
      </c>
      <c r="F12126" s="1">
        <v>6.4200000000000001E-20</v>
      </c>
      <c r="G12126" s="1">
        <v>4.0399999999999998E-19</v>
      </c>
      <c r="H12126">
        <f t="shared" si="189"/>
        <v>-1.1435000000000001E-2</v>
      </c>
    </row>
    <row r="12127" spans="1:8" x14ac:dyDescent="0.2">
      <c r="A12127" t="s">
        <v>16380</v>
      </c>
      <c r="B12127">
        <v>-5.1000000000000004E-3</v>
      </c>
      <c r="C12127">
        <v>4.6899999999999997E-2</v>
      </c>
      <c r="D12127">
        <v>7.5600000000000001E-2</v>
      </c>
      <c r="E12127">
        <v>-1.78E-2</v>
      </c>
      <c r="F12127" s="1">
        <v>1.2300000000000001E-5</v>
      </c>
      <c r="G12127" s="1">
        <v>3.5099999999999999E-5</v>
      </c>
      <c r="H12127">
        <f t="shared" si="189"/>
        <v>-1.145E-2</v>
      </c>
    </row>
    <row r="12128" spans="1:8" x14ac:dyDescent="0.2">
      <c r="A12128" t="s">
        <v>10467</v>
      </c>
      <c r="B12128">
        <v>-1.17E-2</v>
      </c>
      <c r="C12128" s="1">
        <v>7.2599999999999996E-16</v>
      </c>
      <c r="D12128" s="1">
        <v>2.8799999999999999E-15</v>
      </c>
      <c r="E12128">
        <v>-1.12E-2</v>
      </c>
      <c r="F12128" s="1">
        <v>5.2499999999999997E-15</v>
      </c>
      <c r="G12128" s="1">
        <v>2.72E-14</v>
      </c>
      <c r="H12128">
        <f t="shared" si="189"/>
        <v>-1.145E-2</v>
      </c>
    </row>
    <row r="12129" spans="1:8" x14ac:dyDescent="0.2">
      <c r="A12129" t="s">
        <v>12422</v>
      </c>
      <c r="B12129">
        <v>-1.23E-2</v>
      </c>
      <c r="C12129" s="1">
        <v>1.3599999999999999E-6</v>
      </c>
      <c r="D12129" s="1">
        <v>3.4000000000000001E-6</v>
      </c>
      <c r="E12129">
        <v>-1.06E-2</v>
      </c>
      <c r="F12129">
        <v>4.1099999999999999E-3</v>
      </c>
      <c r="G12129">
        <v>8.6099999999999996E-3</v>
      </c>
      <c r="H12129">
        <f t="shared" si="189"/>
        <v>-1.145E-2</v>
      </c>
    </row>
    <row r="12130" spans="1:8" x14ac:dyDescent="0.2">
      <c r="A12130" t="s">
        <v>8945</v>
      </c>
      <c r="B12130">
        <v>3.5299999999999998E-2</v>
      </c>
      <c r="C12130" s="1">
        <v>1.9099999999999999E-8</v>
      </c>
      <c r="D12130" s="1">
        <v>5.4E-8</v>
      </c>
      <c r="E12130">
        <v>-5.8200000000000002E-2</v>
      </c>
      <c r="F12130" s="1">
        <v>1.59E-18</v>
      </c>
      <c r="G12130" s="1">
        <v>9.5000000000000003E-18</v>
      </c>
      <c r="H12130">
        <f t="shared" si="189"/>
        <v>-1.1450000000000002E-2</v>
      </c>
    </row>
    <row r="12131" spans="1:8" x14ac:dyDescent="0.2">
      <c r="A12131" t="s">
        <v>13881</v>
      </c>
      <c r="B12131">
        <v>-2.6099999999999999E-3</v>
      </c>
      <c r="C12131">
        <v>0.216</v>
      </c>
      <c r="D12131">
        <v>0.313</v>
      </c>
      <c r="E12131">
        <v>-2.0299999999999999E-2</v>
      </c>
      <c r="F12131" s="1">
        <v>1.63E-9</v>
      </c>
      <c r="G12131" s="1">
        <v>6.3199999999999997E-9</v>
      </c>
      <c r="H12131">
        <f t="shared" si="189"/>
        <v>-1.1455E-2</v>
      </c>
    </row>
    <row r="12132" spans="1:8" x14ac:dyDescent="0.2">
      <c r="A12132" t="s">
        <v>8186</v>
      </c>
      <c r="B12132">
        <v>-4.6100000000000004E-3</v>
      </c>
      <c r="C12132" s="1">
        <v>4.3300000000000001E-27</v>
      </c>
      <c r="D12132" s="1">
        <v>2.3599999999999999E-26</v>
      </c>
      <c r="E12132">
        <v>-1.83E-2</v>
      </c>
      <c r="F12132" s="1">
        <v>2.1400000000000001E-27</v>
      </c>
      <c r="G12132" s="1">
        <v>1.71E-26</v>
      </c>
      <c r="H12132">
        <f t="shared" si="189"/>
        <v>-1.1455E-2</v>
      </c>
    </row>
    <row r="12133" spans="1:8" x14ac:dyDescent="0.2">
      <c r="A12133" t="s">
        <v>3165</v>
      </c>
      <c r="B12133">
        <v>-1.7100000000000001E-2</v>
      </c>
      <c r="C12133" s="1">
        <v>2.02E-18</v>
      </c>
      <c r="D12133" s="1">
        <v>8.7700000000000003E-18</v>
      </c>
      <c r="E12133">
        <v>-5.8100000000000001E-3</v>
      </c>
      <c r="F12133">
        <v>4.4600000000000004E-3</v>
      </c>
      <c r="G12133">
        <v>9.3399999999999993E-3</v>
      </c>
      <c r="H12133">
        <f t="shared" si="189"/>
        <v>-1.1455E-2</v>
      </c>
    </row>
    <row r="12134" spans="1:8" x14ac:dyDescent="0.2">
      <c r="A12134" t="s">
        <v>13105</v>
      </c>
      <c r="B12134">
        <v>-4.9199999999999999E-3</v>
      </c>
      <c r="C12134">
        <v>8.5299999999999994E-3</v>
      </c>
      <c r="D12134">
        <v>1.5100000000000001E-2</v>
      </c>
      <c r="E12134">
        <v>-1.7999999999999999E-2</v>
      </c>
      <c r="F12134" s="1">
        <v>3.9299999999999999E-18</v>
      </c>
      <c r="G12134" s="1">
        <v>2.3099999999999999E-17</v>
      </c>
      <c r="H12134">
        <f t="shared" si="189"/>
        <v>-1.146E-2</v>
      </c>
    </row>
    <row r="12135" spans="1:8" x14ac:dyDescent="0.2">
      <c r="A12135" t="s">
        <v>16128</v>
      </c>
      <c r="B12135">
        <v>-1.7100000000000001E-2</v>
      </c>
      <c r="C12135" s="1">
        <v>2.9500000000000001E-24</v>
      </c>
      <c r="D12135" s="1">
        <v>1.5100000000000001E-23</v>
      </c>
      <c r="E12135">
        <v>-5.8599999999999998E-3</v>
      </c>
      <c r="F12135">
        <v>8.2699999999999996E-3</v>
      </c>
      <c r="G12135">
        <v>1.6799999999999999E-2</v>
      </c>
      <c r="H12135">
        <f t="shared" si="189"/>
        <v>-1.1480000000000001E-2</v>
      </c>
    </row>
    <row r="12136" spans="1:8" x14ac:dyDescent="0.2">
      <c r="A12136" t="s">
        <v>14952</v>
      </c>
      <c r="B12136">
        <v>-1.44E-2</v>
      </c>
      <c r="C12136" s="1">
        <v>3.8099999999999998E-16</v>
      </c>
      <c r="D12136" s="1">
        <v>1.52E-15</v>
      </c>
      <c r="E12136">
        <v>-8.5800000000000008E-3</v>
      </c>
      <c r="F12136" s="1">
        <v>4.89E-7</v>
      </c>
      <c r="G12136" s="1">
        <v>1.5799999999999999E-6</v>
      </c>
      <c r="H12136">
        <f t="shared" si="189"/>
        <v>-1.149E-2</v>
      </c>
    </row>
    <row r="12137" spans="1:8" x14ac:dyDescent="0.2">
      <c r="A12137" t="s">
        <v>30</v>
      </c>
      <c r="B12137">
        <v>-1.9900000000000001E-2</v>
      </c>
      <c r="C12137" s="1">
        <v>9.7900000000000008E-41</v>
      </c>
      <c r="D12137" s="1">
        <v>7.0799999999999996E-40</v>
      </c>
      <c r="E12137">
        <v>-3.0899999999999999E-3</v>
      </c>
      <c r="F12137">
        <v>1.09E-2</v>
      </c>
      <c r="G12137">
        <v>2.12E-2</v>
      </c>
      <c r="H12137">
        <f t="shared" si="189"/>
        <v>-1.1495E-2</v>
      </c>
    </row>
    <row r="12138" spans="1:8" x14ac:dyDescent="0.2">
      <c r="A12138" t="s">
        <v>14061</v>
      </c>
      <c r="B12138">
        <v>2.6800000000000001E-2</v>
      </c>
      <c r="C12138">
        <v>4.5900000000000003E-3</v>
      </c>
      <c r="D12138">
        <v>8.3800000000000003E-3</v>
      </c>
      <c r="E12138">
        <v>-4.9799999999999997E-2</v>
      </c>
      <c r="F12138" s="1">
        <v>1.9499999999999999E-27</v>
      </c>
      <c r="G12138" s="1">
        <v>1.5599999999999999E-26</v>
      </c>
      <c r="H12138">
        <f t="shared" si="189"/>
        <v>-1.1499999999999998E-2</v>
      </c>
    </row>
    <row r="12139" spans="1:8" x14ac:dyDescent="0.2">
      <c r="A12139" t="s">
        <v>10109</v>
      </c>
      <c r="B12139">
        <v>-1.17E-2</v>
      </c>
      <c r="C12139" s="1">
        <v>6.19E-5</v>
      </c>
      <c r="D12139">
        <v>1.36E-4</v>
      </c>
      <c r="E12139">
        <v>-1.1299999999999999E-2</v>
      </c>
      <c r="F12139">
        <v>1.07E-3</v>
      </c>
      <c r="G12139">
        <v>2.4599999999999999E-3</v>
      </c>
      <c r="H12139">
        <f t="shared" si="189"/>
        <v>-1.15E-2</v>
      </c>
    </row>
    <row r="12140" spans="1:8" x14ac:dyDescent="0.2">
      <c r="A12140" t="s">
        <v>12659</v>
      </c>
      <c r="B12140">
        <v>-1.23E-2</v>
      </c>
      <c r="C12140" s="1">
        <v>4.1299999999999999E-8</v>
      </c>
      <c r="D12140" s="1">
        <v>1.14E-7</v>
      </c>
      <c r="E12140">
        <v>-1.0699999999999999E-2</v>
      </c>
      <c r="F12140" s="1">
        <v>6.4200000000000004E-6</v>
      </c>
      <c r="G12140" s="1">
        <v>1.8700000000000001E-5</v>
      </c>
      <c r="H12140">
        <f t="shared" si="189"/>
        <v>-1.15E-2</v>
      </c>
    </row>
    <row r="12141" spans="1:8" x14ac:dyDescent="0.2">
      <c r="A12141" t="s">
        <v>2163</v>
      </c>
      <c r="B12141">
        <v>-1.6199999999999999E-2</v>
      </c>
      <c r="C12141" s="1">
        <v>7.7999999999999997E-8</v>
      </c>
      <c r="D12141" s="1">
        <v>2.1199999999999999E-7</v>
      </c>
      <c r="E12141">
        <v>-6.8100000000000001E-3</v>
      </c>
      <c r="F12141">
        <v>3.1199999999999999E-2</v>
      </c>
      <c r="G12141">
        <v>5.6599999999999998E-2</v>
      </c>
      <c r="H12141">
        <f t="shared" si="189"/>
        <v>-1.1505E-2</v>
      </c>
    </row>
    <row r="12142" spans="1:8" x14ac:dyDescent="0.2">
      <c r="A12142" t="s">
        <v>9306</v>
      </c>
      <c r="B12142">
        <v>-5.4200000000000003E-3</v>
      </c>
      <c r="C12142">
        <v>2.8500000000000001E-2</v>
      </c>
      <c r="D12142">
        <v>4.7399999999999998E-2</v>
      </c>
      <c r="E12142">
        <v>-1.7600000000000001E-2</v>
      </c>
      <c r="F12142" s="1">
        <v>2.3000000000000001E-8</v>
      </c>
      <c r="G12142" s="1">
        <v>8.3099999999999996E-8</v>
      </c>
      <c r="H12142">
        <f t="shared" si="189"/>
        <v>-1.1510000000000001E-2</v>
      </c>
    </row>
    <row r="12143" spans="1:8" x14ac:dyDescent="0.2">
      <c r="A12143" t="s">
        <v>11850</v>
      </c>
      <c r="B12143">
        <v>-9.2300000000000004E-3</v>
      </c>
      <c r="C12143" s="1">
        <v>1.35E-10</v>
      </c>
      <c r="D12143" s="1">
        <v>4.2700000000000002E-10</v>
      </c>
      <c r="E12143">
        <v>-1.38E-2</v>
      </c>
      <c r="F12143" s="1">
        <v>1.34E-11</v>
      </c>
      <c r="G12143" s="1">
        <v>5.8899999999999998E-11</v>
      </c>
      <c r="H12143">
        <f t="shared" si="189"/>
        <v>-1.1515000000000001E-2</v>
      </c>
    </row>
    <row r="12144" spans="1:8" x14ac:dyDescent="0.2">
      <c r="A12144" t="s">
        <v>11543</v>
      </c>
      <c r="B12144">
        <v>-1.3100000000000001E-2</v>
      </c>
      <c r="C12144" s="1">
        <v>2.9700000000000003E-7</v>
      </c>
      <c r="D12144" s="1">
        <v>7.7400000000000002E-7</v>
      </c>
      <c r="E12144">
        <v>-9.9399999999999992E-3</v>
      </c>
      <c r="F12144">
        <v>2.7900000000000001E-4</v>
      </c>
      <c r="G12144">
        <v>6.8599999999999998E-4</v>
      </c>
      <c r="H12144">
        <f t="shared" si="189"/>
        <v>-1.1519999999999999E-2</v>
      </c>
    </row>
    <row r="12145" spans="1:8" x14ac:dyDescent="0.2">
      <c r="A12145" t="s">
        <v>14023</v>
      </c>
      <c r="B12145">
        <v>-2.1100000000000001E-2</v>
      </c>
      <c r="C12145" s="1">
        <v>1.9899999999999998E-12</v>
      </c>
      <c r="D12145" s="1">
        <v>6.9100000000000002E-12</v>
      </c>
      <c r="E12145">
        <v>-1.9599999999999999E-3</v>
      </c>
      <c r="F12145">
        <v>0.47799999999999998</v>
      </c>
      <c r="G12145">
        <v>0.64700000000000002</v>
      </c>
      <c r="H12145">
        <f t="shared" si="189"/>
        <v>-1.153E-2</v>
      </c>
    </row>
    <row r="12146" spans="1:8" x14ac:dyDescent="0.2">
      <c r="A12146" t="s">
        <v>14256</v>
      </c>
      <c r="B12146">
        <v>1.3799999999999999E-4</v>
      </c>
      <c r="C12146">
        <v>0.46400000000000002</v>
      </c>
      <c r="D12146">
        <v>0.61399999999999999</v>
      </c>
      <c r="E12146">
        <v>-2.3199999999999998E-2</v>
      </c>
      <c r="F12146" s="1">
        <v>1.4600000000000001E-19</v>
      </c>
      <c r="G12146" s="1">
        <v>9.0700000000000007E-19</v>
      </c>
      <c r="H12146">
        <f t="shared" si="189"/>
        <v>-1.1531E-2</v>
      </c>
    </row>
    <row r="12147" spans="1:8" x14ac:dyDescent="0.2">
      <c r="A12147" t="s">
        <v>16792</v>
      </c>
      <c r="B12147">
        <v>4.8300000000000001E-3</v>
      </c>
      <c r="C12147">
        <v>0.157</v>
      </c>
      <c r="D12147">
        <v>0.23300000000000001</v>
      </c>
      <c r="E12147">
        <v>-2.7900000000000001E-2</v>
      </c>
      <c r="F12147" s="1">
        <v>1.13E-12</v>
      </c>
      <c r="G12147" s="1">
        <v>5.2400000000000003E-12</v>
      </c>
      <c r="H12147">
        <f t="shared" si="189"/>
        <v>-1.1535E-2</v>
      </c>
    </row>
    <row r="12148" spans="1:8" x14ac:dyDescent="0.2">
      <c r="A12148" t="s">
        <v>7138</v>
      </c>
      <c r="B12148">
        <v>-2.8700000000000002E-3</v>
      </c>
      <c r="C12148">
        <v>0.19800000000000001</v>
      </c>
      <c r="D12148">
        <v>0.28899999999999998</v>
      </c>
      <c r="E12148">
        <v>-2.0199999999999999E-2</v>
      </c>
      <c r="F12148" s="1">
        <v>1.52E-11</v>
      </c>
      <c r="G12148" s="1">
        <v>6.6500000000000003E-11</v>
      </c>
      <c r="H12148">
        <f t="shared" si="189"/>
        <v>-1.1535E-2</v>
      </c>
    </row>
    <row r="12149" spans="1:8" x14ac:dyDescent="0.2">
      <c r="A12149" t="s">
        <v>2490</v>
      </c>
      <c r="B12149">
        <v>-1.9900000000000001E-2</v>
      </c>
      <c r="C12149" s="1">
        <v>5.6900000000000002E-29</v>
      </c>
      <c r="D12149" s="1">
        <v>3.24E-28</v>
      </c>
      <c r="E12149">
        <v>-3.1700000000000001E-3</v>
      </c>
      <c r="F12149">
        <v>9.8900000000000002E-2</v>
      </c>
      <c r="G12149">
        <v>0.157</v>
      </c>
      <c r="H12149">
        <f t="shared" si="189"/>
        <v>-1.1535E-2</v>
      </c>
    </row>
    <row r="12150" spans="1:8" x14ac:dyDescent="0.2">
      <c r="A12150" t="s">
        <v>11596</v>
      </c>
      <c r="B12150">
        <v>-0.02</v>
      </c>
      <c r="C12150" s="1">
        <v>5.1899999999999998E-14</v>
      </c>
      <c r="D12150" s="1">
        <v>1.9199999999999999E-13</v>
      </c>
      <c r="E12150">
        <v>-3.0699999999999998E-3</v>
      </c>
      <c r="F12150">
        <v>9.5699999999999993E-2</v>
      </c>
      <c r="G12150">
        <v>0.152</v>
      </c>
      <c r="H12150">
        <f t="shared" si="189"/>
        <v>-1.1535E-2</v>
      </c>
    </row>
    <row r="12151" spans="1:8" x14ac:dyDescent="0.2">
      <c r="A12151" t="s">
        <v>10008</v>
      </c>
      <c r="B12151">
        <v>5.0200000000000002E-3</v>
      </c>
      <c r="C12151">
        <v>3.15E-2</v>
      </c>
      <c r="D12151">
        <v>5.1799999999999999E-2</v>
      </c>
      <c r="E12151">
        <v>-2.81E-2</v>
      </c>
      <c r="F12151" s="1">
        <v>6.4899999999999997E-19</v>
      </c>
      <c r="G12151" s="1">
        <v>3.9399999999999998E-18</v>
      </c>
      <c r="H12151">
        <f t="shared" si="189"/>
        <v>-1.154E-2</v>
      </c>
    </row>
    <row r="12152" spans="1:8" x14ac:dyDescent="0.2">
      <c r="A12152" t="s">
        <v>9540</v>
      </c>
      <c r="B12152">
        <v>-8.4799999999999997E-3</v>
      </c>
      <c r="C12152" s="1">
        <v>1.15E-8</v>
      </c>
      <c r="D12152" s="1">
        <v>3.2800000000000003E-8</v>
      </c>
      <c r="E12152">
        <v>-1.46E-2</v>
      </c>
      <c r="F12152" s="1">
        <v>9.6599999999999995E-11</v>
      </c>
      <c r="G12152" s="1">
        <v>4.03E-10</v>
      </c>
      <c r="H12152">
        <f t="shared" si="189"/>
        <v>-1.154E-2</v>
      </c>
    </row>
    <row r="12153" spans="1:8" x14ac:dyDescent="0.2">
      <c r="A12153" t="s">
        <v>4856</v>
      </c>
      <c r="B12153">
        <v>-1.1299999999999999E-2</v>
      </c>
      <c r="C12153" s="1">
        <v>3.36E-6</v>
      </c>
      <c r="D12153" s="1">
        <v>8.1000000000000004E-6</v>
      </c>
      <c r="E12153">
        <v>-1.18E-2</v>
      </c>
      <c r="F12153">
        <v>2.6400000000000002E-4</v>
      </c>
      <c r="G12153">
        <v>6.4800000000000003E-4</v>
      </c>
      <c r="H12153">
        <f t="shared" si="189"/>
        <v>-1.155E-2</v>
      </c>
    </row>
    <row r="12154" spans="1:8" x14ac:dyDescent="0.2">
      <c r="A12154" t="s">
        <v>6119</v>
      </c>
      <c r="B12154">
        <v>-1.0800000000000001E-2</v>
      </c>
      <c r="C12154" s="1">
        <v>1.5200000000000001E-6</v>
      </c>
      <c r="D12154" s="1">
        <v>3.7799999999999998E-6</v>
      </c>
      <c r="E12154">
        <v>-1.23E-2</v>
      </c>
      <c r="F12154" s="1">
        <v>4.4999999999999998E-7</v>
      </c>
      <c r="G12154" s="1">
        <v>1.46E-6</v>
      </c>
      <c r="H12154">
        <f t="shared" si="189"/>
        <v>-1.1550000000000001E-2</v>
      </c>
    </row>
    <row r="12155" spans="1:8" x14ac:dyDescent="0.2">
      <c r="A12155" t="s">
        <v>2499</v>
      </c>
      <c r="B12155">
        <v>-4.9199999999999999E-3</v>
      </c>
      <c r="C12155">
        <v>6.2700000000000006E-2</v>
      </c>
      <c r="D12155">
        <v>9.8900000000000002E-2</v>
      </c>
      <c r="E12155">
        <v>-1.8200000000000001E-2</v>
      </c>
      <c r="F12155" s="1">
        <v>9.1100000000000004E-7</v>
      </c>
      <c r="G12155" s="1">
        <v>2.8899999999999999E-6</v>
      </c>
      <c r="H12155">
        <f t="shared" si="189"/>
        <v>-1.1560000000000001E-2</v>
      </c>
    </row>
    <row r="12156" spans="1:8" x14ac:dyDescent="0.2">
      <c r="A12156" t="s">
        <v>3305</v>
      </c>
      <c r="B12156">
        <v>-1.9300000000000001E-2</v>
      </c>
      <c r="C12156" s="1">
        <v>1.4499999999999999E-10</v>
      </c>
      <c r="D12156" s="1">
        <v>4.5800000000000002E-10</v>
      </c>
      <c r="E12156">
        <v>-3.82E-3</v>
      </c>
      <c r="F12156">
        <v>0.26500000000000001</v>
      </c>
      <c r="G12156">
        <v>0.38900000000000001</v>
      </c>
      <c r="H12156">
        <f t="shared" si="189"/>
        <v>-1.1560000000000001E-2</v>
      </c>
    </row>
    <row r="12157" spans="1:8" x14ac:dyDescent="0.2">
      <c r="A12157" t="s">
        <v>1216</v>
      </c>
      <c r="B12157">
        <v>-1.41E-2</v>
      </c>
      <c r="C12157" s="1">
        <v>2.2300000000000001E-21</v>
      </c>
      <c r="D12157" s="1">
        <v>1.06E-20</v>
      </c>
      <c r="E12157">
        <v>-9.0299999999999998E-3</v>
      </c>
      <c r="F12157" s="1">
        <v>4.3599999999999998E-6</v>
      </c>
      <c r="G12157" s="1">
        <v>1.29E-5</v>
      </c>
      <c r="H12157">
        <f t="shared" si="189"/>
        <v>-1.1564999999999999E-2</v>
      </c>
    </row>
    <row r="12158" spans="1:8" x14ac:dyDescent="0.2">
      <c r="A12158" t="s">
        <v>11547</v>
      </c>
      <c r="B12158">
        <v>-1.61E-2</v>
      </c>
      <c r="C12158" s="1">
        <v>7.1799999999999997E-13</v>
      </c>
      <c r="D12158" s="1">
        <v>2.5299999999999999E-12</v>
      </c>
      <c r="E12158">
        <v>-7.0299999999999998E-3</v>
      </c>
      <c r="F12158">
        <v>1.34E-2</v>
      </c>
      <c r="G12158">
        <v>2.5600000000000001E-2</v>
      </c>
      <c r="H12158">
        <f t="shared" si="189"/>
        <v>-1.1564999999999999E-2</v>
      </c>
    </row>
    <row r="12159" spans="1:8" x14ac:dyDescent="0.2">
      <c r="A12159" t="s">
        <v>7892</v>
      </c>
      <c r="B12159">
        <v>-2.1000000000000001E-2</v>
      </c>
      <c r="C12159" s="1">
        <v>1.57E-24</v>
      </c>
      <c r="D12159" s="1">
        <v>8.0999999999999998E-24</v>
      </c>
      <c r="E12159">
        <v>-2.1299999999999999E-3</v>
      </c>
      <c r="F12159">
        <v>0.16300000000000001</v>
      </c>
      <c r="G12159">
        <v>0.249</v>
      </c>
      <c r="H12159">
        <f t="shared" si="189"/>
        <v>-1.1565000000000001E-2</v>
      </c>
    </row>
    <row r="12160" spans="1:8" x14ac:dyDescent="0.2">
      <c r="A12160" t="s">
        <v>16179</v>
      </c>
      <c r="B12160">
        <v>-2.7900000000000001E-2</v>
      </c>
      <c r="C12160" s="1">
        <v>1.8699999999999999E-21</v>
      </c>
      <c r="D12160" s="1">
        <v>8.8799999999999993E-21</v>
      </c>
      <c r="E12160">
        <v>4.7699999999999999E-3</v>
      </c>
      <c r="F12160">
        <v>0.44800000000000001</v>
      </c>
      <c r="G12160">
        <v>0.61</v>
      </c>
      <c r="H12160">
        <f t="shared" si="189"/>
        <v>-1.1565000000000001E-2</v>
      </c>
    </row>
    <row r="12161" spans="1:8" x14ac:dyDescent="0.2">
      <c r="A12161" t="s">
        <v>2013</v>
      </c>
      <c r="B12161">
        <v>-4.6499999999999996E-3</v>
      </c>
      <c r="C12161">
        <v>6.2199999999999998E-2</v>
      </c>
      <c r="D12161">
        <v>9.8199999999999996E-2</v>
      </c>
      <c r="E12161">
        <v>-1.8499999999999999E-2</v>
      </c>
      <c r="F12161" s="1">
        <v>1.01E-13</v>
      </c>
      <c r="G12161" s="1">
        <v>4.9300000000000002E-13</v>
      </c>
      <c r="H12161">
        <f t="shared" si="189"/>
        <v>-1.1574999999999998E-2</v>
      </c>
    </row>
    <row r="12162" spans="1:8" x14ac:dyDescent="0.2">
      <c r="A12162" t="s">
        <v>4830</v>
      </c>
      <c r="B12162">
        <v>-7.9500000000000005E-3</v>
      </c>
      <c r="C12162">
        <v>3.28E-4</v>
      </c>
      <c r="D12162">
        <v>6.7599999999999995E-4</v>
      </c>
      <c r="E12162">
        <v>-1.52E-2</v>
      </c>
      <c r="F12162" s="1">
        <v>4.8500000000000002E-7</v>
      </c>
      <c r="G12162" s="1">
        <v>1.57E-6</v>
      </c>
      <c r="H12162">
        <f t="shared" ref="H12162:H12225" si="190">AVERAGE(B12162,E12162)</f>
        <v>-1.1575E-2</v>
      </c>
    </row>
    <row r="12163" spans="1:8" x14ac:dyDescent="0.2">
      <c r="A12163" t="s">
        <v>6401</v>
      </c>
      <c r="B12163">
        <v>-4.0600000000000002E-3</v>
      </c>
      <c r="C12163" s="1">
        <v>3.5900000000000002E-26</v>
      </c>
      <c r="D12163" s="1">
        <v>1.9200000000000001E-25</v>
      </c>
      <c r="E12163">
        <v>-1.9099999999999999E-2</v>
      </c>
      <c r="F12163" s="1">
        <v>1.6700000000000001E-31</v>
      </c>
      <c r="G12163" s="1">
        <v>1.5100000000000001E-30</v>
      </c>
      <c r="H12163">
        <f t="shared" si="190"/>
        <v>-1.158E-2</v>
      </c>
    </row>
    <row r="12164" spans="1:8" x14ac:dyDescent="0.2">
      <c r="A12164" t="s">
        <v>16424</v>
      </c>
      <c r="B12164">
        <v>-2.0199999999999999E-2</v>
      </c>
      <c r="C12164" s="1">
        <v>8.8599999999999997E-7</v>
      </c>
      <c r="D12164" s="1">
        <v>2.2500000000000001E-6</v>
      </c>
      <c r="E12164">
        <v>-2.96E-3</v>
      </c>
      <c r="F12164">
        <v>0.56000000000000005</v>
      </c>
      <c r="G12164">
        <v>0.748</v>
      </c>
      <c r="H12164">
        <f t="shared" si="190"/>
        <v>-1.158E-2</v>
      </c>
    </row>
    <row r="12165" spans="1:8" x14ac:dyDescent="0.2">
      <c r="A12165" t="s">
        <v>1907</v>
      </c>
      <c r="B12165">
        <v>-2.1100000000000001E-2</v>
      </c>
      <c r="C12165" s="1">
        <v>2.3399999999999999E-29</v>
      </c>
      <c r="D12165" s="1">
        <v>1.34E-28</v>
      </c>
      <c r="E12165">
        <v>-2.0799999999999998E-3</v>
      </c>
      <c r="F12165" s="1">
        <v>1.08E-6</v>
      </c>
      <c r="G12165" s="1">
        <v>3.3699999999999999E-6</v>
      </c>
      <c r="H12165">
        <f t="shared" si="190"/>
        <v>-1.159E-2</v>
      </c>
    </row>
    <row r="12166" spans="1:8" x14ac:dyDescent="0.2">
      <c r="A12166" t="s">
        <v>16149</v>
      </c>
      <c r="B12166">
        <v>-2.3199999999999998E-2</v>
      </c>
      <c r="C12166" s="1">
        <v>3.7699999999999998E-34</v>
      </c>
      <c r="D12166" s="1">
        <v>2.4E-33</v>
      </c>
      <c r="E12166">
        <v>0</v>
      </c>
      <c r="F12166">
        <v>1</v>
      </c>
      <c r="G12166">
        <v>1</v>
      </c>
      <c r="H12166">
        <f t="shared" si="190"/>
        <v>-1.1599999999999999E-2</v>
      </c>
    </row>
    <row r="12167" spans="1:8" x14ac:dyDescent="0.2">
      <c r="A12167" t="s">
        <v>1300</v>
      </c>
      <c r="B12167">
        <v>-7.11E-3</v>
      </c>
      <c r="C12167">
        <v>1.61E-2</v>
      </c>
      <c r="D12167">
        <v>2.76E-2</v>
      </c>
      <c r="E12167">
        <v>-1.61E-2</v>
      </c>
      <c r="F12167" s="1">
        <v>6.6400000000000002E-7</v>
      </c>
      <c r="G12167" s="1">
        <v>2.12E-6</v>
      </c>
      <c r="H12167">
        <f t="shared" si="190"/>
        <v>-1.1605000000000001E-2</v>
      </c>
    </row>
    <row r="12168" spans="1:8" x14ac:dyDescent="0.2">
      <c r="A12168" t="s">
        <v>10234</v>
      </c>
      <c r="B12168">
        <v>-1.44E-2</v>
      </c>
      <c r="C12168" s="1">
        <v>7.2199999999999999E-10</v>
      </c>
      <c r="D12168" s="1">
        <v>2.21E-9</v>
      </c>
      <c r="E12168">
        <v>-8.8100000000000001E-3</v>
      </c>
      <c r="F12168" s="1">
        <v>5.4299999999999998E-5</v>
      </c>
      <c r="G12168">
        <v>1.45E-4</v>
      </c>
      <c r="H12168">
        <f t="shared" si="190"/>
        <v>-1.1605000000000001E-2</v>
      </c>
    </row>
    <row r="12169" spans="1:8" x14ac:dyDescent="0.2">
      <c r="A12169" t="s">
        <v>10116</v>
      </c>
      <c r="B12169">
        <v>-1.5900000000000001E-2</v>
      </c>
      <c r="C12169" s="1">
        <v>5.3700000000000003E-13</v>
      </c>
      <c r="D12169" s="1">
        <v>1.9E-12</v>
      </c>
      <c r="E12169">
        <v>-7.3099999999999997E-3</v>
      </c>
      <c r="F12169">
        <v>5.5700000000000003E-3</v>
      </c>
      <c r="G12169">
        <v>1.15E-2</v>
      </c>
      <c r="H12169">
        <f t="shared" si="190"/>
        <v>-1.1605000000000001E-2</v>
      </c>
    </row>
    <row r="12170" spans="1:8" x14ac:dyDescent="0.2">
      <c r="A12170" t="s">
        <v>9385</v>
      </c>
      <c r="B12170">
        <v>2.98E-3</v>
      </c>
      <c r="C12170">
        <v>0.30299999999999999</v>
      </c>
      <c r="D12170">
        <v>0.42399999999999999</v>
      </c>
      <c r="E12170">
        <v>-2.6200000000000001E-2</v>
      </c>
      <c r="F12170" s="1">
        <v>1.4999999999999999E-30</v>
      </c>
      <c r="G12170" s="1">
        <v>1.3300000000000001E-29</v>
      </c>
      <c r="H12170">
        <f t="shared" si="190"/>
        <v>-1.1610000000000001E-2</v>
      </c>
    </row>
    <row r="12171" spans="1:8" x14ac:dyDescent="0.2">
      <c r="A12171" t="s">
        <v>10351</v>
      </c>
      <c r="B12171">
        <v>-9.5399999999999999E-3</v>
      </c>
      <c r="C12171">
        <v>2.3900000000000002E-3</v>
      </c>
      <c r="D12171">
        <v>4.4799999999999996E-3</v>
      </c>
      <c r="E12171">
        <v>-1.37E-2</v>
      </c>
      <c r="F12171">
        <v>2.5500000000000002E-4</v>
      </c>
      <c r="G12171">
        <v>6.2799999999999998E-4</v>
      </c>
      <c r="H12171">
        <f t="shared" si="190"/>
        <v>-1.162E-2</v>
      </c>
    </row>
    <row r="12172" spans="1:8" x14ac:dyDescent="0.2">
      <c r="A12172" t="s">
        <v>14998</v>
      </c>
      <c r="B12172">
        <v>-2.4299999999999999E-2</v>
      </c>
      <c r="C12172" s="1">
        <v>1.32E-14</v>
      </c>
      <c r="D12172" s="1">
        <v>5.0000000000000002E-14</v>
      </c>
      <c r="E12172">
        <v>1.06E-3</v>
      </c>
      <c r="F12172">
        <v>0.69699999999999995</v>
      </c>
      <c r="G12172">
        <v>0.89200000000000002</v>
      </c>
      <c r="H12172">
        <f t="shared" si="190"/>
        <v>-1.162E-2</v>
      </c>
    </row>
    <row r="12173" spans="1:8" x14ac:dyDescent="0.2">
      <c r="A12173" t="s">
        <v>15560</v>
      </c>
      <c r="B12173">
        <v>-3.5500000000000002E-3</v>
      </c>
      <c r="C12173">
        <v>0.182</v>
      </c>
      <c r="D12173">
        <v>0.26800000000000002</v>
      </c>
      <c r="E12173">
        <v>-1.9699999999999999E-2</v>
      </c>
      <c r="F12173" s="1">
        <v>1.9599999999999999E-6</v>
      </c>
      <c r="G12173" s="1">
        <v>6.0000000000000002E-6</v>
      </c>
      <c r="H12173">
        <f t="shared" si="190"/>
        <v>-1.1625E-2</v>
      </c>
    </row>
    <row r="12174" spans="1:8" x14ac:dyDescent="0.2">
      <c r="A12174" t="s">
        <v>12777</v>
      </c>
      <c r="B12174">
        <v>-9.1500000000000001E-3</v>
      </c>
      <c r="C12174" s="1">
        <v>2.57E-6</v>
      </c>
      <c r="D12174" s="1">
        <v>6.2500000000000003E-6</v>
      </c>
      <c r="E12174">
        <v>-1.41E-2</v>
      </c>
      <c r="F12174" s="1">
        <v>2.65E-7</v>
      </c>
      <c r="G12174" s="1">
        <v>8.78E-7</v>
      </c>
      <c r="H12174">
        <f t="shared" si="190"/>
        <v>-1.1625E-2</v>
      </c>
    </row>
    <row r="12175" spans="1:8" x14ac:dyDescent="0.2">
      <c r="A12175" t="s">
        <v>15568</v>
      </c>
      <c r="B12175">
        <v>-1.3599999999999999E-2</v>
      </c>
      <c r="C12175" s="1">
        <v>2.2100000000000002E-19</v>
      </c>
      <c r="D12175" s="1">
        <v>9.8599999999999999E-19</v>
      </c>
      <c r="E12175">
        <v>-9.6500000000000006E-3</v>
      </c>
      <c r="F12175" s="1">
        <v>3.7699999999999999E-10</v>
      </c>
      <c r="G12175" s="1">
        <v>1.5199999999999999E-9</v>
      </c>
      <c r="H12175">
        <f t="shared" si="190"/>
        <v>-1.1625E-2</v>
      </c>
    </row>
    <row r="12176" spans="1:8" x14ac:dyDescent="0.2">
      <c r="A12176" t="s">
        <v>9825</v>
      </c>
      <c r="B12176">
        <v>4.4000000000000002E-4</v>
      </c>
      <c r="C12176">
        <v>0.51200000000000001</v>
      </c>
      <c r="D12176">
        <v>0.66900000000000004</v>
      </c>
      <c r="E12176">
        <v>-2.3699999999999999E-2</v>
      </c>
      <c r="F12176" s="1">
        <v>1.9100000000000001E-10</v>
      </c>
      <c r="G12176" s="1">
        <v>7.79E-10</v>
      </c>
      <c r="H12176">
        <f t="shared" si="190"/>
        <v>-1.163E-2</v>
      </c>
    </row>
    <row r="12177" spans="1:8" x14ac:dyDescent="0.2">
      <c r="A12177" t="s">
        <v>2094</v>
      </c>
      <c r="B12177">
        <v>-2.47E-3</v>
      </c>
      <c r="C12177">
        <v>0.16300000000000001</v>
      </c>
      <c r="D12177">
        <v>0.24199999999999999</v>
      </c>
      <c r="E12177">
        <v>-2.0799999999999999E-2</v>
      </c>
      <c r="F12177" s="1">
        <v>5.0799999999999997E-15</v>
      </c>
      <c r="G12177" s="1">
        <v>2.6299999999999999E-14</v>
      </c>
      <c r="H12177">
        <f t="shared" si="190"/>
        <v>-1.1635E-2</v>
      </c>
    </row>
    <row r="12178" spans="1:8" x14ac:dyDescent="0.2">
      <c r="A12178" t="s">
        <v>3254</v>
      </c>
      <c r="B12178">
        <v>4.0099999999999997E-3</v>
      </c>
      <c r="C12178">
        <v>0.60399999999999998</v>
      </c>
      <c r="D12178">
        <v>0.76500000000000001</v>
      </c>
      <c r="E12178">
        <v>-2.7300000000000001E-2</v>
      </c>
      <c r="F12178" s="1">
        <v>3.3E-10</v>
      </c>
      <c r="G12178" s="1">
        <v>1.3399999999999999E-9</v>
      </c>
      <c r="H12178">
        <f t="shared" si="190"/>
        <v>-1.1645000000000001E-2</v>
      </c>
    </row>
    <row r="12179" spans="1:8" x14ac:dyDescent="0.2">
      <c r="A12179" t="s">
        <v>2003</v>
      </c>
      <c r="B12179">
        <v>-5.9000000000000003E-4</v>
      </c>
      <c r="C12179">
        <v>2.1100000000000001E-2</v>
      </c>
      <c r="D12179">
        <v>3.5799999999999998E-2</v>
      </c>
      <c r="E12179">
        <v>-2.2700000000000001E-2</v>
      </c>
      <c r="F12179" s="1">
        <v>1.2799999999999999E-9</v>
      </c>
      <c r="G12179" s="1">
        <v>5.0099999999999999E-9</v>
      </c>
      <c r="H12179">
        <f t="shared" si="190"/>
        <v>-1.1645000000000001E-2</v>
      </c>
    </row>
    <row r="12180" spans="1:8" x14ac:dyDescent="0.2">
      <c r="A12180" t="s">
        <v>1381</v>
      </c>
      <c r="B12180">
        <v>0</v>
      </c>
      <c r="C12180">
        <v>1</v>
      </c>
      <c r="D12180">
        <v>1</v>
      </c>
      <c r="E12180">
        <v>-2.3300000000000001E-2</v>
      </c>
      <c r="F12180" s="1">
        <v>6.2299999999999995E-8</v>
      </c>
      <c r="G12180" s="1">
        <v>2.1799999999999999E-7</v>
      </c>
      <c r="H12180">
        <f t="shared" si="190"/>
        <v>-1.1650000000000001E-2</v>
      </c>
    </row>
    <row r="12181" spans="1:8" x14ac:dyDescent="0.2">
      <c r="A12181" t="s">
        <v>3709</v>
      </c>
      <c r="B12181">
        <v>-1.1900000000000001E-2</v>
      </c>
      <c r="C12181" s="1">
        <v>1.2300000000000001E-6</v>
      </c>
      <c r="D12181" s="1">
        <v>3.0800000000000002E-6</v>
      </c>
      <c r="E12181">
        <v>-1.14E-2</v>
      </c>
      <c r="F12181" s="1">
        <v>3.5600000000000001E-7</v>
      </c>
      <c r="G12181" s="1">
        <v>1.17E-6</v>
      </c>
      <c r="H12181">
        <f t="shared" si="190"/>
        <v>-1.1650000000000001E-2</v>
      </c>
    </row>
    <row r="12182" spans="1:8" x14ac:dyDescent="0.2">
      <c r="A12182" t="s">
        <v>13313</v>
      </c>
      <c r="B12182">
        <v>-1.23E-2</v>
      </c>
      <c r="C12182" s="1">
        <v>7.4800000000000003E-11</v>
      </c>
      <c r="D12182" s="1">
        <v>2.4E-10</v>
      </c>
      <c r="E12182">
        <v>-1.0999999999999999E-2</v>
      </c>
      <c r="F12182" s="1">
        <v>1.7999999999999999E-6</v>
      </c>
      <c r="G12182" s="1">
        <v>5.5400000000000003E-6</v>
      </c>
      <c r="H12182">
        <f t="shared" si="190"/>
        <v>-1.1650000000000001E-2</v>
      </c>
    </row>
    <row r="12183" spans="1:8" x14ac:dyDescent="0.2">
      <c r="A12183" t="s">
        <v>4838</v>
      </c>
      <c r="B12183">
        <v>-1.2800000000000001E-2</v>
      </c>
      <c r="C12183" s="1">
        <v>1.08E-6</v>
      </c>
      <c r="D12183" s="1">
        <v>2.7300000000000001E-6</v>
      </c>
      <c r="E12183">
        <v>-1.0500000000000001E-2</v>
      </c>
      <c r="F12183">
        <v>1.3200000000000001E-4</v>
      </c>
      <c r="G12183">
        <v>3.3700000000000001E-4</v>
      </c>
      <c r="H12183">
        <f t="shared" si="190"/>
        <v>-1.1650000000000001E-2</v>
      </c>
    </row>
    <row r="12184" spans="1:8" x14ac:dyDescent="0.2">
      <c r="A12184" t="s">
        <v>12742</v>
      </c>
      <c r="B12184">
        <v>5.5899999999999998E-2</v>
      </c>
      <c r="C12184" s="1">
        <v>7.5000000000000004E-13</v>
      </c>
      <c r="D12184" s="1">
        <v>2.6400000000000001E-12</v>
      </c>
      <c r="E12184">
        <v>-7.9200000000000007E-2</v>
      </c>
      <c r="F12184" s="1">
        <v>6.87E-15</v>
      </c>
      <c r="G12184" s="1">
        <v>3.5399999999999999E-14</v>
      </c>
      <c r="H12184">
        <f t="shared" si="190"/>
        <v>-1.1650000000000004E-2</v>
      </c>
    </row>
    <row r="12185" spans="1:8" x14ac:dyDescent="0.2">
      <c r="A12185" t="s">
        <v>12212</v>
      </c>
      <c r="B12185">
        <v>-1.7299999999999999E-2</v>
      </c>
      <c r="C12185" s="1">
        <v>3.76E-18</v>
      </c>
      <c r="D12185" s="1">
        <v>1.6099999999999999E-17</v>
      </c>
      <c r="E12185">
        <v>-6.0099999999999997E-3</v>
      </c>
      <c r="F12185">
        <v>7.5799999999999999E-4</v>
      </c>
      <c r="G12185">
        <v>1.7700000000000001E-3</v>
      </c>
      <c r="H12185">
        <f t="shared" si="190"/>
        <v>-1.1654999999999999E-2</v>
      </c>
    </row>
    <row r="12186" spans="1:8" x14ac:dyDescent="0.2">
      <c r="A12186" t="s">
        <v>12002</v>
      </c>
      <c r="B12186">
        <v>-3.9100000000000003E-3</v>
      </c>
      <c r="C12186">
        <v>0.23400000000000001</v>
      </c>
      <c r="D12186">
        <v>0.33500000000000002</v>
      </c>
      <c r="E12186">
        <v>-1.9400000000000001E-2</v>
      </c>
      <c r="F12186" s="1">
        <v>9.2799999999999993E-15</v>
      </c>
      <c r="G12186" s="1">
        <v>4.76E-14</v>
      </c>
      <c r="H12186">
        <f t="shared" si="190"/>
        <v>-1.1655E-2</v>
      </c>
    </row>
    <row r="12187" spans="1:8" x14ac:dyDescent="0.2">
      <c r="A12187" t="s">
        <v>4781</v>
      </c>
      <c r="B12187">
        <v>-1.77E-2</v>
      </c>
      <c r="C12187" s="1">
        <v>4.9199999999999996E-10</v>
      </c>
      <c r="D12187" s="1">
        <v>1.5199999999999999E-9</v>
      </c>
      <c r="E12187">
        <v>-5.6100000000000004E-3</v>
      </c>
      <c r="F12187">
        <v>8.7499999999999994E-2</v>
      </c>
      <c r="G12187">
        <v>0.14000000000000001</v>
      </c>
      <c r="H12187">
        <f t="shared" si="190"/>
        <v>-1.1655E-2</v>
      </c>
    </row>
    <row r="12188" spans="1:8" x14ac:dyDescent="0.2">
      <c r="A12188" t="s">
        <v>8596</v>
      </c>
      <c r="B12188">
        <v>-2.2599999999999999E-2</v>
      </c>
      <c r="C12188" s="1">
        <v>4.9899999999999997E-40</v>
      </c>
      <c r="D12188" s="1">
        <v>3.5499999999999997E-39</v>
      </c>
      <c r="E12188">
        <v>-7.1699999999999997E-4</v>
      </c>
      <c r="F12188">
        <v>4.6899999999999997E-2</v>
      </c>
      <c r="G12188">
        <v>8.2699999999999996E-2</v>
      </c>
      <c r="H12188">
        <f t="shared" si="190"/>
        <v>-1.1658499999999999E-2</v>
      </c>
    </row>
    <row r="12189" spans="1:8" x14ac:dyDescent="0.2">
      <c r="A12189" t="s">
        <v>7922</v>
      </c>
      <c r="B12189">
        <v>-5.2500000000000003E-3</v>
      </c>
      <c r="C12189">
        <v>8.4099999999999994E-2</v>
      </c>
      <c r="D12189">
        <v>0.13</v>
      </c>
      <c r="E12189">
        <v>-1.8100000000000002E-2</v>
      </c>
      <c r="F12189" s="1">
        <v>3.6800000000000001E-7</v>
      </c>
      <c r="G12189" s="1">
        <v>1.1999999999999999E-6</v>
      </c>
      <c r="H12189">
        <f t="shared" si="190"/>
        <v>-1.1675000000000001E-2</v>
      </c>
    </row>
    <row r="12190" spans="1:8" x14ac:dyDescent="0.2">
      <c r="A12190" t="s">
        <v>16365</v>
      </c>
      <c r="B12190">
        <v>-2.8899999999999999E-2</v>
      </c>
      <c r="C12190" s="1">
        <v>5.1799999999999998E-27</v>
      </c>
      <c r="D12190" s="1">
        <v>2.8200000000000001E-26</v>
      </c>
      <c r="E12190">
        <v>5.5300000000000002E-3</v>
      </c>
      <c r="F12190">
        <v>0.13</v>
      </c>
      <c r="G12190">
        <v>0.20100000000000001</v>
      </c>
      <c r="H12190">
        <f t="shared" si="190"/>
        <v>-1.1684999999999999E-2</v>
      </c>
    </row>
    <row r="12191" spans="1:8" x14ac:dyDescent="0.2">
      <c r="A12191" t="s">
        <v>3785</v>
      </c>
      <c r="B12191">
        <v>3.0200000000000001E-3</v>
      </c>
      <c r="C12191">
        <v>0.104</v>
      </c>
      <c r="D12191">
        <v>0.16</v>
      </c>
      <c r="E12191">
        <v>-2.64E-2</v>
      </c>
      <c r="F12191" s="1">
        <v>4.0699999999999999E-10</v>
      </c>
      <c r="G12191" s="1">
        <v>1.63E-9</v>
      </c>
      <c r="H12191">
        <f t="shared" si="190"/>
        <v>-1.1689999999999999E-2</v>
      </c>
    </row>
    <row r="12192" spans="1:8" x14ac:dyDescent="0.2">
      <c r="A12192" t="s">
        <v>2046</v>
      </c>
      <c r="B12192">
        <v>-4.1900000000000001E-3</v>
      </c>
      <c r="C12192">
        <v>0.22800000000000001</v>
      </c>
      <c r="D12192">
        <v>0.32700000000000001</v>
      </c>
      <c r="E12192">
        <v>-1.9199999999999998E-2</v>
      </c>
      <c r="F12192" s="1">
        <v>8.2399999999999997E-8</v>
      </c>
      <c r="G12192" s="1">
        <v>2.84E-7</v>
      </c>
      <c r="H12192">
        <f t="shared" si="190"/>
        <v>-1.1694999999999999E-2</v>
      </c>
    </row>
    <row r="12193" spans="1:8" x14ac:dyDescent="0.2">
      <c r="A12193" t="s">
        <v>14564</v>
      </c>
      <c r="B12193">
        <v>-1.7399999999999999E-2</v>
      </c>
      <c r="C12193" s="1">
        <v>2.08E-38</v>
      </c>
      <c r="D12193" s="1">
        <v>1.44E-37</v>
      </c>
      <c r="E12193">
        <v>-5.9899999999999997E-3</v>
      </c>
      <c r="F12193" s="1">
        <v>3.4100000000000002E-5</v>
      </c>
      <c r="G12193" s="1">
        <v>9.3300000000000005E-5</v>
      </c>
      <c r="H12193">
        <f t="shared" si="190"/>
        <v>-1.1694999999999999E-2</v>
      </c>
    </row>
    <row r="12194" spans="1:8" x14ac:dyDescent="0.2">
      <c r="A12194" t="s">
        <v>15853</v>
      </c>
      <c r="B12194">
        <v>-1.2200000000000001E-2</v>
      </c>
      <c r="C12194" s="1">
        <v>1.8000000000000001E-15</v>
      </c>
      <c r="D12194" s="1">
        <v>7.0199999999999997E-15</v>
      </c>
      <c r="E12194">
        <v>-1.12E-2</v>
      </c>
      <c r="F12194" s="1">
        <v>2.1499999999999998E-9</v>
      </c>
      <c r="G12194" s="1">
        <v>8.2800000000000004E-9</v>
      </c>
      <c r="H12194">
        <f t="shared" si="190"/>
        <v>-1.17E-2</v>
      </c>
    </row>
    <row r="12195" spans="1:8" x14ac:dyDescent="0.2">
      <c r="A12195" t="s">
        <v>1237</v>
      </c>
      <c r="B12195">
        <v>-1.2500000000000001E-2</v>
      </c>
      <c r="C12195" s="1">
        <v>5.9599999999999998E-8</v>
      </c>
      <c r="D12195" s="1">
        <v>1.6299999999999999E-7</v>
      </c>
      <c r="E12195">
        <v>-1.09E-2</v>
      </c>
      <c r="F12195" s="1">
        <v>3.0199999999999999E-8</v>
      </c>
      <c r="G12195" s="1">
        <v>1.08E-7</v>
      </c>
      <c r="H12195">
        <f t="shared" si="190"/>
        <v>-1.17E-2</v>
      </c>
    </row>
    <row r="12196" spans="1:8" x14ac:dyDescent="0.2">
      <c r="A12196" t="s">
        <v>3667</v>
      </c>
      <c r="B12196">
        <v>-1.2500000000000001E-2</v>
      </c>
      <c r="C12196" s="1">
        <v>4.0199999999999998E-9</v>
      </c>
      <c r="D12196" s="1">
        <v>1.18E-8</v>
      </c>
      <c r="E12196">
        <v>-1.09E-2</v>
      </c>
      <c r="F12196">
        <v>2.43E-4</v>
      </c>
      <c r="G12196" s="1">
        <v>5.9999999999999995E-4</v>
      </c>
      <c r="H12196">
        <f t="shared" si="190"/>
        <v>-1.17E-2</v>
      </c>
    </row>
    <row r="12197" spans="1:8" x14ac:dyDescent="0.2">
      <c r="A12197" t="s">
        <v>16033</v>
      </c>
      <c r="B12197">
        <v>-5.9100000000000003E-3</v>
      </c>
      <c r="C12197">
        <v>1.0300000000000001E-3</v>
      </c>
      <c r="D12197">
        <v>2E-3</v>
      </c>
      <c r="E12197">
        <v>-1.7500000000000002E-2</v>
      </c>
      <c r="F12197" s="1">
        <v>1.3599999999999999E-8</v>
      </c>
      <c r="G12197" s="1">
        <v>4.9700000000000002E-8</v>
      </c>
      <c r="H12197">
        <f t="shared" si="190"/>
        <v>-1.1705E-2</v>
      </c>
    </row>
    <row r="12198" spans="1:8" x14ac:dyDescent="0.2">
      <c r="A12198" t="s">
        <v>3106</v>
      </c>
      <c r="B12198">
        <v>-1.5299999999999999E-2</v>
      </c>
      <c r="C12198" s="1">
        <v>3.1E-8</v>
      </c>
      <c r="D12198" s="1">
        <v>8.6099999999999997E-8</v>
      </c>
      <c r="E12198">
        <v>-8.1099999999999992E-3</v>
      </c>
      <c r="F12198">
        <v>1.8100000000000002E-2</v>
      </c>
      <c r="G12198">
        <v>3.3799999999999997E-2</v>
      </c>
      <c r="H12198">
        <f t="shared" si="190"/>
        <v>-1.1705E-2</v>
      </c>
    </row>
    <row r="12199" spans="1:8" x14ac:dyDescent="0.2">
      <c r="A12199" t="s">
        <v>4181</v>
      </c>
      <c r="B12199">
        <v>-7.7400000000000004E-3</v>
      </c>
      <c r="C12199">
        <v>5.9100000000000003E-3</v>
      </c>
      <c r="D12199">
        <v>1.0699999999999999E-2</v>
      </c>
      <c r="E12199">
        <v>-1.5699999999999999E-2</v>
      </c>
      <c r="F12199">
        <v>1.6200000000000001E-4</v>
      </c>
      <c r="G12199">
        <v>4.1199999999999999E-4</v>
      </c>
      <c r="H12199">
        <f t="shared" si="190"/>
        <v>-1.172E-2</v>
      </c>
    </row>
    <row r="12200" spans="1:8" x14ac:dyDescent="0.2">
      <c r="A12200" t="s">
        <v>12611</v>
      </c>
      <c r="B12200">
        <v>-2.47E-2</v>
      </c>
      <c r="C12200" s="1">
        <v>5.6399999999999998E-14</v>
      </c>
      <c r="D12200" s="1">
        <v>2.08E-13</v>
      </c>
      <c r="E12200">
        <v>1.2600000000000001E-3</v>
      </c>
      <c r="F12200">
        <v>0.59499999999999997</v>
      </c>
      <c r="G12200">
        <v>0.77900000000000003</v>
      </c>
      <c r="H12200">
        <f t="shared" si="190"/>
        <v>-1.172E-2</v>
      </c>
    </row>
    <row r="12201" spans="1:8" x14ac:dyDescent="0.2">
      <c r="A12201" t="s">
        <v>5269</v>
      </c>
      <c r="B12201">
        <v>-2.52E-2</v>
      </c>
      <c r="C12201" s="1">
        <v>2.1499999999999999E-26</v>
      </c>
      <c r="D12201" s="1">
        <v>1.15E-25</v>
      </c>
      <c r="E12201">
        <v>1.7600000000000001E-3</v>
      </c>
      <c r="F12201">
        <v>0.45700000000000002</v>
      </c>
      <c r="G12201">
        <v>0.622</v>
      </c>
      <c r="H12201">
        <f t="shared" si="190"/>
        <v>-1.172E-2</v>
      </c>
    </row>
    <row r="12202" spans="1:8" x14ac:dyDescent="0.2">
      <c r="A12202" t="s">
        <v>4872</v>
      </c>
      <c r="B12202">
        <v>-2.24E-2</v>
      </c>
      <c r="C12202" s="1">
        <v>1.17E-24</v>
      </c>
      <c r="D12202" s="1">
        <v>6.0500000000000001E-24</v>
      </c>
      <c r="E12202">
        <v>-1.0499999999999999E-3</v>
      </c>
      <c r="F12202">
        <v>0.71399999999999997</v>
      </c>
      <c r="G12202">
        <v>0.91</v>
      </c>
      <c r="H12202">
        <f t="shared" si="190"/>
        <v>-1.1724999999999999E-2</v>
      </c>
    </row>
    <row r="12203" spans="1:8" x14ac:dyDescent="0.2">
      <c r="A12203" t="s">
        <v>14161</v>
      </c>
      <c r="B12203">
        <v>-2.1899999999999999E-2</v>
      </c>
      <c r="C12203" s="1">
        <v>6.7300000000000003E-28</v>
      </c>
      <c r="D12203" s="1">
        <v>3.7300000000000003E-27</v>
      </c>
      <c r="E12203">
        <v>-1.56E-3</v>
      </c>
      <c r="F12203">
        <v>0.46700000000000003</v>
      </c>
      <c r="G12203">
        <v>0.63500000000000001</v>
      </c>
      <c r="H12203">
        <f t="shared" si="190"/>
        <v>-1.1729999999999999E-2</v>
      </c>
    </row>
    <row r="12204" spans="1:8" x14ac:dyDescent="0.2">
      <c r="A12204" t="s">
        <v>3944</v>
      </c>
      <c r="B12204">
        <v>-1.3899999999999999E-2</v>
      </c>
      <c r="C12204" s="1">
        <v>1.33E-11</v>
      </c>
      <c r="D12204" s="1">
        <v>4.4400000000000003E-11</v>
      </c>
      <c r="E12204">
        <v>-9.5600000000000008E-3</v>
      </c>
      <c r="F12204">
        <v>1.0300000000000001E-3</v>
      </c>
      <c r="G12204">
        <v>2.3800000000000002E-3</v>
      </c>
      <c r="H12204">
        <f t="shared" si="190"/>
        <v>-1.1730000000000001E-2</v>
      </c>
    </row>
    <row r="12205" spans="1:8" x14ac:dyDescent="0.2">
      <c r="A12205" t="s">
        <v>5071</v>
      </c>
      <c r="B12205">
        <v>-4.9699999999999996E-3</v>
      </c>
      <c r="C12205">
        <v>1.38E-2</v>
      </c>
      <c r="D12205">
        <v>2.3900000000000001E-2</v>
      </c>
      <c r="E12205">
        <v>-1.8499999999999999E-2</v>
      </c>
      <c r="F12205" s="1">
        <v>6.7500000000000003E-18</v>
      </c>
      <c r="G12205" s="1">
        <v>3.9299999999999999E-17</v>
      </c>
      <c r="H12205">
        <f t="shared" si="190"/>
        <v>-1.1734999999999999E-2</v>
      </c>
    </row>
    <row r="12206" spans="1:8" x14ac:dyDescent="0.2">
      <c r="A12206" t="s">
        <v>16109</v>
      </c>
      <c r="B12206">
        <v>-9.7900000000000001E-3</v>
      </c>
      <c r="C12206" s="1">
        <v>1.85E-12</v>
      </c>
      <c r="D12206" s="1">
        <v>6.4000000000000002E-12</v>
      </c>
      <c r="E12206">
        <v>-1.37E-2</v>
      </c>
      <c r="F12206" s="1">
        <v>7.0599999999999994E-11</v>
      </c>
      <c r="G12206" s="1">
        <v>2.9700000000000001E-10</v>
      </c>
      <c r="H12206">
        <f t="shared" si="190"/>
        <v>-1.1745E-2</v>
      </c>
    </row>
    <row r="12207" spans="1:8" x14ac:dyDescent="0.2">
      <c r="A12207" t="s">
        <v>16699</v>
      </c>
      <c r="B12207">
        <v>1.3100000000000001E-2</v>
      </c>
      <c r="C12207">
        <v>8.0100000000000005E-2</v>
      </c>
      <c r="D12207">
        <v>0.125</v>
      </c>
      <c r="E12207">
        <v>-3.6600000000000001E-2</v>
      </c>
      <c r="F12207" s="1">
        <v>2.0499999999999999E-10</v>
      </c>
      <c r="G12207" s="1">
        <v>8.37E-10</v>
      </c>
      <c r="H12207">
        <f t="shared" si="190"/>
        <v>-1.175E-2</v>
      </c>
    </row>
    <row r="12208" spans="1:8" x14ac:dyDescent="0.2">
      <c r="A12208" t="s">
        <v>16395</v>
      </c>
      <c r="B12208">
        <v>-9.7000000000000003E-3</v>
      </c>
      <c r="C12208" s="1">
        <v>1.3199999999999999E-7</v>
      </c>
      <c r="D12208" s="1">
        <v>3.53E-7</v>
      </c>
      <c r="E12208">
        <v>-1.38E-2</v>
      </c>
      <c r="F12208" s="1">
        <v>2.7099999999999999E-14</v>
      </c>
      <c r="G12208" s="1">
        <v>1.36E-13</v>
      </c>
      <c r="H12208">
        <f t="shared" si="190"/>
        <v>-1.175E-2</v>
      </c>
    </row>
    <row r="12209" spans="1:8" x14ac:dyDescent="0.2">
      <c r="A12209" t="s">
        <v>2940</v>
      </c>
      <c r="B12209">
        <v>-1.2800000000000001E-2</v>
      </c>
      <c r="C12209" s="1">
        <v>8.9800000000000006E-14</v>
      </c>
      <c r="D12209" s="1">
        <v>3.2700000000000002E-13</v>
      </c>
      <c r="E12209">
        <v>-1.0699999999999999E-2</v>
      </c>
      <c r="F12209" s="1">
        <v>8.3299999999999999E-11</v>
      </c>
      <c r="G12209" s="1">
        <v>3.4899999999999998E-10</v>
      </c>
      <c r="H12209">
        <f t="shared" si="190"/>
        <v>-1.175E-2</v>
      </c>
    </row>
    <row r="12210" spans="1:8" x14ac:dyDescent="0.2">
      <c r="A12210" t="s">
        <v>16527</v>
      </c>
      <c r="B12210">
        <v>-1.6199999999999999E-2</v>
      </c>
      <c r="C12210" s="1">
        <v>2.4599999999999998E-10</v>
      </c>
      <c r="D12210" s="1">
        <v>7.6800000000000004E-10</v>
      </c>
      <c r="E12210">
        <v>-7.3000000000000001E-3</v>
      </c>
      <c r="F12210">
        <v>4.36E-2</v>
      </c>
      <c r="G12210">
        <v>7.7700000000000005E-2</v>
      </c>
      <c r="H12210">
        <f t="shared" si="190"/>
        <v>-1.175E-2</v>
      </c>
    </row>
    <row r="12211" spans="1:8" x14ac:dyDescent="0.2">
      <c r="A12211" t="s">
        <v>14633</v>
      </c>
      <c r="B12211">
        <v>-9.9100000000000004E-3</v>
      </c>
      <c r="C12211" s="1">
        <v>4.8299999999999997E-7</v>
      </c>
      <c r="D12211" s="1">
        <v>1.24E-6</v>
      </c>
      <c r="E12211">
        <v>-1.3599999999999999E-2</v>
      </c>
      <c r="F12211" s="1">
        <v>8.4200000000000007E-6</v>
      </c>
      <c r="G12211" s="1">
        <v>2.4300000000000001E-5</v>
      </c>
      <c r="H12211">
        <f t="shared" si="190"/>
        <v>-1.1755E-2</v>
      </c>
    </row>
    <row r="12212" spans="1:8" x14ac:dyDescent="0.2">
      <c r="A12212" t="s">
        <v>7824</v>
      </c>
      <c r="B12212">
        <v>-1.78E-2</v>
      </c>
      <c r="C12212" s="1">
        <v>7.06E-9</v>
      </c>
      <c r="D12212" s="1">
        <v>2.03E-8</v>
      </c>
      <c r="E12212">
        <v>-5.7099999999999998E-3</v>
      </c>
      <c r="F12212">
        <v>0.215</v>
      </c>
      <c r="G12212">
        <v>0.32100000000000001</v>
      </c>
      <c r="H12212">
        <f t="shared" si="190"/>
        <v>-1.1755E-2</v>
      </c>
    </row>
    <row r="12213" spans="1:8" x14ac:dyDescent="0.2">
      <c r="A12213" t="s">
        <v>16102</v>
      </c>
      <c r="B12213">
        <v>-1.52E-2</v>
      </c>
      <c r="C12213" s="1">
        <v>2.5899999999999999E-9</v>
      </c>
      <c r="D12213" s="1">
        <v>7.6700000000000002E-9</v>
      </c>
      <c r="E12213">
        <v>-8.3199999999999993E-3</v>
      </c>
      <c r="F12213">
        <v>8.0499999999999999E-3</v>
      </c>
      <c r="G12213">
        <v>1.6299999999999999E-2</v>
      </c>
      <c r="H12213">
        <f t="shared" si="190"/>
        <v>-1.176E-2</v>
      </c>
    </row>
    <row r="12214" spans="1:8" x14ac:dyDescent="0.2">
      <c r="A12214" t="s">
        <v>11680</v>
      </c>
      <c r="B12214">
        <v>-9.8499999999999994E-3</v>
      </c>
      <c r="C12214" s="1">
        <v>2.6700000000000001E-9</v>
      </c>
      <c r="D12214" s="1">
        <v>7.9200000000000008E-9</v>
      </c>
      <c r="E12214">
        <v>-1.37E-2</v>
      </c>
      <c r="F12214" s="1">
        <v>1.04E-22</v>
      </c>
      <c r="G12214" s="1">
        <v>7.2499999999999999E-22</v>
      </c>
      <c r="H12214">
        <f t="shared" si="190"/>
        <v>-1.1775000000000001E-2</v>
      </c>
    </row>
    <row r="12215" spans="1:8" x14ac:dyDescent="0.2">
      <c r="A12215" t="s">
        <v>4024</v>
      </c>
      <c r="B12215">
        <v>-5.7600000000000004E-3</v>
      </c>
      <c r="C12215" s="1">
        <v>8.3399999999999994E-5</v>
      </c>
      <c r="D12215">
        <v>1.8100000000000001E-4</v>
      </c>
      <c r="E12215">
        <v>-1.78E-2</v>
      </c>
      <c r="F12215" s="1">
        <v>3.39E-7</v>
      </c>
      <c r="G12215" s="1">
        <v>1.11E-6</v>
      </c>
      <c r="H12215">
        <f t="shared" si="190"/>
        <v>-1.1780000000000001E-2</v>
      </c>
    </row>
    <row r="12216" spans="1:8" x14ac:dyDescent="0.2">
      <c r="A12216" t="s">
        <v>2991</v>
      </c>
      <c r="B12216">
        <v>-1.7399999999999999E-2</v>
      </c>
      <c r="C12216" s="1">
        <v>6.4999999999999998E-42</v>
      </c>
      <c r="D12216" s="1">
        <v>4.8099999999999997E-41</v>
      </c>
      <c r="E12216">
        <v>-6.1700000000000001E-3</v>
      </c>
      <c r="F12216" s="1">
        <v>3.3899999999999997E-5</v>
      </c>
      <c r="G12216" s="1">
        <v>9.2800000000000006E-5</v>
      </c>
      <c r="H12216">
        <f t="shared" si="190"/>
        <v>-1.1785E-2</v>
      </c>
    </row>
    <row r="12217" spans="1:8" x14ac:dyDescent="0.2">
      <c r="A12217" t="s">
        <v>15956</v>
      </c>
      <c r="B12217">
        <v>-1.06E-2</v>
      </c>
      <c r="C12217">
        <v>3.8E-3</v>
      </c>
      <c r="D12217">
        <v>6.9899999999999997E-3</v>
      </c>
      <c r="E12217">
        <v>-1.2999999999999999E-2</v>
      </c>
      <c r="F12217">
        <v>3.4199999999999999E-3</v>
      </c>
      <c r="G12217">
        <v>7.2100000000000003E-3</v>
      </c>
      <c r="H12217">
        <f t="shared" si="190"/>
        <v>-1.18E-2</v>
      </c>
    </row>
    <row r="12218" spans="1:8" x14ac:dyDescent="0.2">
      <c r="A12218" t="s">
        <v>11616</v>
      </c>
      <c r="B12218">
        <v>-1.12E-2</v>
      </c>
      <c r="C12218">
        <v>6.7900000000000002E-4</v>
      </c>
      <c r="D12218">
        <v>1.3600000000000001E-3</v>
      </c>
      <c r="E12218">
        <v>-1.24E-2</v>
      </c>
      <c r="F12218">
        <v>4.47E-3</v>
      </c>
      <c r="G12218">
        <v>9.3500000000000007E-3</v>
      </c>
      <c r="H12218">
        <f t="shared" si="190"/>
        <v>-1.18E-2</v>
      </c>
    </row>
    <row r="12219" spans="1:8" x14ac:dyDescent="0.2">
      <c r="A12219" t="s">
        <v>12855</v>
      </c>
      <c r="B12219">
        <v>-1.5100000000000001E-2</v>
      </c>
      <c r="C12219" s="1">
        <v>2.8699999999999999E-10</v>
      </c>
      <c r="D12219" s="1">
        <v>8.9500000000000001E-10</v>
      </c>
      <c r="E12219">
        <v>-8.5000000000000006E-3</v>
      </c>
      <c r="F12219">
        <v>2.7299999999999998E-3</v>
      </c>
      <c r="G12219">
        <v>5.8300000000000001E-3</v>
      </c>
      <c r="H12219">
        <f t="shared" si="190"/>
        <v>-1.1800000000000001E-2</v>
      </c>
    </row>
    <row r="12220" spans="1:8" x14ac:dyDescent="0.2">
      <c r="A12220" t="s">
        <v>3918</v>
      </c>
      <c r="B12220">
        <v>-2.7099999999999999E-2</v>
      </c>
      <c r="C12220" s="1">
        <v>1.95E-12</v>
      </c>
      <c r="D12220" s="1">
        <v>6.7600000000000003E-12</v>
      </c>
      <c r="E12220">
        <v>3.49E-3</v>
      </c>
      <c r="F12220">
        <v>0.28199999999999997</v>
      </c>
      <c r="G12220">
        <v>0.41099999999999998</v>
      </c>
      <c r="H12220">
        <f t="shared" si="190"/>
        <v>-1.1805E-2</v>
      </c>
    </row>
    <row r="12221" spans="1:8" x14ac:dyDescent="0.2">
      <c r="A12221" t="s">
        <v>10630</v>
      </c>
      <c r="B12221">
        <v>-1.7500000000000002E-2</v>
      </c>
      <c r="C12221" s="1">
        <v>3.3000000000000001E-21</v>
      </c>
      <c r="D12221" s="1">
        <v>1.55E-20</v>
      </c>
      <c r="E12221">
        <v>-6.11E-3</v>
      </c>
      <c r="F12221">
        <v>7.4200000000000004E-3</v>
      </c>
      <c r="G12221">
        <v>1.5100000000000001E-2</v>
      </c>
      <c r="H12221">
        <f t="shared" si="190"/>
        <v>-1.1805000000000001E-2</v>
      </c>
    </row>
    <row r="12222" spans="1:8" x14ac:dyDescent="0.2">
      <c r="A12222" t="s">
        <v>11846</v>
      </c>
      <c r="B12222">
        <v>-4.5300000000000002E-3</v>
      </c>
      <c r="C12222">
        <v>7.3999999999999996E-2</v>
      </c>
      <c r="D12222">
        <v>0.11600000000000001</v>
      </c>
      <c r="E12222">
        <v>-1.9099999999999999E-2</v>
      </c>
      <c r="F12222" s="1">
        <v>1.84E-6</v>
      </c>
      <c r="G12222" s="1">
        <v>5.6500000000000001E-6</v>
      </c>
      <c r="H12222">
        <f t="shared" si="190"/>
        <v>-1.1814999999999999E-2</v>
      </c>
    </row>
    <row r="12223" spans="1:8" x14ac:dyDescent="0.2">
      <c r="A12223" t="s">
        <v>2759</v>
      </c>
      <c r="B12223">
        <v>-8.9300000000000004E-3</v>
      </c>
      <c r="C12223" s="1">
        <v>4.4400000000000004E-15</v>
      </c>
      <c r="D12223" s="1">
        <v>1.7100000000000001E-14</v>
      </c>
      <c r="E12223">
        <v>-1.47E-2</v>
      </c>
      <c r="F12223" s="1">
        <v>2.55E-28</v>
      </c>
      <c r="G12223" s="1">
        <v>2.1000000000000002E-27</v>
      </c>
      <c r="H12223">
        <f t="shared" si="190"/>
        <v>-1.1814999999999999E-2</v>
      </c>
    </row>
    <row r="12224" spans="1:8" x14ac:dyDescent="0.2">
      <c r="A12224" t="s">
        <v>15609</v>
      </c>
      <c r="B12224">
        <v>-1.67E-2</v>
      </c>
      <c r="C12224" s="1">
        <v>5.7899999999999998E-15</v>
      </c>
      <c r="D12224" s="1">
        <v>2.23E-14</v>
      </c>
      <c r="E12224">
        <v>-6.9300000000000004E-3</v>
      </c>
      <c r="F12224">
        <v>8.5299999999999994E-3</v>
      </c>
      <c r="G12224">
        <v>1.7299999999999999E-2</v>
      </c>
      <c r="H12224">
        <f t="shared" si="190"/>
        <v>-1.1814999999999999E-2</v>
      </c>
    </row>
    <row r="12225" spans="1:8" x14ac:dyDescent="0.2">
      <c r="A12225" t="s">
        <v>14245</v>
      </c>
      <c r="B12225">
        <v>-2.3900000000000001E-2</v>
      </c>
      <c r="C12225" s="1">
        <v>1.39E-8</v>
      </c>
      <c r="D12225" s="1">
        <v>3.9500000000000003E-8</v>
      </c>
      <c r="E12225">
        <v>2.5700000000000001E-4</v>
      </c>
      <c r="F12225">
        <v>0.61599999999999999</v>
      </c>
      <c r="G12225">
        <v>0.80300000000000005</v>
      </c>
      <c r="H12225">
        <f t="shared" si="190"/>
        <v>-1.18215E-2</v>
      </c>
    </row>
    <row r="12226" spans="1:8" x14ac:dyDescent="0.2">
      <c r="A12226" t="s">
        <v>3391</v>
      </c>
      <c r="B12226">
        <v>1.5200000000000001E-3</v>
      </c>
      <c r="C12226">
        <v>0.628</v>
      </c>
      <c r="D12226">
        <v>0.79200000000000004</v>
      </c>
      <c r="E12226">
        <v>-2.52E-2</v>
      </c>
      <c r="F12226" s="1">
        <v>1.0100000000000001E-6</v>
      </c>
      <c r="G12226" s="1">
        <v>3.18E-6</v>
      </c>
      <c r="H12226">
        <f t="shared" ref="H12226:H12289" si="191">AVERAGE(B12226,E12226)</f>
        <v>-1.184E-2</v>
      </c>
    </row>
    <row r="12227" spans="1:8" x14ac:dyDescent="0.2">
      <c r="A12227" t="s">
        <v>8047</v>
      </c>
      <c r="B12227">
        <v>-1.5699999999999999E-2</v>
      </c>
      <c r="C12227" s="1">
        <v>1.3999999999999999E-9</v>
      </c>
      <c r="D12227" s="1">
        <v>4.2100000000000001E-9</v>
      </c>
      <c r="E12227">
        <v>-7.9799999999999992E-3</v>
      </c>
      <c r="F12227">
        <v>2.1599999999999999E-4</v>
      </c>
      <c r="G12227">
        <v>5.44E-4</v>
      </c>
      <c r="H12227">
        <f t="shared" si="191"/>
        <v>-1.184E-2</v>
      </c>
    </row>
    <row r="12228" spans="1:8" x14ac:dyDescent="0.2">
      <c r="A12228" t="s">
        <v>16717</v>
      </c>
      <c r="B12228">
        <v>-1.3299999999999999E-2</v>
      </c>
      <c r="C12228" s="1">
        <v>1.22E-6</v>
      </c>
      <c r="D12228" s="1">
        <v>3.05E-6</v>
      </c>
      <c r="E12228">
        <v>-1.04E-2</v>
      </c>
      <c r="F12228">
        <v>1.47E-2</v>
      </c>
      <c r="G12228">
        <v>2.7900000000000001E-2</v>
      </c>
      <c r="H12228">
        <f t="shared" si="191"/>
        <v>-1.1849999999999999E-2</v>
      </c>
    </row>
    <row r="12229" spans="1:8" x14ac:dyDescent="0.2">
      <c r="A12229" t="s">
        <v>7836</v>
      </c>
      <c r="B12229">
        <v>7.4900000000000001E-3</v>
      </c>
      <c r="C12229">
        <v>3.5099999999999999E-2</v>
      </c>
      <c r="D12229">
        <v>5.7299999999999997E-2</v>
      </c>
      <c r="E12229">
        <v>-3.1199999999999999E-2</v>
      </c>
      <c r="F12229" s="1">
        <v>1.4899999999999999E-12</v>
      </c>
      <c r="G12229" s="1">
        <v>6.8500000000000001E-12</v>
      </c>
      <c r="H12229">
        <f t="shared" si="191"/>
        <v>-1.1854999999999999E-2</v>
      </c>
    </row>
    <row r="12230" spans="1:8" x14ac:dyDescent="0.2">
      <c r="A12230" t="s">
        <v>11185</v>
      </c>
      <c r="B12230">
        <v>-1.8100000000000002E-2</v>
      </c>
      <c r="C12230" s="1">
        <v>1.1400000000000001E-6</v>
      </c>
      <c r="D12230" s="1">
        <v>2.88E-6</v>
      </c>
      <c r="E12230">
        <v>-5.62E-3</v>
      </c>
      <c r="F12230">
        <v>0.16500000000000001</v>
      </c>
      <c r="G12230">
        <v>0.252</v>
      </c>
      <c r="H12230">
        <f t="shared" si="191"/>
        <v>-1.1860000000000001E-2</v>
      </c>
    </row>
    <row r="12231" spans="1:8" x14ac:dyDescent="0.2">
      <c r="A12231" t="s">
        <v>14763</v>
      </c>
      <c r="B12231">
        <v>-7.43E-3</v>
      </c>
      <c r="C12231">
        <v>8.6099999999999996E-3</v>
      </c>
      <c r="D12231">
        <v>1.5299999999999999E-2</v>
      </c>
      <c r="E12231">
        <v>-1.6299999999999999E-2</v>
      </c>
      <c r="F12231">
        <v>5.8399999999999999E-4</v>
      </c>
      <c r="G12231">
        <v>1.3799999999999999E-3</v>
      </c>
      <c r="H12231">
        <f t="shared" si="191"/>
        <v>-1.1864999999999999E-2</v>
      </c>
    </row>
    <row r="12232" spans="1:8" x14ac:dyDescent="0.2">
      <c r="A12232" t="s">
        <v>345</v>
      </c>
      <c r="B12232">
        <v>-3.3300000000000001E-3</v>
      </c>
      <c r="C12232">
        <v>9.5799999999999996E-2</v>
      </c>
      <c r="D12232">
        <v>0.14799999999999999</v>
      </c>
      <c r="E12232">
        <v>-2.0400000000000001E-2</v>
      </c>
      <c r="F12232" s="1">
        <v>5.3799999999999999E-15</v>
      </c>
      <c r="G12232" s="1">
        <v>2.79E-14</v>
      </c>
      <c r="H12232">
        <f t="shared" si="191"/>
        <v>-1.1865000000000001E-2</v>
      </c>
    </row>
    <row r="12233" spans="1:8" x14ac:dyDescent="0.2">
      <c r="A12233" t="s">
        <v>16892</v>
      </c>
      <c r="B12233">
        <v>-8.3300000000000006E-3</v>
      </c>
      <c r="C12233">
        <v>1.2800000000000001E-2</v>
      </c>
      <c r="D12233">
        <v>2.23E-2</v>
      </c>
      <c r="E12233">
        <v>-1.54E-2</v>
      </c>
      <c r="F12233">
        <v>5.64E-3</v>
      </c>
      <c r="G12233">
        <v>1.17E-2</v>
      </c>
      <c r="H12233">
        <f t="shared" si="191"/>
        <v>-1.1865000000000001E-2</v>
      </c>
    </row>
    <row r="12234" spans="1:8" x14ac:dyDescent="0.2">
      <c r="A12234" t="s">
        <v>2853</v>
      </c>
      <c r="B12234">
        <v>-6.6400000000000001E-3</v>
      </c>
      <c r="C12234">
        <v>1.43E-2</v>
      </c>
      <c r="D12234">
        <v>2.47E-2</v>
      </c>
      <c r="E12234">
        <v>-1.7100000000000001E-2</v>
      </c>
      <c r="F12234" s="1">
        <v>3.1300000000000001E-6</v>
      </c>
      <c r="G12234" s="1">
        <v>9.3999999999999998E-6</v>
      </c>
      <c r="H12234">
        <f t="shared" si="191"/>
        <v>-1.187E-2</v>
      </c>
    </row>
    <row r="12235" spans="1:8" x14ac:dyDescent="0.2">
      <c r="A12235" t="s">
        <v>5069</v>
      </c>
      <c r="B12235">
        <v>-1.5900000000000001E-2</v>
      </c>
      <c r="C12235" s="1">
        <v>4.3099999999999999E-11</v>
      </c>
      <c r="D12235" s="1">
        <v>1.4000000000000001E-10</v>
      </c>
      <c r="E12235">
        <v>-7.8600000000000007E-3</v>
      </c>
      <c r="F12235">
        <v>1.5E-3</v>
      </c>
      <c r="G12235">
        <v>3.32E-3</v>
      </c>
      <c r="H12235">
        <f t="shared" si="191"/>
        <v>-1.1880000000000002E-2</v>
      </c>
    </row>
    <row r="12236" spans="1:8" x14ac:dyDescent="0.2">
      <c r="A12236" t="s">
        <v>16311</v>
      </c>
      <c r="B12236">
        <v>1.7399999999999999E-2</v>
      </c>
      <c r="C12236">
        <v>2.4899999999999999E-2</v>
      </c>
      <c r="D12236">
        <v>4.1700000000000001E-2</v>
      </c>
      <c r="E12236">
        <v>-4.1200000000000001E-2</v>
      </c>
      <c r="F12236" s="1">
        <v>1.28E-10</v>
      </c>
      <c r="G12236" s="1">
        <v>5.2800000000000004E-10</v>
      </c>
      <c r="H12236">
        <f t="shared" si="191"/>
        <v>-1.1900000000000001E-2</v>
      </c>
    </row>
    <row r="12237" spans="1:8" x14ac:dyDescent="0.2">
      <c r="A12237" t="s">
        <v>11696</v>
      </c>
      <c r="B12237">
        <v>6.4999999999999997E-3</v>
      </c>
      <c r="C12237">
        <v>0.217</v>
      </c>
      <c r="D12237">
        <v>0.315</v>
      </c>
      <c r="E12237">
        <v>-3.0300000000000001E-2</v>
      </c>
      <c r="F12237" s="1">
        <v>5.4200000000000001E-13</v>
      </c>
      <c r="G12237" s="1">
        <v>2.56E-12</v>
      </c>
      <c r="H12237">
        <f t="shared" si="191"/>
        <v>-1.1900000000000001E-2</v>
      </c>
    </row>
    <row r="12238" spans="1:8" x14ac:dyDescent="0.2">
      <c r="A12238" t="s">
        <v>6291</v>
      </c>
      <c r="B12238">
        <v>-1.0999999999999999E-2</v>
      </c>
      <c r="C12238" s="1">
        <v>7.6299999999999997E-15</v>
      </c>
      <c r="D12238" s="1">
        <v>2.9199999999999998E-14</v>
      </c>
      <c r="E12238">
        <v>-1.2800000000000001E-2</v>
      </c>
      <c r="F12238" s="1">
        <v>3.32E-12</v>
      </c>
      <c r="G12238" s="1">
        <v>1.5E-11</v>
      </c>
      <c r="H12238">
        <f t="shared" si="191"/>
        <v>-1.1900000000000001E-2</v>
      </c>
    </row>
    <row r="12239" spans="1:8" x14ac:dyDescent="0.2">
      <c r="A12239" t="s">
        <v>15269</v>
      </c>
      <c r="B12239">
        <v>-1.37E-2</v>
      </c>
      <c r="C12239" s="1">
        <v>9.1200000000000005E-14</v>
      </c>
      <c r="D12239" s="1">
        <v>3.32E-13</v>
      </c>
      <c r="E12239">
        <v>-1.01E-2</v>
      </c>
      <c r="F12239" s="1">
        <v>1.68E-11</v>
      </c>
      <c r="G12239" s="1">
        <v>7.3500000000000005E-11</v>
      </c>
      <c r="H12239">
        <f t="shared" si="191"/>
        <v>-1.1900000000000001E-2</v>
      </c>
    </row>
    <row r="12240" spans="1:8" x14ac:dyDescent="0.2">
      <c r="A12240" t="s">
        <v>15962</v>
      </c>
      <c r="B12240">
        <v>-1.4E-2</v>
      </c>
      <c r="C12240" s="1">
        <v>1.47E-12</v>
      </c>
      <c r="D12240" s="1">
        <v>5.1099999999999998E-12</v>
      </c>
      <c r="E12240">
        <v>-9.7999999999999997E-3</v>
      </c>
      <c r="F12240">
        <v>3.5899999999999999E-3</v>
      </c>
      <c r="G12240">
        <v>7.5599999999999999E-3</v>
      </c>
      <c r="H12240">
        <f t="shared" si="191"/>
        <v>-1.1900000000000001E-2</v>
      </c>
    </row>
    <row r="12241" spans="1:8" x14ac:dyDescent="0.2">
      <c r="A12241" t="s">
        <v>4918</v>
      </c>
      <c r="B12241">
        <v>-2.3800000000000002E-2</v>
      </c>
      <c r="C12241" s="1">
        <v>1.9100000000000001E-10</v>
      </c>
      <c r="D12241" s="1">
        <v>6.0099999999999999E-10</v>
      </c>
      <c r="E12241">
        <v>0</v>
      </c>
      <c r="F12241">
        <v>1</v>
      </c>
      <c r="G12241">
        <v>1</v>
      </c>
      <c r="H12241">
        <f t="shared" si="191"/>
        <v>-1.1900000000000001E-2</v>
      </c>
    </row>
    <row r="12242" spans="1:8" x14ac:dyDescent="0.2">
      <c r="A12242" t="s">
        <v>11978</v>
      </c>
      <c r="B12242">
        <v>-9.3200000000000002E-3</v>
      </c>
      <c r="C12242">
        <v>1.04E-2</v>
      </c>
      <c r="D12242">
        <v>1.8200000000000001E-2</v>
      </c>
      <c r="E12242">
        <v>-1.4500000000000001E-2</v>
      </c>
      <c r="F12242">
        <v>7.36E-4</v>
      </c>
      <c r="G12242">
        <v>1.72E-3</v>
      </c>
      <c r="H12242">
        <f t="shared" si="191"/>
        <v>-1.191E-2</v>
      </c>
    </row>
    <row r="12243" spans="1:8" x14ac:dyDescent="0.2">
      <c r="A12243" t="s">
        <v>3816</v>
      </c>
      <c r="B12243">
        <v>-2.8400000000000002E-2</v>
      </c>
      <c r="C12243" s="1">
        <v>6.1800000000000005E-20</v>
      </c>
      <c r="D12243" s="1">
        <v>2.8099999999999999E-19</v>
      </c>
      <c r="E12243">
        <v>4.5599999999999998E-3</v>
      </c>
      <c r="F12243">
        <v>0.66</v>
      </c>
      <c r="G12243">
        <v>0.85099999999999998</v>
      </c>
      <c r="H12243">
        <f t="shared" si="191"/>
        <v>-1.192E-2</v>
      </c>
    </row>
    <row r="12244" spans="1:8" x14ac:dyDescent="0.2">
      <c r="A12244" t="s">
        <v>5314</v>
      </c>
      <c r="B12244">
        <v>-2.1899999999999999E-2</v>
      </c>
      <c r="C12244" s="1">
        <v>6.6300000000000003E-16</v>
      </c>
      <c r="D12244" s="1">
        <v>2.6300000000000001E-15</v>
      </c>
      <c r="E12244">
        <v>-1.99E-3</v>
      </c>
      <c r="F12244" s="1">
        <v>1.24E-5</v>
      </c>
      <c r="G12244" s="1">
        <v>3.5200000000000002E-5</v>
      </c>
      <c r="H12244">
        <f t="shared" si="191"/>
        <v>-1.1944999999999999E-2</v>
      </c>
    </row>
    <row r="12245" spans="1:8" x14ac:dyDescent="0.2">
      <c r="A12245" t="s">
        <v>4492</v>
      </c>
      <c r="B12245">
        <v>-1.8499999999999999E-2</v>
      </c>
      <c r="C12245" s="1">
        <v>7.75E-32</v>
      </c>
      <c r="D12245" s="1">
        <v>4.7100000000000001E-31</v>
      </c>
      <c r="E12245">
        <v>-5.4000000000000003E-3</v>
      </c>
      <c r="F12245">
        <v>8.2200000000000003E-4</v>
      </c>
      <c r="G12245">
        <v>1.91E-3</v>
      </c>
      <c r="H12245">
        <f t="shared" si="191"/>
        <v>-1.1949999999999999E-2</v>
      </c>
    </row>
    <row r="12246" spans="1:8" x14ac:dyDescent="0.2">
      <c r="A12246" t="s">
        <v>16720</v>
      </c>
      <c r="B12246">
        <v>-1.1900000000000001E-2</v>
      </c>
      <c r="C12246" s="1">
        <v>1.4E-5</v>
      </c>
      <c r="D12246" s="1">
        <v>3.2299999999999999E-5</v>
      </c>
      <c r="E12246">
        <v>-1.2E-2</v>
      </c>
      <c r="F12246" s="1">
        <v>2.5599999999999999E-5</v>
      </c>
      <c r="G12246" s="1">
        <v>7.0500000000000006E-5</v>
      </c>
      <c r="H12246">
        <f t="shared" si="191"/>
        <v>-1.1950000000000001E-2</v>
      </c>
    </row>
    <row r="12247" spans="1:8" x14ac:dyDescent="0.2">
      <c r="A12247" t="s">
        <v>10851</v>
      </c>
      <c r="B12247">
        <v>-2.6599999999999999E-2</v>
      </c>
      <c r="C12247" s="1">
        <v>2.82E-31</v>
      </c>
      <c r="D12247" s="1">
        <v>1.6899999999999999E-30</v>
      </c>
      <c r="E12247">
        <v>2.6900000000000001E-3</v>
      </c>
      <c r="F12247">
        <v>0.253</v>
      </c>
      <c r="G12247">
        <v>0.372</v>
      </c>
      <c r="H12247">
        <f t="shared" si="191"/>
        <v>-1.1954999999999999E-2</v>
      </c>
    </row>
    <row r="12248" spans="1:8" x14ac:dyDescent="0.2">
      <c r="A12248" t="s">
        <v>13922</v>
      </c>
      <c r="B12248">
        <v>-1.44E-2</v>
      </c>
      <c r="C12248" s="1">
        <v>4.9199999999999999E-31</v>
      </c>
      <c r="D12248" s="1">
        <v>2.93E-30</v>
      </c>
      <c r="E12248">
        <v>-9.5099999999999994E-3</v>
      </c>
      <c r="F12248" s="1">
        <v>4.7899999999999997E-11</v>
      </c>
      <c r="G12248" s="1">
        <v>2.03E-10</v>
      </c>
      <c r="H12248">
        <f t="shared" si="191"/>
        <v>-1.1955E-2</v>
      </c>
    </row>
    <row r="12249" spans="1:8" x14ac:dyDescent="0.2">
      <c r="A12249" t="s">
        <v>12589</v>
      </c>
      <c r="B12249">
        <v>-2.47E-2</v>
      </c>
      <c r="C12249" s="1">
        <v>2.0999999999999998E-6</v>
      </c>
      <c r="D12249" s="1">
        <v>5.1800000000000004E-6</v>
      </c>
      <c r="E12249">
        <v>7.8200000000000003E-4</v>
      </c>
      <c r="F12249">
        <v>0.68300000000000005</v>
      </c>
      <c r="G12249">
        <v>0.877</v>
      </c>
      <c r="H12249">
        <f t="shared" si="191"/>
        <v>-1.1958999999999999E-2</v>
      </c>
    </row>
    <row r="12250" spans="1:8" x14ac:dyDescent="0.2">
      <c r="A12250" t="s">
        <v>3988</v>
      </c>
      <c r="B12250">
        <v>-2.1000000000000001E-2</v>
      </c>
      <c r="C12250" s="1">
        <v>9.0900000000000005E-21</v>
      </c>
      <c r="D12250" s="1">
        <v>4.2199999999999999E-20</v>
      </c>
      <c r="E12250">
        <v>-2.9199999999999999E-3</v>
      </c>
      <c r="F12250">
        <v>0.35799999999999998</v>
      </c>
      <c r="G12250">
        <v>0.502</v>
      </c>
      <c r="H12250">
        <f t="shared" si="191"/>
        <v>-1.196E-2</v>
      </c>
    </row>
    <row r="12251" spans="1:8" x14ac:dyDescent="0.2">
      <c r="A12251" t="s">
        <v>9418</v>
      </c>
      <c r="B12251">
        <v>-8.7399999999999995E-3</v>
      </c>
      <c r="C12251">
        <v>7.54E-4</v>
      </c>
      <c r="D12251">
        <v>1.5100000000000001E-3</v>
      </c>
      <c r="E12251">
        <v>-1.52E-2</v>
      </c>
      <c r="F12251" s="1">
        <v>1.41E-10</v>
      </c>
      <c r="G12251" s="1">
        <v>5.8199999999999995E-10</v>
      </c>
      <c r="H12251">
        <f t="shared" si="191"/>
        <v>-1.197E-2</v>
      </c>
    </row>
    <row r="12252" spans="1:8" x14ac:dyDescent="0.2">
      <c r="A12252" t="s">
        <v>1070</v>
      </c>
      <c r="B12252">
        <v>-2.06E-2</v>
      </c>
      <c r="C12252" s="1">
        <v>2.8699999999999999E-13</v>
      </c>
      <c r="D12252" s="1">
        <v>1.0300000000000001E-12</v>
      </c>
      <c r="E12252">
        <v>-3.3400000000000001E-3</v>
      </c>
      <c r="F12252">
        <v>0.50800000000000001</v>
      </c>
      <c r="G12252">
        <v>0.68500000000000005</v>
      </c>
      <c r="H12252">
        <f t="shared" si="191"/>
        <v>-1.197E-2</v>
      </c>
    </row>
    <row r="12253" spans="1:8" x14ac:dyDescent="0.2">
      <c r="A12253" t="s">
        <v>12605</v>
      </c>
      <c r="B12253">
        <v>-5.4599999999999996E-3</v>
      </c>
      <c r="C12253">
        <v>8.77E-2</v>
      </c>
      <c r="D12253">
        <v>0.13600000000000001</v>
      </c>
      <c r="E12253">
        <v>-1.8499999999999999E-2</v>
      </c>
      <c r="F12253" s="1">
        <v>1.1E-5</v>
      </c>
      <c r="G12253" s="1">
        <v>3.1600000000000002E-5</v>
      </c>
      <c r="H12253">
        <f t="shared" si="191"/>
        <v>-1.1979999999999999E-2</v>
      </c>
    </row>
    <row r="12254" spans="1:8" x14ac:dyDescent="0.2">
      <c r="A12254" t="s">
        <v>2951</v>
      </c>
      <c r="B12254">
        <v>-9.9699999999999997E-3</v>
      </c>
      <c r="C12254" s="1">
        <v>9.3600000000000008E-10</v>
      </c>
      <c r="D12254" s="1">
        <v>2.86E-9</v>
      </c>
      <c r="E12254">
        <v>-1.4E-2</v>
      </c>
      <c r="F12254" s="1">
        <v>3.12E-11</v>
      </c>
      <c r="G12254" s="1">
        <v>1.3300000000000001E-10</v>
      </c>
      <c r="H12254">
        <f t="shared" si="191"/>
        <v>-1.1984999999999999E-2</v>
      </c>
    </row>
    <row r="12255" spans="1:8" x14ac:dyDescent="0.2">
      <c r="A12255" t="s">
        <v>1730</v>
      </c>
      <c r="B12255">
        <v>-3.1199999999999999E-2</v>
      </c>
      <c r="C12255" s="1">
        <v>7.7099999999999999E-22</v>
      </c>
      <c r="D12255" s="1">
        <v>3.7000000000000002E-21</v>
      </c>
      <c r="E12255">
        <v>7.2100000000000003E-3</v>
      </c>
      <c r="F12255">
        <v>0.25800000000000001</v>
      </c>
      <c r="G12255">
        <v>0.38</v>
      </c>
      <c r="H12255">
        <f t="shared" si="191"/>
        <v>-1.1994999999999999E-2</v>
      </c>
    </row>
    <row r="12256" spans="1:8" x14ac:dyDescent="0.2">
      <c r="A12256" t="s">
        <v>16373</v>
      </c>
      <c r="B12256">
        <v>-2.29E-2</v>
      </c>
      <c r="C12256" s="1">
        <v>3.7299999999999997E-12</v>
      </c>
      <c r="D12256" s="1">
        <v>1.27E-11</v>
      </c>
      <c r="E12256">
        <v>-1.1000000000000001E-3</v>
      </c>
      <c r="F12256">
        <v>0.73499999999999999</v>
      </c>
      <c r="G12256">
        <v>0.93200000000000005</v>
      </c>
      <c r="H12256">
        <f t="shared" si="191"/>
        <v>-1.2E-2</v>
      </c>
    </row>
    <row r="12257" spans="1:8" x14ac:dyDescent="0.2">
      <c r="A12257" t="s">
        <v>9128</v>
      </c>
      <c r="B12257">
        <v>0.112</v>
      </c>
      <c r="C12257" s="1">
        <v>5.46E-24</v>
      </c>
      <c r="D12257" s="1">
        <v>2.7800000000000002E-23</v>
      </c>
      <c r="E12257">
        <v>-0.13600000000000001</v>
      </c>
      <c r="F12257" s="1">
        <v>4.1900000000000001E-103</v>
      </c>
      <c r="G12257" s="1">
        <v>1.2300000000000001E-101</v>
      </c>
      <c r="H12257">
        <f t="shared" si="191"/>
        <v>-1.2000000000000004E-2</v>
      </c>
    </row>
    <row r="12258" spans="1:8" x14ac:dyDescent="0.2">
      <c r="A12258" t="s">
        <v>7833</v>
      </c>
      <c r="B12258">
        <v>-1.7099999999999999E-3</v>
      </c>
      <c r="C12258">
        <v>0.49299999999999999</v>
      </c>
      <c r="D12258">
        <v>0.64800000000000002</v>
      </c>
      <c r="E12258">
        <v>-2.23E-2</v>
      </c>
      <c r="F12258" s="1">
        <v>9.5800000000000008E-12</v>
      </c>
      <c r="G12258" s="1">
        <v>4.2399999999999997E-11</v>
      </c>
      <c r="H12258">
        <f t="shared" si="191"/>
        <v>-1.2005E-2</v>
      </c>
    </row>
    <row r="12259" spans="1:8" x14ac:dyDescent="0.2">
      <c r="A12259" t="s">
        <v>14742</v>
      </c>
      <c r="B12259">
        <v>-9.9100000000000004E-3</v>
      </c>
      <c r="C12259" s="1">
        <v>2.0299999999999999E-5</v>
      </c>
      <c r="D12259" s="1">
        <v>4.6300000000000001E-5</v>
      </c>
      <c r="E12259">
        <v>-1.41E-2</v>
      </c>
      <c r="F12259" s="1">
        <v>6.7700000000000006E-5</v>
      </c>
      <c r="G12259">
        <v>1.7899999999999999E-4</v>
      </c>
      <c r="H12259">
        <f t="shared" si="191"/>
        <v>-1.2005E-2</v>
      </c>
    </row>
    <row r="12260" spans="1:8" x14ac:dyDescent="0.2">
      <c r="A12260" t="s">
        <v>4123</v>
      </c>
      <c r="B12260">
        <v>-1.84E-2</v>
      </c>
      <c r="C12260" s="1">
        <v>2.8799999999999998E-22</v>
      </c>
      <c r="D12260" s="1">
        <v>1.4E-21</v>
      </c>
      <c r="E12260">
        <v>-5.6100000000000004E-3</v>
      </c>
      <c r="F12260">
        <v>6.7999999999999996E-3</v>
      </c>
      <c r="G12260">
        <v>1.3899999999999999E-2</v>
      </c>
      <c r="H12260">
        <f t="shared" si="191"/>
        <v>-1.2005E-2</v>
      </c>
    </row>
    <row r="12261" spans="1:8" x14ac:dyDescent="0.2">
      <c r="A12261" t="s">
        <v>4995</v>
      </c>
      <c r="B12261">
        <v>-1.5100000000000001E-2</v>
      </c>
      <c r="C12261" s="1">
        <v>6.3999999999999997E-6</v>
      </c>
      <c r="D12261" s="1">
        <v>1.52E-5</v>
      </c>
      <c r="E12261">
        <v>-8.9200000000000008E-3</v>
      </c>
      <c r="F12261">
        <v>2.1700000000000001E-2</v>
      </c>
      <c r="G12261">
        <v>4.02E-2</v>
      </c>
      <c r="H12261">
        <f t="shared" si="191"/>
        <v>-1.201E-2</v>
      </c>
    </row>
    <row r="12262" spans="1:8" x14ac:dyDescent="0.2">
      <c r="A12262" t="s">
        <v>12725</v>
      </c>
      <c r="B12262">
        <v>-1.7399999999999999E-2</v>
      </c>
      <c r="C12262" s="1">
        <v>3.6599999999999998E-16</v>
      </c>
      <c r="D12262" s="1">
        <v>1.47E-15</v>
      </c>
      <c r="E12262">
        <v>-6.62E-3</v>
      </c>
      <c r="F12262">
        <v>3.2100000000000002E-3</v>
      </c>
      <c r="G12262">
        <v>6.8100000000000001E-3</v>
      </c>
      <c r="H12262">
        <f t="shared" si="191"/>
        <v>-1.201E-2</v>
      </c>
    </row>
    <row r="12263" spans="1:8" x14ac:dyDescent="0.2">
      <c r="A12263" t="s">
        <v>2846</v>
      </c>
      <c r="B12263">
        <v>-1.7600000000000001E-2</v>
      </c>
      <c r="C12263" s="1">
        <v>2.1200000000000001E-8</v>
      </c>
      <c r="D12263" s="1">
        <v>5.9699999999999999E-8</v>
      </c>
      <c r="E12263">
        <v>-6.43E-3</v>
      </c>
      <c r="F12263">
        <v>8.4900000000000003E-2</v>
      </c>
      <c r="G12263">
        <v>0.13600000000000001</v>
      </c>
      <c r="H12263">
        <f t="shared" si="191"/>
        <v>-1.2015000000000001E-2</v>
      </c>
    </row>
    <row r="12264" spans="1:8" x14ac:dyDescent="0.2">
      <c r="A12264" t="s">
        <v>13531</v>
      </c>
      <c r="B12264">
        <v>-1.4200000000000001E-2</v>
      </c>
      <c r="C12264" s="1">
        <v>3.8999999999999998E-8</v>
      </c>
      <c r="D12264" s="1">
        <v>1.08E-7</v>
      </c>
      <c r="E12264">
        <v>-9.8399999999999998E-3</v>
      </c>
      <c r="F12264">
        <v>1.72E-2</v>
      </c>
      <c r="G12264">
        <v>3.2300000000000002E-2</v>
      </c>
      <c r="H12264">
        <f t="shared" si="191"/>
        <v>-1.2019999999999999E-2</v>
      </c>
    </row>
    <row r="12265" spans="1:8" x14ac:dyDescent="0.2">
      <c r="A12265" t="s">
        <v>15402</v>
      </c>
      <c r="B12265">
        <v>-3.7699999999999999E-3</v>
      </c>
      <c r="C12265">
        <v>0.157</v>
      </c>
      <c r="D12265">
        <v>0.23300000000000001</v>
      </c>
      <c r="E12265">
        <v>-2.0299999999999999E-2</v>
      </c>
      <c r="F12265" s="1">
        <v>9.9699999999999999E-8</v>
      </c>
      <c r="G12265" s="1">
        <v>3.4200000000000002E-7</v>
      </c>
      <c r="H12265">
        <f t="shared" si="191"/>
        <v>-1.2034999999999999E-2</v>
      </c>
    </row>
    <row r="12266" spans="1:8" x14ac:dyDescent="0.2">
      <c r="A12266" t="s">
        <v>14349</v>
      </c>
      <c r="B12266">
        <v>-2.12E-2</v>
      </c>
      <c r="C12266" s="1">
        <v>1.2299999999999999E-42</v>
      </c>
      <c r="D12266" s="1">
        <v>9.2200000000000005E-42</v>
      </c>
      <c r="E12266">
        <v>-2.8900000000000002E-3</v>
      </c>
      <c r="F12266" s="1">
        <v>6.8400000000000004E-8</v>
      </c>
      <c r="G12266" s="1">
        <v>2.3799999999999999E-7</v>
      </c>
      <c r="H12266">
        <f t="shared" si="191"/>
        <v>-1.2045E-2</v>
      </c>
    </row>
    <row r="12267" spans="1:8" x14ac:dyDescent="0.2">
      <c r="A12267" t="s">
        <v>6586</v>
      </c>
      <c r="B12267">
        <v>0</v>
      </c>
      <c r="C12267">
        <v>1</v>
      </c>
      <c r="D12267">
        <v>1</v>
      </c>
      <c r="E12267">
        <v>-2.41E-2</v>
      </c>
      <c r="F12267" s="1">
        <v>1.6999999999999999E-61</v>
      </c>
      <c r="G12267" s="1">
        <v>2.7400000000000002E-60</v>
      </c>
      <c r="H12267">
        <f t="shared" si="191"/>
        <v>-1.205E-2</v>
      </c>
    </row>
    <row r="12268" spans="1:8" x14ac:dyDescent="0.2">
      <c r="A12268" t="s">
        <v>15521</v>
      </c>
      <c r="B12268">
        <v>-6.3E-3</v>
      </c>
      <c r="C12268">
        <v>1.04E-2</v>
      </c>
      <c r="D12268">
        <v>1.83E-2</v>
      </c>
      <c r="E12268">
        <v>-1.78E-2</v>
      </c>
      <c r="F12268" s="1">
        <v>1.08E-5</v>
      </c>
      <c r="G12268" s="1">
        <v>3.1000000000000001E-5</v>
      </c>
      <c r="H12268">
        <f t="shared" si="191"/>
        <v>-1.205E-2</v>
      </c>
    </row>
    <row r="12269" spans="1:8" x14ac:dyDescent="0.2">
      <c r="A12269" t="s">
        <v>12196</v>
      </c>
      <c r="B12269">
        <v>-1.09E-2</v>
      </c>
      <c r="C12269">
        <v>1.35E-4</v>
      </c>
      <c r="D12269">
        <v>2.9E-4</v>
      </c>
      <c r="E12269">
        <v>-1.32E-2</v>
      </c>
      <c r="F12269">
        <v>3.97E-4</v>
      </c>
      <c r="G12269">
        <v>9.5600000000000004E-4</v>
      </c>
      <c r="H12269">
        <f t="shared" si="191"/>
        <v>-1.205E-2</v>
      </c>
    </row>
    <row r="12270" spans="1:8" x14ac:dyDescent="0.2">
      <c r="A12270" t="s">
        <v>11690</v>
      </c>
      <c r="B12270">
        <v>-1.38E-2</v>
      </c>
      <c r="C12270" s="1">
        <v>7.8100000000000003E-14</v>
      </c>
      <c r="D12270" s="1">
        <v>2.8599999999999999E-13</v>
      </c>
      <c r="E12270">
        <v>-1.03E-2</v>
      </c>
      <c r="F12270" s="1">
        <v>3.5499999999999999E-7</v>
      </c>
      <c r="G12270" s="1">
        <v>1.1599999999999999E-6</v>
      </c>
      <c r="H12270">
        <f t="shared" si="191"/>
        <v>-1.205E-2</v>
      </c>
    </row>
    <row r="12271" spans="1:8" x14ac:dyDescent="0.2">
      <c r="A12271" t="s">
        <v>13722</v>
      </c>
      <c r="B12271">
        <v>-2.12E-4</v>
      </c>
      <c r="C12271">
        <v>0.113</v>
      </c>
      <c r="D12271">
        <v>0.17100000000000001</v>
      </c>
      <c r="E12271">
        <v>-2.3900000000000001E-2</v>
      </c>
      <c r="F12271" s="1">
        <v>2.8300000000000001E-24</v>
      </c>
      <c r="G12271" s="1">
        <v>2.0599999999999999E-23</v>
      </c>
      <c r="H12271">
        <f t="shared" si="191"/>
        <v>-1.2056000000000001E-2</v>
      </c>
    </row>
    <row r="12272" spans="1:8" x14ac:dyDescent="0.2">
      <c r="A12272" t="s">
        <v>3177</v>
      </c>
      <c r="B12272">
        <v>2.4800000000000001E-4</v>
      </c>
      <c r="C12272">
        <v>0.92500000000000004</v>
      </c>
      <c r="D12272">
        <v>1</v>
      </c>
      <c r="E12272">
        <v>-2.4400000000000002E-2</v>
      </c>
      <c r="F12272" s="1">
        <v>5.1900000000000003E-7</v>
      </c>
      <c r="G12272" s="1">
        <v>1.68E-6</v>
      </c>
      <c r="H12272">
        <f t="shared" si="191"/>
        <v>-1.2076E-2</v>
      </c>
    </row>
    <row r="12273" spans="1:8" x14ac:dyDescent="0.2">
      <c r="A12273" t="s">
        <v>7855</v>
      </c>
      <c r="B12273">
        <v>-2.18E-2</v>
      </c>
      <c r="C12273" s="1">
        <v>2.2599999999999999E-23</v>
      </c>
      <c r="D12273" s="1">
        <v>1.13E-22</v>
      </c>
      <c r="E12273">
        <v>-2.3600000000000001E-3</v>
      </c>
      <c r="F12273">
        <v>0.35499999999999998</v>
      </c>
      <c r="G12273">
        <v>0.502</v>
      </c>
      <c r="H12273">
        <f t="shared" si="191"/>
        <v>-1.208E-2</v>
      </c>
    </row>
    <row r="12274" spans="1:8" x14ac:dyDescent="0.2">
      <c r="A12274" t="s">
        <v>12130</v>
      </c>
      <c r="B12274">
        <v>-2.12E-2</v>
      </c>
      <c r="C12274" s="1">
        <v>2.4299999999999999E-12</v>
      </c>
      <c r="D12274" s="1">
        <v>8.3699999999999993E-12</v>
      </c>
      <c r="E12274">
        <v>-2.97E-3</v>
      </c>
      <c r="F12274" s="1">
        <v>5.5400000000000003E-9</v>
      </c>
      <c r="G12274" s="1">
        <v>2.0800000000000001E-8</v>
      </c>
      <c r="H12274">
        <f t="shared" si="191"/>
        <v>-1.2085E-2</v>
      </c>
    </row>
    <row r="12275" spans="1:8" x14ac:dyDescent="0.2">
      <c r="A12275" t="s">
        <v>13534</v>
      </c>
      <c r="B12275">
        <v>-2.1800000000000001E-3</v>
      </c>
      <c r="C12275" s="1">
        <v>2.5900000000000001E-13</v>
      </c>
      <c r="D12275" s="1">
        <v>9.2800000000000008E-13</v>
      </c>
      <c r="E12275">
        <v>-2.1999999999999999E-2</v>
      </c>
      <c r="F12275" s="1">
        <v>3.1200000000000001E-31</v>
      </c>
      <c r="G12275" s="1">
        <v>2.8100000000000002E-30</v>
      </c>
      <c r="H12275">
        <f t="shared" si="191"/>
        <v>-1.209E-2</v>
      </c>
    </row>
    <row r="12276" spans="1:8" x14ac:dyDescent="0.2">
      <c r="A12276" t="s">
        <v>1284</v>
      </c>
      <c r="B12276">
        <v>3.31E-3</v>
      </c>
      <c r="C12276">
        <v>0.49299999999999999</v>
      </c>
      <c r="D12276">
        <v>0.64900000000000002</v>
      </c>
      <c r="E12276">
        <v>-2.75E-2</v>
      </c>
      <c r="F12276" s="1">
        <v>4.7799999999999996E-9</v>
      </c>
      <c r="G12276" s="1">
        <v>1.7999999999999999E-8</v>
      </c>
      <c r="H12276">
        <f t="shared" si="191"/>
        <v>-1.2095E-2</v>
      </c>
    </row>
    <row r="12277" spans="1:8" x14ac:dyDescent="0.2">
      <c r="A12277" t="s">
        <v>10773</v>
      </c>
      <c r="B12277">
        <v>-2.1899999999999999E-2</v>
      </c>
      <c r="C12277" s="1">
        <v>2.8799999999999999E-15</v>
      </c>
      <c r="D12277" s="1">
        <v>1.1200000000000001E-14</v>
      </c>
      <c r="E12277">
        <v>-2.2899999999999999E-3</v>
      </c>
      <c r="F12277" s="1">
        <v>2.1900000000000002E-6</v>
      </c>
      <c r="G12277" s="1">
        <v>6.6699999999999997E-6</v>
      </c>
      <c r="H12277">
        <f t="shared" si="191"/>
        <v>-1.2095E-2</v>
      </c>
    </row>
    <row r="12278" spans="1:8" x14ac:dyDescent="0.2">
      <c r="A12278" t="s">
        <v>10107</v>
      </c>
      <c r="B12278">
        <v>-9.9900000000000006E-3</v>
      </c>
      <c r="C12278" s="1">
        <v>1.11E-7</v>
      </c>
      <c r="D12278" s="1">
        <v>2.9900000000000002E-7</v>
      </c>
      <c r="E12278">
        <v>-1.4200000000000001E-2</v>
      </c>
      <c r="F12278" s="1">
        <v>6.1400000000000005E-10</v>
      </c>
      <c r="G12278" s="1">
        <v>2.4399999999999998E-9</v>
      </c>
      <c r="H12278">
        <f t="shared" si="191"/>
        <v>-1.2095000000000002E-2</v>
      </c>
    </row>
    <row r="12279" spans="1:8" x14ac:dyDescent="0.2">
      <c r="A12279" t="s">
        <v>3045</v>
      </c>
      <c r="B12279">
        <v>-1.0699999999999999E-2</v>
      </c>
      <c r="C12279" s="1">
        <v>5.3499999999999996E-7</v>
      </c>
      <c r="D12279" s="1">
        <v>1.37E-6</v>
      </c>
      <c r="E12279">
        <v>-1.35E-2</v>
      </c>
      <c r="F12279" s="1">
        <v>3.3599999999999999E-7</v>
      </c>
      <c r="G12279" s="1">
        <v>1.1000000000000001E-6</v>
      </c>
      <c r="H12279">
        <f t="shared" si="191"/>
        <v>-1.21E-2</v>
      </c>
    </row>
    <row r="12280" spans="1:8" x14ac:dyDescent="0.2">
      <c r="A12280" t="s">
        <v>7889</v>
      </c>
      <c r="B12280">
        <v>-1.14E-2</v>
      </c>
      <c r="C12280" s="1">
        <v>1.36E-7</v>
      </c>
      <c r="D12280" s="1">
        <v>3.6600000000000002E-7</v>
      </c>
      <c r="E12280">
        <v>-1.2800000000000001E-2</v>
      </c>
      <c r="F12280" s="1">
        <v>7.6499999999999998E-7</v>
      </c>
      <c r="G12280" s="1">
        <v>2.4399999999999999E-6</v>
      </c>
      <c r="H12280">
        <f t="shared" si="191"/>
        <v>-1.21E-2</v>
      </c>
    </row>
    <row r="12281" spans="1:8" x14ac:dyDescent="0.2">
      <c r="A12281" t="s">
        <v>2926</v>
      </c>
      <c r="B12281">
        <v>-1.26E-2</v>
      </c>
      <c r="C12281" s="1">
        <v>9.8400000000000001E-12</v>
      </c>
      <c r="D12281" s="1">
        <v>3.3000000000000002E-11</v>
      </c>
      <c r="E12281">
        <v>-1.1599999999999999E-2</v>
      </c>
      <c r="F12281" s="1">
        <v>9.4900000000000003E-5</v>
      </c>
      <c r="G12281">
        <v>2.4600000000000002E-4</v>
      </c>
      <c r="H12281">
        <f t="shared" si="191"/>
        <v>-1.21E-2</v>
      </c>
    </row>
    <row r="12282" spans="1:8" x14ac:dyDescent="0.2">
      <c r="A12282" t="s">
        <v>3627</v>
      </c>
      <c r="B12282">
        <v>-1.5599999999999999E-2</v>
      </c>
      <c r="C12282" s="1">
        <v>7.63E-19</v>
      </c>
      <c r="D12282" s="1">
        <v>3.3499999999999999E-18</v>
      </c>
      <c r="E12282">
        <v>-8.6099999999999996E-3</v>
      </c>
      <c r="F12282">
        <v>1.0499999999999999E-3</v>
      </c>
      <c r="G12282">
        <v>2.4199999999999998E-3</v>
      </c>
      <c r="H12282">
        <f t="shared" si="191"/>
        <v>-1.2104999999999999E-2</v>
      </c>
    </row>
    <row r="12283" spans="1:8" x14ac:dyDescent="0.2">
      <c r="A12283" t="s">
        <v>16201</v>
      </c>
      <c r="B12283">
        <v>-2.46E-2</v>
      </c>
      <c r="C12283" s="1">
        <v>5.5499999999999998E-30</v>
      </c>
      <c r="D12283" s="1">
        <v>3.23E-29</v>
      </c>
      <c r="E12283">
        <v>3.6900000000000002E-4</v>
      </c>
      <c r="F12283">
        <v>0.82299999999999995</v>
      </c>
      <c r="G12283">
        <v>1</v>
      </c>
      <c r="H12283">
        <f t="shared" si="191"/>
        <v>-1.21155E-2</v>
      </c>
    </row>
    <row r="12284" spans="1:8" x14ac:dyDescent="0.2">
      <c r="A12284" t="s">
        <v>13675</v>
      </c>
      <c r="B12284">
        <v>-4.1399999999999996E-3</v>
      </c>
      <c r="C12284">
        <v>1.9599999999999999E-2</v>
      </c>
      <c r="D12284">
        <v>3.3399999999999999E-2</v>
      </c>
      <c r="E12284">
        <v>-2.01E-2</v>
      </c>
      <c r="F12284" s="1">
        <v>9.3700000000000006E-22</v>
      </c>
      <c r="G12284" s="1">
        <v>6.2900000000000001E-21</v>
      </c>
      <c r="H12284">
        <f t="shared" si="191"/>
        <v>-1.2119999999999999E-2</v>
      </c>
    </row>
    <row r="12285" spans="1:8" x14ac:dyDescent="0.2">
      <c r="A12285" t="s">
        <v>15614</v>
      </c>
      <c r="B12285">
        <v>-1.43E-2</v>
      </c>
      <c r="C12285" s="1">
        <v>8.2399999999999997E-5</v>
      </c>
      <c r="D12285">
        <v>1.7899999999999999E-4</v>
      </c>
      <c r="E12285">
        <v>-9.9500000000000005E-3</v>
      </c>
      <c r="F12285">
        <v>5.2500000000000003E-3</v>
      </c>
      <c r="G12285">
        <v>1.09E-2</v>
      </c>
      <c r="H12285">
        <f t="shared" si="191"/>
        <v>-1.2125E-2</v>
      </c>
    </row>
    <row r="12286" spans="1:8" x14ac:dyDescent="0.2">
      <c r="A12286" t="s">
        <v>14361</v>
      </c>
      <c r="B12286">
        <v>-1.61E-2</v>
      </c>
      <c r="C12286" s="1">
        <v>1.3E-15</v>
      </c>
      <c r="D12286" s="1">
        <v>5.1099999999999998E-15</v>
      </c>
      <c r="E12286">
        <v>-8.1600000000000006E-3</v>
      </c>
      <c r="F12286">
        <v>1.5100000000000001E-2</v>
      </c>
      <c r="G12286">
        <v>2.8500000000000001E-2</v>
      </c>
      <c r="H12286">
        <f t="shared" si="191"/>
        <v>-1.213E-2</v>
      </c>
    </row>
    <row r="12287" spans="1:8" x14ac:dyDescent="0.2">
      <c r="A12287" t="s">
        <v>3498</v>
      </c>
      <c r="B12287">
        <v>-9.9799999999999993E-3</v>
      </c>
      <c r="C12287" s="1">
        <v>6.9100000000000003E-8</v>
      </c>
      <c r="D12287" s="1">
        <v>1.8799999999999999E-7</v>
      </c>
      <c r="E12287">
        <v>-1.43E-2</v>
      </c>
      <c r="F12287" s="1">
        <v>1.01E-9</v>
      </c>
      <c r="G12287" s="1">
        <v>3.9700000000000001E-9</v>
      </c>
      <c r="H12287">
        <f t="shared" si="191"/>
        <v>-1.214E-2</v>
      </c>
    </row>
    <row r="12288" spans="1:8" x14ac:dyDescent="0.2">
      <c r="A12288" t="s">
        <v>8927</v>
      </c>
      <c r="B12288">
        <v>-1.04E-2</v>
      </c>
      <c r="C12288">
        <v>2.8899999999999998E-4</v>
      </c>
      <c r="D12288">
        <v>5.9900000000000003E-4</v>
      </c>
      <c r="E12288">
        <v>-1.3899999999999999E-2</v>
      </c>
      <c r="F12288" s="1">
        <v>1.3E-6</v>
      </c>
      <c r="G12288" s="1">
        <v>4.0199999999999996E-6</v>
      </c>
      <c r="H12288">
        <f t="shared" si="191"/>
        <v>-1.2149999999999999E-2</v>
      </c>
    </row>
    <row r="12289" spans="1:8" x14ac:dyDescent="0.2">
      <c r="A12289" t="s">
        <v>12070</v>
      </c>
      <c r="B12289">
        <v>-3.2800000000000003E-2</v>
      </c>
      <c r="C12289" s="1">
        <v>1.6500000000000001E-23</v>
      </c>
      <c r="D12289" s="1">
        <v>8.2999999999999999E-23</v>
      </c>
      <c r="E12289">
        <v>8.5000000000000006E-3</v>
      </c>
      <c r="F12289">
        <v>9.2999999999999999E-2</v>
      </c>
      <c r="G12289">
        <v>0.14799999999999999</v>
      </c>
      <c r="H12289">
        <f t="shared" si="191"/>
        <v>-1.2150000000000001E-2</v>
      </c>
    </row>
    <row r="12290" spans="1:8" x14ac:dyDescent="0.2">
      <c r="A12290" t="s">
        <v>3095</v>
      </c>
      <c r="B12290">
        <v>-1.46E-2</v>
      </c>
      <c r="C12290" s="1">
        <v>1.8300000000000001E-9</v>
      </c>
      <c r="D12290" s="1">
        <v>5.4899999999999999E-9</v>
      </c>
      <c r="E12290">
        <v>-9.7199999999999995E-3</v>
      </c>
      <c r="F12290">
        <v>1.6800000000000001E-3</v>
      </c>
      <c r="G12290">
        <v>3.7000000000000002E-3</v>
      </c>
      <c r="H12290">
        <f t="shared" ref="H12290:H12353" si="192">AVERAGE(B12290,E12290)</f>
        <v>-1.2160000000000001E-2</v>
      </c>
    </row>
    <row r="12291" spans="1:8" x14ac:dyDescent="0.2">
      <c r="A12291" t="s">
        <v>4675</v>
      </c>
      <c r="B12291">
        <v>-1.5900000000000001E-2</v>
      </c>
      <c r="C12291" s="1">
        <v>6.2099999999999998E-11</v>
      </c>
      <c r="D12291" s="1">
        <v>2.0000000000000001E-10</v>
      </c>
      <c r="E12291">
        <v>-8.4200000000000004E-3</v>
      </c>
      <c r="F12291">
        <v>4.5700000000000003E-3</v>
      </c>
      <c r="G12291">
        <v>9.5499999999999995E-3</v>
      </c>
      <c r="H12291">
        <f t="shared" si="192"/>
        <v>-1.2160000000000001E-2</v>
      </c>
    </row>
    <row r="12292" spans="1:8" x14ac:dyDescent="0.2">
      <c r="A12292" t="s">
        <v>3306</v>
      </c>
      <c r="B12292">
        <v>-1.83E-2</v>
      </c>
      <c r="C12292" s="1">
        <v>2.9500000000000002E-11</v>
      </c>
      <c r="D12292" s="1">
        <v>9.6500000000000003E-11</v>
      </c>
      <c r="E12292">
        <v>-6.0200000000000002E-3</v>
      </c>
      <c r="F12292">
        <v>1.0800000000000001E-2</v>
      </c>
      <c r="G12292">
        <v>2.1000000000000001E-2</v>
      </c>
      <c r="H12292">
        <f t="shared" si="192"/>
        <v>-1.2160000000000001E-2</v>
      </c>
    </row>
    <row r="12293" spans="1:8" x14ac:dyDescent="0.2">
      <c r="A12293" t="s">
        <v>14549</v>
      </c>
      <c r="B12293">
        <v>-2.0300000000000001E-3</v>
      </c>
      <c r="C12293">
        <v>0.34499999999999997</v>
      </c>
      <c r="D12293">
        <v>0.47399999999999998</v>
      </c>
      <c r="E12293">
        <v>-2.23E-2</v>
      </c>
      <c r="F12293" s="1">
        <v>1.2200000000000001E-7</v>
      </c>
      <c r="G12293" s="1">
        <v>4.1699999999999999E-7</v>
      </c>
      <c r="H12293">
        <f t="shared" si="192"/>
        <v>-1.2165E-2</v>
      </c>
    </row>
    <row r="12294" spans="1:8" x14ac:dyDescent="0.2">
      <c r="A12294" t="s">
        <v>4794</v>
      </c>
      <c r="B12294">
        <v>-6.6400000000000001E-3</v>
      </c>
      <c r="C12294">
        <v>0.03</v>
      </c>
      <c r="D12294">
        <v>4.99E-2</v>
      </c>
      <c r="E12294">
        <v>-1.77E-2</v>
      </c>
      <c r="F12294" s="1">
        <v>5.2599999999999998E-5</v>
      </c>
      <c r="G12294">
        <v>1.4100000000000001E-4</v>
      </c>
      <c r="H12294">
        <f t="shared" si="192"/>
        <v>-1.217E-2</v>
      </c>
    </row>
    <row r="12295" spans="1:8" x14ac:dyDescent="0.2">
      <c r="A12295" t="s">
        <v>1691</v>
      </c>
      <c r="B12295">
        <v>-3.16E-3</v>
      </c>
      <c r="C12295">
        <v>1.7999999999999999E-2</v>
      </c>
      <c r="D12295">
        <v>3.0700000000000002E-2</v>
      </c>
      <c r="E12295">
        <v>-2.12E-2</v>
      </c>
      <c r="F12295" s="1">
        <v>1.08E-19</v>
      </c>
      <c r="G12295" s="1">
        <v>6.7499999999999997E-19</v>
      </c>
      <c r="H12295">
        <f t="shared" si="192"/>
        <v>-1.218E-2</v>
      </c>
    </row>
    <row r="12296" spans="1:8" x14ac:dyDescent="0.2">
      <c r="A12296" t="s">
        <v>3638</v>
      </c>
      <c r="B12296">
        <v>-2.6400000000000002E-4</v>
      </c>
      <c r="C12296">
        <v>0.76200000000000001</v>
      </c>
      <c r="D12296">
        <v>0.92</v>
      </c>
      <c r="E12296">
        <v>-2.41E-2</v>
      </c>
      <c r="F12296" s="1">
        <v>3.6000000000000001E-15</v>
      </c>
      <c r="G12296" s="1">
        <v>1.8699999999999999E-14</v>
      </c>
      <c r="H12296">
        <f t="shared" si="192"/>
        <v>-1.2182E-2</v>
      </c>
    </row>
    <row r="12297" spans="1:8" x14ac:dyDescent="0.2">
      <c r="A12297" t="s">
        <v>8065</v>
      </c>
      <c r="B12297">
        <v>-7.5700000000000003E-3</v>
      </c>
      <c r="C12297">
        <v>1.03E-2</v>
      </c>
      <c r="D12297">
        <v>1.8100000000000002E-2</v>
      </c>
      <c r="E12297">
        <v>-1.6799999999999999E-2</v>
      </c>
      <c r="F12297">
        <v>1.7799999999999999E-4</v>
      </c>
      <c r="G12297">
        <v>4.4999999999999999E-4</v>
      </c>
      <c r="H12297">
        <f t="shared" si="192"/>
        <v>-1.2185E-2</v>
      </c>
    </row>
    <row r="12298" spans="1:8" x14ac:dyDescent="0.2">
      <c r="A12298" t="s">
        <v>15795</v>
      </c>
      <c r="B12298">
        <v>-4.5799999999999999E-3</v>
      </c>
      <c r="C12298">
        <v>9.2700000000000005E-2</v>
      </c>
      <c r="D12298">
        <v>0.14299999999999999</v>
      </c>
      <c r="E12298">
        <v>-1.9800000000000002E-2</v>
      </c>
      <c r="F12298" s="1">
        <v>1.4500000000000001E-6</v>
      </c>
      <c r="G12298" s="1">
        <v>4.4900000000000002E-6</v>
      </c>
      <c r="H12298">
        <f t="shared" si="192"/>
        <v>-1.2190000000000001E-2</v>
      </c>
    </row>
    <row r="12299" spans="1:8" x14ac:dyDescent="0.2">
      <c r="A12299" t="s">
        <v>14350</v>
      </c>
      <c r="B12299">
        <v>-2.4299999999999999E-2</v>
      </c>
      <c r="C12299" s="1">
        <v>3.0599999999999999E-22</v>
      </c>
      <c r="D12299" s="1">
        <v>1.4900000000000001E-21</v>
      </c>
      <c r="E12299" s="1">
        <v>-9.4099999999999997E-5</v>
      </c>
      <c r="F12299">
        <v>0.998</v>
      </c>
      <c r="G12299">
        <v>1</v>
      </c>
      <c r="H12299">
        <f t="shared" si="192"/>
        <v>-1.2197049999999999E-2</v>
      </c>
    </row>
    <row r="12300" spans="1:8" x14ac:dyDescent="0.2">
      <c r="A12300" t="s">
        <v>15060</v>
      </c>
      <c r="B12300">
        <v>-1.2999999999999999E-2</v>
      </c>
      <c r="C12300" s="1">
        <v>4.3300000000000002E-23</v>
      </c>
      <c r="D12300" s="1">
        <v>2.1500000000000002E-22</v>
      </c>
      <c r="E12300">
        <v>-1.14E-2</v>
      </c>
      <c r="F12300" s="1">
        <v>6.1799999999999999E-12</v>
      </c>
      <c r="G12300" s="1">
        <v>2.76E-11</v>
      </c>
      <c r="H12300">
        <f t="shared" si="192"/>
        <v>-1.2199999999999999E-2</v>
      </c>
    </row>
    <row r="12301" spans="1:8" x14ac:dyDescent="0.2">
      <c r="A12301" t="s">
        <v>16901</v>
      </c>
      <c r="B12301">
        <v>-1.3299999999999999E-2</v>
      </c>
      <c r="C12301" s="1">
        <v>1.8500000000000001E-21</v>
      </c>
      <c r="D12301" s="1">
        <v>8.8000000000000002E-21</v>
      </c>
      <c r="E12301">
        <v>-1.11E-2</v>
      </c>
      <c r="F12301" s="1">
        <v>5.4699999999999997E-10</v>
      </c>
      <c r="G12301" s="1">
        <v>2.1799999999999999E-9</v>
      </c>
      <c r="H12301">
        <f t="shared" si="192"/>
        <v>-1.2199999999999999E-2</v>
      </c>
    </row>
    <row r="12302" spans="1:8" x14ac:dyDescent="0.2">
      <c r="A12302" t="s">
        <v>14082</v>
      </c>
      <c r="B12302">
        <v>7.9000000000000008E-3</v>
      </c>
      <c r="C12302">
        <v>0.23200000000000001</v>
      </c>
      <c r="D12302">
        <v>0.33300000000000002</v>
      </c>
      <c r="E12302">
        <v>-3.2300000000000002E-2</v>
      </c>
      <c r="F12302" s="1">
        <v>2.1900000000000002E-12</v>
      </c>
      <c r="G12302" s="1">
        <v>9.9999999999999994E-12</v>
      </c>
      <c r="H12302">
        <f t="shared" si="192"/>
        <v>-1.2200000000000001E-2</v>
      </c>
    </row>
    <row r="12303" spans="1:8" x14ac:dyDescent="0.2">
      <c r="A12303" t="s">
        <v>9032</v>
      </c>
      <c r="B12303">
        <v>-1.7100000000000001E-2</v>
      </c>
      <c r="C12303" s="1">
        <v>1.1800000000000001E-10</v>
      </c>
      <c r="D12303" s="1">
        <v>3.74E-10</v>
      </c>
      <c r="E12303">
        <v>-7.3099999999999997E-3</v>
      </c>
      <c r="F12303">
        <v>1.37E-2</v>
      </c>
      <c r="G12303">
        <v>2.5999999999999999E-2</v>
      </c>
      <c r="H12303">
        <f t="shared" si="192"/>
        <v>-1.2205000000000001E-2</v>
      </c>
    </row>
    <row r="12304" spans="1:8" x14ac:dyDescent="0.2">
      <c r="A12304" t="s">
        <v>1647</v>
      </c>
      <c r="B12304">
        <v>-9.1500000000000001E-4</v>
      </c>
      <c r="C12304">
        <v>0.63900000000000001</v>
      </c>
      <c r="D12304">
        <v>0.80500000000000005</v>
      </c>
      <c r="E12304">
        <v>-2.35E-2</v>
      </c>
      <c r="F12304" s="1">
        <v>2.3599999999999999E-6</v>
      </c>
      <c r="G12304" s="1">
        <v>7.1600000000000001E-6</v>
      </c>
      <c r="H12304">
        <f t="shared" si="192"/>
        <v>-1.22075E-2</v>
      </c>
    </row>
    <row r="12305" spans="1:8" x14ac:dyDescent="0.2">
      <c r="A12305" t="s">
        <v>16744</v>
      </c>
      <c r="B12305">
        <v>-2.3900000000000001E-2</v>
      </c>
      <c r="C12305" s="1">
        <v>1.3400000000000001E-15</v>
      </c>
      <c r="D12305" s="1">
        <v>5.2499999999999997E-15</v>
      </c>
      <c r="E12305">
        <v>-5.1599999999999997E-4</v>
      </c>
      <c r="F12305">
        <v>0.86799999999999999</v>
      </c>
      <c r="G12305">
        <v>1</v>
      </c>
      <c r="H12305">
        <f t="shared" si="192"/>
        <v>-1.2208E-2</v>
      </c>
    </row>
    <row r="12306" spans="1:8" x14ac:dyDescent="0.2">
      <c r="A12306" t="s">
        <v>15653</v>
      </c>
      <c r="B12306">
        <v>-1.47E-2</v>
      </c>
      <c r="C12306" s="1">
        <v>2.34E-5</v>
      </c>
      <c r="D12306" s="1">
        <v>5.3199999999999999E-5</v>
      </c>
      <c r="E12306">
        <v>-9.7199999999999995E-3</v>
      </c>
      <c r="F12306">
        <v>1.4800000000000001E-2</v>
      </c>
      <c r="G12306">
        <v>2.81E-2</v>
      </c>
      <c r="H12306">
        <f t="shared" si="192"/>
        <v>-1.2209999999999999E-2</v>
      </c>
    </row>
    <row r="12307" spans="1:8" x14ac:dyDescent="0.2">
      <c r="A12307" t="s">
        <v>16764</v>
      </c>
      <c r="B12307">
        <v>-7.4200000000000004E-3</v>
      </c>
      <c r="C12307">
        <v>8.26E-3</v>
      </c>
      <c r="D12307">
        <v>1.47E-2</v>
      </c>
      <c r="E12307">
        <v>-1.7000000000000001E-2</v>
      </c>
      <c r="F12307" s="1">
        <v>1.9899999999999999E-5</v>
      </c>
      <c r="G12307" s="1">
        <v>5.5300000000000002E-5</v>
      </c>
      <c r="H12307">
        <f t="shared" si="192"/>
        <v>-1.221E-2</v>
      </c>
    </row>
    <row r="12308" spans="1:8" x14ac:dyDescent="0.2">
      <c r="A12308" t="s">
        <v>1290</v>
      </c>
      <c r="B12308">
        <v>-4.2400000000000001E-4</v>
      </c>
      <c r="C12308">
        <v>2.4799999999999999E-2</v>
      </c>
      <c r="D12308">
        <v>4.1500000000000002E-2</v>
      </c>
      <c r="E12308">
        <v>-2.4E-2</v>
      </c>
      <c r="F12308" s="1">
        <v>3.7199999999999998E-35</v>
      </c>
      <c r="G12308" s="1">
        <v>3.67E-34</v>
      </c>
      <c r="H12308">
        <f t="shared" si="192"/>
        <v>-1.2212000000000001E-2</v>
      </c>
    </row>
    <row r="12309" spans="1:8" x14ac:dyDescent="0.2">
      <c r="A12309" s="2">
        <v>45545</v>
      </c>
      <c r="B12309">
        <v>-1.78E-2</v>
      </c>
      <c r="C12309" s="1">
        <v>7.5600000000000005E-7</v>
      </c>
      <c r="D12309" s="1">
        <v>1.9199999999999998E-6</v>
      </c>
      <c r="E12309">
        <v>-6.6299999999999996E-3</v>
      </c>
      <c r="F12309">
        <v>9.4E-2</v>
      </c>
      <c r="G12309">
        <v>0.14899999999999999</v>
      </c>
      <c r="H12309">
        <f t="shared" si="192"/>
        <v>-1.2215E-2</v>
      </c>
    </row>
    <row r="12310" spans="1:8" x14ac:dyDescent="0.2">
      <c r="A12310" t="s">
        <v>15280</v>
      </c>
      <c r="B12310" s="1">
        <v>5.3399999999999997E-5</v>
      </c>
      <c r="C12310">
        <v>0.90800000000000003</v>
      </c>
      <c r="D12310">
        <v>1</v>
      </c>
      <c r="E12310">
        <v>-2.4500000000000001E-2</v>
      </c>
      <c r="F12310" s="1">
        <v>2.3800000000000001E-11</v>
      </c>
      <c r="G12310" s="1">
        <v>1.0300000000000001E-10</v>
      </c>
      <c r="H12310">
        <f t="shared" si="192"/>
        <v>-1.2223300000000001E-2</v>
      </c>
    </row>
    <row r="12311" spans="1:8" x14ac:dyDescent="0.2">
      <c r="A12311" t="s">
        <v>16491</v>
      </c>
      <c r="B12311">
        <v>-3.65E-3</v>
      </c>
      <c r="C12311">
        <v>0.14199999999999999</v>
      </c>
      <c r="D12311">
        <v>0.21299999999999999</v>
      </c>
      <c r="E12311">
        <v>-2.0799999999999999E-2</v>
      </c>
      <c r="F12311" s="1">
        <v>4.2300000000000002E-7</v>
      </c>
      <c r="G12311" s="1">
        <v>1.37E-6</v>
      </c>
      <c r="H12311">
        <f t="shared" si="192"/>
        <v>-1.2225E-2</v>
      </c>
    </row>
    <row r="12312" spans="1:8" x14ac:dyDescent="0.2">
      <c r="A12312" t="s">
        <v>10102</v>
      </c>
      <c r="B12312">
        <v>-1.5800000000000002E-2</v>
      </c>
      <c r="C12312" s="1">
        <v>8.5700000000000007E-21</v>
      </c>
      <c r="D12312" s="1">
        <v>3.9900000000000001E-20</v>
      </c>
      <c r="E12312">
        <v>-8.6499999999999997E-3</v>
      </c>
      <c r="F12312" s="1">
        <v>7.2799999999999998E-6</v>
      </c>
      <c r="G12312" s="1">
        <v>2.1100000000000001E-5</v>
      </c>
      <c r="H12312">
        <f t="shared" si="192"/>
        <v>-1.2225E-2</v>
      </c>
    </row>
    <row r="12313" spans="1:8" x14ac:dyDescent="0.2">
      <c r="A12313" t="s">
        <v>9129</v>
      </c>
      <c r="B12313">
        <v>-1.03E-2</v>
      </c>
      <c r="C12313" s="1">
        <v>1.4899999999999999E-6</v>
      </c>
      <c r="D12313" s="1">
        <v>3.7100000000000001E-6</v>
      </c>
      <c r="E12313">
        <v>-1.4200000000000001E-2</v>
      </c>
      <c r="F12313" s="1">
        <v>1.24E-13</v>
      </c>
      <c r="G12313" s="1">
        <v>6.0299999999999995E-13</v>
      </c>
      <c r="H12313">
        <f t="shared" si="192"/>
        <v>-1.225E-2</v>
      </c>
    </row>
    <row r="12314" spans="1:8" x14ac:dyDescent="0.2">
      <c r="A12314" t="s">
        <v>700</v>
      </c>
      <c r="B12314">
        <v>-1.0699999999999999E-2</v>
      </c>
      <c r="C12314" s="1">
        <v>1.06E-6</v>
      </c>
      <c r="D12314" s="1">
        <v>2.6900000000000001E-6</v>
      </c>
      <c r="E12314">
        <v>-1.38E-2</v>
      </c>
      <c r="F12314" s="1">
        <v>4.5299999999999999E-7</v>
      </c>
      <c r="G12314" s="1">
        <v>1.4699999999999999E-6</v>
      </c>
      <c r="H12314">
        <f t="shared" si="192"/>
        <v>-1.225E-2</v>
      </c>
    </row>
    <row r="12315" spans="1:8" x14ac:dyDescent="0.2">
      <c r="A12315" t="s">
        <v>3257</v>
      </c>
      <c r="B12315">
        <v>-1.0800000000000001E-2</v>
      </c>
      <c r="C12315" s="1">
        <v>1.79E-7</v>
      </c>
      <c r="D12315" s="1">
        <v>4.7399999999999998E-7</v>
      </c>
      <c r="E12315">
        <v>-1.37E-2</v>
      </c>
      <c r="F12315" s="1">
        <v>7.2400000000000001E-6</v>
      </c>
      <c r="G12315" s="1">
        <v>2.0999999999999999E-5</v>
      </c>
      <c r="H12315">
        <f t="shared" si="192"/>
        <v>-1.225E-2</v>
      </c>
    </row>
    <row r="12316" spans="1:8" x14ac:dyDescent="0.2">
      <c r="A12316" t="s">
        <v>8420</v>
      </c>
      <c r="B12316">
        <v>-1.15E-2</v>
      </c>
      <c r="C12316">
        <v>6.9200000000000002E-4</v>
      </c>
      <c r="D12316">
        <v>1.39E-3</v>
      </c>
      <c r="E12316">
        <v>-1.2999999999999999E-2</v>
      </c>
      <c r="F12316">
        <v>1.7700000000000001E-3</v>
      </c>
      <c r="G12316">
        <v>3.8899999999999998E-3</v>
      </c>
      <c r="H12316">
        <f t="shared" si="192"/>
        <v>-1.225E-2</v>
      </c>
    </row>
    <row r="12317" spans="1:8" x14ac:dyDescent="0.2">
      <c r="A12317" t="s">
        <v>14665</v>
      </c>
      <c r="B12317">
        <v>-1.15E-2</v>
      </c>
      <c r="C12317" s="1">
        <v>5.4099999999999998E-12</v>
      </c>
      <c r="D12317" s="1">
        <v>1.8399999999999999E-11</v>
      </c>
      <c r="E12317">
        <v>-1.2999999999999999E-2</v>
      </c>
      <c r="F12317" s="1">
        <v>2.92E-11</v>
      </c>
      <c r="G12317" s="1">
        <v>1.2500000000000001E-10</v>
      </c>
      <c r="H12317">
        <f t="shared" si="192"/>
        <v>-1.225E-2</v>
      </c>
    </row>
    <row r="12318" spans="1:8" x14ac:dyDescent="0.2">
      <c r="A12318" t="s">
        <v>11883</v>
      </c>
      <c r="B12318">
        <v>-1.3899999999999999E-2</v>
      </c>
      <c r="C12318">
        <v>1.9699999999999999E-4</v>
      </c>
      <c r="D12318">
        <v>4.1599999999999997E-4</v>
      </c>
      <c r="E12318">
        <v>-1.06E-2</v>
      </c>
      <c r="F12318">
        <v>7.3200000000000001E-3</v>
      </c>
      <c r="G12318">
        <v>1.49E-2</v>
      </c>
      <c r="H12318">
        <f t="shared" si="192"/>
        <v>-1.225E-2</v>
      </c>
    </row>
    <row r="12319" spans="1:8" x14ac:dyDescent="0.2">
      <c r="A12319" t="s">
        <v>12486</v>
      </c>
      <c r="B12319">
        <v>-1.4E-2</v>
      </c>
      <c r="C12319" s="1">
        <v>3.2799999999999998E-9</v>
      </c>
      <c r="D12319" s="1">
        <v>9.6699999999999999E-9</v>
      </c>
      <c r="E12319">
        <v>-1.0500000000000001E-2</v>
      </c>
      <c r="F12319" s="1">
        <v>5.0899999999999999E-8</v>
      </c>
      <c r="G12319" s="1">
        <v>1.79E-7</v>
      </c>
      <c r="H12319">
        <f t="shared" si="192"/>
        <v>-1.225E-2</v>
      </c>
    </row>
    <row r="12320" spans="1:8" x14ac:dyDescent="0.2">
      <c r="A12320" t="s">
        <v>2686</v>
      </c>
      <c r="B12320">
        <v>1.89E-3</v>
      </c>
      <c r="C12320">
        <v>0.82399999999999995</v>
      </c>
      <c r="D12320">
        <v>0.98399999999999999</v>
      </c>
      <c r="E12320">
        <v>-2.64E-2</v>
      </c>
      <c r="F12320">
        <v>1.06E-4</v>
      </c>
      <c r="G12320">
        <v>2.7300000000000002E-4</v>
      </c>
      <c r="H12320">
        <f t="shared" si="192"/>
        <v>-1.2255E-2</v>
      </c>
    </row>
    <row r="12321" spans="1:8" x14ac:dyDescent="0.2">
      <c r="A12321" t="s">
        <v>2334</v>
      </c>
      <c r="B12321">
        <v>8.7799999999999996E-3</v>
      </c>
      <c r="C12321">
        <v>4.2299999999999998E-4</v>
      </c>
      <c r="D12321">
        <v>8.6399999999999997E-4</v>
      </c>
      <c r="E12321">
        <v>-3.3300000000000003E-2</v>
      </c>
      <c r="F12321" s="1">
        <v>1.2E-23</v>
      </c>
      <c r="G12321" s="1">
        <v>8.6200000000000001E-23</v>
      </c>
      <c r="H12321">
        <f t="shared" si="192"/>
        <v>-1.2260000000000002E-2</v>
      </c>
    </row>
    <row r="12322" spans="1:8" x14ac:dyDescent="0.2">
      <c r="A12322" t="s">
        <v>2831</v>
      </c>
      <c r="B12322">
        <v>-2.3800000000000002E-2</v>
      </c>
      <c r="C12322" s="1">
        <v>4.29E-8</v>
      </c>
      <c r="D12322" s="1">
        <v>1.18E-7</v>
      </c>
      <c r="E12322">
        <v>-7.2599999999999997E-4</v>
      </c>
      <c r="F12322">
        <v>0.50600000000000001</v>
      </c>
      <c r="G12322">
        <v>0.68200000000000005</v>
      </c>
      <c r="H12322">
        <f t="shared" si="192"/>
        <v>-1.2263000000000001E-2</v>
      </c>
    </row>
    <row r="12323" spans="1:8" x14ac:dyDescent="0.2">
      <c r="A12323" t="s">
        <v>15892</v>
      </c>
      <c r="B12323">
        <v>-2.4299999999999999E-3</v>
      </c>
      <c r="C12323">
        <v>0.17899999999999999</v>
      </c>
      <c r="D12323">
        <v>0.26400000000000001</v>
      </c>
      <c r="E12323">
        <v>-2.2100000000000002E-2</v>
      </c>
      <c r="F12323" s="1">
        <v>1.7400000000000001E-6</v>
      </c>
      <c r="G12323" s="1">
        <v>5.3600000000000004E-6</v>
      </c>
      <c r="H12323">
        <f t="shared" si="192"/>
        <v>-1.2265000000000002E-2</v>
      </c>
    </row>
    <row r="12324" spans="1:8" x14ac:dyDescent="0.2">
      <c r="A12324" t="s">
        <v>5166</v>
      </c>
      <c r="B12324">
        <v>-4.0400000000000002E-3</v>
      </c>
      <c r="C12324" s="1">
        <v>1.9099999999999999E-20</v>
      </c>
      <c r="D12324" s="1">
        <v>8.7699999999999998E-20</v>
      </c>
      <c r="E12324">
        <v>-2.0500000000000001E-2</v>
      </c>
      <c r="F12324" s="1">
        <v>5.6799999999999995E-38</v>
      </c>
      <c r="G12324" s="1">
        <v>5.9800000000000004E-37</v>
      </c>
      <c r="H12324">
        <f t="shared" si="192"/>
        <v>-1.227E-2</v>
      </c>
    </row>
    <row r="12325" spans="1:8" x14ac:dyDescent="0.2">
      <c r="A12325" t="s">
        <v>2800</v>
      </c>
      <c r="B12325">
        <v>-2.2499999999999999E-2</v>
      </c>
      <c r="C12325" s="1">
        <v>1.4E-11</v>
      </c>
      <c r="D12325" s="1">
        <v>4.6599999999999999E-11</v>
      </c>
      <c r="E12325">
        <v>-2.0400000000000001E-3</v>
      </c>
      <c r="F12325">
        <v>0.59399999999999997</v>
      </c>
      <c r="G12325">
        <v>0.77700000000000002</v>
      </c>
      <c r="H12325">
        <f t="shared" si="192"/>
        <v>-1.227E-2</v>
      </c>
    </row>
    <row r="12326" spans="1:8" x14ac:dyDescent="0.2">
      <c r="A12326" t="s">
        <v>5337</v>
      </c>
      <c r="B12326">
        <v>-4.0499999999999998E-3</v>
      </c>
      <c r="C12326">
        <v>5.6099999999999997E-2</v>
      </c>
      <c r="D12326">
        <v>8.9099999999999999E-2</v>
      </c>
      <c r="E12326">
        <v>-2.0500000000000001E-2</v>
      </c>
      <c r="F12326" s="1">
        <v>4.6400000000000003E-7</v>
      </c>
      <c r="G12326" s="1">
        <v>1.5E-6</v>
      </c>
      <c r="H12326">
        <f t="shared" si="192"/>
        <v>-1.2275000000000001E-2</v>
      </c>
    </row>
    <row r="12327" spans="1:8" x14ac:dyDescent="0.2">
      <c r="A12327" t="s">
        <v>5288</v>
      </c>
      <c r="B12327">
        <v>-2.1899999999999999E-2</v>
      </c>
      <c r="C12327" s="1">
        <v>5.6000000000000005E-29</v>
      </c>
      <c r="D12327" s="1">
        <v>3.1799999999999999E-28</v>
      </c>
      <c r="E12327">
        <v>-2.6800000000000001E-3</v>
      </c>
      <c r="F12327">
        <v>0.32600000000000001</v>
      </c>
      <c r="G12327">
        <v>0.47099999999999997</v>
      </c>
      <c r="H12327">
        <f t="shared" si="192"/>
        <v>-1.2289999999999999E-2</v>
      </c>
    </row>
    <row r="12328" spans="1:8" x14ac:dyDescent="0.2">
      <c r="A12328" t="s">
        <v>8164</v>
      </c>
      <c r="B12328">
        <v>6.9900000000000004E-2</v>
      </c>
      <c r="C12328" s="1">
        <v>3.12E-18</v>
      </c>
      <c r="D12328" s="1">
        <v>1.34E-17</v>
      </c>
      <c r="E12328">
        <v>-9.4500000000000001E-2</v>
      </c>
      <c r="F12328" s="1">
        <v>5.8299999999999998E-67</v>
      </c>
      <c r="G12328" s="1">
        <v>1.05E-65</v>
      </c>
      <c r="H12328">
        <f t="shared" si="192"/>
        <v>-1.2299999999999998E-2</v>
      </c>
    </row>
    <row r="12329" spans="1:8" x14ac:dyDescent="0.2">
      <c r="A12329" t="s">
        <v>8549</v>
      </c>
      <c r="B12329">
        <v>1.41E-2</v>
      </c>
      <c r="C12329" s="1">
        <v>1.79E-9</v>
      </c>
      <c r="D12329" s="1">
        <v>5.3599999999999997E-9</v>
      </c>
      <c r="E12329">
        <v>-3.8699999999999998E-2</v>
      </c>
      <c r="F12329" s="1">
        <v>2.4799999999999998E-87</v>
      </c>
      <c r="G12329" s="1">
        <v>6.0300000000000003E-86</v>
      </c>
      <c r="H12329">
        <f t="shared" si="192"/>
        <v>-1.2299999999999998E-2</v>
      </c>
    </row>
    <row r="12330" spans="1:8" x14ac:dyDescent="0.2">
      <c r="A12330" t="s">
        <v>12672</v>
      </c>
      <c r="B12330">
        <v>-3.7699999999999997E-2</v>
      </c>
      <c r="C12330" s="1">
        <v>1.02E-18</v>
      </c>
      <c r="D12330" s="1">
        <v>4.4600000000000001E-18</v>
      </c>
      <c r="E12330">
        <v>1.3100000000000001E-2</v>
      </c>
      <c r="F12330">
        <v>9.8799999999999999E-2</v>
      </c>
      <c r="G12330">
        <v>0.157</v>
      </c>
      <c r="H12330">
        <f t="shared" si="192"/>
        <v>-1.2299999999999998E-2</v>
      </c>
    </row>
    <row r="12331" spans="1:8" x14ac:dyDescent="0.2">
      <c r="A12331" t="s">
        <v>9166</v>
      </c>
      <c r="B12331">
        <v>0</v>
      </c>
      <c r="C12331">
        <v>1</v>
      </c>
      <c r="D12331">
        <v>1</v>
      </c>
      <c r="E12331">
        <v>-2.46E-2</v>
      </c>
      <c r="F12331" s="1">
        <v>1.09E-21</v>
      </c>
      <c r="G12331" s="1">
        <v>7.3000000000000001E-21</v>
      </c>
      <c r="H12331">
        <f t="shared" si="192"/>
        <v>-1.23E-2</v>
      </c>
    </row>
    <row r="12332" spans="1:8" x14ac:dyDescent="0.2">
      <c r="A12332" t="s">
        <v>8213</v>
      </c>
      <c r="B12332">
        <v>-7.6E-3</v>
      </c>
      <c r="C12332">
        <v>1.6899999999999998E-2</v>
      </c>
      <c r="D12332">
        <v>2.8899999999999999E-2</v>
      </c>
      <c r="E12332">
        <v>-1.7000000000000001E-2</v>
      </c>
      <c r="F12332" s="1">
        <v>3.3099999999999998E-5</v>
      </c>
      <c r="G12332" s="1">
        <v>9.0500000000000004E-5</v>
      </c>
      <c r="H12332">
        <f t="shared" si="192"/>
        <v>-1.23E-2</v>
      </c>
    </row>
    <row r="12333" spans="1:8" x14ac:dyDescent="0.2">
      <c r="A12333" t="s">
        <v>5923</v>
      </c>
      <c r="B12333">
        <v>-1.11E-2</v>
      </c>
      <c r="C12333" s="1">
        <v>2.2600000000000002E-16</v>
      </c>
      <c r="D12333" s="1">
        <v>9.1100000000000001E-16</v>
      </c>
      <c r="E12333">
        <v>-1.35E-2</v>
      </c>
      <c r="F12333" s="1">
        <v>1.3499999999999999E-12</v>
      </c>
      <c r="G12333" s="1">
        <v>6.2299999999999999E-12</v>
      </c>
      <c r="H12333">
        <f t="shared" si="192"/>
        <v>-1.23E-2</v>
      </c>
    </row>
    <row r="12334" spans="1:8" x14ac:dyDescent="0.2">
      <c r="A12334" t="s">
        <v>11008</v>
      </c>
      <c r="B12334">
        <v>-1.3100000000000001E-2</v>
      </c>
      <c r="C12334" s="1">
        <v>1.47E-15</v>
      </c>
      <c r="D12334" s="1">
        <v>5.7700000000000003E-15</v>
      </c>
      <c r="E12334">
        <v>-1.15E-2</v>
      </c>
      <c r="F12334" s="1">
        <v>7.6199999999999997E-7</v>
      </c>
      <c r="G12334" s="1">
        <v>2.43E-6</v>
      </c>
      <c r="H12334">
        <f t="shared" si="192"/>
        <v>-1.23E-2</v>
      </c>
    </row>
    <row r="12335" spans="1:8" x14ac:dyDescent="0.2">
      <c r="A12335" t="s">
        <v>2047</v>
      </c>
      <c r="B12335">
        <v>3.7199999999999997E-2</v>
      </c>
      <c r="C12335" s="1">
        <v>8.2900000000000006E-11</v>
      </c>
      <c r="D12335" s="1">
        <v>2.6500000000000002E-10</v>
      </c>
      <c r="E12335">
        <v>-6.1800000000000001E-2</v>
      </c>
      <c r="F12335" s="1">
        <v>1.43E-36</v>
      </c>
      <c r="G12335" s="1">
        <v>1.4600000000000001E-35</v>
      </c>
      <c r="H12335">
        <f t="shared" si="192"/>
        <v>-1.2300000000000002E-2</v>
      </c>
    </row>
    <row r="12336" spans="1:8" x14ac:dyDescent="0.2">
      <c r="A12336" t="s">
        <v>8643</v>
      </c>
      <c r="B12336">
        <v>-7.7200000000000003E-3</v>
      </c>
      <c r="C12336">
        <v>1.18E-2</v>
      </c>
      <c r="D12336">
        <v>2.06E-2</v>
      </c>
      <c r="E12336">
        <v>-1.6899999999999998E-2</v>
      </c>
      <c r="F12336" s="1">
        <v>7.6000000000000004E-5</v>
      </c>
      <c r="G12336">
        <v>1.9900000000000001E-4</v>
      </c>
      <c r="H12336">
        <f t="shared" si="192"/>
        <v>-1.231E-2</v>
      </c>
    </row>
    <row r="12337" spans="1:8" x14ac:dyDescent="0.2">
      <c r="A12337" t="s">
        <v>2535</v>
      </c>
      <c r="B12337">
        <v>-4.1200000000000004E-3</v>
      </c>
      <c r="C12337">
        <v>7.2900000000000006E-2</v>
      </c>
      <c r="D12337">
        <v>0.114</v>
      </c>
      <c r="E12337">
        <v>-2.0500000000000001E-2</v>
      </c>
      <c r="F12337">
        <v>1.11E-4</v>
      </c>
      <c r="G12337">
        <v>2.8699999999999998E-4</v>
      </c>
      <c r="H12337">
        <f t="shared" si="192"/>
        <v>-1.2310000000000001E-2</v>
      </c>
    </row>
    <row r="12338" spans="1:8" x14ac:dyDescent="0.2">
      <c r="A12338" t="s">
        <v>3344</v>
      </c>
      <c r="B12338">
        <v>-2.3499999999999999E-4</v>
      </c>
      <c r="C12338">
        <v>3.1199999999999999E-2</v>
      </c>
      <c r="D12338">
        <v>5.1299999999999998E-2</v>
      </c>
      <c r="E12338">
        <v>-2.4400000000000002E-2</v>
      </c>
      <c r="F12338" s="1">
        <v>3.0000000000000001E-62</v>
      </c>
      <c r="G12338" s="1">
        <v>4.9500000000000003E-61</v>
      </c>
      <c r="H12338">
        <f t="shared" si="192"/>
        <v>-1.23175E-2</v>
      </c>
    </row>
    <row r="12339" spans="1:8" x14ac:dyDescent="0.2">
      <c r="A12339" t="s">
        <v>1325</v>
      </c>
      <c r="B12339">
        <v>7.6000000000000004E-4</v>
      </c>
      <c r="C12339">
        <v>0.90300000000000002</v>
      </c>
      <c r="D12339">
        <v>1</v>
      </c>
      <c r="E12339">
        <v>-2.5399999999999999E-2</v>
      </c>
      <c r="F12339" s="1">
        <v>3.54E-43</v>
      </c>
      <c r="G12339" s="1">
        <v>4.2100000000000003E-42</v>
      </c>
      <c r="H12339">
        <f t="shared" si="192"/>
        <v>-1.2319999999999999E-2</v>
      </c>
    </row>
    <row r="12340" spans="1:8" x14ac:dyDescent="0.2">
      <c r="A12340" t="s">
        <v>11179</v>
      </c>
      <c r="B12340">
        <v>8.43E-3</v>
      </c>
      <c r="C12340">
        <v>0.502</v>
      </c>
      <c r="D12340">
        <v>0.65800000000000003</v>
      </c>
      <c r="E12340">
        <v>-3.3099999999999997E-2</v>
      </c>
      <c r="F12340" s="1">
        <v>1.0600000000000001E-9</v>
      </c>
      <c r="G12340" s="1">
        <v>4.1299999999999996E-9</v>
      </c>
      <c r="H12340">
        <f t="shared" si="192"/>
        <v>-1.2334999999999999E-2</v>
      </c>
    </row>
    <row r="12341" spans="1:8" x14ac:dyDescent="0.2">
      <c r="A12341" t="s">
        <v>3794</v>
      </c>
      <c r="B12341">
        <v>-1.2800000000000001E-3</v>
      </c>
      <c r="C12341">
        <v>0.183</v>
      </c>
      <c r="D12341">
        <v>0.26800000000000002</v>
      </c>
      <c r="E12341">
        <v>-2.3400000000000001E-2</v>
      </c>
      <c r="F12341" s="1">
        <v>2.1799999999999998E-11</v>
      </c>
      <c r="G12341" s="1">
        <v>9.4100000000000003E-11</v>
      </c>
      <c r="H12341">
        <f t="shared" si="192"/>
        <v>-1.234E-2</v>
      </c>
    </row>
    <row r="12342" spans="1:8" x14ac:dyDescent="0.2">
      <c r="A12342" t="s">
        <v>3263</v>
      </c>
      <c r="B12342">
        <v>-1.61E-2</v>
      </c>
      <c r="C12342" s="1">
        <v>5.9800000000000002E-19</v>
      </c>
      <c r="D12342" s="1">
        <v>2.6399999999999998E-18</v>
      </c>
      <c r="E12342">
        <v>-8.5800000000000008E-3</v>
      </c>
      <c r="F12342" s="1">
        <v>1.91E-5</v>
      </c>
      <c r="G12342" s="1">
        <v>5.3100000000000003E-5</v>
      </c>
      <c r="H12342">
        <f t="shared" si="192"/>
        <v>-1.234E-2</v>
      </c>
    </row>
    <row r="12343" spans="1:8" x14ac:dyDescent="0.2">
      <c r="A12343" t="s">
        <v>12273</v>
      </c>
      <c r="B12343">
        <v>-2.5000000000000001E-2</v>
      </c>
      <c r="C12343">
        <v>4.15E-4</v>
      </c>
      <c r="D12343">
        <v>8.4900000000000004E-4</v>
      </c>
      <c r="E12343">
        <v>3.1599999999999998E-4</v>
      </c>
      <c r="F12343">
        <v>0.48899999999999999</v>
      </c>
      <c r="G12343">
        <v>0.66100000000000003</v>
      </c>
      <c r="H12343">
        <f t="shared" si="192"/>
        <v>-1.2342000000000001E-2</v>
      </c>
    </row>
    <row r="12344" spans="1:8" x14ac:dyDescent="0.2">
      <c r="A12344" t="s">
        <v>12651</v>
      </c>
      <c r="B12344">
        <v>-1.78E-2</v>
      </c>
      <c r="C12344" s="1">
        <v>4.3300000000000001E-45</v>
      </c>
      <c r="D12344" s="1">
        <v>3.3700000000000002E-44</v>
      </c>
      <c r="E12344">
        <v>-6.8900000000000003E-3</v>
      </c>
      <c r="F12344" s="1">
        <v>5.39E-8</v>
      </c>
      <c r="G12344" s="1">
        <v>1.8900000000000001E-7</v>
      </c>
      <c r="H12344">
        <f t="shared" si="192"/>
        <v>-1.2345E-2</v>
      </c>
    </row>
    <row r="12345" spans="1:8" x14ac:dyDescent="0.2">
      <c r="A12345" t="s">
        <v>14363</v>
      </c>
      <c r="B12345">
        <v>-1.18E-2</v>
      </c>
      <c r="C12345" s="1">
        <v>2.1400000000000002E-12</v>
      </c>
      <c r="D12345" s="1">
        <v>7.4200000000000003E-12</v>
      </c>
      <c r="E12345">
        <v>-1.29E-2</v>
      </c>
      <c r="F12345" s="1">
        <v>1.3199999999999999E-13</v>
      </c>
      <c r="G12345" s="1">
        <v>6.39E-13</v>
      </c>
      <c r="H12345">
        <f t="shared" si="192"/>
        <v>-1.235E-2</v>
      </c>
    </row>
    <row r="12346" spans="1:8" x14ac:dyDescent="0.2">
      <c r="A12346" t="s">
        <v>8981</v>
      </c>
      <c r="B12346">
        <v>-1.1900000000000001E-2</v>
      </c>
      <c r="C12346">
        <v>4.1100000000000002E-4</v>
      </c>
      <c r="D12346">
        <v>8.4199999999999998E-4</v>
      </c>
      <c r="E12346">
        <v>-1.2800000000000001E-2</v>
      </c>
      <c r="F12346">
        <v>7.5500000000000003E-4</v>
      </c>
      <c r="G12346">
        <v>1.7600000000000001E-3</v>
      </c>
      <c r="H12346">
        <f t="shared" si="192"/>
        <v>-1.235E-2</v>
      </c>
    </row>
    <row r="12347" spans="1:8" x14ac:dyDescent="0.2">
      <c r="A12347" t="s">
        <v>16653</v>
      </c>
      <c r="B12347">
        <v>-1.34E-2</v>
      </c>
      <c r="C12347" s="1">
        <v>2.1500000000000001E-8</v>
      </c>
      <c r="D12347" s="1">
        <v>6.0300000000000004E-8</v>
      </c>
      <c r="E12347">
        <v>-1.1299999999999999E-2</v>
      </c>
      <c r="F12347" s="1">
        <v>6.9100000000000003E-9</v>
      </c>
      <c r="G12347" s="1">
        <v>2.5799999999999999E-8</v>
      </c>
      <c r="H12347">
        <f t="shared" si="192"/>
        <v>-1.235E-2</v>
      </c>
    </row>
    <row r="12348" spans="1:8" x14ac:dyDescent="0.2">
      <c r="A12348" t="s">
        <v>6340</v>
      </c>
      <c r="B12348">
        <v>-1.3599999999999999E-2</v>
      </c>
      <c r="C12348" s="1">
        <v>5.9900000000000002E-14</v>
      </c>
      <c r="D12348" s="1">
        <v>2.2099999999999999E-13</v>
      </c>
      <c r="E12348">
        <v>-1.11E-2</v>
      </c>
      <c r="F12348" s="1">
        <v>1.9100000000000001E-12</v>
      </c>
      <c r="G12348" s="1">
        <v>8.7500000000000005E-12</v>
      </c>
      <c r="H12348">
        <f t="shared" si="192"/>
        <v>-1.235E-2</v>
      </c>
    </row>
    <row r="12349" spans="1:8" x14ac:dyDescent="0.2">
      <c r="A12349" t="s">
        <v>2979</v>
      </c>
      <c r="B12349">
        <v>-1.3899999999999999E-2</v>
      </c>
      <c r="C12349" s="1">
        <v>1.19E-15</v>
      </c>
      <c r="D12349" s="1">
        <v>4.6699999999999998E-15</v>
      </c>
      <c r="E12349">
        <v>-1.0800000000000001E-2</v>
      </c>
      <c r="F12349" s="1">
        <v>9.59E-16</v>
      </c>
      <c r="G12349" s="1">
        <v>5.1E-15</v>
      </c>
      <c r="H12349">
        <f t="shared" si="192"/>
        <v>-1.235E-2</v>
      </c>
    </row>
    <row r="12350" spans="1:8" x14ac:dyDescent="0.2">
      <c r="A12350" t="s">
        <v>3058</v>
      </c>
      <c r="B12350">
        <v>-2.2100000000000002E-2</v>
      </c>
      <c r="C12350" s="1">
        <v>1.8600000000000002E-12</v>
      </c>
      <c r="D12350" s="1">
        <v>6.4600000000000003E-12</v>
      </c>
      <c r="E12350">
        <v>-2.5999999999999999E-3</v>
      </c>
      <c r="F12350">
        <v>0.49</v>
      </c>
      <c r="G12350">
        <v>0.66200000000000003</v>
      </c>
      <c r="H12350">
        <f t="shared" si="192"/>
        <v>-1.235E-2</v>
      </c>
    </row>
    <row r="12351" spans="1:8" x14ac:dyDescent="0.2">
      <c r="A12351" t="s">
        <v>3212</v>
      </c>
      <c r="B12351">
        <v>-1.9599999999999999E-2</v>
      </c>
      <c r="C12351" s="1">
        <v>1.5999999999999999E-22</v>
      </c>
      <c r="D12351" s="1">
        <v>7.8099999999999996E-22</v>
      </c>
      <c r="E12351">
        <v>-5.11E-3</v>
      </c>
      <c r="F12351">
        <v>3.2899999999999999E-2</v>
      </c>
      <c r="G12351">
        <v>5.9499999999999997E-2</v>
      </c>
      <c r="H12351">
        <f t="shared" si="192"/>
        <v>-1.2355E-2</v>
      </c>
    </row>
    <row r="12352" spans="1:8" x14ac:dyDescent="0.2">
      <c r="A12352" t="s">
        <v>2604</v>
      </c>
      <c r="B12352">
        <v>-2.1700000000000001E-2</v>
      </c>
      <c r="C12352" s="1">
        <v>3.0700000000000003E-10</v>
      </c>
      <c r="D12352" s="1">
        <v>9.569999999999999E-10</v>
      </c>
      <c r="E12352">
        <v>-3.0100000000000001E-3</v>
      </c>
      <c r="F12352">
        <v>0.34</v>
      </c>
      <c r="G12352">
        <v>0.48899999999999999</v>
      </c>
      <c r="H12352">
        <f t="shared" si="192"/>
        <v>-1.2355E-2</v>
      </c>
    </row>
    <row r="12353" spans="1:8" x14ac:dyDescent="0.2">
      <c r="A12353" t="s">
        <v>3642</v>
      </c>
      <c r="B12353">
        <v>-6.8300000000000001E-3</v>
      </c>
      <c r="C12353">
        <v>3.3099999999999997E-2</v>
      </c>
      <c r="D12353">
        <v>5.4300000000000001E-2</v>
      </c>
      <c r="E12353">
        <v>-1.7899999999999999E-2</v>
      </c>
      <c r="F12353" s="1">
        <v>5.3499999999999996E-6</v>
      </c>
      <c r="G12353" s="1">
        <v>1.5800000000000001E-5</v>
      </c>
      <c r="H12353">
        <f t="shared" si="192"/>
        <v>-1.2364999999999999E-2</v>
      </c>
    </row>
    <row r="12354" spans="1:8" x14ac:dyDescent="0.2">
      <c r="A12354" t="s">
        <v>10217</v>
      </c>
      <c r="B12354">
        <v>-4.2399999999999998E-3</v>
      </c>
      <c r="C12354">
        <v>2.2499999999999999E-2</v>
      </c>
      <c r="D12354">
        <v>3.7999999999999999E-2</v>
      </c>
      <c r="E12354">
        <v>-2.0500000000000001E-2</v>
      </c>
      <c r="F12354" s="1">
        <v>6.4400000000000005E-10</v>
      </c>
      <c r="G12354" s="1">
        <v>2.5599999999999998E-9</v>
      </c>
      <c r="H12354">
        <f t="shared" ref="H12354:H12417" si="193">AVERAGE(B12354,E12354)</f>
        <v>-1.2370000000000001E-2</v>
      </c>
    </row>
    <row r="12355" spans="1:8" x14ac:dyDescent="0.2">
      <c r="A12355" t="s">
        <v>2082</v>
      </c>
      <c r="B12355">
        <v>-1.54E-2</v>
      </c>
      <c r="C12355" s="1">
        <v>1.0699999999999999E-11</v>
      </c>
      <c r="D12355" s="1">
        <v>3.59E-11</v>
      </c>
      <c r="E12355">
        <v>-9.3900000000000008E-3</v>
      </c>
      <c r="F12355">
        <v>3.1700000000000001E-4</v>
      </c>
      <c r="G12355">
        <v>7.7399999999999995E-4</v>
      </c>
      <c r="H12355">
        <f t="shared" si="193"/>
        <v>-1.2395E-2</v>
      </c>
    </row>
    <row r="12356" spans="1:8" x14ac:dyDescent="0.2">
      <c r="A12356" t="s">
        <v>1242</v>
      </c>
      <c r="B12356">
        <v>-1.55E-2</v>
      </c>
      <c r="C12356" s="1">
        <v>6.2300000000000002E-10</v>
      </c>
      <c r="D12356" s="1">
        <v>1.9099999999999998E-9</v>
      </c>
      <c r="E12356">
        <v>-9.2899999999999996E-3</v>
      </c>
      <c r="F12356">
        <v>2.96E-3</v>
      </c>
      <c r="G12356">
        <v>6.2899999999999996E-3</v>
      </c>
      <c r="H12356">
        <f t="shared" si="193"/>
        <v>-1.2395E-2</v>
      </c>
    </row>
    <row r="12357" spans="1:8" x14ac:dyDescent="0.2">
      <c r="A12357" t="s">
        <v>16461</v>
      </c>
      <c r="B12357">
        <v>-1.8100000000000002E-2</v>
      </c>
      <c r="C12357" s="1">
        <v>2.23E-9</v>
      </c>
      <c r="D12357" s="1">
        <v>6.6599999999999997E-9</v>
      </c>
      <c r="E12357">
        <v>-6.6899999999999998E-3</v>
      </c>
      <c r="F12357">
        <v>4.4600000000000001E-2</v>
      </c>
      <c r="G12357">
        <v>7.9399999999999998E-2</v>
      </c>
      <c r="H12357">
        <f t="shared" si="193"/>
        <v>-1.2395E-2</v>
      </c>
    </row>
    <row r="12358" spans="1:8" x14ac:dyDescent="0.2">
      <c r="A12358" t="s">
        <v>10239</v>
      </c>
      <c r="B12358">
        <v>-2.4500000000000001E-2</v>
      </c>
      <c r="C12358" s="1">
        <v>7.3700000000000004E-68</v>
      </c>
      <c r="D12358" s="1">
        <v>8.0899999999999998E-67</v>
      </c>
      <c r="E12358">
        <v>-2.9700000000000001E-4</v>
      </c>
      <c r="F12358">
        <v>6.54E-2</v>
      </c>
      <c r="G12358">
        <v>0.107</v>
      </c>
      <c r="H12358">
        <f t="shared" si="193"/>
        <v>-1.23985E-2</v>
      </c>
    </row>
    <row r="12359" spans="1:8" x14ac:dyDescent="0.2">
      <c r="A12359" t="s">
        <v>10043</v>
      </c>
      <c r="B12359">
        <v>6.0900000000000003E-2</v>
      </c>
      <c r="C12359" s="1">
        <v>1.53E-19</v>
      </c>
      <c r="D12359" s="1">
        <v>6.8699999999999998E-19</v>
      </c>
      <c r="E12359">
        <v>-8.5699999999999998E-2</v>
      </c>
      <c r="F12359" s="1">
        <v>7.5700000000000007E-27</v>
      </c>
      <c r="G12359" s="1">
        <v>5.9800000000000003E-26</v>
      </c>
      <c r="H12359">
        <f t="shared" si="193"/>
        <v>-1.2399999999999998E-2</v>
      </c>
    </row>
    <row r="12360" spans="1:8" x14ac:dyDescent="0.2">
      <c r="A12360" t="s">
        <v>15032</v>
      </c>
      <c r="B12360">
        <v>-1.21E-2</v>
      </c>
      <c r="C12360" s="1">
        <v>1.4500000000000001E-15</v>
      </c>
      <c r="D12360" s="1">
        <v>5.7000000000000003E-15</v>
      </c>
      <c r="E12360">
        <v>-1.2699999999999999E-2</v>
      </c>
      <c r="F12360" s="1">
        <v>9.0199999999999999E-13</v>
      </c>
      <c r="G12360" s="1">
        <v>4.1999999999999999E-12</v>
      </c>
      <c r="H12360">
        <f t="shared" si="193"/>
        <v>-1.24E-2</v>
      </c>
    </row>
    <row r="12361" spans="1:8" x14ac:dyDescent="0.2">
      <c r="A12361" t="s">
        <v>13815</v>
      </c>
      <c r="B12361">
        <v>-2.3099999999999999E-2</v>
      </c>
      <c r="C12361" s="1">
        <v>1.7000000000000001E-38</v>
      </c>
      <c r="D12361" s="1">
        <v>1.17E-37</v>
      </c>
      <c r="E12361">
        <v>-1.6999999999999999E-3</v>
      </c>
      <c r="F12361" s="1">
        <v>7.0400000000000004E-5</v>
      </c>
      <c r="G12361">
        <v>1.85E-4</v>
      </c>
      <c r="H12361">
        <f t="shared" si="193"/>
        <v>-1.24E-2</v>
      </c>
    </row>
    <row r="12362" spans="1:8" x14ac:dyDescent="0.2">
      <c r="A12362" t="s">
        <v>8075</v>
      </c>
      <c r="B12362">
        <v>-1.0500000000000001E-2</v>
      </c>
      <c r="C12362" s="1">
        <v>3.2599999999999999E-9</v>
      </c>
      <c r="D12362" s="1">
        <v>9.5999999999999999E-9</v>
      </c>
      <c r="E12362">
        <v>-1.43E-2</v>
      </c>
      <c r="F12362" s="1">
        <v>4.6499999999999997E-14</v>
      </c>
      <c r="G12362" s="1">
        <v>2.3099999999999997E-13</v>
      </c>
      <c r="H12362">
        <f t="shared" si="193"/>
        <v>-1.2400000000000001E-2</v>
      </c>
    </row>
    <row r="12363" spans="1:8" x14ac:dyDescent="0.2">
      <c r="A12363" t="s">
        <v>4507</v>
      </c>
      <c r="B12363">
        <v>-2.5100000000000001E-2</v>
      </c>
      <c r="C12363" s="1">
        <v>8.4400000000000001E-16</v>
      </c>
      <c r="D12363" s="1">
        <v>3.3399999999999998E-15</v>
      </c>
      <c r="E12363">
        <v>2.63E-4</v>
      </c>
      <c r="F12363">
        <v>0.34699999999999998</v>
      </c>
      <c r="G12363">
        <v>0.496</v>
      </c>
      <c r="H12363">
        <f t="shared" si="193"/>
        <v>-1.2418500000000001E-2</v>
      </c>
    </row>
    <row r="12364" spans="1:8" x14ac:dyDescent="0.2">
      <c r="A12364" t="s">
        <v>15803</v>
      </c>
      <c r="B12364">
        <v>5.6099999999999998E-4</v>
      </c>
      <c r="C12364">
        <v>0.503</v>
      </c>
      <c r="D12364">
        <v>0.65900000000000003</v>
      </c>
      <c r="E12364">
        <v>-2.5399999999999999E-2</v>
      </c>
      <c r="F12364" s="1">
        <v>1.0600000000000001E-8</v>
      </c>
      <c r="G12364" s="1">
        <v>3.9099999999999999E-8</v>
      </c>
      <c r="H12364">
        <f t="shared" si="193"/>
        <v>-1.24195E-2</v>
      </c>
    </row>
    <row r="12365" spans="1:8" x14ac:dyDescent="0.2">
      <c r="A12365" t="s">
        <v>10261</v>
      </c>
      <c r="B12365">
        <v>-2.63E-2</v>
      </c>
      <c r="C12365" s="1">
        <v>4.9700000000000005E-22</v>
      </c>
      <c r="D12365" s="1">
        <v>2.3999999999999999E-21</v>
      </c>
      <c r="E12365">
        <v>1.4499999999999999E-3</v>
      </c>
      <c r="F12365">
        <v>0.60799999999999998</v>
      </c>
      <c r="G12365">
        <v>0.79400000000000004</v>
      </c>
      <c r="H12365">
        <f t="shared" si="193"/>
        <v>-1.2425E-2</v>
      </c>
    </row>
    <row r="12366" spans="1:8" x14ac:dyDescent="0.2">
      <c r="A12366" t="s">
        <v>5280</v>
      </c>
      <c r="B12366">
        <v>-6.0600000000000003E-3</v>
      </c>
      <c r="C12366">
        <v>5.0299999999999997E-2</v>
      </c>
      <c r="D12366">
        <v>8.0399999999999999E-2</v>
      </c>
      <c r="E12366">
        <v>-1.8800000000000001E-2</v>
      </c>
      <c r="F12366" s="1">
        <v>6.1299999999999998E-6</v>
      </c>
      <c r="G12366" s="1">
        <v>1.8E-5</v>
      </c>
      <c r="H12366">
        <f t="shared" si="193"/>
        <v>-1.243E-2</v>
      </c>
    </row>
    <row r="12367" spans="1:8" x14ac:dyDescent="0.2">
      <c r="A12367" t="s">
        <v>2813</v>
      </c>
      <c r="B12367">
        <v>-1.6400000000000001E-2</v>
      </c>
      <c r="C12367" s="1">
        <v>5.4600000000000002E-18</v>
      </c>
      <c r="D12367" s="1">
        <v>2.3300000000000001E-17</v>
      </c>
      <c r="E12367">
        <v>-8.4600000000000005E-3</v>
      </c>
      <c r="F12367">
        <v>1.9499999999999999E-3</v>
      </c>
      <c r="G12367">
        <v>4.28E-3</v>
      </c>
      <c r="H12367">
        <f t="shared" si="193"/>
        <v>-1.243E-2</v>
      </c>
    </row>
    <row r="12368" spans="1:8" x14ac:dyDescent="0.2">
      <c r="A12368" t="s">
        <v>15784</v>
      </c>
      <c r="B12368">
        <v>-7.8899999999999994E-3</v>
      </c>
      <c r="C12368">
        <v>1.01E-3</v>
      </c>
      <c r="D12368">
        <v>1.9499999999999999E-3</v>
      </c>
      <c r="E12368">
        <v>-1.7000000000000001E-2</v>
      </c>
      <c r="F12368" s="1">
        <v>1.2499999999999999E-7</v>
      </c>
      <c r="G12368" s="1">
        <v>4.2599999999999998E-7</v>
      </c>
      <c r="H12368">
        <f t="shared" si="193"/>
        <v>-1.2445000000000001E-2</v>
      </c>
    </row>
    <row r="12369" spans="1:8" x14ac:dyDescent="0.2">
      <c r="A12369" t="s">
        <v>13376</v>
      </c>
      <c r="B12369">
        <v>3.9899999999999998E-2</v>
      </c>
      <c r="C12369" s="1">
        <v>2.1600000000000001E-12</v>
      </c>
      <c r="D12369" s="1">
        <v>7.4599999999999993E-12</v>
      </c>
      <c r="E12369">
        <v>-6.4799999999999996E-2</v>
      </c>
      <c r="F12369" s="1">
        <v>4.8099999999999997E-13</v>
      </c>
      <c r="G12369" s="1">
        <v>2.28E-12</v>
      </c>
      <c r="H12369">
        <f t="shared" si="193"/>
        <v>-1.2449999999999999E-2</v>
      </c>
    </row>
    <row r="12370" spans="1:8" x14ac:dyDescent="0.2">
      <c r="A12370" t="s">
        <v>3082</v>
      </c>
      <c r="B12370">
        <v>-1.4200000000000001E-2</v>
      </c>
      <c r="C12370" s="1">
        <v>3.4400000000000001E-7</v>
      </c>
      <c r="D12370" s="1">
        <v>8.9199999999999999E-7</v>
      </c>
      <c r="E12370">
        <v>-1.0699999999999999E-2</v>
      </c>
      <c r="F12370">
        <v>3.3999999999999998E-3</v>
      </c>
      <c r="G12370">
        <v>7.1799999999999998E-3</v>
      </c>
      <c r="H12370">
        <f t="shared" si="193"/>
        <v>-1.2449999999999999E-2</v>
      </c>
    </row>
    <row r="12371" spans="1:8" x14ac:dyDescent="0.2">
      <c r="A12371" t="s">
        <v>12664</v>
      </c>
      <c r="B12371">
        <v>-1.4800000000000001E-2</v>
      </c>
      <c r="C12371" s="1">
        <v>1.7199999999999999E-15</v>
      </c>
      <c r="D12371" s="1">
        <v>6.7200000000000003E-15</v>
      </c>
      <c r="E12371">
        <v>-1.01E-2</v>
      </c>
      <c r="F12371" s="1">
        <v>1.09E-12</v>
      </c>
      <c r="G12371" s="1">
        <v>5.0599999999999998E-12</v>
      </c>
      <c r="H12371">
        <f t="shared" si="193"/>
        <v>-1.2449999999999999E-2</v>
      </c>
    </row>
    <row r="12372" spans="1:8" x14ac:dyDescent="0.2">
      <c r="A12372" t="s">
        <v>10596</v>
      </c>
      <c r="B12372">
        <v>1.4E-3</v>
      </c>
      <c r="C12372">
        <v>0.93600000000000005</v>
      </c>
      <c r="D12372">
        <v>1</v>
      </c>
      <c r="E12372">
        <v>-2.63E-2</v>
      </c>
      <c r="F12372" s="1">
        <v>1.2199999999999999E-15</v>
      </c>
      <c r="G12372" s="1">
        <v>6.4800000000000004E-15</v>
      </c>
      <c r="H12372">
        <f t="shared" si="193"/>
        <v>-1.2450000000000001E-2</v>
      </c>
    </row>
    <row r="12373" spans="1:8" x14ac:dyDescent="0.2">
      <c r="A12373" t="s">
        <v>4287</v>
      </c>
      <c r="B12373">
        <v>-2.01E-2</v>
      </c>
      <c r="C12373" s="1">
        <v>1.98E-7</v>
      </c>
      <c r="D12373" s="1">
        <v>5.2499999999999995E-7</v>
      </c>
      <c r="E12373">
        <v>-4.8500000000000001E-3</v>
      </c>
      <c r="F12373">
        <v>6.7900000000000002E-2</v>
      </c>
      <c r="G12373">
        <v>0.111</v>
      </c>
      <c r="H12373">
        <f t="shared" si="193"/>
        <v>-1.2475E-2</v>
      </c>
    </row>
    <row r="12374" spans="1:8" x14ac:dyDescent="0.2">
      <c r="A12374" t="s">
        <v>14728</v>
      </c>
      <c r="B12374">
        <v>-7.3600000000000002E-3</v>
      </c>
      <c r="C12374">
        <v>2.8799999999999999E-2</v>
      </c>
      <c r="D12374">
        <v>4.7800000000000002E-2</v>
      </c>
      <c r="E12374">
        <v>-1.7600000000000001E-2</v>
      </c>
      <c r="F12374">
        <v>5.9000000000000003E-4</v>
      </c>
      <c r="G12374">
        <v>1.39E-3</v>
      </c>
      <c r="H12374">
        <f t="shared" si="193"/>
        <v>-1.2480000000000002E-2</v>
      </c>
    </row>
    <row r="12375" spans="1:8" x14ac:dyDescent="0.2">
      <c r="A12375" t="s">
        <v>3386</v>
      </c>
      <c r="B12375">
        <v>6.0200000000000002E-3</v>
      </c>
      <c r="C12375">
        <v>0.78900000000000003</v>
      </c>
      <c r="D12375">
        <v>0.94499999999999995</v>
      </c>
      <c r="E12375">
        <v>-3.1E-2</v>
      </c>
      <c r="F12375" s="1">
        <v>4.2100000000000001E-9</v>
      </c>
      <c r="G12375" s="1">
        <v>1.6000000000000001E-8</v>
      </c>
      <c r="H12375">
        <f t="shared" si="193"/>
        <v>-1.2489999999999999E-2</v>
      </c>
    </row>
    <row r="12376" spans="1:8" x14ac:dyDescent="0.2">
      <c r="A12376" t="s">
        <v>10587</v>
      </c>
      <c r="B12376">
        <v>-1.6500000000000001E-2</v>
      </c>
      <c r="C12376" s="1">
        <v>8.3699999999999998E-27</v>
      </c>
      <c r="D12376" s="1">
        <v>4.5399999999999998E-26</v>
      </c>
      <c r="E12376">
        <v>-8.4799999999999997E-3</v>
      </c>
      <c r="F12376" s="1">
        <v>1.49E-7</v>
      </c>
      <c r="G12376" s="1">
        <v>5.0500000000000004E-7</v>
      </c>
      <c r="H12376">
        <f t="shared" si="193"/>
        <v>-1.2490000000000001E-2</v>
      </c>
    </row>
    <row r="12377" spans="1:8" x14ac:dyDescent="0.2">
      <c r="A12377" t="s">
        <v>10265</v>
      </c>
      <c r="B12377">
        <v>-2.1000000000000001E-2</v>
      </c>
      <c r="C12377" s="1">
        <v>8.2000000000000001E-5</v>
      </c>
      <c r="D12377">
        <v>1.7799999999999999E-4</v>
      </c>
      <c r="E12377">
        <v>-3.9899999999999996E-3</v>
      </c>
      <c r="F12377">
        <v>0.33300000000000002</v>
      </c>
      <c r="G12377">
        <v>0.48</v>
      </c>
      <c r="H12377">
        <f t="shared" si="193"/>
        <v>-1.2495000000000001E-2</v>
      </c>
    </row>
    <row r="12378" spans="1:8" x14ac:dyDescent="0.2">
      <c r="A12378" t="s">
        <v>11415</v>
      </c>
      <c r="B12378">
        <v>-1.29E-2</v>
      </c>
      <c r="C12378" s="1">
        <v>4.01E-7</v>
      </c>
      <c r="D12378" s="1">
        <v>1.04E-6</v>
      </c>
      <c r="E12378">
        <v>-1.21E-2</v>
      </c>
      <c r="F12378" s="1">
        <v>4.0999999999999997E-6</v>
      </c>
      <c r="G12378" s="1">
        <v>1.22E-5</v>
      </c>
      <c r="H12378">
        <f t="shared" si="193"/>
        <v>-1.2500000000000001E-2</v>
      </c>
    </row>
    <row r="12379" spans="1:8" x14ac:dyDescent="0.2">
      <c r="A12379" t="s">
        <v>5428</v>
      </c>
      <c r="B12379">
        <v>-3.7599999999999999E-3</v>
      </c>
      <c r="C12379" s="1">
        <v>7.2400000000000005E-13</v>
      </c>
      <c r="D12379" s="1">
        <v>2.5499999999999998E-12</v>
      </c>
      <c r="E12379">
        <v>-2.1299999999999999E-2</v>
      </c>
      <c r="F12379" s="1">
        <v>3.2300000000000002E-40</v>
      </c>
      <c r="G12379" s="1">
        <v>3.5799999999999999E-39</v>
      </c>
      <c r="H12379">
        <f t="shared" si="193"/>
        <v>-1.2529999999999999E-2</v>
      </c>
    </row>
    <row r="12380" spans="1:8" x14ac:dyDescent="0.2">
      <c r="A12380" t="s">
        <v>16484</v>
      </c>
      <c r="B12380">
        <v>-1.5699999999999999E-2</v>
      </c>
      <c r="C12380" s="1">
        <v>4.8500000000000002E-14</v>
      </c>
      <c r="D12380" s="1">
        <v>1.7899999999999999E-13</v>
      </c>
      <c r="E12380">
        <v>-9.3799999999999994E-3</v>
      </c>
      <c r="F12380" s="1">
        <v>6.1699999999999995E-5</v>
      </c>
      <c r="G12380">
        <v>1.64E-4</v>
      </c>
      <c r="H12380">
        <f t="shared" si="193"/>
        <v>-1.2539999999999999E-2</v>
      </c>
    </row>
    <row r="12381" spans="1:8" x14ac:dyDescent="0.2">
      <c r="A12381" t="s">
        <v>11956</v>
      </c>
      <c r="B12381">
        <v>-4.8900000000000002E-3</v>
      </c>
      <c r="C12381">
        <v>3.7600000000000001E-2</v>
      </c>
      <c r="D12381">
        <v>6.1199999999999997E-2</v>
      </c>
      <c r="E12381">
        <v>-2.0199999999999999E-2</v>
      </c>
      <c r="F12381" s="1">
        <v>1.46E-6</v>
      </c>
      <c r="G12381" s="1">
        <v>4.51E-6</v>
      </c>
      <c r="H12381">
        <f t="shared" si="193"/>
        <v>-1.2545000000000001E-2</v>
      </c>
    </row>
    <row r="12382" spans="1:8" x14ac:dyDescent="0.2">
      <c r="A12382" t="s">
        <v>2539</v>
      </c>
      <c r="B12382">
        <v>-2.7300000000000001E-2</v>
      </c>
      <c r="C12382" s="1">
        <v>2.9700000000000002E-14</v>
      </c>
      <c r="D12382" s="1">
        <v>1.1099999999999999E-13</v>
      </c>
      <c r="E12382">
        <v>2.2100000000000002E-3</v>
      </c>
      <c r="F12382">
        <v>0.55400000000000005</v>
      </c>
      <c r="G12382">
        <v>0.74099999999999999</v>
      </c>
      <c r="H12382">
        <f t="shared" si="193"/>
        <v>-1.2545000000000001E-2</v>
      </c>
    </row>
    <row r="12383" spans="1:8" x14ac:dyDescent="0.2">
      <c r="A12383" t="s">
        <v>4282</v>
      </c>
      <c r="B12383">
        <v>1.14E-2</v>
      </c>
      <c r="C12383">
        <v>0.4</v>
      </c>
      <c r="D12383">
        <v>0.54</v>
      </c>
      <c r="E12383">
        <v>-3.6499999999999998E-2</v>
      </c>
      <c r="F12383" s="1">
        <v>1.6400000000000001E-12</v>
      </c>
      <c r="G12383" s="1">
        <v>7.5500000000000007E-12</v>
      </c>
      <c r="H12383">
        <f t="shared" si="193"/>
        <v>-1.2549999999999999E-2</v>
      </c>
    </row>
    <row r="12384" spans="1:8" x14ac:dyDescent="0.2">
      <c r="A12384" t="s">
        <v>9468</v>
      </c>
      <c r="B12384">
        <v>-1.7899999999999999E-2</v>
      </c>
      <c r="C12384" s="1">
        <v>9.2299999999999994E-18</v>
      </c>
      <c r="D12384" s="1">
        <v>3.9100000000000003E-17</v>
      </c>
      <c r="E12384">
        <v>-7.1999999999999998E-3</v>
      </c>
      <c r="F12384">
        <v>3.1699999999999999E-2</v>
      </c>
      <c r="G12384">
        <v>5.7500000000000002E-2</v>
      </c>
      <c r="H12384">
        <f t="shared" si="193"/>
        <v>-1.2549999999999999E-2</v>
      </c>
    </row>
    <row r="12385" spans="1:8" x14ac:dyDescent="0.2">
      <c r="A12385" t="s">
        <v>1160</v>
      </c>
      <c r="B12385">
        <v>-0.01</v>
      </c>
      <c r="C12385" s="1">
        <v>2.5900000000000002E-6</v>
      </c>
      <c r="D12385" s="1">
        <v>6.28E-6</v>
      </c>
      <c r="E12385">
        <v>-1.5100000000000001E-2</v>
      </c>
      <c r="F12385" s="1">
        <v>8.0500000000000001E-10</v>
      </c>
      <c r="G12385" s="1">
        <v>3.1800000000000002E-9</v>
      </c>
      <c r="H12385">
        <f t="shared" si="193"/>
        <v>-1.255E-2</v>
      </c>
    </row>
    <row r="12386" spans="1:8" x14ac:dyDescent="0.2">
      <c r="A12386" t="s">
        <v>16504</v>
      </c>
      <c r="B12386">
        <v>-1.11E-2</v>
      </c>
      <c r="C12386">
        <v>2.02E-4</v>
      </c>
      <c r="D12386">
        <v>4.2499999999999998E-4</v>
      </c>
      <c r="E12386">
        <v>-1.4E-2</v>
      </c>
      <c r="F12386">
        <v>5.13E-4</v>
      </c>
      <c r="G12386">
        <v>1.2099999999999999E-3</v>
      </c>
      <c r="H12386">
        <f t="shared" si="193"/>
        <v>-1.255E-2</v>
      </c>
    </row>
    <row r="12387" spans="1:8" x14ac:dyDescent="0.2">
      <c r="A12387" t="s">
        <v>4821</v>
      </c>
      <c r="B12387">
        <v>-1.77E-2</v>
      </c>
      <c r="C12387" s="1">
        <v>1.7800000000000001E-14</v>
      </c>
      <c r="D12387" s="1">
        <v>6.7300000000000001E-14</v>
      </c>
      <c r="E12387">
        <v>-7.4000000000000003E-3</v>
      </c>
      <c r="F12387">
        <v>3.9199999999999999E-2</v>
      </c>
      <c r="G12387">
        <v>7.0300000000000001E-2</v>
      </c>
      <c r="H12387">
        <f t="shared" si="193"/>
        <v>-1.255E-2</v>
      </c>
    </row>
    <row r="12388" spans="1:8" x14ac:dyDescent="0.2">
      <c r="A12388" t="s">
        <v>16389</v>
      </c>
      <c r="B12388">
        <v>-1.8100000000000002E-2</v>
      </c>
      <c r="C12388" s="1">
        <v>2.1299999999999999E-10</v>
      </c>
      <c r="D12388" s="1">
        <v>6.6699999999999997E-10</v>
      </c>
      <c r="E12388">
        <v>-7.0000000000000001E-3</v>
      </c>
      <c r="F12388">
        <v>8.6499999999999997E-3</v>
      </c>
      <c r="G12388">
        <v>1.7500000000000002E-2</v>
      </c>
      <c r="H12388">
        <f t="shared" si="193"/>
        <v>-1.255E-2</v>
      </c>
    </row>
    <row r="12389" spans="1:8" x14ac:dyDescent="0.2">
      <c r="A12389" t="s">
        <v>14643</v>
      </c>
      <c r="B12389">
        <v>-2.3099999999999999E-2</v>
      </c>
      <c r="C12389" s="1">
        <v>7.5399999999999999E-20</v>
      </c>
      <c r="D12389" s="1">
        <v>3.4199999999999999E-19</v>
      </c>
      <c r="E12389">
        <v>-2.0300000000000001E-3</v>
      </c>
      <c r="F12389">
        <v>0.502</v>
      </c>
      <c r="G12389">
        <v>0.67800000000000005</v>
      </c>
      <c r="H12389">
        <f t="shared" si="193"/>
        <v>-1.2565E-2</v>
      </c>
    </row>
    <row r="12390" spans="1:8" x14ac:dyDescent="0.2">
      <c r="A12390" t="s">
        <v>11138</v>
      </c>
      <c r="B12390">
        <v>-1.6E-2</v>
      </c>
      <c r="C12390">
        <v>4.0099999999999999E-4</v>
      </c>
      <c r="D12390">
        <v>8.2200000000000003E-4</v>
      </c>
      <c r="E12390">
        <v>-9.1500000000000001E-3</v>
      </c>
      <c r="F12390">
        <v>4.2900000000000001E-2</v>
      </c>
      <c r="G12390">
        <v>7.6499999999999999E-2</v>
      </c>
      <c r="H12390">
        <f t="shared" si="193"/>
        <v>-1.2574999999999999E-2</v>
      </c>
    </row>
    <row r="12391" spans="1:8" x14ac:dyDescent="0.2">
      <c r="A12391" t="s">
        <v>9248</v>
      </c>
      <c r="B12391">
        <v>-2.9899999999999999E-2</v>
      </c>
      <c r="C12391" s="1">
        <v>2.4099999999999998E-6</v>
      </c>
      <c r="D12391" s="1">
        <v>5.8699999999999997E-6</v>
      </c>
      <c r="E12391">
        <v>4.7400000000000003E-3</v>
      </c>
      <c r="F12391">
        <v>0.42599999999999999</v>
      </c>
      <c r="G12391">
        <v>0.58799999999999997</v>
      </c>
      <c r="H12391">
        <f t="shared" si="193"/>
        <v>-1.2579999999999999E-2</v>
      </c>
    </row>
    <row r="12392" spans="1:8" x14ac:dyDescent="0.2">
      <c r="A12392" t="s">
        <v>15302</v>
      </c>
      <c r="B12392">
        <v>-6.3800000000000003E-3</v>
      </c>
      <c r="C12392">
        <v>1.8800000000000001E-2</v>
      </c>
      <c r="D12392">
        <v>3.2000000000000001E-2</v>
      </c>
      <c r="E12392">
        <v>-1.8800000000000001E-2</v>
      </c>
      <c r="F12392" s="1">
        <v>3.2600000000000001E-14</v>
      </c>
      <c r="G12392" s="1">
        <v>1.6199999999999999E-13</v>
      </c>
      <c r="H12392">
        <f t="shared" si="193"/>
        <v>-1.259E-2</v>
      </c>
    </row>
    <row r="12393" spans="1:8" x14ac:dyDescent="0.2">
      <c r="A12393" t="s">
        <v>10343</v>
      </c>
      <c r="B12393">
        <v>-1.95E-2</v>
      </c>
      <c r="C12393" s="1">
        <v>2.4799999999999999E-55</v>
      </c>
      <c r="D12393" s="1">
        <v>2.2900000000000001E-54</v>
      </c>
      <c r="E12393">
        <v>-5.6800000000000002E-3</v>
      </c>
      <c r="F12393" s="1">
        <v>6.0200000000000002E-7</v>
      </c>
      <c r="G12393" s="1">
        <v>1.9300000000000002E-6</v>
      </c>
      <c r="H12393">
        <f t="shared" si="193"/>
        <v>-1.259E-2</v>
      </c>
    </row>
    <row r="12394" spans="1:8" x14ac:dyDescent="0.2">
      <c r="A12394" t="s">
        <v>14419</v>
      </c>
      <c r="B12394">
        <v>-1.78E-2</v>
      </c>
      <c r="C12394" s="1">
        <v>4.6699999999999999E-21</v>
      </c>
      <c r="D12394" s="1">
        <v>2.1899999999999999E-20</v>
      </c>
      <c r="E12394">
        <v>-7.3899999999999999E-3</v>
      </c>
      <c r="F12394">
        <v>3.6400000000000001E-4</v>
      </c>
      <c r="G12394">
        <v>8.8400000000000002E-4</v>
      </c>
      <c r="H12394">
        <f t="shared" si="193"/>
        <v>-1.2595E-2</v>
      </c>
    </row>
    <row r="12395" spans="1:8" x14ac:dyDescent="0.2">
      <c r="A12395" t="s">
        <v>14113</v>
      </c>
      <c r="B12395">
        <v>1.14E-2</v>
      </c>
      <c r="C12395">
        <v>1.07E-3</v>
      </c>
      <c r="D12395">
        <v>2.0699999999999998E-3</v>
      </c>
      <c r="E12395">
        <v>-3.6600000000000001E-2</v>
      </c>
      <c r="F12395" s="1">
        <v>2.5899999999999999E-38</v>
      </c>
      <c r="G12395" s="1">
        <v>2.7499999999999999E-37</v>
      </c>
      <c r="H12395">
        <f t="shared" si="193"/>
        <v>-1.26E-2</v>
      </c>
    </row>
    <row r="12396" spans="1:8" x14ac:dyDescent="0.2">
      <c r="A12396" t="s">
        <v>7942</v>
      </c>
      <c r="B12396">
        <v>5.7000000000000002E-3</v>
      </c>
      <c r="C12396">
        <v>2.47E-3</v>
      </c>
      <c r="D12396">
        <v>4.62E-3</v>
      </c>
      <c r="E12396">
        <v>-3.09E-2</v>
      </c>
      <c r="F12396" s="1">
        <v>2.4899999999999999E-28</v>
      </c>
      <c r="G12396" s="1">
        <v>2.0599999999999998E-27</v>
      </c>
      <c r="H12396">
        <f t="shared" si="193"/>
        <v>-1.26E-2</v>
      </c>
    </row>
    <row r="12397" spans="1:8" x14ac:dyDescent="0.2">
      <c r="A12397" t="s">
        <v>3166</v>
      </c>
      <c r="B12397">
        <v>-9.9000000000000008E-3</v>
      </c>
      <c r="C12397" s="1">
        <v>2.4499999999999999E-5</v>
      </c>
      <c r="D12397" s="1">
        <v>5.52E-5</v>
      </c>
      <c r="E12397">
        <v>-1.5299999999999999E-2</v>
      </c>
      <c r="F12397">
        <v>2.1699999999999999E-4</v>
      </c>
      <c r="G12397">
        <v>5.4600000000000004E-4</v>
      </c>
      <c r="H12397">
        <f t="shared" si="193"/>
        <v>-1.26E-2</v>
      </c>
    </row>
    <row r="12398" spans="1:8" x14ac:dyDescent="0.2">
      <c r="A12398" t="s">
        <v>16558</v>
      </c>
      <c r="B12398">
        <v>-1.03E-2</v>
      </c>
      <c r="C12398">
        <v>1.95E-4</v>
      </c>
      <c r="D12398">
        <v>4.0999999999999999E-4</v>
      </c>
      <c r="E12398">
        <v>-1.49E-2</v>
      </c>
      <c r="F12398" s="1">
        <v>1.3599999999999999E-6</v>
      </c>
      <c r="G12398" s="1">
        <v>4.2300000000000002E-6</v>
      </c>
      <c r="H12398">
        <f t="shared" si="193"/>
        <v>-1.26E-2</v>
      </c>
    </row>
    <row r="12399" spans="1:8" x14ac:dyDescent="0.2">
      <c r="A12399" t="s">
        <v>12045</v>
      </c>
      <c r="B12399">
        <v>-1.17E-2</v>
      </c>
      <c r="C12399" s="1">
        <v>2.4699999999999998E-7</v>
      </c>
      <c r="D12399" s="1">
        <v>6.4799999999999998E-7</v>
      </c>
      <c r="E12399">
        <v>-1.35E-2</v>
      </c>
      <c r="F12399" s="1">
        <v>4.42E-6</v>
      </c>
      <c r="G12399" s="1">
        <v>1.31E-5</v>
      </c>
      <c r="H12399">
        <f t="shared" si="193"/>
        <v>-1.26E-2</v>
      </c>
    </row>
    <row r="12400" spans="1:8" x14ac:dyDescent="0.2">
      <c r="A12400" t="s">
        <v>14222</v>
      </c>
      <c r="B12400">
        <v>-1.2500000000000001E-2</v>
      </c>
      <c r="C12400" s="1">
        <v>1.1100000000000001E-9</v>
      </c>
      <c r="D12400" s="1">
        <v>3.36E-9</v>
      </c>
      <c r="E12400">
        <v>-1.2699999999999999E-2</v>
      </c>
      <c r="F12400">
        <v>1.5300000000000001E-4</v>
      </c>
      <c r="G12400">
        <v>3.8999999999999999E-4</v>
      </c>
      <c r="H12400">
        <f t="shared" si="193"/>
        <v>-1.26E-2</v>
      </c>
    </row>
    <row r="12401" spans="1:8" x14ac:dyDescent="0.2">
      <c r="A12401" t="s">
        <v>10815</v>
      </c>
      <c r="B12401">
        <v>-1.43E-2</v>
      </c>
      <c r="C12401" s="1">
        <v>1.7300000000000001E-12</v>
      </c>
      <c r="D12401" s="1">
        <v>6.0099999999999996E-12</v>
      </c>
      <c r="E12401">
        <v>-1.09E-2</v>
      </c>
      <c r="F12401" s="1">
        <v>1.0300000000000001E-6</v>
      </c>
      <c r="G12401" s="1">
        <v>3.2600000000000001E-6</v>
      </c>
      <c r="H12401">
        <f t="shared" si="193"/>
        <v>-1.26E-2</v>
      </c>
    </row>
    <row r="12402" spans="1:8" x14ac:dyDescent="0.2">
      <c r="A12402" t="s">
        <v>5195</v>
      </c>
      <c r="B12402">
        <v>-1.44E-2</v>
      </c>
      <c r="C12402" s="1">
        <v>1.95E-21</v>
      </c>
      <c r="D12402" s="1">
        <v>9.2500000000000001E-21</v>
      </c>
      <c r="E12402">
        <v>-1.0800000000000001E-2</v>
      </c>
      <c r="F12402" s="1">
        <v>1.6499999999999999E-8</v>
      </c>
      <c r="G12402" s="1">
        <v>5.9999999999999995E-8</v>
      </c>
      <c r="H12402">
        <f t="shared" si="193"/>
        <v>-1.26E-2</v>
      </c>
    </row>
    <row r="12403" spans="1:8" x14ac:dyDescent="0.2">
      <c r="A12403" t="s">
        <v>1968</v>
      </c>
      <c r="B12403">
        <v>-1.4800000000000001E-2</v>
      </c>
      <c r="C12403" s="1">
        <v>8.3499999999999996E-11</v>
      </c>
      <c r="D12403" s="1">
        <v>2.6700000000000001E-10</v>
      </c>
      <c r="E12403">
        <v>-1.04E-2</v>
      </c>
      <c r="F12403" s="1">
        <v>3.2700000000000002E-5</v>
      </c>
      <c r="G12403" s="1">
        <v>8.9499999999999994E-5</v>
      </c>
      <c r="H12403">
        <f t="shared" si="193"/>
        <v>-1.26E-2</v>
      </c>
    </row>
    <row r="12404" spans="1:8" x14ac:dyDescent="0.2">
      <c r="A12404" t="s">
        <v>15677</v>
      </c>
      <c r="B12404">
        <v>-2.1099999999999999E-3</v>
      </c>
      <c r="C12404">
        <v>0.21099999999999999</v>
      </c>
      <c r="D12404">
        <v>0.30599999999999999</v>
      </c>
      <c r="E12404">
        <v>-2.3099999999999999E-2</v>
      </c>
      <c r="F12404" s="1">
        <v>4.0699999999999998E-7</v>
      </c>
      <c r="G12404" s="1">
        <v>1.3200000000000001E-6</v>
      </c>
      <c r="H12404">
        <f t="shared" si="193"/>
        <v>-1.2605E-2</v>
      </c>
    </row>
    <row r="12405" spans="1:8" x14ac:dyDescent="0.2">
      <c r="A12405" t="s">
        <v>3962</v>
      </c>
      <c r="B12405">
        <v>-2.3199999999999998E-2</v>
      </c>
      <c r="C12405" s="1">
        <v>1.7500000000000001E-62</v>
      </c>
      <c r="D12405" s="1">
        <v>1.7900000000000001E-61</v>
      </c>
      <c r="E12405">
        <v>-2.0100000000000001E-3</v>
      </c>
      <c r="F12405">
        <v>5.7099999999999998E-2</v>
      </c>
      <c r="G12405">
        <v>9.98E-2</v>
      </c>
      <c r="H12405">
        <f t="shared" si="193"/>
        <v>-1.2605E-2</v>
      </c>
    </row>
    <row r="12406" spans="1:8" x14ac:dyDescent="0.2">
      <c r="A12406" t="s">
        <v>14250</v>
      </c>
      <c r="B12406">
        <v>-9.41E-3</v>
      </c>
      <c r="C12406" s="1">
        <v>5.9700000000000004E-87</v>
      </c>
      <c r="D12406" s="1">
        <v>8.1999999999999996E-86</v>
      </c>
      <c r="E12406">
        <v>-1.5800000000000002E-2</v>
      </c>
      <c r="F12406" s="1">
        <v>3.0499999999999999E-38</v>
      </c>
      <c r="G12406" s="1">
        <v>3.2300000000000001E-37</v>
      </c>
      <c r="H12406">
        <f t="shared" si="193"/>
        <v>-1.2605000000000002E-2</v>
      </c>
    </row>
    <row r="12407" spans="1:8" x14ac:dyDescent="0.2">
      <c r="A12407" t="s">
        <v>13987</v>
      </c>
      <c r="B12407">
        <v>-2.0799999999999999E-2</v>
      </c>
      <c r="C12407" s="1">
        <v>5.0600000000000001E-37</v>
      </c>
      <c r="D12407" s="1">
        <v>3.4199999999999997E-36</v>
      </c>
      <c r="E12407">
        <v>-4.4200000000000003E-3</v>
      </c>
      <c r="F12407">
        <v>1.73E-3</v>
      </c>
      <c r="G12407">
        <v>3.8E-3</v>
      </c>
      <c r="H12407">
        <f t="shared" si="193"/>
        <v>-1.261E-2</v>
      </c>
    </row>
    <row r="12408" spans="1:8" x14ac:dyDescent="0.2">
      <c r="A12408" t="s">
        <v>11916</v>
      </c>
      <c r="B12408">
        <v>-1.6E-2</v>
      </c>
      <c r="C12408" s="1">
        <v>1.22E-24</v>
      </c>
      <c r="D12408" s="1">
        <v>6.2799999999999999E-24</v>
      </c>
      <c r="E12408">
        <v>-9.2599999999999991E-3</v>
      </c>
      <c r="F12408" s="1">
        <v>2.8100000000000002E-6</v>
      </c>
      <c r="G12408" s="1">
        <v>8.4800000000000001E-6</v>
      </c>
      <c r="H12408">
        <f t="shared" si="193"/>
        <v>-1.2629999999999999E-2</v>
      </c>
    </row>
    <row r="12409" spans="1:8" x14ac:dyDescent="0.2">
      <c r="A12409" t="s">
        <v>8418</v>
      </c>
      <c r="B12409">
        <v>0</v>
      </c>
      <c r="C12409">
        <v>1</v>
      </c>
      <c r="D12409">
        <v>1</v>
      </c>
      <c r="E12409">
        <v>-2.53E-2</v>
      </c>
      <c r="F12409" s="1">
        <v>1.67E-64</v>
      </c>
      <c r="G12409" s="1">
        <v>2.8500000000000003E-63</v>
      </c>
      <c r="H12409">
        <f t="shared" si="193"/>
        <v>-1.265E-2</v>
      </c>
    </row>
    <row r="12410" spans="1:8" x14ac:dyDescent="0.2">
      <c r="A12410" t="s">
        <v>4535</v>
      </c>
      <c r="B12410">
        <v>-1.3299999999999999E-2</v>
      </c>
      <c r="C12410" s="1">
        <v>7.2199999999999995E-17</v>
      </c>
      <c r="D12410" s="1">
        <v>2.9699999999999999E-16</v>
      </c>
      <c r="E12410">
        <v>-1.2E-2</v>
      </c>
      <c r="F12410" s="1">
        <v>1.7399999999999999E-11</v>
      </c>
      <c r="G12410" s="1">
        <v>7.5900000000000004E-11</v>
      </c>
      <c r="H12410">
        <f t="shared" si="193"/>
        <v>-1.265E-2</v>
      </c>
    </row>
    <row r="12411" spans="1:8" x14ac:dyDescent="0.2">
      <c r="A12411" t="s">
        <v>66</v>
      </c>
      <c r="B12411">
        <v>-1.84E-2</v>
      </c>
      <c r="C12411" s="1">
        <v>7.7200000000000005E-18</v>
      </c>
      <c r="D12411" s="1">
        <v>3.2799999999999998E-17</v>
      </c>
      <c r="E12411">
        <v>-6.8999999999999999E-3</v>
      </c>
      <c r="F12411">
        <v>1.07E-3</v>
      </c>
      <c r="G12411">
        <v>2.4599999999999999E-3</v>
      </c>
      <c r="H12411">
        <f t="shared" si="193"/>
        <v>-1.265E-2</v>
      </c>
    </row>
    <row r="12412" spans="1:8" x14ac:dyDescent="0.2">
      <c r="A12412" t="s">
        <v>14064</v>
      </c>
      <c r="B12412">
        <v>-2.2200000000000001E-2</v>
      </c>
      <c r="C12412" s="1">
        <v>6.4500000000000003E-23</v>
      </c>
      <c r="D12412" s="1">
        <v>3.1900000000000002E-22</v>
      </c>
      <c r="E12412">
        <v>-3.15E-3</v>
      </c>
      <c r="F12412" s="1">
        <v>5.5400000000000003E-9</v>
      </c>
      <c r="G12412" s="1">
        <v>2.0800000000000001E-8</v>
      </c>
      <c r="H12412">
        <f t="shared" si="193"/>
        <v>-1.2675000000000001E-2</v>
      </c>
    </row>
    <row r="12413" spans="1:8" x14ac:dyDescent="0.2">
      <c r="A12413" t="s">
        <v>8287</v>
      </c>
      <c r="B12413">
        <v>-2.5999999999999999E-2</v>
      </c>
      <c r="C12413" s="1">
        <v>1.7E-12</v>
      </c>
      <c r="D12413" s="1">
        <v>5.9000000000000003E-12</v>
      </c>
      <c r="E12413">
        <v>6.3500000000000004E-4</v>
      </c>
      <c r="F12413">
        <v>0.95599999999999996</v>
      </c>
      <c r="G12413">
        <v>1</v>
      </c>
      <c r="H12413">
        <f t="shared" si="193"/>
        <v>-1.2682499999999999E-2</v>
      </c>
    </row>
    <row r="12414" spans="1:8" x14ac:dyDescent="0.2">
      <c r="A12414" t="s">
        <v>14320</v>
      </c>
      <c r="B12414">
        <v>-1.9E-2</v>
      </c>
      <c r="C12414" s="1">
        <v>2.5899999999999998E-19</v>
      </c>
      <c r="D12414" s="1">
        <v>1.16E-18</v>
      </c>
      <c r="E12414">
        <v>-6.3699999999999998E-3</v>
      </c>
      <c r="F12414">
        <v>7.3800000000000003E-3</v>
      </c>
      <c r="G12414">
        <v>1.4999999999999999E-2</v>
      </c>
      <c r="H12414">
        <f t="shared" si="193"/>
        <v>-1.2685E-2</v>
      </c>
    </row>
    <row r="12415" spans="1:8" x14ac:dyDescent="0.2">
      <c r="A12415" t="s">
        <v>4378</v>
      </c>
      <c r="B12415">
        <v>0</v>
      </c>
      <c r="C12415">
        <v>1</v>
      </c>
      <c r="D12415">
        <v>1</v>
      </c>
      <c r="E12415">
        <v>-2.5399999999999999E-2</v>
      </c>
      <c r="F12415" s="1">
        <v>2.9499999999999999E-65</v>
      </c>
      <c r="G12415" s="1">
        <v>5.1300000000000002E-64</v>
      </c>
      <c r="H12415">
        <f t="shared" si="193"/>
        <v>-1.2699999999999999E-2</v>
      </c>
    </row>
    <row r="12416" spans="1:8" x14ac:dyDescent="0.2">
      <c r="A12416" t="s">
        <v>11967</v>
      </c>
      <c r="B12416">
        <v>-1.04E-2</v>
      </c>
      <c r="C12416" s="1">
        <v>3.2300000000000002E-7</v>
      </c>
      <c r="D12416" s="1">
        <v>8.3900000000000004E-7</v>
      </c>
      <c r="E12416">
        <v>-1.4999999999999999E-2</v>
      </c>
      <c r="F12416" s="1">
        <v>1.04E-12</v>
      </c>
      <c r="G12416" s="1">
        <v>4.8300000000000002E-12</v>
      </c>
      <c r="H12416">
        <f t="shared" si="193"/>
        <v>-1.2699999999999999E-2</v>
      </c>
    </row>
    <row r="12417" spans="1:8" x14ac:dyDescent="0.2">
      <c r="A12417" t="s">
        <v>13077</v>
      </c>
      <c r="B12417">
        <v>-1.2699999999999999E-2</v>
      </c>
      <c r="C12417" s="1">
        <v>1.88E-8</v>
      </c>
      <c r="D12417" s="1">
        <v>5.3099999999999999E-8</v>
      </c>
      <c r="E12417">
        <v>-1.2699999999999999E-2</v>
      </c>
      <c r="F12417" s="1">
        <v>3.32E-6</v>
      </c>
      <c r="G12417" s="1">
        <v>9.9399999999999997E-6</v>
      </c>
      <c r="H12417">
        <f t="shared" si="193"/>
        <v>-1.2699999999999999E-2</v>
      </c>
    </row>
    <row r="12418" spans="1:8" x14ac:dyDescent="0.2">
      <c r="A12418" t="s">
        <v>5291</v>
      </c>
      <c r="B12418">
        <v>-1.3599999999999999E-2</v>
      </c>
      <c r="C12418" s="1">
        <v>2.79E-7</v>
      </c>
      <c r="D12418" s="1">
        <v>7.2900000000000003E-7</v>
      </c>
      <c r="E12418">
        <v>-1.18E-2</v>
      </c>
      <c r="F12418">
        <v>2.6699999999999998E-4</v>
      </c>
      <c r="G12418">
        <v>6.5499999999999998E-4</v>
      </c>
      <c r="H12418">
        <f t="shared" ref="H12418:H12481" si="194">AVERAGE(B12418,E12418)</f>
        <v>-1.2699999999999999E-2</v>
      </c>
    </row>
    <row r="12419" spans="1:8" x14ac:dyDescent="0.2">
      <c r="A12419" t="s">
        <v>15022</v>
      </c>
      <c r="B12419">
        <v>-1.37E-2</v>
      </c>
      <c r="C12419" s="1">
        <v>6.0600000000000003E-5</v>
      </c>
      <c r="D12419">
        <v>1.3300000000000001E-4</v>
      </c>
      <c r="E12419">
        <v>-1.17E-2</v>
      </c>
      <c r="F12419">
        <v>3.5699999999999998E-3</v>
      </c>
      <c r="G12419">
        <v>7.5199999999999998E-3</v>
      </c>
      <c r="H12419">
        <f t="shared" si="194"/>
        <v>-1.2699999999999999E-2</v>
      </c>
    </row>
    <row r="12420" spans="1:8" x14ac:dyDescent="0.2">
      <c r="A12420" t="s">
        <v>16888</v>
      </c>
      <c r="B12420">
        <v>-1.54E-2</v>
      </c>
      <c r="C12420" s="1">
        <v>1.2E-10</v>
      </c>
      <c r="D12420" s="1">
        <v>3.8099999999999998E-10</v>
      </c>
      <c r="E12420">
        <v>-0.01</v>
      </c>
      <c r="F12420" s="1">
        <v>7.47E-5</v>
      </c>
      <c r="G12420">
        <v>1.9599999999999999E-4</v>
      </c>
      <c r="H12420">
        <f t="shared" si="194"/>
        <v>-1.2699999999999999E-2</v>
      </c>
    </row>
    <row r="12421" spans="1:8" x14ac:dyDescent="0.2">
      <c r="A12421" t="s">
        <v>15013</v>
      </c>
      <c r="B12421">
        <v>-1.9900000000000001E-2</v>
      </c>
      <c r="C12421" s="1">
        <v>3.2599999999999999E-9</v>
      </c>
      <c r="D12421" s="1">
        <v>9.6099999999999997E-9</v>
      </c>
      <c r="E12421">
        <v>-5.5199999999999997E-3</v>
      </c>
      <c r="F12421">
        <v>9.6699999999999994E-2</v>
      </c>
      <c r="G12421">
        <v>0.153</v>
      </c>
      <c r="H12421">
        <f t="shared" si="194"/>
        <v>-1.2710000000000001E-2</v>
      </c>
    </row>
    <row r="12422" spans="1:8" x14ac:dyDescent="0.2">
      <c r="A12422" t="s">
        <v>14789</v>
      </c>
      <c r="B12422">
        <v>-7.79E-3</v>
      </c>
      <c r="C12422">
        <v>3.7200000000000002E-3</v>
      </c>
      <c r="D12422">
        <v>6.8500000000000002E-3</v>
      </c>
      <c r="E12422">
        <v>-1.77E-2</v>
      </c>
      <c r="F12422" s="1">
        <v>2.4099999999999998E-6</v>
      </c>
      <c r="G12422" s="1">
        <v>7.3200000000000002E-6</v>
      </c>
      <c r="H12422">
        <f t="shared" si="194"/>
        <v>-1.2744999999999999E-2</v>
      </c>
    </row>
    <row r="12423" spans="1:8" x14ac:dyDescent="0.2">
      <c r="A12423" t="s">
        <v>862</v>
      </c>
      <c r="B12423">
        <v>-1.0500000000000001E-2</v>
      </c>
      <c r="C12423" s="1">
        <v>1.0499999999999999E-6</v>
      </c>
      <c r="D12423" s="1">
        <v>2.6599999999999999E-6</v>
      </c>
      <c r="E12423">
        <v>-1.4999999999999999E-2</v>
      </c>
      <c r="F12423" s="1">
        <v>2.3100000000000001E-12</v>
      </c>
      <c r="G12423" s="1">
        <v>1.0499999999999999E-11</v>
      </c>
      <c r="H12423">
        <f t="shared" si="194"/>
        <v>-1.2750000000000001E-2</v>
      </c>
    </row>
    <row r="12424" spans="1:8" x14ac:dyDescent="0.2">
      <c r="A12424" t="s">
        <v>4226</v>
      </c>
      <c r="B12424">
        <v>-1.37E-2</v>
      </c>
      <c r="C12424" s="1">
        <v>4.1000000000000001E-20</v>
      </c>
      <c r="D12424" s="1">
        <v>1.87E-19</v>
      </c>
      <c r="E12424">
        <v>-1.18E-2</v>
      </c>
      <c r="F12424" s="1">
        <v>3.8200000000000003E-10</v>
      </c>
      <c r="G12424" s="1">
        <v>1.5400000000000001E-9</v>
      </c>
      <c r="H12424">
        <f t="shared" si="194"/>
        <v>-1.2750000000000001E-2</v>
      </c>
    </row>
    <row r="12425" spans="1:8" x14ac:dyDescent="0.2">
      <c r="A12425" t="s">
        <v>9984</v>
      </c>
      <c r="B12425">
        <v>-1.5299999999999999E-2</v>
      </c>
      <c r="C12425" s="1">
        <v>5.5200000000000002E-17</v>
      </c>
      <c r="D12425" s="1">
        <v>2.2800000000000001E-16</v>
      </c>
      <c r="E12425">
        <v>-1.0200000000000001E-2</v>
      </c>
      <c r="F12425" s="1">
        <v>1.7800000000000001E-8</v>
      </c>
      <c r="G12425" s="1">
        <v>6.4500000000000002E-8</v>
      </c>
      <c r="H12425">
        <f t="shared" si="194"/>
        <v>-1.2750000000000001E-2</v>
      </c>
    </row>
    <row r="12426" spans="1:8" x14ac:dyDescent="0.2">
      <c r="A12426" t="s">
        <v>2727</v>
      </c>
      <c r="B12426">
        <v>-4.0400000000000002E-3</v>
      </c>
      <c r="C12426" s="1">
        <v>1.9099999999999999E-20</v>
      </c>
      <c r="D12426" s="1">
        <v>8.7699999999999998E-20</v>
      </c>
      <c r="E12426">
        <v>-2.1499999999999998E-2</v>
      </c>
      <c r="F12426" s="1">
        <v>5.27E-27</v>
      </c>
      <c r="G12426" s="1">
        <v>4.1800000000000002E-26</v>
      </c>
      <c r="H12426">
        <f t="shared" si="194"/>
        <v>-1.277E-2</v>
      </c>
    </row>
    <row r="12427" spans="1:8" x14ac:dyDescent="0.2">
      <c r="A12427" t="s">
        <v>9517</v>
      </c>
      <c r="B12427">
        <v>-1.8200000000000001E-2</v>
      </c>
      <c r="C12427" s="1">
        <v>3.3300000000000001E-34</v>
      </c>
      <c r="D12427" s="1">
        <v>2.1199999999999999E-33</v>
      </c>
      <c r="E12427">
        <v>-7.3400000000000002E-3</v>
      </c>
      <c r="F12427" s="1">
        <v>4.8300000000000002E-8</v>
      </c>
      <c r="G12427" s="1">
        <v>1.6999999999999999E-7</v>
      </c>
      <c r="H12427">
        <f t="shared" si="194"/>
        <v>-1.277E-2</v>
      </c>
    </row>
    <row r="12428" spans="1:8" x14ac:dyDescent="0.2">
      <c r="A12428" t="s">
        <v>10158</v>
      </c>
      <c r="B12428">
        <v>-7.6800000000000002E-3</v>
      </c>
      <c r="C12428">
        <v>1.6799999999999999E-2</v>
      </c>
      <c r="D12428">
        <v>2.8799999999999999E-2</v>
      </c>
      <c r="E12428">
        <v>-1.7899999999999999E-2</v>
      </c>
      <c r="F12428" s="1">
        <v>2.0599999999999999E-7</v>
      </c>
      <c r="G12428" s="1">
        <v>6.8899999999999999E-7</v>
      </c>
      <c r="H12428">
        <f t="shared" si="194"/>
        <v>-1.2789999999999999E-2</v>
      </c>
    </row>
    <row r="12429" spans="1:8" x14ac:dyDescent="0.2">
      <c r="A12429" t="s">
        <v>13762</v>
      </c>
      <c r="B12429">
        <v>-7.6800000000000002E-3</v>
      </c>
      <c r="C12429" s="1">
        <v>2.4600000000000002E-5</v>
      </c>
      <c r="D12429" s="1">
        <v>5.5600000000000003E-5</v>
      </c>
      <c r="E12429">
        <v>-1.7899999999999999E-2</v>
      </c>
      <c r="F12429" s="1">
        <v>1.8400000000000001E-9</v>
      </c>
      <c r="G12429" s="1">
        <v>7.1399999999999997E-9</v>
      </c>
      <c r="H12429">
        <f t="shared" si="194"/>
        <v>-1.2789999999999999E-2</v>
      </c>
    </row>
    <row r="12430" spans="1:8" x14ac:dyDescent="0.2">
      <c r="A12430" t="s">
        <v>16271</v>
      </c>
      <c r="B12430">
        <v>-2.4199999999999999E-2</v>
      </c>
      <c r="C12430" s="1">
        <v>9.2800000000000004E-27</v>
      </c>
      <c r="D12430" s="1">
        <v>5.0300000000000001E-26</v>
      </c>
      <c r="E12430">
        <v>-1.4E-3</v>
      </c>
      <c r="F12430">
        <v>3.9899999999999999E-4</v>
      </c>
      <c r="G12430">
        <v>9.5600000000000004E-4</v>
      </c>
      <c r="H12430">
        <f t="shared" si="194"/>
        <v>-1.2799999999999999E-2</v>
      </c>
    </row>
    <row r="12431" spans="1:8" x14ac:dyDescent="0.2">
      <c r="A12431" t="s">
        <v>3608</v>
      </c>
      <c r="B12431">
        <v>-2.58E-2</v>
      </c>
      <c r="C12431" s="1">
        <v>8.3599999999999997E-13</v>
      </c>
      <c r="D12431" s="1">
        <v>2.94E-12</v>
      </c>
      <c r="E12431">
        <v>1.75E-4</v>
      </c>
      <c r="F12431">
        <v>0.443</v>
      </c>
      <c r="G12431">
        <v>0.60399999999999998</v>
      </c>
      <c r="H12431">
        <f t="shared" si="194"/>
        <v>-1.2812499999999999E-2</v>
      </c>
    </row>
    <row r="12432" spans="1:8" x14ac:dyDescent="0.2">
      <c r="A12432" t="s">
        <v>230</v>
      </c>
      <c r="B12432">
        <v>-7.0400000000000003E-3</v>
      </c>
      <c r="C12432">
        <v>1.7500000000000002E-2</v>
      </c>
      <c r="D12432">
        <v>0.03</v>
      </c>
      <c r="E12432">
        <v>-1.8599999999999998E-2</v>
      </c>
      <c r="F12432" s="1">
        <v>1.5999999999999999E-5</v>
      </c>
      <c r="G12432" s="1">
        <v>4.4799999999999998E-5</v>
      </c>
      <c r="H12432">
        <f t="shared" si="194"/>
        <v>-1.282E-2</v>
      </c>
    </row>
    <row r="12433" spans="1:8" x14ac:dyDescent="0.2">
      <c r="A12433" t="s">
        <v>13133</v>
      </c>
      <c r="B12433">
        <v>-8.0400000000000003E-3</v>
      </c>
      <c r="C12433" s="1">
        <v>4.1500000000000001E-8</v>
      </c>
      <c r="D12433" s="1">
        <v>1.15E-7</v>
      </c>
      <c r="E12433">
        <v>-1.7600000000000001E-2</v>
      </c>
      <c r="F12433" s="1">
        <v>1.11E-23</v>
      </c>
      <c r="G12433" s="1">
        <v>7.9700000000000001E-23</v>
      </c>
      <c r="H12433">
        <f t="shared" si="194"/>
        <v>-1.2820000000000002E-2</v>
      </c>
    </row>
    <row r="12434" spans="1:8" x14ac:dyDescent="0.2">
      <c r="A12434" t="s">
        <v>12020</v>
      </c>
      <c r="B12434">
        <v>-9.1500000000000001E-3</v>
      </c>
      <c r="C12434">
        <v>4.6000000000000001E-4</v>
      </c>
      <c r="D12434">
        <v>9.3800000000000003E-4</v>
      </c>
      <c r="E12434">
        <v>-1.6500000000000001E-2</v>
      </c>
      <c r="F12434" s="1">
        <v>2.57E-6</v>
      </c>
      <c r="G12434" s="1">
        <v>7.7800000000000001E-6</v>
      </c>
      <c r="H12434">
        <f t="shared" si="194"/>
        <v>-1.2825E-2</v>
      </c>
    </row>
    <row r="12435" spans="1:8" x14ac:dyDescent="0.2">
      <c r="A12435" t="s">
        <v>6527</v>
      </c>
      <c r="B12435">
        <v>-2.1499999999999998E-2</v>
      </c>
      <c r="C12435" s="1">
        <v>5.2999999999999997E-24</v>
      </c>
      <c r="D12435" s="1">
        <v>2.6999999999999998E-23</v>
      </c>
      <c r="E12435">
        <v>-4.1599999999999996E-3</v>
      </c>
      <c r="F12435" s="1">
        <v>5.22E-12</v>
      </c>
      <c r="G12435" s="1">
        <v>2.3400000000000001E-11</v>
      </c>
      <c r="H12435">
        <f t="shared" si="194"/>
        <v>-1.2829999999999999E-2</v>
      </c>
    </row>
    <row r="12436" spans="1:8" x14ac:dyDescent="0.2">
      <c r="A12436" t="s">
        <v>5268</v>
      </c>
      <c r="B12436">
        <v>-3.9199999999999999E-4</v>
      </c>
      <c r="C12436">
        <v>0.82599999999999996</v>
      </c>
      <c r="D12436">
        <v>0.98599999999999999</v>
      </c>
      <c r="E12436">
        <v>-2.53E-2</v>
      </c>
      <c r="F12436" s="1">
        <v>2.0700000000000001E-19</v>
      </c>
      <c r="G12436" s="1">
        <v>1.2799999999999999E-18</v>
      </c>
      <c r="H12436">
        <f t="shared" si="194"/>
        <v>-1.2846E-2</v>
      </c>
    </row>
    <row r="12437" spans="1:8" x14ac:dyDescent="0.2">
      <c r="A12437" t="s">
        <v>11828</v>
      </c>
      <c r="B12437">
        <v>-9.2999999999999992E-3</v>
      </c>
      <c r="C12437" s="1">
        <v>2.3099999999999999E-6</v>
      </c>
      <c r="D12437" s="1">
        <v>5.6400000000000002E-6</v>
      </c>
      <c r="E12437">
        <v>-1.6400000000000001E-2</v>
      </c>
      <c r="F12437" s="1">
        <v>1.08E-6</v>
      </c>
      <c r="G12437" s="1">
        <v>3.3900000000000002E-6</v>
      </c>
      <c r="H12437">
        <f t="shared" si="194"/>
        <v>-1.285E-2</v>
      </c>
    </row>
    <row r="12438" spans="1:8" x14ac:dyDescent="0.2">
      <c r="A12438" t="s">
        <v>7991</v>
      </c>
      <c r="B12438">
        <v>-1.0699999999999999E-2</v>
      </c>
      <c r="C12438">
        <v>5.2099999999999998E-4</v>
      </c>
      <c r="D12438">
        <v>1.06E-3</v>
      </c>
      <c r="E12438">
        <v>-1.4999999999999999E-2</v>
      </c>
      <c r="F12438" s="1">
        <v>3.01E-5</v>
      </c>
      <c r="G12438" s="1">
        <v>8.2600000000000002E-5</v>
      </c>
      <c r="H12438">
        <f t="shared" si="194"/>
        <v>-1.285E-2</v>
      </c>
    </row>
    <row r="12439" spans="1:8" x14ac:dyDescent="0.2">
      <c r="A12439" t="s">
        <v>15199</v>
      </c>
      <c r="B12439">
        <v>-1.2699999999999999E-2</v>
      </c>
      <c r="C12439" s="1">
        <v>2.8900000000000001E-8</v>
      </c>
      <c r="D12439" s="1">
        <v>8.0400000000000005E-8</v>
      </c>
      <c r="E12439">
        <v>-1.2999999999999999E-2</v>
      </c>
      <c r="F12439">
        <v>9.5299999999999996E-4</v>
      </c>
      <c r="G12439">
        <v>2.2000000000000001E-3</v>
      </c>
      <c r="H12439">
        <f t="shared" si="194"/>
        <v>-1.285E-2</v>
      </c>
    </row>
    <row r="12440" spans="1:8" x14ac:dyDescent="0.2">
      <c r="A12440" t="s">
        <v>3822</v>
      </c>
      <c r="B12440">
        <v>-1.5699999999999999E-2</v>
      </c>
      <c r="C12440" s="1">
        <v>9.2500000000000004E-16</v>
      </c>
      <c r="D12440" s="1">
        <v>3.6499999999999998E-15</v>
      </c>
      <c r="E12440">
        <v>-0.01</v>
      </c>
      <c r="F12440" s="1">
        <v>2.3300000000000001E-7</v>
      </c>
      <c r="G12440" s="1">
        <v>7.7300000000000005E-7</v>
      </c>
      <c r="H12440">
        <f t="shared" si="194"/>
        <v>-1.285E-2</v>
      </c>
    </row>
    <row r="12441" spans="1:8" x14ac:dyDescent="0.2">
      <c r="A12441" t="s">
        <v>9602</v>
      </c>
      <c r="B12441">
        <v>-1.8200000000000001E-2</v>
      </c>
      <c r="C12441" s="1">
        <v>9.4499999999999998E-23</v>
      </c>
      <c r="D12441" s="1">
        <v>4.65E-22</v>
      </c>
      <c r="E12441">
        <v>-7.5100000000000002E-3</v>
      </c>
      <c r="F12441">
        <v>1.23E-3</v>
      </c>
      <c r="G12441">
        <v>2.82E-3</v>
      </c>
      <c r="H12441">
        <f t="shared" si="194"/>
        <v>-1.2855E-2</v>
      </c>
    </row>
    <row r="12442" spans="1:8" x14ac:dyDescent="0.2">
      <c r="A12442" t="s">
        <v>11429</v>
      </c>
      <c r="B12442">
        <v>-7.8200000000000006E-3</v>
      </c>
      <c r="C12442" s="1">
        <v>3.8500000000000001E-5</v>
      </c>
      <c r="D12442" s="1">
        <v>8.5799999999999998E-5</v>
      </c>
      <c r="E12442">
        <v>-1.7899999999999999E-2</v>
      </c>
      <c r="F12442" s="1">
        <v>2.0200000000000001E-9</v>
      </c>
      <c r="G12442" s="1">
        <v>7.8000000000000004E-9</v>
      </c>
      <c r="H12442">
        <f t="shared" si="194"/>
        <v>-1.286E-2</v>
      </c>
    </row>
    <row r="12443" spans="1:8" x14ac:dyDescent="0.2">
      <c r="A12443" t="s">
        <v>16541</v>
      </c>
      <c r="B12443">
        <v>-7.43E-3</v>
      </c>
      <c r="C12443">
        <v>2.7599999999999999E-3</v>
      </c>
      <c r="D12443">
        <v>5.1399999999999996E-3</v>
      </c>
      <c r="E12443">
        <v>-1.83E-2</v>
      </c>
      <c r="F12443" s="1">
        <v>1.3200000000000001E-6</v>
      </c>
      <c r="G12443" s="1">
        <v>4.0899999999999998E-6</v>
      </c>
      <c r="H12443">
        <f t="shared" si="194"/>
        <v>-1.2865E-2</v>
      </c>
    </row>
    <row r="12444" spans="1:8" x14ac:dyDescent="0.2">
      <c r="A12444" t="s">
        <v>8626</v>
      </c>
      <c r="B12444">
        <v>-1.5800000000000002E-2</v>
      </c>
      <c r="C12444" s="1">
        <v>6.6400000000000002E-20</v>
      </c>
      <c r="D12444" s="1">
        <v>3.0200000000000001E-19</v>
      </c>
      <c r="E12444">
        <v>-9.9399999999999992E-3</v>
      </c>
      <c r="F12444" s="1">
        <v>2.3200000000000001E-7</v>
      </c>
      <c r="G12444" s="1">
        <v>7.7100000000000001E-7</v>
      </c>
      <c r="H12444">
        <f t="shared" si="194"/>
        <v>-1.2869999999999999E-2</v>
      </c>
    </row>
    <row r="12445" spans="1:8" x14ac:dyDescent="0.2">
      <c r="A12445" t="s">
        <v>8205</v>
      </c>
      <c r="B12445">
        <v>-2.4899999999999998E-4</v>
      </c>
      <c r="C12445">
        <v>0.29599999999999999</v>
      </c>
      <c r="D12445">
        <v>0.41599999999999998</v>
      </c>
      <c r="E12445">
        <v>-2.5499999999999998E-2</v>
      </c>
      <c r="F12445">
        <v>4.6500000000000003E-4</v>
      </c>
      <c r="G12445">
        <v>1.1100000000000001E-3</v>
      </c>
      <c r="H12445">
        <f t="shared" si="194"/>
        <v>-1.2874499999999999E-2</v>
      </c>
    </row>
    <row r="12446" spans="1:8" x14ac:dyDescent="0.2">
      <c r="A12446" t="s">
        <v>4274</v>
      </c>
      <c r="B12446">
        <v>-6.6600000000000001E-3</v>
      </c>
      <c r="C12446">
        <v>2.9499999999999998E-2</v>
      </c>
      <c r="D12446">
        <v>4.9000000000000002E-2</v>
      </c>
      <c r="E12446">
        <v>-1.9099999999999999E-2</v>
      </c>
      <c r="F12446" s="1">
        <v>8.1499999999999999E-6</v>
      </c>
      <c r="G12446" s="1">
        <v>2.3499999999999999E-5</v>
      </c>
      <c r="H12446">
        <f t="shared" si="194"/>
        <v>-1.2879999999999999E-2</v>
      </c>
    </row>
    <row r="12447" spans="1:8" x14ac:dyDescent="0.2">
      <c r="A12447" t="s">
        <v>2114</v>
      </c>
      <c r="B12447">
        <v>1.2199999999999999E-3</v>
      </c>
      <c r="C12447">
        <v>0.70699999999999996</v>
      </c>
      <c r="D12447">
        <v>0.874</v>
      </c>
      <c r="E12447">
        <v>-2.7E-2</v>
      </c>
      <c r="F12447" s="1">
        <v>3.9900000000000002E-13</v>
      </c>
      <c r="G12447" s="1">
        <v>1.9E-12</v>
      </c>
      <c r="H12447">
        <f t="shared" si="194"/>
        <v>-1.289E-2</v>
      </c>
    </row>
    <row r="12448" spans="1:8" x14ac:dyDescent="0.2">
      <c r="A12448" t="s">
        <v>902</v>
      </c>
      <c r="B12448">
        <v>-2.0400000000000001E-2</v>
      </c>
      <c r="C12448" s="1">
        <v>1.47E-12</v>
      </c>
      <c r="D12448" s="1">
        <v>5.1099999999999998E-12</v>
      </c>
      <c r="E12448">
        <v>-5.3800000000000002E-3</v>
      </c>
      <c r="F12448">
        <v>9.3299999999999994E-2</v>
      </c>
      <c r="G12448">
        <v>0.14799999999999999</v>
      </c>
      <c r="H12448">
        <f t="shared" si="194"/>
        <v>-1.289E-2</v>
      </c>
    </row>
    <row r="12449" spans="1:8" x14ac:dyDescent="0.2">
      <c r="A12449" t="s">
        <v>8685</v>
      </c>
      <c r="B12449">
        <v>5.9100000000000003E-3</v>
      </c>
      <c r="C12449">
        <v>0.92</v>
      </c>
      <c r="D12449">
        <v>1</v>
      </c>
      <c r="E12449">
        <v>-3.1699999999999999E-2</v>
      </c>
      <c r="F12449" s="1">
        <v>6.5100000000000001E-9</v>
      </c>
      <c r="G12449" s="1">
        <v>2.4299999999999999E-8</v>
      </c>
      <c r="H12449">
        <f t="shared" si="194"/>
        <v>-1.2895E-2</v>
      </c>
    </row>
    <row r="12450" spans="1:8" x14ac:dyDescent="0.2">
      <c r="A12450" t="s">
        <v>10087</v>
      </c>
      <c r="B12450">
        <v>-2.4299999999999999E-2</v>
      </c>
      <c r="C12450" s="1">
        <v>1.12E-35</v>
      </c>
      <c r="D12450" s="1">
        <v>7.3899999999999995E-35</v>
      </c>
      <c r="E12450">
        <v>-1.49E-3</v>
      </c>
      <c r="F12450">
        <v>0.53800000000000003</v>
      </c>
      <c r="G12450">
        <v>0.72</v>
      </c>
      <c r="H12450">
        <f t="shared" si="194"/>
        <v>-1.2895E-2</v>
      </c>
    </row>
    <row r="12451" spans="1:8" x14ac:dyDescent="0.2">
      <c r="A12451" t="s">
        <v>16520</v>
      </c>
      <c r="B12451">
        <v>-1.03E-2</v>
      </c>
      <c r="C12451">
        <v>2.7399999999999999E-4</v>
      </c>
      <c r="D12451">
        <v>5.6800000000000004E-4</v>
      </c>
      <c r="E12451">
        <v>-1.55E-2</v>
      </c>
      <c r="F12451" s="1">
        <v>6.1299999999999999E-5</v>
      </c>
      <c r="G12451">
        <v>1.6200000000000001E-4</v>
      </c>
      <c r="H12451">
        <f t="shared" si="194"/>
        <v>-1.29E-2</v>
      </c>
    </row>
    <row r="12452" spans="1:8" x14ac:dyDescent="0.2">
      <c r="A12452" t="s">
        <v>3915</v>
      </c>
      <c r="B12452">
        <v>-1.38E-2</v>
      </c>
      <c r="C12452" s="1">
        <v>3.85E-14</v>
      </c>
      <c r="D12452" s="1">
        <v>1.43E-13</v>
      </c>
      <c r="E12452">
        <v>-1.2E-2</v>
      </c>
      <c r="F12452" s="1">
        <v>1.7900000000000001E-14</v>
      </c>
      <c r="G12452" s="1">
        <v>9.0500000000000006E-14</v>
      </c>
      <c r="H12452">
        <f t="shared" si="194"/>
        <v>-1.29E-2</v>
      </c>
    </row>
    <row r="12453" spans="1:8" x14ac:dyDescent="0.2">
      <c r="A12453" t="s">
        <v>11538</v>
      </c>
      <c r="B12453">
        <v>-1.3899999999999999E-2</v>
      </c>
      <c r="C12453" s="1">
        <v>4.8199999999999999E-10</v>
      </c>
      <c r="D12453" s="1">
        <v>1.49E-9</v>
      </c>
      <c r="E12453">
        <v>-1.1900000000000001E-2</v>
      </c>
      <c r="F12453" s="1">
        <v>6.8599999999999998E-7</v>
      </c>
      <c r="G12453" s="1">
        <v>2.1900000000000002E-6</v>
      </c>
      <c r="H12453">
        <f t="shared" si="194"/>
        <v>-1.29E-2</v>
      </c>
    </row>
    <row r="12454" spans="1:8" x14ac:dyDescent="0.2">
      <c r="A12454" t="s">
        <v>15551</v>
      </c>
      <c r="B12454">
        <v>-1.49E-2</v>
      </c>
      <c r="C12454" s="1">
        <v>3.52E-15</v>
      </c>
      <c r="D12454" s="1">
        <v>1.36E-14</v>
      </c>
      <c r="E12454">
        <v>-1.09E-2</v>
      </c>
      <c r="F12454" s="1">
        <v>5.76E-8</v>
      </c>
      <c r="G12454" s="1">
        <v>2.0200000000000001E-7</v>
      </c>
      <c r="H12454">
        <f t="shared" si="194"/>
        <v>-1.29E-2</v>
      </c>
    </row>
    <row r="12455" spans="1:8" x14ac:dyDescent="0.2">
      <c r="A12455" t="s">
        <v>9457</v>
      </c>
      <c r="B12455">
        <v>-1.66E-2</v>
      </c>
      <c r="C12455" s="1">
        <v>4.2599999999999999E-6</v>
      </c>
      <c r="D12455" s="1">
        <v>1.0200000000000001E-5</v>
      </c>
      <c r="E12455">
        <v>-9.2099999999999994E-3</v>
      </c>
      <c r="F12455">
        <v>2.64E-2</v>
      </c>
      <c r="G12455">
        <v>4.8399999999999999E-2</v>
      </c>
      <c r="H12455">
        <f t="shared" si="194"/>
        <v>-1.2905E-2</v>
      </c>
    </row>
    <row r="12456" spans="1:8" x14ac:dyDescent="0.2">
      <c r="A12456" t="s">
        <v>3711</v>
      </c>
      <c r="B12456">
        <v>-9.9299999999999996E-3</v>
      </c>
      <c r="C12456">
        <v>4.4900000000000002E-4</v>
      </c>
      <c r="D12456">
        <v>9.1600000000000004E-4</v>
      </c>
      <c r="E12456">
        <v>-1.5900000000000001E-2</v>
      </c>
      <c r="F12456" s="1">
        <v>3.4300000000000002E-6</v>
      </c>
      <c r="G12456" s="1">
        <v>1.03E-5</v>
      </c>
      <c r="H12456">
        <f t="shared" si="194"/>
        <v>-1.2914999999999999E-2</v>
      </c>
    </row>
    <row r="12457" spans="1:8" x14ac:dyDescent="0.2">
      <c r="A12457" t="s">
        <v>15416</v>
      </c>
      <c r="B12457">
        <v>-6.2399999999999999E-3</v>
      </c>
      <c r="C12457">
        <v>1.06E-3</v>
      </c>
      <c r="D12457">
        <v>2.0500000000000002E-3</v>
      </c>
      <c r="E12457">
        <v>-1.9599999999999999E-2</v>
      </c>
      <c r="F12457" s="1">
        <v>2.17E-6</v>
      </c>
      <c r="G12457" s="1">
        <v>6.64E-6</v>
      </c>
      <c r="H12457">
        <f t="shared" si="194"/>
        <v>-1.2919999999999999E-2</v>
      </c>
    </row>
    <row r="12458" spans="1:8" x14ac:dyDescent="0.2">
      <c r="A12458" t="s">
        <v>9598</v>
      </c>
      <c r="B12458">
        <v>-4.8399999999999997E-3</v>
      </c>
      <c r="C12458">
        <v>8.1100000000000005E-2</v>
      </c>
      <c r="D12458">
        <v>0.126</v>
      </c>
      <c r="E12458">
        <v>-2.1000000000000001E-2</v>
      </c>
      <c r="F12458" s="1">
        <v>4.1499999999999999E-5</v>
      </c>
      <c r="G12458">
        <v>1.12E-4</v>
      </c>
      <c r="H12458">
        <f t="shared" si="194"/>
        <v>-1.2920000000000001E-2</v>
      </c>
    </row>
    <row r="12459" spans="1:8" x14ac:dyDescent="0.2">
      <c r="A12459" t="s">
        <v>10972</v>
      </c>
      <c r="B12459">
        <v>-2.9700000000000001E-2</v>
      </c>
      <c r="C12459" s="1">
        <v>9.0099999999999999E-32</v>
      </c>
      <c r="D12459" s="1">
        <v>5.4699999999999996E-31</v>
      </c>
      <c r="E12459">
        <v>3.8300000000000001E-3</v>
      </c>
      <c r="F12459">
        <v>9.2799999999999994E-2</v>
      </c>
      <c r="G12459">
        <v>0.14799999999999999</v>
      </c>
      <c r="H12459">
        <f t="shared" si="194"/>
        <v>-1.2935E-2</v>
      </c>
    </row>
    <row r="12460" spans="1:8" x14ac:dyDescent="0.2">
      <c r="A12460" t="s">
        <v>11784</v>
      </c>
      <c r="B12460">
        <v>-3.3E-3</v>
      </c>
      <c r="C12460" s="1">
        <v>5.5000000000000004E-12</v>
      </c>
      <c r="D12460" s="1">
        <v>1.8599999999999999E-11</v>
      </c>
      <c r="E12460">
        <v>-2.2599999999999999E-2</v>
      </c>
      <c r="F12460" s="1">
        <v>1.42E-6</v>
      </c>
      <c r="G12460" s="1">
        <v>4.4100000000000001E-6</v>
      </c>
      <c r="H12460">
        <f t="shared" si="194"/>
        <v>-1.295E-2</v>
      </c>
    </row>
    <row r="12461" spans="1:8" x14ac:dyDescent="0.2">
      <c r="A12461" t="s">
        <v>9137</v>
      </c>
      <c r="B12461">
        <v>-1.29E-2</v>
      </c>
      <c r="C12461" s="1">
        <v>1.1600000000000001E-14</v>
      </c>
      <c r="D12461" s="1">
        <v>4.4000000000000002E-14</v>
      </c>
      <c r="E12461">
        <v>-1.2999999999999999E-2</v>
      </c>
      <c r="F12461" s="1">
        <v>1.47E-17</v>
      </c>
      <c r="G12461" s="1">
        <v>8.4100000000000001E-17</v>
      </c>
      <c r="H12461">
        <f t="shared" si="194"/>
        <v>-1.295E-2</v>
      </c>
    </row>
    <row r="12462" spans="1:8" x14ac:dyDescent="0.2">
      <c r="A12462" t="s">
        <v>4500</v>
      </c>
      <c r="B12462">
        <v>-1.78E-2</v>
      </c>
      <c r="C12462" s="1">
        <v>2.28E-12</v>
      </c>
      <c r="D12462" s="1">
        <v>7.8699999999999994E-12</v>
      </c>
      <c r="E12462">
        <v>-8.0999999999999996E-3</v>
      </c>
      <c r="F12462" s="1">
        <v>2.6600000000000001E-11</v>
      </c>
      <c r="G12462" s="1">
        <v>1.15E-10</v>
      </c>
      <c r="H12462">
        <f t="shared" si="194"/>
        <v>-1.295E-2</v>
      </c>
    </row>
    <row r="12463" spans="1:8" x14ac:dyDescent="0.2">
      <c r="A12463" t="s">
        <v>4387</v>
      </c>
      <c r="B12463">
        <v>2.9399999999999999E-2</v>
      </c>
      <c r="C12463" s="1">
        <v>1.4100000000000001E-6</v>
      </c>
      <c r="D12463" s="1">
        <v>3.5200000000000002E-6</v>
      </c>
      <c r="E12463">
        <v>-5.5300000000000002E-2</v>
      </c>
      <c r="F12463" s="1">
        <v>1.6499999999999999E-16</v>
      </c>
      <c r="G12463" s="1">
        <v>9.0300000000000008E-16</v>
      </c>
      <c r="H12463">
        <f t="shared" si="194"/>
        <v>-1.2950000000000001E-2</v>
      </c>
    </row>
    <row r="12464" spans="1:8" x14ac:dyDescent="0.2">
      <c r="A12464" t="s">
        <v>12756</v>
      </c>
      <c r="B12464">
        <v>-2.6099999999999999E-3</v>
      </c>
      <c r="C12464">
        <v>0.17</v>
      </c>
      <c r="D12464">
        <v>0.251</v>
      </c>
      <c r="E12464">
        <v>-2.3300000000000001E-2</v>
      </c>
      <c r="F12464" s="1">
        <v>4.8100000000000003E-27</v>
      </c>
      <c r="G12464" s="1">
        <v>3.8100000000000001E-26</v>
      </c>
      <c r="H12464">
        <f t="shared" si="194"/>
        <v>-1.2955000000000001E-2</v>
      </c>
    </row>
    <row r="12465" spans="1:8" x14ac:dyDescent="0.2">
      <c r="A12465" t="s">
        <v>1287</v>
      </c>
      <c r="B12465">
        <v>-1.7100000000000001E-2</v>
      </c>
      <c r="C12465" s="1">
        <v>3.3399999999999999E-12</v>
      </c>
      <c r="D12465" s="1">
        <v>1.1400000000000001E-11</v>
      </c>
      <c r="E12465">
        <v>-8.8100000000000001E-3</v>
      </c>
      <c r="F12465" s="1">
        <v>5.4500000000000003E-5</v>
      </c>
      <c r="G12465">
        <v>1.45E-4</v>
      </c>
      <c r="H12465">
        <f t="shared" si="194"/>
        <v>-1.2955000000000001E-2</v>
      </c>
    </row>
    <row r="12466" spans="1:8" x14ac:dyDescent="0.2">
      <c r="A12466" t="s">
        <v>14454</v>
      </c>
      <c r="B12466">
        <v>4.3299999999999996E-3</v>
      </c>
      <c r="C12466">
        <v>0.72799999999999998</v>
      </c>
      <c r="D12466">
        <v>0.89800000000000002</v>
      </c>
      <c r="E12466">
        <v>-3.0300000000000001E-2</v>
      </c>
      <c r="F12466" s="1">
        <v>1.48E-12</v>
      </c>
      <c r="G12466" s="1">
        <v>6.8100000000000003E-12</v>
      </c>
      <c r="H12466">
        <f t="shared" si="194"/>
        <v>-1.2985E-2</v>
      </c>
    </row>
    <row r="12467" spans="1:8" x14ac:dyDescent="0.2">
      <c r="A12467" t="s">
        <v>8520</v>
      </c>
      <c r="B12467">
        <v>-6.9699999999999996E-3</v>
      </c>
      <c r="C12467">
        <v>2.5999999999999999E-2</v>
      </c>
      <c r="D12467">
        <v>4.3400000000000001E-2</v>
      </c>
      <c r="E12467">
        <v>-1.9E-2</v>
      </c>
      <c r="F12467" s="1">
        <v>2.2600000000000001E-9</v>
      </c>
      <c r="G12467" s="1">
        <v>8.6900000000000004E-9</v>
      </c>
      <c r="H12467">
        <f t="shared" si="194"/>
        <v>-1.2985E-2</v>
      </c>
    </row>
    <row r="12468" spans="1:8" x14ac:dyDescent="0.2">
      <c r="A12468" t="s">
        <v>1778</v>
      </c>
      <c r="B12468">
        <v>-5.1900000000000002E-3</v>
      </c>
      <c r="C12468">
        <v>5.9299999999999999E-2</v>
      </c>
      <c r="D12468">
        <v>9.3799999999999994E-2</v>
      </c>
      <c r="E12468">
        <v>-2.0799999999999999E-2</v>
      </c>
      <c r="F12468" s="1">
        <v>3.1199999999999999E-7</v>
      </c>
      <c r="G12468" s="1">
        <v>1.0300000000000001E-6</v>
      </c>
      <c r="H12468">
        <f t="shared" si="194"/>
        <v>-1.2995E-2</v>
      </c>
    </row>
    <row r="12469" spans="1:8" x14ac:dyDescent="0.2">
      <c r="A12469" t="s">
        <v>9943</v>
      </c>
      <c r="B12469">
        <v>-9.3900000000000008E-3</v>
      </c>
      <c r="C12469" s="1">
        <v>6.24E-9</v>
      </c>
      <c r="D12469" s="1">
        <v>1.81E-8</v>
      </c>
      <c r="E12469">
        <v>-1.66E-2</v>
      </c>
      <c r="F12469" s="1">
        <v>7.2200000000000003E-7</v>
      </c>
      <c r="G12469" s="1">
        <v>2.3099999999999999E-6</v>
      </c>
      <c r="H12469">
        <f t="shared" si="194"/>
        <v>-1.2995E-2</v>
      </c>
    </row>
    <row r="12470" spans="1:8" x14ac:dyDescent="0.2">
      <c r="A12470" t="s">
        <v>10641</v>
      </c>
      <c r="B12470">
        <v>-1.1299999999999999E-2</v>
      </c>
      <c r="C12470" s="1">
        <v>1.52E-12</v>
      </c>
      <c r="D12470" s="1">
        <v>5.2999999999999996E-12</v>
      </c>
      <c r="E12470">
        <v>-1.47E-2</v>
      </c>
      <c r="F12470" s="1">
        <v>1.1200000000000001E-15</v>
      </c>
      <c r="G12470" s="1">
        <v>5.9400000000000003E-15</v>
      </c>
      <c r="H12470">
        <f t="shared" si="194"/>
        <v>-1.2999999999999999E-2</v>
      </c>
    </row>
    <row r="12471" spans="1:8" x14ac:dyDescent="0.2">
      <c r="A12471" t="s">
        <v>3210</v>
      </c>
      <c r="B12471">
        <v>-1.2999999999999999E-2</v>
      </c>
      <c r="C12471" s="1">
        <v>4.8199999999999999E-10</v>
      </c>
      <c r="D12471" s="1">
        <v>1.49E-9</v>
      </c>
      <c r="E12471">
        <v>-1.2999999999999999E-2</v>
      </c>
      <c r="F12471" s="1">
        <v>6.9200000000000004E-11</v>
      </c>
      <c r="G12471" s="1">
        <v>2.9099999999999998E-10</v>
      </c>
      <c r="H12471">
        <f t="shared" si="194"/>
        <v>-1.2999999999999999E-2</v>
      </c>
    </row>
    <row r="12472" spans="1:8" x14ac:dyDescent="0.2">
      <c r="A12472" t="s">
        <v>13950</v>
      </c>
      <c r="B12472">
        <v>-1.3299999999999999E-2</v>
      </c>
      <c r="C12472" s="1">
        <v>2.5399999999999998E-6</v>
      </c>
      <c r="D12472" s="1">
        <v>6.1800000000000001E-6</v>
      </c>
      <c r="E12472">
        <v>-1.2699999999999999E-2</v>
      </c>
      <c r="F12472" s="1">
        <v>2.5999999999999998E-10</v>
      </c>
      <c r="G12472" s="1">
        <v>1.0600000000000001E-9</v>
      </c>
      <c r="H12472">
        <f t="shared" si="194"/>
        <v>-1.2999999999999999E-2</v>
      </c>
    </row>
    <row r="12473" spans="1:8" x14ac:dyDescent="0.2">
      <c r="A12473" t="s">
        <v>16911</v>
      </c>
      <c r="B12473">
        <v>-1.3599999999999999E-2</v>
      </c>
      <c r="C12473">
        <v>8.61E-4</v>
      </c>
      <c r="D12473">
        <v>1.6800000000000001E-3</v>
      </c>
      <c r="E12473">
        <v>-1.24E-2</v>
      </c>
      <c r="F12473">
        <v>3.2100000000000002E-3</v>
      </c>
      <c r="G12473">
        <v>6.8100000000000001E-3</v>
      </c>
      <c r="H12473">
        <f t="shared" si="194"/>
        <v>-1.2999999999999999E-2</v>
      </c>
    </row>
    <row r="12474" spans="1:8" x14ac:dyDescent="0.2">
      <c r="A12474" t="s">
        <v>1428</v>
      </c>
      <c r="B12474">
        <v>-1.3899999999999999E-2</v>
      </c>
      <c r="C12474" s="1">
        <v>2.1199999999999999E-18</v>
      </c>
      <c r="D12474" s="1">
        <v>9.1699999999999997E-18</v>
      </c>
      <c r="E12474">
        <v>-1.21E-2</v>
      </c>
      <c r="F12474" s="1">
        <v>1.85E-8</v>
      </c>
      <c r="G12474" s="1">
        <v>6.7000000000000004E-8</v>
      </c>
      <c r="H12474">
        <f t="shared" si="194"/>
        <v>-1.2999999999999999E-2</v>
      </c>
    </row>
    <row r="12475" spans="1:8" x14ac:dyDescent="0.2">
      <c r="A12475" t="s">
        <v>4825</v>
      </c>
      <c r="B12475">
        <v>-1.2800000000000001E-2</v>
      </c>
      <c r="C12475">
        <v>1.06E-4</v>
      </c>
      <c r="D12475">
        <v>2.2800000000000001E-4</v>
      </c>
      <c r="E12475">
        <v>-1.32E-2</v>
      </c>
      <c r="F12475">
        <v>2.1700000000000001E-3</v>
      </c>
      <c r="G12475">
        <v>4.7200000000000002E-3</v>
      </c>
      <c r="H12475">
        <f t="shared" si="194"/>
        <v>-1.3000000000000001E-2</v>
      </c>
    </row>
    <row r="12476" spans="1:8" x14ac:dyDescent="0.2">
      <c r="A12476" t="s">
        <v>5426</v>
      </c>
      <c r="B12476">
        <v>-1.7899999999999999E-2</v>
      </c>
      <c r="C12476" s="1">
        <v>1.93E-20</v>
      </c>
      <c r="D12476" s="1">
        <v>8.8799999999999999E-20</v>
      </c>
      <c r="E12476">
        <v>-8.1399999999999997E-3</v>
      </c>
      <c r="F12476" s="1">
        <v>5.3099999999999998E-7</v>
      </c>
      <c r="G12476" s="1">
        <v>1.7099999999999999E-6</v>
      </c>
      <c r="H12476">
        <f t="shared" si="194"/>
        <v>-1.302E-2</v>
      </c>
    </row>
    <row r="12477" spans="1:8" x14ac:dyDescent="0.2">
      <c r="A12477" t="s">
        <v>1960</v>
      </c>
      <c r="B12477">
        <v>-1.7899999999999999E-2</v>
      </c>
      <c r="C12477">
        <v>3.6200000000000002E-4</v>
      </c>
      <c r="D12477">
        <v>7.4600000000000003E-4</v>
      </c>
      <c r="E12477">
        <v>-8.1499999999999993E-3</v>
      </c>
      <c r="F12477">
        <v>5.4600000000000003E-2</v>
      </c>
      <c r="G12477">
        <v>9.5600000000000004E-2</v>
      </c>
      <c r="H12477">
        <f t="shared" si="194"/>
        <v>-1.3024999999999998E-2</v>
      </c>
    </row>
    <row r="12478" spans="1:8" x14ac:dyDescent="0.2">
      <c r="A12478" t="s">
        <v>13841</v>
      </c>
      <c r="B12478">
        <v>-1.8499999999999999E-2</v>
      </c>
      <c r="C12478" s="1">
        <v>3.7500000000000003E-30</v>
      </c>
      <c r="D12478" s="1">
        <v>2.1999999999999999E-29</v>
      </c>
      <c r="E12478">
        <v>-7.5500000000000003E-3</v>
      </c>
      <c r="F12478" s="1">
        <v>6.1099999999999994E-5</v>
      </c>
      <c r="G12478">
        <v>1.6200000000000001E-4</v>
      </c>
      <c r="H12478">
        <f t="shared" si="194"/>
        <v>-1.3025E-2</v>
      </c>
    </row>
    <row r="12479" spans="1:8" x14ac:dyDescent="0.2">
      <c r="A12479" t="s">
        <v>14624</v>
      </c>
      <c r="B12479">
        <v>-4.8799999999999998E-3</v>
      </c>
      <c r="C12479">
        <v>7.7200000000000005E-2</v>
      </c>
      <c r="D12479">
        <v>0.121</v>
      </c>
      <c r="E12479">
        <v>-2.12E-2</v>
      </c>
      <c r="F12479" s="1">
        <v>3.1500000000000001E-9</v>
      </c>
      <c r="G12479" s="1">
        <v>1.2E-8</v>
      </c>
      <c r="H12479">
        <f t="shared" si="194"/>
        <v>-1.304E-2</v>
      </c>
    </row>
    <row r="12480" spans="1:8" x14ac:dyDescent="0.2">
      <c r="A12480" t="s">
        <v>2585</v>
      </c>
      <c r="B12480">
        <v>-9.6900000000000007E-3</v>
      </c>
      <c r="C12480">
        <v>3.98E-3</v>
      </c>
      <c r="D12480">
        <v>7.3099999999999997E-3</v>
      </c>
      <c r="E12480">
        <v>-1.6400000000000001E-2</v>
      </c>
      <c r="F12480" s="1">
        <v>4.0500000000000002E-5</v>
      </c>
      <c r="G12480">
        <v>1.0900000000000001E-4</v>
      </c>
      <c r="H12480">
        <f t="shared" si="194"/>
        <v>-1.3045000000000001E-2</v>
      </c>
    </row>
    <row r="12481" spans="1:8" x14ac:dyDescent="0.2">
      <c r="A12481" t="s">
        <v>11584</v>
      </c>
      <c r="B12481">
        <v>2.9899999999999999E-2</v>
      </c>
      <c r="C12481" s="1">
        <v>4.3100000000000002E-6</v>
      </c>
      <c r="D12481" s="1">
        <v>1.03E-5</v>
      </c>
      <c r="E12481">
        <v>-5.6000000000000001E-2</v>
      </c>
      <c r="F12481" s="1">
        <v>3.15E-22</v>
      </c>
      <c r="G12481" s="1">
        <v>2.14E-21</v>
      </c>
      <c r="H12481">
        <f t="shared" si="194"/>
        <v>-1.3050000000000001E-2</v>
      </c>
    </row>
    <row r="12482" spans="1:8" x14ac:dyDescent="0.2">
      <c r="A12482" t="s">
        <v>8285</v>
      </c>
      <c r="B12482">
        <v>-2.5600000000000001E-2</v>
      </c>
      <c r="C12482" s="1">
        <v>1.4E-44</v>
      </c>
      <c r="D12482" s="1">
        <v>1.0900000000000001E-43</v>
      </c>
      <c r="E12482">
        <v>-5.0699999999999996E-4</v>
      </c>
      <c r="F12482">
        <v>6.9599999999999995E-2</v>
      </c>
      <c r="G12482">
        <v>0.113</v>
      </c>
      <c r="H12482">
        <f t="shared" ref="H12482:H12545" si="195">AVERAGE(B12482,E12482)</f>
        <v>-1.3053500000000001E-2</v>
      </c>
    </row>
    <row r="12483" spans="1:8" x14ac:dyDescent="0.2">
      <c r="A12483" t="s">
        <v>2489</v>
      </c>
      <c r="B12483">
        <v>9.0900000000000009E-3</v>
      </c>
      <c r="C12483" s="1">
        <v>4.6E-5</v>
      </c>
      <c r="D12483">
        <v>1.02E-4</v>
      </c>
      <c r="E12483">
        <v>-3.5200000000000002E-2</v>
      </c>
      <c r="F12483" s="1">
        <v>5.7400000000000003E-47</v>
      </c>
      <c r="G12483" s="1">
        <v>7.3499999999999994E-46</v>
      </c>
      <c r="H12483">
        <f t="shared" si="195"/>
        <v>-1.3055000000000001E-2</v>
      </c>
    </row>
    <row r="12484" spans="1:8" x14ac:dyDescent="0.2">
      <c r="A12484" t="s">
        <v>10072</v>
      </c>
      <c r="B12484">
        <v>-1.72E-2</v>
      </c>
      <c r="C12484" s="1">
        <v>1.61E-19</v>
      </c>
      <c r="D12484" s="1">
        <v>7.2099999999999996E-19</v>
      </c>
      <c r="E12484">
        <v>-8.9099999999999995E-3</v>
      </c>
      <c r="F12484" s="1">
        <v>5.3999999999999998E-5</v>
      </c>
      <c r="G12484">
        <v>1.44E-4</v>
      </c>
      <c r="H12484">
        <f t="shared" si="195"/>
        <v>-1.3055000000000001E-2</v>
      </c>
    </row>
    <row r="12485" spans="1:8" x14ac:dyDescent="0.2">
      <c r="A12485" t="s">
        <v>864</v>
      </c>
      <c r="B12485">
        <v>-2.3E-2</v>
      </c>
      <c r="C12485" s="1">
        <v>3.3099999999999998E-81</v>
      </c>
      <c r="D12485" s="1">
        <v>4.2499999999999997E-80</v>
      </c>
      <c r="E12485">
        <v>-3.1099999999999999E-3</v>
      </c>
      <c r="F12485">
        <v>2.0899999999999998E-2</v>
      </c>
      <c r="G12485">
        <v>3.8699999999999998E-2</v>
      </c>
      <c r="H12485">
        <f t="shared" si="195"/>
        <v>-1.3055000000000001E-2</v>
      </c>
    </row>
    <row r="12486" spans="1:8" x14ac:dyDescent="0.2">
      <c r="A12486" t="s">
        <v>3764</v>
      </c>
      <c r="B12486">
        <v>-6.3400000000000001E-4</v>
      </c>
      <c r="C12486">
        <v>0.45300000000000001</v>
      </c>
      <c r="D12486">
        <v>0.60299999999999998</v>
      </c>
      <c r="E12486">
        <v>-2.5499999999999998E-2</v>
      </c>
      <c r="F12486" s="1">
        <v>8.38E-10</v>
      </c>
      <c r="G12486" s="1">
        <v>3.3099999999999999E-9</v>
      </c>
      <c r="H12486">
        <f t="shared" si="195"/>
        <v>-1.3066999999999999E-2</v>
      </c>
    </row>
    <row r="12487" spans="1:8" x14ac:dyDescent="0.2">
      <c r="A12487" t="s">
        <v>10089</v>
      </c>
      <c r="B12487">
        <v>-1.5900000000000001E-2</v>
      </c>
      <c r="C12487" s="1">
        <v>1.5900000000000001E-19</v>
      </c>
      <c r="D12487" s="1">
        <v>7.1299999999999998E-19</v>
      </c>
      <c r="E12487">
        <v>-1.03E-2</v>
      </c>
      <c r="F12487" s="1">
        <v>5.7899999999999996E-6</v>
      </c>
      <c r="G12487" s="1">
        <v>1.7E-5</v>
      </c>
      <c r="H12487">
        <f t="shared" si="195"/>
        <v>-1.3100000000000001E-2</v>
      </c>
    </row>
    <row r="12488" spans="1:8" x14ac:dyDescent="0.2">
      <c r="A12488" t="s">
        <v>11723</v>
      </c>
      <c r="B12488">
        <v>-1.83E-2</v>
      </c>
      <c r="C12488" s="1">
        <v>2.1199999999999999E-18</v>
      </c>
      <c r="D12488" s="1">
        <v>9.1899999999999996E-18</v>
      </c>
      <c r="E12488">
        <v>-7.92E-3</v>
      </c>
      <c r="F12488" s="1">
        <v>1.1799999999999999E-6</v>
      </c>
      <c r="G12488" s="1">
        <v>3.6799999999999999E-6</v>
      </c>
      <c r="H12488">
        <f t="shared" si="195"/>
        <v>-1.311E-2</v>
      </c>
    </row>
    <row r="12489" spans="1:8" x14ac:dyDescent="0.2">
      <c r="A12489" t="s">
        <v>1708</v>
      </c>
      <c r="B12489">
        <v>4.2700000000000004E-3</v>
      </c>
      <c r="C12489">
        <v>2.3099999999999999E-2</v>
      </c>
      <c r="D12489">
        <v>3.8899999999999997E-2</v>
      </c>
      <c r="E12489">
        <v>-3.0499999999999999E-2</v>
      </c>
      <c r="F12489" s="1">
        <v>7.9900000000000005E-24</v>
      </c>
      <c r="G12489" s="1">
        <v>5.7499999999999995E-23</v>
      </c>
      <c r="H12489">
        <f t="shared" si="195"/>
        <v>-1.3115E-2</v>
      </c>
    </row>
    <row r="12490" spans="1:8" x14ac:dyDescent="0.2">
      <c r="A12490" t="s">
        <v>16625</v>
      </c>
      <c r="B12490">
        <v>-2.5300000000000001E-3</v>
      </c>
      <c r="C12490">
        <v>0.14399999999999999</v>
      </c>
      <c r="D12490">
        <v>0.215</v>
      </c>
      <c r="E12490">
        <v>-2.3699999999999999E-2</v>
      </c>
      <c r="F12490" s="1">
        <v>6.8900000000000001E-6</v>
      </c>
      <c r="G12490" s="1">
        <v>2.0000000000000002E-5</v>
      </c>
      <c r="H12490">
        <f t="shared" si="195"/>
        <v>-1.3115E-2</v>
      </c>
    </row>
    <row r="12491" spans="1:8" x14ac:dyDescent="0.2">
      <c r="A12491" t="s">
        <v>10958</v>
      </c>
      <c r="B12491">
        <v>-3.8500000000000001E-3</v>
      </c>
      <c r="C12491">
        <v>0.20699999999999999</v>
      </c>
      <c r="D12491">
        <v>0.30199999999999999</v>
      </c>
      <c r="E12491">
        <v>-2.24E-2</v>
      </c>
      <c r="F12491" s="1">
        <v>1.49E-7</v>
      </c>
      <c r="G12491" s="1">
        <v>5.0399999999999996E-7</v>
      </c>
      <c r="H12491">
        <f t="shared" si="195"/>
        <v>-1.3125E-2</v>
      </c>
    </row>
    <row r="12492" spans="1:8" x14ac:dyDescent="0.2">
      <c r="A12492" t="s">
        <v>2121</v>
      </c>
      <c r="B12492">
        <v>-1.83E-2</v>
      </c>
      <c r="C12492" s="1">
        <v>8.7400000000000004E-31</v>
      </c>
      <c r="D12492" s="1">
        <v>5.1999999999999997E-30</v>
      </c>
      <c r="E12492">
        <v>-7.9500000000000005E-3</v>
      </c>
      <c r="F12492" s="1">
        <v>7.9399999999999996E-8</v>
      </c>
      <c r="G12492" s="1">
        <v>2.7399999999999999E-7</v>
      </c>
      <c r="H12492">
        <f t="shared" si="195"/>
        <v>-1.3125000000000001E-2</v>
      </c>
    </row>
    <row r="12493" spans="1:8" x14ac:dyDescent="0.2">
      <c r="A12493" t="s">
        <v>13459</v>
      </c>
      <c r="B12493">
        <v>-1.67E-2</v>
      </c>
      <c r="C12493" s="1">
        <v>8.84E-11</v>
      </c>
      <c r="D12493" s="1">
        <v>2.8200000000000001E-10</v>
      </c>
      <c r="E12493">
        <v>-9.5600000000000008E-3</v>
      </c>
      <c r="F12493">
        <v>3.32E-3</v>
      </c>
      <c r="G12493">
        <v>7.0099999999999997E-3</v>
      </c>
      <c r="H12493">
        <f t="shared" si="195"/>
        <v>-1.3129999999999999E-2</v>
      </c>
    </row>
    <row r="12494" spans="1:8" x14ac:dyDescent="0.2">
      <c r="A12494" t="s">
        <v>13331</v>
      </c>
      <c r="B12494">
        <v>-2.2800000000000001E-2</v>
      </c>
      <c r="C12494" s="1">
        <v>2.26E-13</v>
      </c>
      <c r="D12494" s="1">
        <v>8.1299999999999997E-13</v>
      </c>
      <c r="E12494">
        <v>-3.46E-3</v>
      </c>
      <c r="F12494">
        <v>0.42199999999999999</v>
      </c>
      <c r="G12494">
        <v>0.58299999999999996</v>
      </c>
      <c r="H12494">
        <f t="shared" si="195"/>
        <v>-1.3130000000000001E-2</v>
      </c>
    </row>
    <row r="12495" spans="1:8" x14ac:dyDescent="0.2">
      <c r="A12495" t="s">
        <v>10110</v>
      </c>
      <c r="B12495">
        <v>-1.7100000000000001E-2</v>
      </c>
      <c r="C12495" s="1">
        <v>5.3399999999999998E-26</v>
      </c>
      <c r="D12495" s="1">
        <v>2.8299999999999998E-25</v>
      </c>
      <c r="E12495">
        <v>-9.1800000000000007E-3</v>
      </c>
      <c r="F12495" s="1">
        <v>9.6800000000000007E-8</v>
      </c>
      <c r="G12495" s="1">
        <v>3.3200000000000001E-7</v>
      </c>
      <c r="H12495">
        <f t="shared" si="195"/>
        <v>-1.3140000000000001E-2</v>
      </c>
    </row>
    <row r="12496" spans="1:8" x14ac:dyDescent="0.2">
      <c r="A12496" t="s">
        <v>10552</v>
      </c>
      <c r="B12496">
        <v>-7.5900000000000004E-3</v>
      </c>
      <c r="C12496">
        <v>4.06E-4</v>
      </c>
      <c r="D12496">
        <v>8.3100000000000003E-4</v>
      </c>
      <c r="E12496">
        <v>-1.8700000000000001E-2</v>
      </c>
      <c r="F12496" s="1">
        <v>3.1499999999999999E-16</v>
      </c>
      <c r="G12496" s="1">
        <v>1.71E-15</v>
      </c>
      <c r="H12496">
        <f t="shared" si="195"/>
        <v>-1.3145E-2</v>
      </c>
    </row>
    <row r="12497" spans="1:8" x14ac:dyDescent="0.2">
      <c r="A12497" t="s">
        <v>2413</v>
      </c>
      <c r="B12497">
        <v>-2.5999999999999999E-2</v>
      </c>
      <c r="C12497" s="1">
        <v>8.5599999999999995E-42</v>
      </c>
      <c r="D12497" s="1">
        <v>6.3000000000000001E-41</v>
      </c>
      <c r="E12497">
        <v>-2.9700000000000001E-4</v>
      </c>
      <c r="F12497">
        <v>6.54E-2</v>
      </c>
      <c r="G12497">
        <v>0.107</v>
      </c>
      <c r="H12497">
        <f t="shared" si="195"/>
        <v>-1.3148499999999999E-2</v>
      </c>
    </row>
    <row r="12498" spans="1:8" x14ac:dyDescent="0.2">
      <c r="A12498" t="s">
        <v>11436</v>
      </c>
      <c r="B12498">
        <v>-1.0699999999999999E-2</v>
      </c>
      <c r="C12498">
        <v>2.7900000000000001E-4</v>
      </c>
      <c r="D12498">
        <v>5.7700000000000004E-4</v>
      </c>
      <c r="E12498">
        <v>-1.5599999999999999E-2</v>
      </c>
      <c r="F12498">
        <v>3.2000000000000003E-4</v>
      </c>
      <c r="G12498">
        <v>7.8100000000000001E-4</v>
      </c>
      <c r="H12498">
        <f t="shared" si="195"/>
        <v>-1.3149999999999998E-2</v>
      </c>
    </row>
    <row r="12499" spans="1:8" x14ac:dyDescent="0.2">
      <c r="A12499" t="s">
        <v>13913</v>
      </c>
      <c r="B12499">
        <v>-1.14E-2</v>
      </c>
      <c r="C12499" s="1">
        <v>2.0000000000000001E-4</v>
      </c>
      <c r="D12499">
        <v>4.2099999999999999E-4</v>
      </c>
      <c r="E12499">
        <v>-1.49E-2</v>
      </c>
      <c r="F12499" s="1">
        <v>2.73E-5</v>
      </c>
      <c r="G12499" s="1">
        <v>7.5099999999999996E-5</v>
      </c>
      <c r="H12499">
        <f t="shared" si="195"/>
        <v>-1.315E-2</v>
      </c>
    </row>
    <row r="12500" spans="1:8" x14ac:dyDescent="0.2">
      <c r="A12500" t="s">
        <v>16336</v>
      </c>
      <c r="B12500">
        <v>-1.21E-2</v>
      </c>
      <c r="C12500" s="1">
        <v>2.1E-10</v>
      </c>
      <c r="D12500" s="1">
        <v>6.6E-10</v>
      </c>
      <c r="E12500">
        <v>-1.4200000000000001E-2</v>
      </c>
      <c r="F12500" s="1">
        <v>2.0599999999999999E-11</v>
      </c>
      <c r="G12500" s="1">
        <v>8.9500000000000001E-11</v>
      </c>
      <c r="H12500">
        <f t="shared" si="195"/>
        <v>-1.315E-2</v>
      </c>
    </row>
    <row r="12501" spans="1:8" x14ac:dyDescent="0.2">
      <c r="A12501" t="s">
        <v>16413</v>
      </c>
      <c r="B12501">
        <v>-1.21E-2</v>
      </c>
      <c r="C12501" s="1">
        <v>1.4999999999999999E-7</v>
      </c>
      <c r="D12501" s="1">
        <v>4.01E-7</v>
      </c>
      <c r="E12501">
        <v>-1.4200000000000001E-2</v>
      </c>
      <c r="F12501" s="1">
        <v>2.4500000000000001E-18</v>
      </c>
      <c r="G12501" s="1">
        <v>1.4599999999999999E-17</v>
      </c>
      <c r="H12501">
        <f t="shared" si="195"/>
        <v>-1.315E-2</v>
      </c>
    </row>
    <row r="12502" spans="1:8" x14ac:dyDescent="0.2">
      <c r="A12502" t="s">
        <v>15810</v>
      </c>
      <c r="B12502">
        <v>-1.5900000000000001E-2</v>
      </c>
      <c r="C12502" s="1">
        <v>2.2200000000000002E-15</v>
      </c>
      <c r="D12502" s="1">
        <v>8.6499999999999997E-15</v>
      </c>
      <c r="E12502">
        <v>-1.04E-2</v>
      </c>
      <c r="F12502" s="1">
        <v>3.1599999999999998E-9</v>
      </c>
      <c r="G12502" s="1">
        <v>1.2100000000000001E-8</v>
      </c>
      <c r="H12502">
        <f t="shared" si="195"/>
        <v>-1.315E-2</v>
      </c>
    </row>
    <row r="12503" spans="1:8" x14ac:dyDescent="0.2">
      <c r="A12503" t="s">
        <v>16235</v>
      </c>
      <c r="B12503">
        <v>-2.24E-2</v>
      </c>
      <c r="C12503" s="1">
        <v>1.44E-30</v>
      </c>
      <c r="D12503" s="1">
        <v>8.4900000000000004E-30</v>
      </c>
      <c r="E12503">
        <v>-3.9399999999999999E-3</v>
      </c>
      <c r="F12503">
        <v>0.13900000000000001</v>
      </c>
      <c r="G12503">
        <v>0.215</v>
      </c>
      <c r="H12503">
        <f t="shared" si="195"/>
        <v>-1.3169999999999999E-2</v>
      </c>
    </row>
    <row r="12504" spans="1:8" x14ac:dyDescent="0.2">
      <c r="A12504" t="s">
        <v>3836</v>
      </c>
      <c r="B12504">
        <v>-1.9199999999999998E-2</v>
      </c>
      <c r="C12504" s="1">
        <v>1.12E-13</v>
      </c>
      <c r="D12504" s="1">
        <v>4.0699999999999998E-13</v>
      </c>
      <c r="E12504">
        <v>-7.1900000000000002E-3</v>
      </c>
      <c r="F12504">
        <v>7.1700000000000002E-3</v>
      </c>
      <c r="G12504">
        <v>1.47E-2</v>
      </c>
      <c r="H12504">
        <f t="shared" si="195"/>
        <v>-1.3194999999999998E-2</v>
      </c>
    </row>
    <row r="12505" spans="1:8" x14ac:dyDescent="0.2">
      <c r="A12505" t="s">
        <v>15211</v>
      </c>
      <c r="B12505">
        <v>-6.9399999999999996E-4</v>
      </c>
      <c r="C12505">
        <v>0.63500000000000001</v>
      </c>
      <c r="D12505">
        <v>0.80100000000000005</v>
      </c>
      <c r="E12505">
        <v>-2.5700000000000001E-2</v>
      </c>
      <c r="F12505" s="1">
        <v>1.06E-28</v>
      </c>
      <c r="G12505" s="1">
        <v>8.8799999999999994E-28</v>
      </c>
      <c r="H12505">
        <f t="shared" si="195"/>
        <v>-1.3197E-2</v>
      </c>
    </row>
    <row r="12506" spans="1:8" x14ac:dyDescent="0.2">
      <c r="A12506" t="s">
        <v>6002</v>
      </c>
      <c r="B12506">
        <v>1.5900000000000001E-2</v>
      </c>
      <c r="C12506">
        <v>7.1300000000000002E-2</v>
      </c>
      <c r="D12506">
        <v>0.112</v>
      </c>
      <c r="E12506">
        <v>-4.2299999999999997E-2</v>
      </c>
      <c r="F12506" s="1">
        <v>3.1300000000000001E-55</v>
      </c>
      <c r="G12506" s="1">
        <v>4.5800000000000003E-54</v>
      </c>
      <c r="H12506">
        <f t="shared" si="195"/>
        <v>-1.3199999999999998E-2</v>
      </c>
    </row>
    <row r="12507" spans="1:8" x14ac:dyDescent="0.2">
      <c r="A12507" t="s">
        <v>13082</v>
      </c>
      <c r="B12507">
        <v>-1.3299999999999999E-2</v>
      </c>
      <c r="C12507" s="1">
        <v>2.4799999999999999E-25</v>
      </c>
      <c r="D12507" s="1">
        <v>1.3E-24</v>
      </c>
      <c r="E12507">
        <v>-1.3100000000000001E-2</v>
      </c>
      <c r="F12507" s="1">
        <v>4.5600000000000003E-14</v>
      </c>
      <c r="G12507" s="1">
        <v>2.26E-13</v>
      </c>
      <c r="H12507">
        <f t="shared" si="195"/>
        <v>-1.32E-2</v>
      </c>
    </row>
    <row r="12508" spans="1:8" x14ac:dyDescent="0.2">
      <c r="A12508" t="s">
        <v>4700</v>
      </c>
      <c r="B12508">
        <v>-2.1100000000000001E-2</v>
      </c>
      <c r="C12508" s="1">
        <v>4.2399999999999997E-11</v>
      </c>
      <c r="D12508" s="1">
        <v>1.3799999999999999E-10</v>
      </c>
      <c r="E12508">
        <v>-5.3099999999999996E-3</v>
      </c>
      <c r="F12508">
        <v>0.16900000000000001</v>
      </c>
      <c r="G12508">
        <v>0.25900000000000001</v>
      </c>
      <c r="H12508">
        <f t="shared" si="195"/>
        <v>-1.3205E-2</v>
      </c>
    </row>
    <row r="12509" spans="1:8" x14ac:dyDescent="0.2">
      <c r="A12509" t="s">
        <v>15658</v>
      </c>
      <c r="B12509">
        <v>-3.63E-3</v>
      </c>
      <c r="C12509">
        <v>3.5700000000000003E-2</v>
      </c>
      <c r="D12509">
        <v>5.8299999999999998E-2</v>
      </c>
      <c r="E12509">
        <v>-2.2800000000000001E-2</v>
      </c>
      <c r="F12509" s="1">
        <v>8.6599999999999994E-25</v>
      </c>
      <c r="G12509" s="1">
        <v>6.4099999999999999E-24</v>
      </c>
      <c r="H12509">
        <f t="shared" si="195"/>
        <v>-1.3215000000000001E-2</v>
      </c>
    </row>
    <row r="12510" spans="1:8" x14ac:dyDescent="0.2">
      <c r="A12510" t="s">
        <v>9556</v>
      </c>
      <c r="B12510">
        <v>-2.8299999999999999E-2</v>
      </c>
      <c r="C12510" s="1">
        <v>6.3000000000000002E-9</v>
      </c>
      <c r="D12510" s="1">
        <v>1.8200000000000001E-8</v>
      </c>
      <c r="E12510">
        <v>1.8500000000000001E-3</v>
      </c>
      <c r="F12510">
        <v>0.48699999999999999</v>
      </c>
      <c r="G12510">
        <v>0.65900000000000003</v>
      </c>
      <c r="H12510">
        <f t="shared" si="195"/>
        <v>-1.3224999999999999E-2</v>
      </c>
    </row>
    <row r="12511" spans="1:8" x14ac:dyDescent="0.2">
      <c r="A12511" t="s">
        <v>1050</v>
      </c>
      <c r="B12511">
        <v>1.7299999999999999E-2</v>
      </c>
      <c r="C12511" s="1">
        <v>1.3599999999999999E-16</v>
      </c>
      <c r="D12511" s="1">
        <v>5.5300000000000001E-16</v>
      </c>
      <c r="E12511">
        <v>-4.3799999999999999E-2</v>
      </c>
      <c r="F12511" s="1">
        <v>2.9199999999999999E-18</v>
      </c>
      <c r="G12511" s="1">
        <v>1.7299999999999999E-17</v>
      </c>
      <c r="H12511">
        <f t="shared" si="195"/>
        <v>-1.325E-2</v>
      </c>
    </row>
    <row r="12512" spans="1:8" x14ac:dyDescent="0.2">
      <c r="A12512" t="s">
        <v>15510</v>
      </c>
      <c r="B12512">
        <v>-1.3299999999999999E-2</v>
      </c>
      <c r="C12512" s="1">
        <v>3.6000000000000001E-5</v>
      </c>
      <c r="D12512" s="1">
        <v>8.0400000000000003E-5</v>
      </c>
      <c r="E12512">
        <v>-1.32E-2</v>
      </c>
      <c r="F12512">
        <v>5.4799999999999998E-4</v>
      </c>
      <c r="G12512">
        <v>1.2899999999999999E-3</v>
      </c>
      <c r="H12512">
        <f t="shared" si="195"/>
        <v>-1.325E-2</v>
      </c>
    </row>
    <row r="12513" spans="1:8" x14ac:dyDescent="0.2">
      <c r="A12513" t="s">
        <v>16445</v>
      </c>
      <c r="B12513">
        <v>-1.35E-2</v>
      </c>
      <c r="C12513" s="1">
        <v>5.1100000000000002E-6</v>
      </c>
      <c r="D12513" s="1">
        <v>1.22E-5</v>
      </c>
      <c r="E12513">
        <v>-1.2999999999999999E-2</v>
      </c>
      <c r="F12513" s="1">
        <v>3.6699999999999998E-5</v>
      </c>
      <c r="G12513" s="1">
        <v>1E-4</v>
      </c>
      <c r="H12513">
        <f t="shared" si="195"/>
        <v>-1.325E-2</v>
      </c>
    </row>
    <row r="12514" spans="1:8" x14ac:dyDescent="0.2">
      <c r="A12514" t="s">
        <v>16846</v>
      </c>
      <c r="B12514">
        <v>-1.2200000000000001E-2</v>
      </c>
      <c r="C12514" s="1">
        <v>3.6799999999999997E-12</v>
      </c>
      <c r="D12514" s="1">
        <v>1.26E-11</v>
      </c>
      <c r="E12514">
        <v>-1.43E-2</v>
      </c>
      <c r="F12514" s="1">
        <v>2.3200000000000001E-14</v>
      </c>
      <c r="G12514" s="1">
        <v>1.1700000000000001E-13</v>
      </c>
      <c r="H12514">
        <f t="shared" si="195"/>
        <v>-1.3250000000000001E-2</v>
      </c>
    </row>
    <row r="12515" spans="1:8" x14ac:dyDescent="0.2">
      <c r="A12515" t="s">
        <v>8115</v>
      </c>
      <c r="B12515">
        <v>-1.5499999999999999E-3</v>
      </c>
      <c r="C12515" s="1">
        <v>2.0600000000000002E-6</v>
      </c>
      <c r="D12515" s="1">
        <v>5.0900000000000004E-6</v>
      </c>
      <c r="E12515">
        <v>-2.5000000000000001E-2</v>
      </c>
      <c r="F12515" s="1">
        <v>3.2299999999999999E-14</v>
      </c>
      <c r="G12515" s="1">
        <v>1.61E-13</v>
      </c>
      <c r="H12515">
        <f t="shared" si="195"/>
        <v>-1.3275E-2</v>
      </c>
    </row>
    <row r="12516" spans="1:8" x14ac:dyDescent="0.2">
      <c r="A12516" t="s">
        <v>13642</v>
      </c>
      <c r="B12516">
        <v>-8.26E-3</v>
      </c>
      <c r="C12516" s="1">
        <v>1.0899999999999999E-6</v>
      </c>
      <c r="D12516" s="1">
        <v>2.74E-6</v>
      </c>
      <c r="E12516">
        <v>-1.83E-2</v>
      </c>
      <c r="F12516">
        <v>3.6499999999999998E-4</v>
      </c>
      <c r="G12516">
        <v>8.8500000000000004E-4</v>
      </c>
      <c r="H12516">
        <f t="shared" si="195"/>
        <v>-1.328E-2</v>
      </c>
    </row>
    <row r="12517" spans="1:8" x14ac:dyDescent="0.2">
      <c r="A12517" t="s">
        <v>4441</v>
      </c>
      <c r="B12517">
        <v>-1.84E-2</v>
      </c>
      <c r="C12517" s="1">
        <v>1.89E-13</v>
      </c>
      <c r="D12517" s="1">
        <v>6.8100000000000003E-13</v>
      </c>
      <c r="E12517">
        <v>-8.1700000000000002E-3</v>
      </c>
      <c r="F12517">
        <v>3.2299999999999998E-3</v>
      </c>
      <c r="G12517">
        <v>6.8500000000000002E-3</v>
      </c>
      <c r="H12517">
        <f t="shared" si="195"/>
        <v>-1.3285E-2</v>
      </c>
    </row>
    <row r="12518" spans="1:8" x14ac:dyDescent="0.2">
      <c r="A12518" t="s">
        <v>8956</v>
      </c>
      <c r="B12518">
        <v>-2.8299999999999999E-2</v>
      </c>
      <c r="C12518" s="1">
        <v>1.37E-21</v>
      </c>
      <c r="D12518" s="1">
        <v>6.5300000000000003E-21</v>
      </c>
      <c r="E12518">
        <v>1.73E-3</v>
      </c>
      <c r="F12518">
        <v>0.61599999999999999</v>
      </c>
      <c r="G12518">
        <v>0.80200000000000005</v>
      </c>
      <c r="H12518">
        <f t="shared" si="195"/>
        <v>-1.3285E-2</v>
      </c>
    </row>
    <row r="12519" spans="1:8" x14ac:dyDescent="0.2">
      <c r="A12519" t="s">
        <v>10125</v>
      </c>
      <c r="B12519">
        <v>-2.1600000000000001E-2</v>
      </c>
      <c r="C12519" s="1">
        <v>7.1400000000000004E-26</v>
      </c>
      <c r="D12519" s="1">
        <v>3.7799999999999999E-25</v>
      </c>
      <c r="E12519">
        <v>-4.9800000000000001E-3</v>
      </c>
      <c r="F12519">
        <v>1.15E-2</v>
      </c>
      <c r="G12519">
        <v>2.23E-2</v>
      </c>
      <c r="H12519">
        <f t="shared" si="195"/>
        <v>-1.329E-2</v>
      </c>
    </row>
    <row r="12520" spans="1:8" x14ac:dyDescent="0.2">
      <c r="A12520" t="s">
        <v>2745</v>
      </c>
      <c r="B12520">
        <v>-3.0700000000000002E-2</v>
      </c>
      <c r="C12520" s="1">
        <v>1.7400000000000001E-6</v>
      </c>
      <c r="D12520" s="1">
        <v>4.3000000000000003E-6</v>
      </c>
      <c r="E12520">
        <v>4.1099999999999999E-3</v>
      </c>
      <c r="F12520">
        <v>0.97699999999999998</v>
      </c>
      <c r="G12520">
        <v>1</v>
      </c>
      <c r="H12520">
        <f t="shared" si="195"/>
        <v>-1.3295000000000001E-2</v>
      </c>
    </row>
    <row r="12521" spans="1:8" x14ac:dyDescent="0.2">
      <c r="A12521" t="s">
        <v>16567</v>
      </c>
      <c r="B12521">
        <v>-1.32E-2</v>
      </c>
      <c r="C12521" s="1">
        <v>3.0499999999999999E-7</v>
      </c>
      <c r="D12521" s="1">
        <v>7.9400000000000004E-7</v>
      </c>
      <c r="E12521">
        <v>-1.34E-2</v>
      </c>
      <c r="F12521">
        <v>1.46E-4</v>
      </c>
      <c r="G12521">
        <v>3.7300000000000001E-4</v>
      </c>
      <c r="H12521">
        <f t="shared" si="195"/>
        <v>-1.3299999999999999E-2</v>
      </c>
    </row>
    <row r="12522" spans="1:8" x14ac:dyDescent="0.2">
      <c r="A12522" t="s">
        <v>5099</v>
      </c>
      <c r="B12522">
        <v>-1.3599999999999999E-2</v>
      </c>
      <c r="C12522" s="1">
        <v>2.1999999999999998E-8</v>
      </c>
      <c r="D12522" s="1">
        <v>6.1500000000000001E-8</v>
      </c>
      <c r="E12522">
        <v>-1.2999999999999999E-2</v>
      </c>
      <c r="F12522" s="1">
        <v>1.43E-19</v>
      </c>
      <c r="G12522" s="1">
        <v>8.9000000000000008E-19</v>
      </c>
      <c r="H12522">
        <f t="shared" si="195"/>
        <v>-1.3299999999999999E-2</v>
      </c>
    </row>
    <row r="12523" spans="1:8" x14ac:dyDescent="0.2">
      <c r="A12523" t="s">
        <v>1580</v>
      </c>
      <c r="B12523">
        <v>-1.52E-2</v>
      </c>
      <c r="C12523" s="1">
        <v>2.9400000000000001E-7</v>
      </c>
      <c r="D12523" s="1">
        <v>7.6599999999999995E-7</v>
      </c>
      <c r="E12523">
        <v>-1.14E-2</v>
      </c>
      <c r="F12523">
        <v>8.3000000000000001E-4</v>
      </c>
      <c r="G12523">
        <v>1.9300000000000001E-3</v>
      </c>
      <c r="H12523">
        <f t="shared" si="195"/>
        <v>-1.3299999999999999E-2</v>
      </c>
    </row>
    <row r="12524" spans="1:8" x14ac:dyDescent="0.2">
      <c r="A12524" t="s">
        <v>9114</v>
      </c>
      <c r="B12524">
        <v>-1.6E-2</v>
      </c>
      <c r="C12524" s="1">
        <v>4.9300000000000002E-16</v>
      </c>
      <c r="D12524" s="1">
        <v>1.9700000000000001E-15</v>
      </c>
      <c r="E12524">
        <v>-1.06E-2</v>
      </c>
      <c r="F12524" s="1">
        <v>5.5099999999999998E-5</v>
      </c>
      <c r="G12524">
        <v>1.47E-4</v>
      </c>
      <c r="H12524">
        <f t="shared" si="195"/>
        <v>-1.3299999999999999E-2</v>
      </c>
    </row>
    <row r="12525" spans="1:8" x14ac:dyDescent="0.2">
      <c r="A12525" t="s">
        <v>12617</v>
      </c>
      <c r="B12525">
        <v>-2.0299999999999999E-2</v>
      </c>
      <c r="C12525" s="1">
        <v>7.4699999999999995E-18</v>
      </c>
      <c r="D12525" s="1">
        <v>3.1700000000000002E-17</v>
      </c>
      <c r="E12525">
        <v>-6.3E-3</v>
      </c>
      <c r="F12525">
        <v>3.6600000000000001E-2</v>
      </c>
      <c r="G12525">
        <v>6.59E-2</v>
      </c>
      <c r="H12525">
        <f t="shared" si="195"/>
        <v>-1.3299999999999999E-2</v>
      </c>
    </row>
    <row r="12526" spans="1:8" x14ac:dyDescent="0.2">
      <c r="A12526" t="s">
        <v>9975</v>
      </c>
      <c r="B12526">
        <v>-5.62E-2</v>
      </c>
      <c r="C12526" s="1">
        <v>5.0099999999999996E-25</v>
      </c>
      <c r="D12526" s="1">
        <v>2.61E-24</v>
      </c>
      <c r="E12526">
        <v>2.9600000000000001E-2</v>
      </c>
      <c r="F12526">
        <v>7.6E-3</v>
      </c>
      <c r="G12526">
        <v>1.55E-2</v>
      </c>
      <c r="H12526">
        <f t="shared" si="195"/>
        <v>-1.3299999999999999E-2</v>
      </c>
    </row>
    <row r="12527" spans="1:8" x14ac:dyDescent="0.2">
      <c r="A12527" t="s">
        <v>14525</v>
      </c>
      <c r="B12527">
        <v>-1.7899999999999999E-2</v>
      </c>
      <c r="C12527" s="1">
        <v>9.2800000000000005E-51</v>
      </c>
      <c r="D12527" s="1">
        <v>7.9199999999999998E-50</v>
      </c>
      <c r="E12527">
        <v>-8.7299999999999999E-3</v>
      </c>
      <c r="F12527">
        <v>2.9099999999999998E-3</v>
      </c>
      <c r="G12527">
        <v>6.1799999999999997E-3</v>
      </c>
      <c r="H12527">
        <f t="shared" si="195"/>
        <v>-1.3315E-2</v>
      </c>
    </row>
    <row r="12528" spans="1:8" x14ac:dyDescent="0.2">
      <c r="A12528" t="s">
        <v>14638</v>
      </c>
      <c r="B12528">
        <v>-6.3499999999999997E-3</v>
      </c>
      <c r="C12528">
        <v>1.6999999999999999E-3</v>
      </c>
      <c r="D12528">
        <v>3.2399999999999998E-3</v>
      </c>
      <c r="E12528">
        <v>-2.0299999999999999E-2</v>
      </c>
      <c r="F12528" s="1">
        <v>5.1600000000000002E-15</v>
      </c>
      <c r="G12528" s="1">
        <v>2.6699999999999999E-14</v>
      </c>
      <c r="H12528">
        <f t="shared" si="195"/>
        <v>-1.3325E-2</v>
      </c>
    </row>
    <row r="12529" spans="1:8" x14ac:dyDescent="0.2">
      <c r="A12529" t="s">
        <v>12553</v>
      </c>
      <c r="B12529">
        <v>-1.72E-2</v>
      </c>
      <c r="C12529" s="1">
        <v>6.6499999999999998E-10</v>
      </c>
      <c r="D12529" s="1">
        <v>2.04E-9</v>
      </c>
      <c r="E12529">
        <v>-9.4800000000000006E-3</v>
      </c>
      <c r="F12529" s="1">
        <v>8.9300000000000002E-5</v>
      </c>
      <c r="G12529">
        <v>2.32E-4</v>
      </c>
      <c r="H12529">
        <f t="shared" si="195"/>
        <v>-1.3340000000000001E-2</v>
      </c>
    </row>
    <row r="12530" spans="1:8" x14ac:dyDescent="0.2">
      <c r="A12530" t="s">
        <v>9432</v>
      </c>
      <c r="B12530">
        <v>-7.8899999999999994E-3</v>
      </c>
      <c r="C12530">
        <v>8.2199999999999999E-3</v>
      </c>
      <c r="D12530">
        <v>1.46E-2</v>
      </c>
      <c r="E12530">
        <v>-1.8800000000000001E-2</v>
      </c>
      <c r="F12530" s="1">
        <v>1.2300000000000001E-5</v>
      </c>
      <c r="G12530" s="1">
        <v>3.4999999999999997E-5</v>
      </c>
      <c r="H12530">
        <f t="shared" si="195"/>
        <v>-1.3344999999999999E-2</v>
      </c>
    </row>
    <row r="12531" spans="1:8" x14ac:dyDescent="0.2">
      <c r="A12531" t="s">
        <v>7256</v>
      </c>
      <c r="B12531">
        <v>-2.5499999999999998E-2</v>
      </c>
      <c r="C12531" s="1">
        <v>5.78E-109</v>
      </c>
      <c r="D12531" s="1">
        <v>9.7199999999999994E-108</v>
      </c>
      <c r="E12531">
        <v>-1.1900000000000001E-3</v>
      </c>
      <c r="F12531">
        <v>2.2800000000000001E-4</v>
      </c>
      <c r="G12531">
        <v>5.6300000000000002E-4</v>
      </c>
      <c r="H12531">
        <f t="shared" si="195"/>
        <v>-1.3344999999999999E-2</v>
      </c>
    </row>
    <row r="12532" spans="1:8" x14ac:dyDescent="0.2">
      <c r="A12532" t="s">
        <v>13692</v>
      </c>
      <c r="B12532">
        <v>-2.1000000000000001E-2</v>
      </c>
      <c r="C12532" s="1">
        <v>2.35E-44</v>
      </c>
      <c r="D12532" s="1">
        <v>1.8100000000000001E-43</v>
      </c>
      <c r="E12532">
        <v>-5.6899999999999997E-3</v>
      </c>
      <c r="F12532">
        <v>1.4300000000000001E-3</v>
      </c>
      <c r="G12532">
        <v>3.1900000000000001E-3</v>
      </c>
      <c r="H12532">
        <f t="shared" si="195"/>
        <v>-1.3345000000000001E-2</v>
      </c>
    </row>
    <row r="12533" spans="1:8" x14ac:dyDescent="0.2">
      <c r="A12533" t="s">
        <v>15242</v>
      </c>
      <c r="B12533">
        <v>-1.2699999999999999E-2</v>
      </c>
      <c r="C12533" s="1">
        <v>1.3500000000000001E-17</v>
      </c>
      <c r="D12533" s="1">
        <v>5.6700000000000002E-17</v>
      </c>
      <c r="E12533">
        <v>-1.4E-2</v>
      </c>
      <c r="F12533" s="1">
        <v>3.6499999999999998E-19</v>
      </c>
      <c r="G12533" s="1">
        <v>2.24E-18</v>
      </c>
      <c r="H12533">
        <f t="shared" si="195"/>
        <v>-1.3350000000000001E-2</v>
      </c>
    </row>
    <row r="12534" spans="1:8" x14ac:dyDescent="0.2">
      <c r="A12534" t="s">
        <v>11844</v>
      </c>
      <c r="B12534">
        <v>-1.4500000000000001E-2</v>
      </c>
      <c r="C12534" s="1">
        <v>3.6199999999999999E-9</v>
      </c>
      <c r="D12534" s="1">
        <v>1.07E-8</v>
      </c>
      <c r="E12534">
        <v>-1.2200000000000001E-2</v>
      </c>
      <c r="F12534" s="1">
        <v>4.6199999999999998E-5</v>
      </c>
      <c r="G12534">
        <v>1.2400000000000001E-4</v>
      </c>
      <c r="H12534">
        <f t="shared" si="195"/>
        <v>-1.3350000000000001E-2</v>
      </c>
    </row>
    <row r="12535" spans="1:8" x14ac:dyDescent="0.2">
      <c r="A12535" t="s">
        <v>8442</v>
      </c>
      <c r="B12535">
        <v>-1.9699999999999999E-2</v>
      </c>
      <c r="C12535" s="1">
        <v>2.19E-14</v>
      </c>
      <c r="D12535" s="1">
        <v>8.2399999999999995E-14</v>
      </c>
      <c r="E12535">
        <v>-7.0099999999999997E-3</v>
      </c>
      <c r="F12535" s="1">
        <v>6.4500000000000002E-8</v>
      </c>
      <c r="G12535" s="1">
        <v>2.2499999999999999E-7</v>
      </c>
      <c r="H12535">
        <f t="shared" si="195"/>
        <v>-1.3354999999999999E-2</v>
      </c>
    </row>
    <row r="12536" spans="1:8" x14ac:dyDescent="0.2">
      <c r="A12536" t="s">
        <v>9505</v>
      </c>
      <c r="B12536">
        <v>-2.1100000000000001E-2</v>
      </c>
      <c r="C12536" s="1">
        <v>5.6500000000000001E-9</v>
      </c>
      <c r="D12536" s="1">
        <v>1.6400000000000001E-8</v>
      </c>
      <c r="E12536">
        <v>-5.6100000000000004E-3</v>
      </c>
      <c r="F12536">
        <v>7.2599999999999998E-2</v>
      </c>
      <c r="G12536">
        <v>0.11700000000000001</v>
      </c>
      <c r="H12536">
        <f t="shared" si="195"/>
        <v>-1.3355000000000001E-2</v>
      </c>
    </row>
    <row r="12537" spans="1:8" x14ac:dyDescent="0.2">
      <c r="A12537" t="s">
        <v>15769</v>
      </c>
      <c r="B12537">
        <v>6.6600000000000001E-3</v>
      </c>
      <c r="C12537">
        <v>4.8599999999999997E-3</v>
      </c>
      <c r="D12537">
        <v>8.8599999999999998E-3</v>
      </c>
      <c r="E12537">
        <v>-3.3399999999999999E-2</v>
      </c>
      <c r="F12537" s="1">
        <v>2.85E-16</v>
      </c>
      <c r="G12537" s="1">
        <v>1.5499999999999999E-15</v>
      </c>
      <c r="H12537">
        <f t="shared" si="195"/>
        <v>-1.337E-2</v>
      </c>
    </row>
    <row r="12538" spans="1:8" x14ac:dyDescent="0.2">
      <c r="A12538" t="s">
        <v>1270</v>
      </c>
      <c r="B12538">
        <v>-2.4499999999999999E-3</v>
      </c>
      <c r="C12538">
        <v>0.41199999999999998</v>
      </c>
      <c r="D12538">
        <v>0.55500000000000005</v>
      </c>
      <c r="E12538">
        <v>-2.4299999999999999E-2</v>
      </c>
      <c r="F12538" s="1">
        <v>1.4499999999999999E-7</v>
      </c>
      <c r="G12538" s="1">
        <v>4.9200000000000001E-7</v>
      </c>
      <c r="H12538">
        <f t="shared" si="195"/>
        <v>-1.3375E-2</v>
      </c>
    </row>
    <row r="12539" spans="1:8" x14ac:dyDescent="0.2">
      <c r="A12539" t="s">
        <v>14216</v>
      </c>
      <c r="B12539">
        <v>4.1200000000000004E-3</v>
      </c>
      <c r="C12539">
        <v>0.32100000000000001</v>
      </c>
      <c r="D12539">
        <v>0.44700000000000001</v>
      </c>
      <c r="E12539">
        <v>-3.09E-2</v>
      </c>
      <c r="F12539" s="1">
        <v>6.0499999999999998E-11</v>
      </c>
      <c r="G12539" s="1">
        <v>2.5599999999999999E-10</v>
      </c>
      <c r="H12539">
        <f t="shared" si="195"/>
        <v>-1.3389999999999999E-2</v>
      </c>
    </row>
    <row r="12540" spans="1:8" x14ac:dyDescent="0.2">
      <c r="A12540" t="s">
        <v>16587</v>
      </c>
      <c r="B12540">
        <v>-4.6899999999999997E-3</v>
      </c>
      <c r="C12540">
        <v>2.7200000000000002E-3</v>
      </c>
      <c r="D12540">
        <v>5.0699999999999999E-3</v>
      </c>
      <c r="E12540">
        <v>-2.2100000000000002E-2</v>
      </c>
      <c r="F12540" s="1">
        <v>4.8300000000000001E-9</v>
      </c>
      <c r="G12540" s="1">
        <v>1.8200000000000001E-8</v>
      </c>
      <c r="H12540">
        <f t="shared" si="195"/>
        <v>-1.3395000000000001E-2</v>
      </c>
    </row>
    <row r="12541" spans="1:8" x14ac:dyDescent="0.2">
      <c r="A12541" t="s">
        <v>13072</v>
      </c>
      <c r="B12541">
        <v>-2.0199999999999999E-2</v>
      </c>
      <c r="C12541" s="1">
        <v>1.3300000000000001E-19</v>
      </c>
      <c r="D12541" s="1">
        <v>5.9999999999999999E-19</v>
      </c>
      <c r="E12541">
        <v>-6.6E-3</v>
      </c>
      <c r="F12541">
        <v>5.4599999999999996E-3</v>
      </c>
      <c r="G12541">
        <v>1.1299999999999999E-2</v>
      </c>
      <c r="H12541">
        <f t="shared" si="195"/>
        <v>-1.3399999999999999E-2</v>
      </c>
    </row>
    <row r="12542" spans="1:8" x14ac:dyDescent="0.2">
      <c r="A12542" t="s">
        <v>12603</v>
      </c>
      <c r="B12542">
        <v>-1.0200000000000001E-2</v>
      </c>
      <c r="C12542">
        <v>3.3700000000000001E-4</v>
      </c>
      <c r="D12542">
        <v>6.9499999999999998E-4</v>
      </c>
      <c r="E12542">
        <v>-1.66E-2</v>
      </c>
      <c r="F12542" s="1">
        <v>2.8899999999999999E-6</v>
      </c>
      <c r="G12542" s="1">
        <v>8.6999999999999997E-6</v>
      </c>
      <c r="H12542">
        <f t="shared" si="195"/>
        <v>-1.34E-2</v>
      </c>
    </row>
    <row r="12543" spans="1:8" x14ac:dyDescent="0.2">
      <c r="A12543" t="s">
        <v>9563</v>
      </c>
      <c r="B12543">
        <v>-1.4E-2</v>
      </c>
      <c r="C12543" s="1">
        <v>5.5299999999999999E-8</v>
      </c>
      <c r="D12543" s="1">
        <v>1.5200000000000001E-7</v>
      </c>
      <c r="E12543">
        <v>-1.2800000000000001E-2</v>
      </c>
      <c r="F12543" s="1">
        <v>6.4999999999999994E-5</v>
      </c>
      <c r="G12543">
        <v>1.7200000000000001E-4</v>
      </c>
      <c r="H12543">
        <f t="shared" si="195"/>
        <v>-1.34E-2</v>
      </c>
    </row>
    <row r="12544" spans="1:8" x14ac:dyDescent="0.2">
      <c r="A12544" t="s">
        <v>10061</v>
      </c>
      <c r="B12544">
        <v>-6.0300000000000002E-4</v>
      </c>
      <c r="C12544">
        <v>0.438</v>
      </c>
      <c r="D12544">
        <v>0.58599999999999997</v>
      </c>
      <c r="E12544">
        <v>-2.6200000000000001E-2</v>
      </c>
      <c r="F12544" s="1">
        <v>2.64E-9</v>
      </c>
      <c r="G12544" s="1">
        <v>1.0099999999999999E-8</v>
      </c>
      <c r="H12544">
        <f t="shared" si="195"/>
        <v>-1.34015E-2</v>
      </c>
    </row>
    <row r="12545" spans="1:8" x14ac:dyDescent="0.2">
      <c r="A12545" t="s">
        <v>11507</v>
      </c>
      <c r="B12545">
        <v>-1.95E-2</v>
      </c>
      <c r="C12545" s="1">
        <v>7.5899999999999996E-28</v>
      </c>
      <c r="D12545" s="1">
        <v>4.2000000000000003E-27</v>
      </c>
      <c r="E12545">
        <v>-7.3400000000000002E-3</v>
      </c>
      <c r="F12545" s="1">
        <v>4.1699999999999999E-6</v>
      </c>
      <c r="G12545" s="1">
        <v>1.24E-5</v>
      </c>
      <c r="H12545">
        <f t="shared" si="195"/>
        <v>-1.342E-2</v>
      </c>
    </row>
    <row r="12546" spans="1:8" x14ac:dyDescent="0.2">
      <c r="A12546" t="s">
        <v>4158</v>
      </c>
      <c r="B12546">
        <v>-2.47E-2</v>
      </c>
      <c r="C12546" s="1">
        <v>1.64E-19</v>
      </c>
      <c r="D12546" s="1">
        <v>7.3800000000000004E-19</v>
      </c>
      <c r="E12546">
        <v>-2.1700000000000001E-3</v>
      </c>
      <c r="F12546">
        <v>0.4</v>
      </c>
      <c r="G12546">
        <v>0.55600000000000005</v>
      </c>
      <c r="H12546">
        <f t="shared" ref="H12546:H12609" si="196">AVERAGE(B12546,E12546)</f>
        <v>-1.3434999999999999E-2</v>
      </c>
    </row>
    <row r="12547" spans="1:8" x14ac:dyDescent="0.2">
      <c r="A12547" t="s">
        <v>4177</v>
      </c>
      <c r="B12547">
        <v>-7.6800000000000002E-3</v>
      </c>
      <c r="C12547">
        <v>6.8100000000000001E-3</v>
      </c>
      <c r="D12547">
        <v>1.2200000000000001E-2</v>
      </c>
      <c r="E12547">
        <v>-1.9199999999999998E-2</v>
      </c>
      <c r="F12547" s="1">
        <v>6.9399999999999996E-6</v>
      </c>
      <c r="G12547" s="1">
        <v>2.0100000000000001E-5</v>
      </c>
      <c r="H12547">
        <f t="shared" si="196"/>
        <v>-1.3439999999999999E-2</v>
      </c>
    </row>
    <row r="12548" spans="1:8" x14ac:dyDescent="0.2">
      <c r="A12548" t="s">
        <v>10554</v>
      </c>
      <c r="B12548">
        <v>-2.4799999999999999E-2</v>
      </c>
      <c r="C12548" s="1">
        <v>4.0299999999999998E-32</v>
      </c>
      <c r="D12548" s="1">
        <v>2.46E-31</v>
      </c>
      <c r="E12548">
        <v>-2.0899999999999998E-3</v>
      </c>
      <c r="F12548">
        <v>0.29099999999999998</v>
      </c>
      <c r="G12548">
        <v>0.42199999999999999</v>
      </c>
      <c r="H12548">
        <f t="shared" si="196"/>
        <v>-1.3444999999999999E-2</v>
      </c>
    </row>
    <row r="12549" spans="1:8" x14ac:dyDescent="0.2">
      <c r="A12549" t="s">
        <v>12032</v>
      </c>
      <c r="B12549">
        <v>-1.95E-2</v>
      </c>
      <c r="C12549" s="1">
        <v>9.2400000000000003E-24</v>
      </c>
      <c r="D12549" s="1">
        <v>4.6699999999999999E-23</v>
      </c>
      <c r="E12549">
        <v>-7.3899999999999999E-3</v>
      </c>
      <c r="F12549">
        <v>3.6400000000000001E-4</v>
      </c>
      <c r="G12549">
        <v>8.8400000000000002E-4</v>
      </c>
      <c r="H12549">
        <f t="shared" si="196"/>
        <v>-1.3445E-2</v>
      </c>
    </row>
    <row r="12550" spans="1:8" x14ac:dyDescent="0.2">
      <c r="A12550" t="s">
        <v>1390</v>
      </c>
      <c r="B12550">
        <v>3.2000000000000002E-3</v>
      </c>
      <c r="C12550">
        <v>1</v>
      </c>
      <c r="D12550">
        <v>1</v>
      </c>
      <c r="E12550">
        <v>-3.0099999999999998E-2</v>
      </c>
      <c r="F12550" s="1">
        <v>8.1699999999999995E-14</v>
      </c>
      <c r="G12550" s="1">
        <v>4.0000000000000001E-13</v>
      </c>
      <c r="H12550">
        <f t="shared" si="196"/>
        <v>-1.3449999999999998E-2</v>
      </c>
    </row>
    <row r="12551" spans="1:8" x14ac:dyDescent="0.2">
      <c r="A12551" t="s">
        <v>15695</v>
      </c>
      <c r="B12551">
        <v>-5.1000000000000004E-3</v>
      </c>
      <c r="C12551">
        <v>9.2200000000000004E-2</v>
      </c>
      <c r="D12551">
        <v>0.14199999999999999</v>
      </c>
      <c r="E12551">
        <v>-2.18E-2</v>
      </c>
      <c r="F12551" s="1">
        <v>1.2299999999999999E-10</v>
      </c>
      <c r="G12551" s="1">
        <v>5.08E-10</v>
      </c>
      <c r="H12551">
        <f t="shared" si="196"/>
        <v>-1.345E-2</v>
      </c>
    </row>
    <row r="12552" spans="1:8" x14ac:dyDescent="0.2">
      <c r="A12552" t="s">
        <v>10572</v>
      </c>
      <c r="B12552">
        <v>-1.01E-2</v>
      </c>
      <c r="C12552" s="1">
        <v>8.1199999999999993E-9</v>
      </c>
      <c r="D12552" s="1">
        <v>2.33E-8</v>
      </c>
      <c r="E12552">
        <v>-1.6799999999999999E-2</v>
      </c>
      <c r="F12552" s="1">
        <v>5.1800000000000001E-8</v>
      </c>
      <c r="G12552" s="1">
        <v>1.8199999999999999E-7</v>
      </c>
      <c r="H12552">
        <f t="shared" si="196"/>
        <v>-1.345E-2</v>
      </c>
    </row>
    <row r="12553" spans="1:8" x14ac:dyDescent="0.2">
      <c r="A12553" t="s">
        <v>2893</v>
      </c>
      <c r="B12553">
        <v>-2.4299999999999999E-2</v>
      </c>
      <c r="C12553" s="1">
        <v>1.42E-40</v>
      </c>
      <c r="D12553" s="1">
        <v>1.0200000000000001E-39</v>
      </c>
      <c r="E12553">
        <v>-2.5999999999999999E-3</v>
      </c>
      <c r="F12553">
        <v>0.17699999999999999</v>
      </c>
      <c r="G12553">
        <v>0.27</v>
      </c>
      <c r="H12553">
        <f t="shared" si="196"/>
        <v>-1.345E-2</v>
      </c>
    </row>
    <row r="12554" spans="1:8" x14ac:dyDescent="0.2">
      <c r="A12554" t="s">
        <v>2838</v>
      </c>
      <c r="B12554">
        <v>-2.8199999999999999E-2</v>
      </c>
      <c r="C12554" s="1">
        <v>7.8899999999999997E-25</v>
      </c>
      <c r="D12554" s="1">
        <v>4.1000000000000001E-24</v>
      </c>
      <c r="E12554">
        <v>1.2999999999999999E-3</v>
      </c>
      <c r="F12554">
        <v>0.751</v>
      </c>
      <c r="G12554">
        <v>0.95099999999999996</v>
      </c>
      <c r="H12554">
        <f t="shared" si="196"/>
        <v>-1.345E-2</v>
      </c>
    </row>
    <row r="12555" spans="1:8" x14ac:dyDescent="0.2">
      <c r="A12555" t="s">
        <v>16468</v>
      </c>
      <c r="B12555">
        <v>4.0899999999999999E-3</v>
      </c>
      <c r="C12555">
        <v>0.93600000000000005</v>
      </c>
      <c r="D12555">
        <v>1</v>
      </c>
      <c r="E12555">
        <v>-3.1E-2</v>
      </c>
      <c r="F12555" s="1">
        <v>1.08E-6</v>
      </c>
      <c r="G12555" s="1">
        <v>3.3900000000000002E-6</v>
      </c>
      <c r="H12555">
        <f t="shared" si="196"/>
        <v>-1.3455E-2</v>
      </c>
    </row>
    <row r="12556" spans="1:8" x14ac:dyDescent="0.2">
      <c r="A12556" t="s">
        <v>9087</v>
      </c>
      <c r="B12556">
        <v>-8.4399999999999996E-3</v>
      </c>
      <c r="C12556">
        <v>3.1900000000000001E-3</v>
      </c>
      <c r="D12556">
        <v>5.8999999999999999E-3</v>
      </c>
      <c r="E12556">
        <v>-1.8499999999999999E-2</v>
      </c>
      <c r="F12556" s="1">
        <v>2.8799999999999998E-7</v>
      </c>
      <c r="G12556" s="1">
        <v>9.5099999999999998E-7</v>
      </c>
      <c r="H12556">
        <f t="shared" si="196"/>
        <v>-1.3469999999999999E-2</v>
      </c>
    </row>
    <row r="12557" spans="1:8" x14ac:dyDescent="0.2">
      <c r="A12557" t="s">
        <v>14533</v>
      </c>
      <c r="B12557">
        <v>-2.3699999999999999E-2</v>
      </c>
      <c r="C12557" s="1">
        <v>2.4900000000000001E-23</v>
      </c>
      <c r="D12557" s="1">
        <v>1.2499999999999999E-22</v>
      </c>
      <c r="E12557">
        <v>-3.2399999999999998E-3</v>
      </c>
      <c r="F12557">
        <v>0.125</v>
      </c>
      <c r="G12557">
        <v>0.19400000000000001</v>
      </c>
      <c r="H12557">
        <f t="shared" si="196"/>
        <v>-1.3469999999999999E-2</v>
      </c>
    </row>
    <row r="12558" spans="1:8" x14ac:dyDescent="0.2">
      <c r="A12558" t="s">
        <v>1651</v>
      </c>
      <c r="B12558">
        <v>-2.3599999999999999E-2</v>
      </c>
      <c r="C12558" s="1">
        <v>1.7E-24</v>
      </c>
      <c r="D12558" s="1">
        <v>8.7200000000000003E-24</v>
      </c>
      <c r="E12558">
        <v>-3.3500000000000001E-3</v>
      </c>
      <c r="F12558">
        <v>0.20200000000000001</v>
      </c>
      <c r="G12558">
        <v>0.30199999999999999</v>
      </c>
      <c r="H12558">
        <f t="shared" si="196"/>
        <v>-1.3474999999999999E-2</v>
      </c>
    </row>
    <row r="12559" spans="1:8" x14ac:dyDescent="0.2">
      <c r="A12559" t="s">
        <v>928</v>
      </c>
      <c r="B12559">
        <v>-8.7500000000000008E-3</v>
      </c>
      <c r="C12559" s="1">
        <v>3.0000000000000001E-6</v>
      </c>
      <c r="D12559" s="1">
        <v>7.2400000000000001E-6</v>
      </c>
      <c r="E12559">
        <v>-1.8200000000000001E-2</v>
      </c>
      <c r="F12559" s="1">
        <v>1.31E-15</v>
      </c>
      <c r="G12559" s="1">
        <v>6.9000000000000001E-15</v>
      </c>
      <c r="H12559">
        <f t="shared" si="196"/>
        <v>-1.3475000000000001E-2</v>
      </c>
    </row>
    <row r="12560" spans="1:8" x14ac:dyDescent="0.2">
      <c r="A12560" t="s">
        <v>8694</v>
      </c>
      <c r="B12560">
        <v>5.1399999999999996E-3</v>
      </c>
      <c r="C12560">
        <v>3.5599999999999998E-4</v>
      </c>
      <c r="D12560">
        <v>7.3200000000000001E-4</v>
      </c>
      <c r="E12560">
        <v>-3.2099999999999997E-2</v>
      </c>
      <c r="F12560" s="1">
        <v>1.41E-15</v>
      </c>
      <c r="G12560" s="1">
        <v>7.4700000000000003E-15</v>
      </c>
      <c r="H12560">
        <f t="shared" si="196"/>
        <v>-1.3479999999999999E-2</v>
      </c>
    </row>
    <row r="12561" spans="1:8" x14ac:dyDescent="0.2">
      <c r="A12561" t="s">
        <v>10810</v>
      </c>
      <c r="B12561">
        <v>-2.1600000000000001E-2</v>
      </c>
      <c r="C12561" s="1">
        <v>7.9799999999999998E-14</v>
      </c>
      <c r="D12561" s="1">
        <v>2.9100000000000002E-13</v>
      </c>
      <c r="E12561">
        <v>-5.3600000000000002E-3</v>
      </c>
      <c r="F12561">
        <v>0.14299999999999999</v>
      </c>
      <c r="G12561">
        <v>0.221</v>
      </c>
      <c r="H12561">
        <f t="shared" si="196"/>
        <v>-1.3480000000000001E-2</v>
      </c>
    </row>
    <row r="12562" spans="1:8" x14ac:dyDescent="0.2">
      <c r="A12562" t="s">
        <v>4582</v>
      </c>
      <c r="B12562">
        <v>-3.7800000000000003E-4</v>
      </c>
      <c r="C12562">
        <v>8.3199999999999996E-2</v>
      </c>
      <c r="D12562">
        <v>0.129</v>
      </c>
      <c r="E12562">
        <v>-2.6599999999999999E-2</v>
      </c>
      <c r="F12562" s="1">
        <v>2.3000000000000001E-24</v>
      </c>
      <c r="G12562" s="1">
        <v>1.6799999999999999E-23</v>
      </c>
      <c r="H12562">
        <f t="shared" si="196"/>
        <v>-1.3488999999999999E-2</v>
      </c>
    </row>
    <row r="12563" spans="1:8" x14ac:dyDescent="0.2">
      <c r="A12563" t="s">
        <v>3351</v>
      </c>
      <c r="B12563">
        <v>-1.0699999999999999E-2</v>
      </c>
      <c r="C12563">
        <v>7.6900000000000004E-4</v>
      </c>
      <c r="D12563">
        <v>1.5399999999999999E-3</v>
      </c>
      <c r="E12563">
        <v>-1.6299999999999999E-2</v>
      </c>
      <c r="F12563">
        <v>6.9399999999999996E-4</v>
      </c>
      <c r="G12563">
        <v>1.6299999999999999E-3</v>
      </c>
      <c r="H12563">
        <f t="shared" si="196"/>
        <v>-1.3499999999999998E-2</v>
      </c>
    </row>
    <row r="12564" spans="1:8" x14ac:dyDescent="0.2">
      <c r="A12564" t="s">
        <v>9220</v>
      </c>
      <c r="B12564">
        <v>-4.5999999999999999E-3</v>
      </c>
      <c r="C12564">
        <v>2.58E-2</v>
      </c>
      <c r="D12564">
        <v>4.3099999999999999E-2</v>
      </c>
      <c r="E12564">
        <v>-2.24E-2</v>
      </c>
      <c r="F12564" s="1">
        <v>1.7999999999999999E-20</v>
      </c>
      <c r="G12564" s="1">
        <v>1.16E-19</v>
      </c>
      <c r="H12564">
        <f t="shared" si="196"/>
        <v>-1.35E-2</v>
      </c>
    </row>
    <row r="12565" spans="1:8" x14ac:dyDescent="0.2">
      <c r="A12565" t="s">
        <v>3999</v>
      </c>
      <c r="B12565">
        <v>-1.3100000000000001E-2</v>
      </c>
      <c r="C12565" s="1">
        <v>8.0000000000000006E-18</v>
      </c>
      <c r="D12565" s="1">
        <v>3.3999999999999998E-17</v>
      </c>
      <c r="E12565">
        <v>-1.3899999999999999E-2</v>
      </c>
      <c r="F12565" s="1">
        <v>6.73E-8</v>
      </c>
      <c r="G12565" s="1">
        <v>2.35E-7</v>
      </c>
      <c r="H12565">
        <f t="shared" si="196"/>
        <v>-1.35E-2</v>
      </c>
    </row>
    <row r="12566" spans="1:8" x14ac:dyDescent="0.2">
      <c r="A12566" t="s">
        <v>9748</v>
      </c>
      <c r="B12566">
        <v>-1.3100000000000001E-2</v>
      </c>
      <c r="C12566" s="1">
        <v>7.7200000000000002E-16</v>
      </c>
      <c r="D12566" s="1">
        <v>3.0499999999999999E-15</v>
      </c>
      <c r="E12566">
        <v>-1.3899999999999999E-2</v>
      </c>
      <c r="F12566" s="1">
        <v>1.36E-7</v>
      </c>
      <c r="G12566" s="1">
        <v>4.6400000000000003E-7</v>
      </c>
      <c r="H12566">
        <f t="shared" si="196"/>
        <v>-1.35E-2</v>
      </c>
    </row>
    <row r="12567" spans="1:8" x14ac:dyDescent="0.2">
      <c r="A12567" t="s">
        <v>7999</v>
      </c>
      <c r="B12567">
        <v>-1.3599999999999999E-2</v>
      </c>
      <c r="C12567" s="1">
        <v>7.1600000000000004E-63</v>
      </c>
      <c r="D12567" s="1">
        <v>7.3900000000000001E-62</v>
      </c>
      <c r="E12567">
        <v>-1.34E-2</v>
      </c>
      <c r="F12567" s="1">
        <v>3.0199999999999998E-35</v>
      </c>
      <c r="G12567" s="1">
        <v>2.9900000000000002E-34</v>
      </c>
      <c r="H12567">
        <f t="shared" si="196"/>
        <v>-1.35E-2</v>
      </c>
    </row>
    <row r="12568" spans="1:8" x14ac:dyDescent="0.2">
      <c r="A12568" t="s">
        <v>9012</v>
      </c>
      <c r="B12568">
        <v>-2.07E-2</v>
      </c>
      <c r="C12568" s="1">
        <v>3.2300000000000001E-11</v>
      </c>
      <c r="D12568" s="1">
        <v>1.05E-10</v>
      </c>
      <c r="E12568">
        <v>-6.3E-3</v>
      </c>
      <c r="F12568">
        <v>6.4099999999999999E-3</v>
      </c>
      <c r="G12568">
        <v>1.32E-2</v>
      </c>
      <c r="H12568">
        <f t="shared" si="196"/>
        <v>-1.35E-2</v>
      </c>
    </row>
    <row r="12569" spans="1:8" x14ac:dyDescent="0.2">
      <c r="A12569" t="s">
        <v>12794</v>
      </c>
      <c r="B12569">
        <v>-7.92E-3</v>
      </c>
      <c r="C12569">
        <v>3.3099999999999997E-2</v>
      </c>
      <c r="D12569">
        <v>5.4199999999999998E-2</v>
      </c>
      <c r="E12569">
        <v>-1.9099999999999999E-2</v>
      </c>
      <c r="F12569">
        <v>2.4399999999999999E-4</v>
      </c>
      <c r="G12569">
        <v>6.0300000000000002E-4</v>
      </c>
      <c r="H12569">
        <f t="shared" si="196"/>
        <v>-1.3509999999999999E-2</v>
      </c>
    </row>
    <row r="12570" spans="1:8" x14ac:dyDescent="0.2">
      <c r="A12570" t="s">
        <v>3062</v>
      </c>
      <c r="B12570">
        <v>-2.4199999999999999E-2</v>
      </c>
      <c r="C12570" s="1">
        <v>2.7299999999999999E-12</v>
      </c>
      <c r="D12570" s="1">
        <v>9.3700000000000007E-12</v>
      </c>
      <c r="E12570">
        <v>-2.8400000000000001E-3</v>
      </c>
      <c r="F12570">
        <v>0.438</v>
      </c>
      <c r="G12570">
        <v>0.60399999999999998</v>
      </c>
      <c r="H12570">
        <f t="shared" si="196"/>
        <v>-1.3519999999999999E-2</v>
      </c>
    </row>
    <row r="12571" spans="1:8" x14ac:dyDescent="0.2">
      <c r="A12571" t="s">
        <v>15896</v>
      </c>
      <c r="B12571">
        <v>-5.9500000000000004E-3</v>
      </c>
      <c r="C12571">
        <v>5.16E-2</v>
      </c>
      <c r="D12571">
        <v>8.2199999999999995E-2</v>
      </c>
      <c r="E12571">
        <v>-2.1100000000000001E-2</v>
      </c>
      <c r="F12571" s="1">
        <v>7.4099999999999998E-9</v>
      </c>
      <c r="G12571" s="1">
        <v>2.7599999999999999E-8</v>
      </c>
      <c r="H12571">
        <f t="shared" si="196"/>
        <v>-1.3525000000000001E-2</v>
      </c>
    </row>
    <row r="12572" spans="1:8" x14ac:dyDescent="0.2">
      <c r="A12572" t="s">
        <v>15541</v>
      </c>
      <c r="B12572">
        <v>-1.9400000000000001E-2</v>
      </c>
      <c r="C12572" s="1">
        <v>2.82E-11</v>
      </c>
      <c r="D12572" s="1">
        <v>9.2299999999999994E-11</v>
      </c>
      <c r="E12572">
        <v>-7.6600000000000001E-3</v>
      </c>
      <c r="F12572">
        <v>1.4400000000000001E-3</v>
      </c>
      <c r="G12572">
        <v>3.1900000000000001E-3</v>
      </c>
      <c r="H12572">
        <f t="shared" si="196"/>
        <v>-1.353E-2</v>
      </c>
    </row>
    <row r="12573" spans="1:8" x14ac:dyDescent="0.2">
      <c r="A12573" t="s">
        <v>14443</v>
      </c>
      <c r="B12573">
        <v>-2.1399999999999999E-2</v>
      </c>
      <c r="C12573" s="1">
        <v>7.4299999999999995E-32</v>
      </c>
      <c r="D12573" s="1">
        <v>4.5099999999999998E-31</v>
      </c>
      <c r="E12573">
        <v>-5.6600000000000001E-3</v>
      </c>
      <c r="F12573" s="1">
        <v>1.6700000000000001E-6</v>
      </c>
      <c r="G12573" s="1">
        <v>5.1599999999999997E-6</v>
      </c>
      <c r="H12573">
        <f t="shared" si="196"/>
        <v>-1.353E-2</v>
      </c>
    </row>
    <row r="12574" spans="1:8" x14ac:dyDescent="0.2">
      <c r="A12574" t="s">
        <v>15579</v>
      </c>
      <c r="B12574">
        <v>2.23E-2</v>
      </c>
      <c r="C12574" s="1">
        <v>9.2400000000000003E-15</v>
      </c>
      <c r="D12574" s="1">
        <v>3.5299999999999999E-14</v>
      </c>
      <c r="E12574">
        <v>-4.9399999999999999E-2</v>
      </c>
      <c r="F12574" s="1">
        <v>3.3300000000000002E-50</v>
      </c>
      <c r="G12574" s="1">
        <v>4.52E-49</v>
      </c>
      <c r="H12574">
        <f t="shared" si="196"/>
        <v>-1.355E-2</v>
      </c>
    </row>
    <row r="12575" spans="1:8" x14ac:dyDescent="0.2">
      <c r="A12575" t="s">
        <v>15034</v>
      </c>
      <c r="B12575">
        <v>-7.9000000000000008E-3</v>
      </c>
      <c r="C12575">
        <v>1.6699999999999999E-4</v>
      </c>
      <c r="D12575">
        <v>3.57E-4</v>
      </c>
      <c r="E12575">
        <v>-1.9199999999999998E-2</v>
      </c>
      <c r="F12575" s="1">
        <v>1.9E-13</v>
      </c>
      <c r="G12575" s="1">
        <v>9.1300000000000005E-13</v>
      </c>
      <c r="H12575">
        <f t="shared" si="196"/>
        <v>-1.355E-2</v>
      </c>
    </row>
    <row r="12576" spans="1:8" x14ac:dyDescent="0.2">
      <c r="A12576" t="s">
        <v>1538</v>
      </c>
      <c r="B12576">
        <v>-1.32E-2</v>
      </c>
      <c r="C12576" s="1">
        <v>1.52E-11</v>
      </c>
      <c r="D12576" s="1">
        <v>5.0699999999999997E-11</v>
      </c>
      <c r="E12576">
        <v>-1.3899999999999999E-2</v>
      </c>
      <c r="F12576" s="1">
        <v>1.7099999999999999E-6</v>
      </c>
      <c r="G12576" s="1">
        <v>5.2599999999999996E-6</v>
      </c>
      <c r="H12576">
        <f t="shared" si="196"/>
        <v>-1.355E-2</v>
      </c>
    </row>
    <row r="12577" spans="1:8" x14ac:dyDescent="0.2">
      <c r="A12577" t="s">
        <v>3097</v>
      </c>
      <c r="B12577">
        <v>-1.37E-2</v>
      </c>
      <c r="C12577" s="1">
        <v>1.0300000000000001E-17</v>
      </c>
      <c r="D12577" s="1">
        <v>4.3499999999999998E-17</v>
      </c>
      <c r="E12577">
        <v>-1.34E-2</v>
      </c>
      <c r="F12577" s="1">
        <v>1.1700000000000001E-8</v>
      </c>
      <c r="G12577" s="1">
        <v>4.3200000000000003E-8</v>
      </c>
      <c r="H12577">
        <f t="shared" si="196"/>
        <v>-1.355E-2</v>
      </c>
    </row>
    <row r="12578" spans="1:8" x14ac:dyDescent="0.2">
      <c r="A12578" t="s">
        <v>3813</v>
      </c>
      <c r="B12578">
        <v>-1.3899999999999999E-2</v>
      </c>
      <c r="C12578" s="1">
        <v>6.0399999999999998E-10</v>
      </c>
      <c r="D12578" s="1">
        <v>1.86E-9</v>
      </c>
      <c r="E12578">
        <v>-1.32E-2</v>
      </c>
      <c r="F12578" s="1">
        <v>8.9299999999999996E-7</v>
      </c>
      <c r="G12578" s="1">
        <v>2.83E-6</v>
      </c>
      <c r="H12578">
        <f t="shared" si="196"/>
        <v>-1.355E-2</v>
      </c>
    </row>
    <row r="12579" spans="1:8" x14ac:dyDescent="0.2">
      <c r="A12579" t="s">
        <v>15694</v>
      </c>
      <c r="B12579">
        <v>-1.5800000000000002E-2</v>
      </c>
      <c r="C12579" s="1">
        <v>2.2399999999999999E-7</v>
      </c>
      <c r="D12579" s="1">
        <v>5.8899999999999999E-7</v>
      </c>
      <c r="E12579">
        <v>-1.1299999999999999E-2</v>
      </c>
      <c r="F12579">
        <v>9.6100000000000005E-4</v>
      </c>
      <c r="G12579">
        <v>2.2200000000000002E-3</v>
      </c>
      <c r="H12579">
        <f t="shared" si="196"/>
        <v>-1.355E-2</v>
      </c>
    </row>
    <row r="12580" spans="1:8" x14ac:dyDescent="0.2">
      <c r="A12580" t="s">
        <v>14634</v>
      </c>
      <c r="B12580">
        <v>-2.1600000000000001E-2</v>
      </c>
      <c r="C12580" s="1">
        <v>1.0000000000000001E-17</v>
      </c>
      <c r="D12580" s="1">
        <v>4.2400000000000002E-17</v>
      </c>
      <c r="E12580">
        <v>-5.5100000000000001E-3</v>
      </c>
      <c r="F12580">
        <v>0.108</v>
      </c>
      <c r="G12580">
        <v>0.17</v>
      </c>
      <c r="H12580">
        <f t="shared" si="196"/>
        <v>-1.3555000000000001E-2</v>
      </c>
    </row>
    <row r="12581" spans="1:8" x14ac:dyDescent="0.2">
      <c r="A12581" t="s">
        <v>10045</v>
      </c>
      <c r="B12581" s="1">
        <v>-1.43E-5</v>
      </c>
      <c r="C12581">
        <v>0.74299999999999999</v>
      </c>
      <c r="D12581">
        <v>0.91300000000000003</v>
      </c>
      <c r="E12581">
        <v>-2.7099999999999999E-2</v>
      </c>
      <c r="F12581" s="1">
        <v>5.6700000000000004E-16</v>
      </c>
      <c r="G12581" s="1">
        <v>3.0400000000000001E-15</v>
      </c>
      <c r="H12581">
        <f t="shared" si="196"/>
        <v>-1.3557149999999999E-2</v>
      </c>
    </row>
    <row r="12582" spans="1:8" x14ac:dyDescent="0.2">
      <c r="A12582" t="s">
        <v>10647</v>
      </c>
      <c r="B12582">
        <v>-2.3599999999999999E-2</v>
      </c>
      <c r="C12582" s="1">
        <v>4.9199999999999998E-36</v>
      </c>
      <c r="D12582" s="1">
        <v>3.2600000000000002E-35</v>
      </c>
      <c r="E12582">
        <v>-3.5400000000000002E-3</v>
      </c>
      <c r="F12582">
        <v>0.14599999999999999</v>
      </c>
      <c r="G12582">
        <v>0.22500000000000001</v>
      </c>
      <c r="H12582">
        <f t="shared" si="196"/>
        <v>-1.357E-2</v>
      </c>
    </row>
    <row r="12583" spans="1:8" x14ac:dyDescent="0.2">
      <c r="A12583" t="s">
        <v>7993</v>
      </c>
      <c r="B12583">
        <v>-2.5000000000000001E-2</v>
      </c>
      <c r="C12583" s="1">
        <v>5.5300000000000004E-57</v>
      </c>
      <c r="D12583" s="1">
        <v>5.2500000000000004E-56</v>
      </c>
      <c r="E12583">
        <v>-2.16E-3</v>
      </c>
      <c r="F12583">
        <v>0.32100000000000001</v>
      </c>
      <c r="G12583">
        <v>0.46300000000000002</v>
      </c>
      <c r="H12583">
        <f t="shared" si="196"/>
        <v>-1.358E-2</v>
      </c>
    </row>
    <row r="12584" spans="1:8" x14ac:dyDescent="0.2">
      <c r="A12584" t="s">
        <v>8350</v>
      </c>
      <c r="B12584">
        <v>-2.5100000000000001E-2</v>
      </c>
      <c r="C12584" s="1">
        <v>3.5100000000000001E-97</v>
      </c>
      <c r="D12584" s="1">
        <v>5.3200000000000001E-96</v>
      </c>
      <c r="E12584">
        <v>-2.0799999999999998E-3</v>
      </c>
      <c r="F12584" s="1">
        <v>1.08E-6</v>
      </c>
      <c r="G12584" s="1">
        <v>3.3699999999999999E-6</v>
      </c>
      <c r="H12584">
        <f t="shared" si="196"/>
        <v>-1.359E-2</v>
      </c>
    </row>
    <row r="12585" spans="1:8" x14ac:dyDescent="0.2">
      <c r="A12585" t="s">
        <v>4240</v>
      </c>
      <c r="B12585">
        <v>-1.09E-2</v>
      </c>
      <c r="C12585" s="1">
        <v>3.8800000000000001E-5</v>
      </c>
      <c r="D12585" s="1">
        <v>8.6399999999999999E-5</v>
      </c>
      <c r="E12585">
        <v>-1.6299999999999999E-2</v>
      </c>
      <c r="F12585" s="1">
        <v>1.3E-7</v>
      </c>
      <c r="G12585" s="1">
        <v>4.4200000000000001E-7</v>
      </c>
      <c r="H12585">
        <f t="shared" si="196"/>
        <v>-1.3599999999999999E-2</v>
      </c>
    </row>
    <row r="12586" spans="1:8" x14ac:dyDescent="0.2">
      <c r="A12586" t="s">
        <v>3803</v>
      </c>
      <c r="B12586">
        <v>-1.55E-2</v>
      </c>
      <c r="C12586" s="1">
        <v>4.8399999999999998E-15</v>
      </c>
      <c r="D12586" s="1">
        <v>1.8600000000000001E-14</v>
      </c>
      <c r="E12586">
        <v>-1.17E-2</v>
      </c>
      <c r="F12586" s="1">
        <v>2.2299999999999998E-6</v>
      </c>
      <c r="G12586" s="1">
        <v>6.7800000000000003E-6</v>
      </c>
      <c r="H12586">
        <f t="shared" si="196"/>
        <v>-1.3600000000000001E-2</v>
      </c>
    </row>
    <row r="12587" spans="1:8" x14ac:dyDescent="0.2">
      <c r="A12587" t="s">
        <v>15222</v>
      </c>
      <c r="B12587">
        <v>-2.1499999999999998E-2</v>
      </c>
      <c r="C12587" s="1">
        <v>1.15E-20</v>
      </c>
      <c r="D12587" s="1">
        <v>5.3200000000000003E-20</v>
      </c>
      <c r="E12587">
        <v>-5.7200000000000003E-3</v>
      </c>
      <c r="F12587">
        <v>1.24E-2</v>
      </c>
      <c r="G12587">
        <v>2.3900000000000001E-2</v>
      </c>
      <c r="H12587">
        <f t="shared" si="196"/>
        <v>-1.3609999999999999E-2</v>
      </c>
    </row>
    <row r="12588" spans="1:8" x14ac:dyDescent="0.2">
      <c r="A12588" t="s">
        <v>9972</v>
      </c>
      <c r="B12588">
        <v>8.8500000000000002E-3</v>
      </c>
      <c r="C12588" s="1">
        <v>5.6000000000000004E-7</v>
      </c>
      <c r="D12588" s="1">
        <v>1.44E-6</v>
      </c>
      <c r="E12588">
        <v>-3.61E-2</v>
      </c>
      <c r="F12588" s="1">
        <v>1.5999999999999999E-37</v>
      </c>
      <c r="G12588" s="1">
        <v>1.67E-36</v>
      </c>
      <c r="H12588">
        <f t="shared" si="196"/>
        <v>-1.3625E-2</v>
      </c>
    </row>
    <row r="12589" spans="1:8" x14ac:dyDescent="0.2">
      <c r="A12589" t="s">
        <v>8454</v>
      </c>
      <c r="B12589">
        <v>-3.2000000000000001E-2</v>
      </c>
      <c r="C12589" s="1">
        <v>2.8000000000000001E-15</v>
      </c>
      <c r="D12589" s="1">
        <v>1.09E-14</v>
      </c>
      <c r="E12589">
        <v>4.7400000000000003E-3</v>
      </c>
      <c r="F12589">
        <v>0.59899999999999998</v>
      </c>
      <c r="G12589">
        <v>0.78300000000000003</v>
      </c>
      <c r="H12589">
        <f t="shared" si="196"/>
        <v>-1.363E-2</v>
      </c>
    </row>
    <row r="12590" spans="1:8" x14ac:dyDescent="0.2">
      <c r="A12590" t="s">
        <v>11898</v>
      </c>
      <c r="B12590">
        <v>-2.5100000000000001E-2</v>
      </c>
      <c r="C12590" s="1">
        <v>1.3200000000000001E-28</v>
      </c>
      <c r="D12590" s="1">
        <v>7.4199999999999998E-28</v>
      </c>
      <c r="E12590">
        <v>-2.1700000000000001E-3</v>
      </c>
      <c r="F12590">
        <v>0.26900000000000002</v>
      </c>
      <c r="G12590">
        <v>0.39500000000000002</v>
      </c>
      <c r="H12590">
        <f t="shared" si="196"/>
        <v>-1.3635000000000001E-2</v>
      </c>
    </row>
    <row r="12591" spans="1:8" x14ac:dyDescent="0.2">
      <c r="A12591" t="s">
        <v>11145</v>
      </c>
      <c r="B12591">
        <v>3.2299999999999999E-4</v>
      </c>
      <c r="C12591">
        <v>0.26300000000000001</v>
      </c>
      <c r="D12591">
        <v>0.374</v>
      </c>
      <c r="E12591">
        <v>-2.76E-2</v>
      </c>
      <c r="F12591" s="1">
        <v>1.1599999999999999E-50</v>
      </c>
      <c r="G12591" s="1">
        <v>1.5899999999999999E-49</v>
      </c>
      <c r="H12591">
        <f t="shared" si="196"/>
        <v>-1.36385E-2</v>
      </c>
    </row>
    <row r="12592" spans="1:8" x14ac:dyDescent="0.2">
      <c r="A12592" t="s">
        <v>15601</v>
      </c>
      <c r="B12592">
        <v>-2.1100000000000001E-2</v>
      </c>
      <c r="C12592" s="1">
        <v>1.6699999999999999E-17</v>
      </c>
      <c r="D12592" s="1">
        <v>7.0399999999999995E-17</v>
      </c>
      <c r="E12592">
        <v>-6.1799999999999997E-3</v>
      </c>
      <c r="F12592">
        <v>0.11799999999999999</v>
      </c>
      <c r="G12592">
        <v>0.185</v>
      </c>
      <c r="H12592">
        <f t="shared" si="196"/>
        <v>-1.3639999999999999E-2</v>
      </c>
    </row>
    <row r="12593" spans="1:8" x14ac:dyDescent="0.2">
      <c r="A12593" t="s">
        <v>8621</v>
      </c>
      <c r="B12593">
        <v>-1.8499999999999999E-2</v>
      </c>
      <c r="C12593" s="1">
        <v>1.2299999999999999E-28</v>
      </c>
      <c r="D12593" s="1">
        <v>6.9500000000000004E-28</v>
      </c>
      <c r="E12593">
        <v>-8.7899999999999992E-3</v>
      </c>
      <c r="F12593" s="1">
        <v>1.3799999999999999E-8</v>
      </c>
      <c r="G12593" s="1">
        <v>5.0400000000000001E-8</v>
      </c>
      <c r="H12593">
        <f t="shared" si="196"/>
        <v>-1.3644999999999999E-2</v>
      </c>
    </row>
    <row r="12594" spans="1:8" x14ac:dyDescent="0.2">
      <c r="A12594" t="s">
        <v>5334</v>
      </c>
      <c r="B12594">
        <v>-8.9400000000000005E-4</v>
      </c>
      <c r="C12594">
        <v>2.4600000000000002E-4</v>
      </c>
      <c r="D12594">
        <v>5.1199999999999998E-4</v>
      </c>
      <c r="E12594">
        <v>-2.64E-2</v>
      </c>
      <c r="F12594" s="1">
        <v>5.3200000000000004E-37</v>
      </c>
      <c r="G12594" s="1">
        <v>5.4799999999999998E-36</v>
      </c>
      <c r="H12594">
        <f t="shared" si="196"/>
        <v>-1.3646999999999999E-2</v>
      </c>
    </row>
    <row r="12595" spans="1:8" x14ac:dyDescent="0.2">
      <c r="A12595" t="s">
        <v>16897</v>
      </c>
      <c r="B12595">
        <v>-5.0799999999999998E-2</v>
      </c>
      <c r="C12595" s="1">
        <v>7.7000000000000004E-19</v>
      </c>
      <c r="D12595" s="1">
        <v>3.3800000000000001E-18</v>
      </c>
      <c r="E12595">
        <v>2.35E-2</v>
      </c>
      <c r="F12595">
        <v>1.6E-2</v>
      </c>
      <c r="G12595">
        <v>3.0099999999999998E-2</v>
      </c>
      <c r="H12595">
        <f t="shared" si="196"/>
        <v>-1.3649999999999999E-2</v>
      </c>
    </row>
    <row r="12596" spans="1:8" x14ac:dyDescent="0.2">
      <c r="A12596" t="s">
        <v>12416</v>
      </c>
      <c r="B12596">
        <v>-1.8700000000000001E-2</v>
      </c>
      <c r="C12596" s="1">
        <v>7.4299999999999994E-17</v>
      </c>
      <c r="D12596" s="1">
        <v>3.0599999999999999E-16</v>
      </c>
      <c r="E12596">
        <v>-8.6099999999999996E-3</v>
      </c>
      <c r="F12596">
        <v>3.6900000000000001E-3</v>
      </c>
      <c r="G12596">
        <v>7.77E-3</v>
      </c>
      <c r="H12596">
        <f t="shared" si="196"/>
        <v>-1.3655E-2</v>
      </c>
    </row>
    <row r="12597" spans="1:8" x14ac:dyDescent="0.2">
      <c r="A12597" t="s">
        <v>14236</v>
      </c>
      <c r="B12597">
        <v>-2.0500000000000001E-2</v>
      </c>
      <c r="C12597" s="1">
        <v>2.5500000000000001E-9</v>
      </c>
      <c r="D12597" s="1">
        <v>7.5499999999999998E-9</v>
      </c>
      <c r="E12597">
        <v>-6.8199999999999997E-3</v>
      </c>
      <c r="F12597">
        <v>4.7500000000000001E-2</v>
      </c>
      <c r="G12597">
        <v>8.3699999999999997E-2</v>
      </c>
      <c r="H12597">
        <f t="shared" si="196"/>
        <v>-1.366E-2</v>
      </c>
    </row>
    <row r="12598" spans="1:8" x14ac:dyDescent="0.2">
      <c r="A12598" t="s">
        <v>14499</v>
      </c>
      <c r="B12598">
        <v>-5.0499999999999998E-3</v>
      </c>
      <c r="C12598">
        <v>4.3800000000000002E-3</v>
      </c>
      <c r="D12598">
        <v>8.0099999999999998E-3</v>
      </c>
      <c r="E12598">
        <v>-2.23E-2</v>
      </c>
      <c r="F12598" s="1">
        <v>5.5200000000000002E-17</v>
      </c>
      <c r="G12598" s="1">
        <v>3.0899999999999999E-16</v>
      </c>
      <c r="H12598">
        <f t="shared" si="196"/>
        <v>-1.3675E-2</v>
      </c>
    </row>
    <row r="12599" spans="1:8" x14ac:dyDescent="0.2">
      <c r="A12599" t="s">
        <v>11015</v>
      </c>
      <c r="B12599">
        <v>-2.06E-2</v>
      </c>
      <c r="C12599" s="1">
        <v>4.7400000000000001E-8</v>
      </c>
      <c r="D12599" s="1">
        <v>1.31E-7</v>
      </c>
      <c r="E12599">
        <v>-6.77E-3</v>
      </c>
      <c r="F12599">
        <v>6.4600000000000005E-2</v>
      </c>
      <c r="G12599">
        <v>0.107</v>
      </c>
      <c r="H12599">
        <f t="shared" si="196"/>
        <v>-1.3684999999999999E-2</v>
      </c>
    </row>
    <row r="12600" spans="1:8" x14ac:dyDescent="0.2">
      <c r="A12600" t="s">
        <v>15598</v>
      </c>
      <c r="B12600">
        <v>0</v>
      </c>
      <c r="C12600">
        <v>1</v>
      </c>
      <c r="D12600">
        <v>1</v>
      </c>
      <c r="E12600">
        <v>-2.7400000000000001E-2</v>
      </c>
      <c r="F12600" s="1">
        <v>8.2399999999999995E-14</v>
      </c>
      <c r="G12600" s="1">
        <v>4.03E-13</v>
      </c>
      <c r="H12600">
        <f t="shared" si="196"/>
        <v>-1.37E-2</v>
      </c>
    </row>
    <row r="12601" spans="1:8" x14ac:dyDescent="0.2">
      <c r="A12601" t="s">
        <v>13320</v>
      </c>
      <c r="B12601">
        <v>-1.06E-2</v>
      </c>
      <c r="C12601" s="1">
        <v>4.9399999999999995E-10</v>
      </c>
      <c r="D12601" s="1">
        <v>1.5300000000000001E-9</v>
      </c>
      <c r="E12601">
        <v>-1.6799999999999999E-2</v>
      </c>
      <c r="F12601" s="1">
        <v>4.7999999999999999E-18</v>
      </c>
      <c r="G12601" s="1">
        <v>2.8100000000000003E-17</v>
      </c>
      <c r="H12601">
        <f t="shared" si="196"/>
        <v>-1.37E-2</v>
      </c>
    </row>
    <row r="12602" spans="1:8" x14ac:dyDescent="0.2">
      <c r="A12602" t="s">
        <v>10489</v>
      </c>
      <c r="B12602">
        <v>-1.4E-2</v>
      </c>
      <c r="C12602" s="1">
        <v>2.5999999999999998E-16</v>
      </c>
      <c r="D12602" s="1">
        <v>1.0499999999999999E-15</v>
      </c>
      <c r="E12602">
        <v>-1.34E-2</v>
      </c>
      <c r="F12602" s="1">
        <v>8.1899999999999999E-8</v>
      </c>
      <c r="G12602" s="1">
        <v>2.8299999999999998E-7</v>
      </c>
      <c r="H12602">
        <f t="shared" si="196"/>
        <v>-1.37E-2</v>
      </c>
    </row>
    <row r="12603" spans="1:8" x14ac:dyDescent="0.2">
      <c r="A12603" t="s">
        <v>8754</v>
      </c>
      <c r="B12603">
        <v>-1.49E-2</v>
      </c>
      <c r="C12603">
        <v>4.5899999999999999E-4</v>
      </c>
      <c r="D12603">
        <v>9.3599999999999998E-4</v>
      </c>
      <c r="E12603">
        <v>-1.2500000000000001E-2</v>
      </c>
      <c r="F12603">
        <v>4.8700000000000002E-3</v>
      </c>
      <c r="G12603">
        <v>1.01E-2</v>
      </c>
      <c r="H12603">
        <f t="shared" si="196"/>
        <v>-1.37E-2</v>
      </c>
    </row>
    <row r="12604" spans="1:8" x14ac:dyDescent="0.2">
      <c r="A12604" t="s">
        <v>11487</v>
      </c>
      <c r="B12604">
        <v>-1.54E-2</v>
      </c>
      <c r="C12604" s="1">
        <v>1.8099999999999999E-5</v>
      </c>
      <c r="D12604" s="1">
        <v>4.1499999999999999E-5</v>
      </c>
      <c r="E12604">
        <v>-1.2E-2</v>
      </c>
      <c r="F12604">
        <v>4.2400000000000001E-4</v>
      </c>
      <c r="G12604">
        <v>1.01E-3</v>
      </c>
      <c r="H12604">
        <f t="shared" si="196"/>
        <v>-1.37E-2</v>
      </c>
    </row>
    <row r="12605" spans="1:8" x14ac:dyDescent="0.2">
      <c r="A12605" t="s">
        <v>4811</v>
      </c>
      <c r="B12605">
        <v>-1.5699999999999999E-2</v>
      </c>
      <c r="C12605" s="1">
        <v>4.7799999999999998E-19</v>
      </c>
      <c r="D12605" s="1">
        <v>2.1199999999999999E-18</v>
      </c>
      <c r="E12605">
        <v>-1.17E-2</v>
      </c>
      <c r="F12605" s="1">
        <v>5.5500000000000002E-6</v>
      </c>
      <c r="G12605" s="1">
        <v>1.6399999999999999E-5</v>
      </c>
      <c r="H12605">
        <f t="shared" si="196"/>
        <v>-1.37E-2</v>
      </c>
    </row>
    <row r="12606" spans="1:8" x14ac:dyDescent="0.2">
      <c r="A12606" t="s">
        <v>1037</v>
      </c>
      <c r="B12606">
        <v>-1.7299999999999999E-2</v>
      </c>
      <c r="C12606" s="1">
        <v>5.38E-10</v>
      </c>
      <c r="D12606" s="1">
        <v>1.6600000000000001E-9</v>
      </c>
      <c r="E12606">
        <v>-1.01E-2</v>
      </c>
      <c r="F12606" s="1">
        <v>1E-4</v>
      </c>
      <c r="G12606">
        <v>2.5999999999999998E-4</v>
      </c>
      <c r="H12606">
        <f t="shared" si="196"/>
        <v>-1.37E-2</v>
      </c>
    </row>
    <row r="12607" spans="1:8" x14ac:dyDescent="0.2">
      <c r="A12607" t="s">
        <v>3871</v>
      </c>
      <c r="B12607">
        <v>-2.3400000000000001E-2</v>
      </c>
      <c r="C12607" s="1">
        <v>7.44E-9</v>
      </c>
      <c r="D12607" s="1">
        <v>2.14E-8</v>
      </c>
      <c r="E12607">
        <v>-4.0200000000000001E-3</v>
      </c>
      <c r="F12607">
        <v>0.127</v>
      </c>
      <c r="G12607">
        <v>0.19700000000000001</v>
      </c>
      <c r="H12607">
        <f t="shared" si="196"/>
        <v>-1.371E-2</v>
      </c>
    </row>
    <row r="12608" spans="1:8" x14ac:dyDescent="0.2">
      <c r="A12608" t="s">
        <v>9665</v>
      </c>
      <c r="B12608">
        <v>-1.15E-2</v>
      </c>
      <c r="C12608">
        <v>2.7900000000000001E-4</v>
      </c>
      <c r="D12608">
        <v>5.7899999999999998E-4</v>
      </c>
      <c r="E12608">
        <v>-1.6E-2</v>
      </c>
      <c r="F12608">
        <v>2.1800000000000001E-4</v>
      </c>
      <c r="G12608">
        <v>5.4799999999999998E-4</v>
      </c>
      <c r="H12608">
        <f t="shared" si="196"/>
        <v>-1.375E-2</v>
      </c>
    </row>
    <row r="12609" spans="1:8" x14ac:dyDescent="0.2">
      <c r="A12609" t="s">
        <v>8031</v>
      </c>
      <c r="B12609">
        <v>-1.44E-2</v>
      </c>
      <c r="C12609" s="1">
        <v>3.6699999999999998E-8</v>
      </c>
      <c r="D12609" s="1">
        <v>1.02E-7</v>
      </c>
      <c r="E12609">
        <v>-1.3100000000000001E-2</v>
      </c>
      <c r="F12609" s="1">
        <v>6.5199999999999999E-5</v>
      </c>
      <c r="G12609">
        <v>1.73E-4</v>
      </c>
      <c r="H12609">
        <f t="shared" si="196"/>
        <v>-1.375E-2</v>
      </c>
    </row>
    <row r="12610" spans="1:8" x14ac:dyDescent="0.2">
      <c r="A12610" t="s">
        <v>5057</v>
      </c>
      <c r="B12610">
        <v>-1.49E-2</v>
      </c>
      <c r="C12610" s="1">
        <v>1.9499999999999999E-16</v>
      </c>
      <c r="D12610" s="1">
        <v>7.89E-16</v>
      </c>
      <c r="E12610">
        <v>-1.26E-2</v>
      </c>
      <c r="F12610" s="1">
        <v>6.9799999999999998E-15</v>
      </c>
      <c r="G12610" s="1">
        <v>3.5999999999999998E-14</v>
      </c>
      <c r="H12610">
        <f t="shared" ref="H12610:H12673" si="197">AVERAGE(B12610,E12610)</f>
        <v>-1.375E-2</v>
      </c>
    </row>
    <row r="12611" spans="1:8" x14ac:dyDescent="0.2">
      <c r="A12611" t="s">
        <v>2687</v>
      </c>
      <c r="B12611">
        <v>-1.7100000000000001E-2</v>
      </c>
      <c r="C12611" s="1">
        <v>2.7000000000000002E-9</v>
      </c>
      <c r="D12611" s="1">
        <v>7.9900000000000007E-9</v>
      </c>
      <c r="E12611">
        <v>-1.04E-2</v>
      </c>
      <c r="F12611">
        <v>1.24E-3</v>
      </c>
      <c r="G12611">
        <v>2.8500000000000001E-3</v>
      </c>
      <c r="H12611">
        <f t="shared" si="197"/>
        <v>-1.375E-2</v>
      </c>
    </row>
    <row r="12612" spans="1:8" x14ac:dyDescent="0.2">
      <c r="A12612" t="s">
        <v>2095</v>
      </c>
      <c r="B12612">
        <v>-1.78E-2</v>
      </c>
      <c r="C12612" s="1">
        <v>2.17E-18</v>
      </c>
      <c r="D12612" s="1">
        <v>9.3700000000000002E-18</v>
      </c>
      <c r="E12612">
        <v>-9.7000000000000003E-3</v>
      </c>
      <c r="F12612" s="1">
        <v>5.9999999999999995E-4</v>
      </c>
      <c r="G12612">
        <v>1.41E-3</v>
      </c>
      <c r="H12612">
        <f t="shared" si="197"/>
        <v>-1.375E-2</v>
      </c>
    </row>
    <row r="12613" spans="1:8" x14ac:dyDescent="0.2">
      <c r="A12613" t="s">
        <v>8349</v>
      </c>
      <c r="B12613">
        <v>-2.75E-2</v>
      </c>
      <c r="C12613" s="1">
        <v>6.1299999999999997E-99</v>
      </c>
      <c r="D12613" s="1">
        <v>9.4099999999999997E-98</v>
      </c>
      <c r="E12613">
        <v>0</v>
      </c>
      <c r="F12613">
        <v>1</v>
      </c>
      <c r="G12613">
        <v>1</v>
      </c>
      <c r="H12613">
        <f t="shared" si="197"/>
        <v>-1.375E-2</v>
      </c>
    </row>
    <row r="12614" spans="1:8" x14ac:dyDescent="0.2">
      <c r="A12614" t="s">
        <v>1353</v>
      </c>
      <c r="B12614">
        <v>-2.1999999999999999E-2</v>
      </c>
      <c r="C12614" s="1">
        <v>3.9599999999999997E-18</v>
      </c>
      <c r="D12614" s="1">
        <v>1.6999999999999999E-17</v>
      </c>
      <c r="E12614">
        <v>-5.5399999999999998E-3</v>
      </c>
      <c r="F12614">
        <v>0.105</v>
      </c>
      <c r="G12614">
        <v>0.16600000000000001</v>
      </c>
      <c r="H12614">
        <f t="shared" si="197"/>
        <v>-1.3769999999999999E-2</v>
      </c>
    </row>
    <row r="12615" spans="1:8" x14ac:dyDescent="0.2">
      <c r="A12615" t="s">
        <v>2463</v>
      </c>
      <c r="B12615">
        <v>-1.84E-2</v>
      </c>
      <c r="C12615" s="1">
        <v>7.0100000000000004E-13</v>
      </c>
      <c r="D12615" s="1">
        <v>2.4700000000000002E-12</v>
      </c>
      <c r="E12615">
        <v>-9.1400000000000006E-3</v>
      </c>
      <c r="F12615">
        <v>1E-3</v>
      </c>
      <c r="G12615">
        <v>2.32E-3</v>
      </c>
      <c r="H12615">
        <f t="shared" si="197"/>
        <v>-1.3770000000000001E-2</v>
      </c>
    </row>
    <row r="12616" spans="1:8" x14ac:dyDescent="0.2">
      <c r="A12616" t="s">
        <v>16307</v>
      </c>
      <c r="B12616">
        <v>-1.9699999999999999E-2</v>
      </c>
      <c r="C12616" s="1">
        <v>2.85E-10</v>
      </c>
      <c r="D12616" s="1">
        <v>8.8900000000000003E-10</v>
      </c>
      <c r="E12616">
        <v>-7.8499999999999993E-3</v>
      </c>
      <c r="F12616">
        <v>3.1600000000000003E-2</v>
      </c>
      <c r="G12616">
        <v>5.7200000000000001E-2</v>
      </c>
      <c r="H12616">
        <f t="shared" si="197"/>
        <v>-1.3774999999999999E-2</v>
      </c>
    </row>
    <row r="12617" spans="1:8" x14ac:dyDescent="0.2">
      <c r="A12617" t="s">
        <v>9554</v>
      </c>
      <c r="B12617">
        <v>-2.53E-2</v>
      </c>
      <c r="C12617" s="1">
        <v>3.1599999999999999E-14</v>
      </c>
      <c r="D12617" s="1">
        <v>1.18E-13</v>
      </c>
      <c r="E12617">
        <v>-2.2499999999999998E-3</v>
      </c>
      <c r="F12617">
        <v>0.59499999999999997</v>
      </c>
      <c r="G12617">
        <v>0.77800000000000002</v>
      </c>
      <c r="H12617">
        <f t="shared" si="197"/>
        <v>-1.3774999999999999E-2</v>
      </c>
    </row>
    <row r="12618" spans="1:8" x14ac:dyDescent="0.2">
      <c r="A12618" t="s">
        <v>11282</v>
      </c>
      <c r="B12618">
        <v>-5.6800000000000002E-3</v>
      </c>
      <c r="C12618">
        <v>3.27E-2</v>
      </c>
      <c r="D12618">
        <v>5.3600000000000002E-2</v>
      </c>
      <c r="E12618">
        <v>-2.1899999999999999E-2</v>
      </c>
      <c r="F12618" s="1">
        <v>1.11E-8</v>
      </c>
      <c r="G12618" s="1">
        <v>4.1099999999999997E-8</v>
      </c>
      <c r="H12618">
        <f t="shared" si="197"/>
        <v>-1.379E-2</v>
      </c>
    </row>
    <row r="12619" spans="1:8" x14ac:dyDescent="0.2">
      <c r="A12619" t="s">
        <v>4576</v>
      </c>
      <c r="B12619">
        <v>-1.03E-2</v>
      </c>
      <c r="C12619">
        <v>3.0300000000000001E-3</v>
      </c>
      <c r="D12619">
        <v>5.62E-3</v>
      </c>
      <c r="E12619">
        <v>-1.7299999999999999E-2</v>
      </c>
      <c r="F12619" s="1">
        <v>5.5500000000000001E-5</v>
      </c>
      <c r="G12619">
        <v>1.4799999999999999E-4</v>
      </c>
      <c r="H12619">
        <f t="shared" si="197"/>
        <v>-1.38E-2</v>
      </c>
    </row>
    <row r="12620" spans="1:8" x14ac:dyDescent="0.2">
      <c r="A12620" t="s">
        <v>4778</v>
      </c>
      <c r="B12620">
        <v>-1.14E-2</v>
      </c>
      <c r="C12620" s="1">
        <v>1.9499999999999999E-14</v>
      </c>
      <c r="D12620" s="1">
        <v>7.3500000000000002E-14</v>
      </c>
      <c r="E12620">
        <v>-1.6199999999999999E-2</v>
      </c>
      <c r="F12620" s="1">
        <v>1.46E-11</v>
      </c>
      <c r="G12620" s="1">
        <v>6.3800000000000002E-11</v>
      </c>
      <c r="H12620">
        <f t="shared" si="197"/>
        <v>-1.38E-2</v>
      </c>
    </row>
    <row r="12621" spans="1:8" x14ac:dyDescent="0.2">
      <c r="A12621" t="s">
        <v>8048</v>
      </c>
      <c r="B12621">
        <v>-1.54E-2</v>
      </c>
      <c r="C12621" s="1">
        <v>4.7900000000000004E-12</v>
      </c>
      <c r="D12621" s="1">
        <v>1.6300000000000001E-11</v>
      </c>
      <c r="E12621">
        <v>-1.2200000000000001E-2</v>
      </c>
      <c r="F12621" s="1">
        <v>5.6000000000000004E-7</v>
      </c>
      <c r="G12621" s="1">
        <v>1.7999999999999999E-6</v>
      </c>
      <c r="H12621">
        <f t="shared" si="197"/>
        <v>-1.38E-2</v>
      </c>
    </row>
    <row r="12622" spans="1:8" x14ac:dyDescent="0.2">
      <c r="A12622" t="s">
        <v>14981</v>
      </c>
      <c r="B12622">
        <v>-1.6400000000000001E-2</v>
      </c>
      <c r="C12622" s="1">
        <v>1.5300000000000001E-8</v>
      </c>
      <c r="D12622" s="1">
        <v>4.3299999999999997E-8</v>
      </c>
      <c r="E12622">
        <v>-1.12E-2</v>
      </c>
      <c r="F12622">
        <v>5.6800000000000004E-4</v>
      </c>
      <c r="G12622">
        <v>1.34E-3</v>
      </c>
      <c r="H12622">
        <f t="shared" si="197"/>
        <v>-1.38E-2</v>
      </c>
    </row>
    <row r="12623" spans="1:8" x14ac:dyDescent="0.2">
      <c r="A12623" t="s">
        <v>9559</v>
      </c>
      <c r="B12623">
        <v>-1.7399999999999999E-2</v>
      </c>
      <c r="C12623" s="1">
        <v>2.4400000000000001E-23</v>
      </c>
      <c r="D12623" s="1">
        <v>1.2200000000000001E-22</v>
      </c>
      <c r="E12623">
        <v>-1.0200000000000001E-2</v>
      </c>
      <c r="F12623" s="1">
        <v>4.3999999999999999E-5</v>
      </c>
      <c r="G12623">
        <v>1.18E-4</v>
      </c>
      <c r="H12623">
        <f t="shared" si="197"/>
        <v>-1.38E-2</v>
      </c>
    </row>
    <row r="12624" spans="1:8" x14ac:dyDescent="0.2">
      <c r="A12624" t="s">
        <v>13516</v>
      </c>
      <c r="B12624">
        <v>-4.5900000000000003E-2</v>
      </c>
      <c r="C12624" s="1">
        <v>1.28E-46</v>
      </c>
      <c r="D12624" s="1">
        <v>1.0199999999999999E-45</v>
      </c>
      <c r="E12624">
        <v>1.83E-2</v>
      </c>
      <c r="F12624">
        <v>5.1900000000000002E-3</v>
      </c>
      <c r="G12624">
        <v>1.0800000000000001E-2</v>
      </c>
      <c r="H12624">
        <f t="shared" si="197"/>
        <v>-1.3800000000000002E-2</v>
      </c>
    </row>
    <row r="12625" spans="1:8" x14ac:dyDescent="0.2">
      <c r="A12625" t="s">
        <v>12438</v>
      </c>
      <c r="B12625">
        <v>-2.76E-2</v>
      </c>
      <c r="C12625" s="1">
        <v>1.9599999999999999E-15</v>
      </c>
      <c r="D12625" s="1">
        <v>7.6700000000000004E-15</v>
      </c>
      <c r="E12625" s="1">
        <v>-7.52E-6</v>
      </c>
      <c r="F12625">
        <v>0.6</v>
      </c>
      <c r="G12625">
        <v>0.78400000000000003</v>
      </c>
      <c r="H12625">
        <f t="shared" si="197"/>
        <v>-1.380376E-2</v>
      </c>
    </row>
    <row r="12626" spans="1:8" x14ac:dyDescent="0.2">
      <c r="A12626" t="s">
        <v>4834</v>
      </c>
      <c r="B12626">
        <v>-9.8300000000000002E-3</v>
      </c>
      <c r="C12626" s="1">
        <v>2.1100000000000001E-6</v>
      </c>
      <c r="D12626" s="1">
        <v>5.2000000000000002E-6</v>
      </c>
      <c r="E12626">
        <v>-1.78E-2</v>
      </c>
      <c r="F12626">
        <v>2.2800000000000001E-4</v>
      </c>
      <c r="G12626">
        <v>5.6300000000000002E-4</v>
      </c>
      <c r="H12626">
        <f t="shared" si="197"/>
        <v>-1.3815000000000001E-2</v>
      </c>
    </row>
    <row r="12627" spans="1:8" x14ac:dyDescent="0.2">
      <c r="A12627" t="s">
        <v>10053</v>
      </c>
      <c r="B12627">
        <v>-2.18E-2</v>
      </c>
      <c r="C12627" s="1">
        <v>7.96E-15</v>
      </c>
      <c r="D12627" s="1">
        <v>3.0500000000000003E-14</v>
      </c>
      <c r="E12627">
        <v>-5.8300000000000001E-3</v>
      </c>
      <c r="F12627">
        <v>0.182</v>
      </c>
      <c r="G12627">
        <v>0.27700000000000002</v>
      </c>
      <c r="H12627">
        <f t="shared" si="197"/>
        <v>-1.3815000000000001E-2</v>
      </c>
    </row>
    <row r="12628" spans="1:8" x14ac:dyDescent="0.2">
      <c r="A12628" t="s">
        <v>567</v>
      </c>
      <c r="B12628">
        <v>-2.3500000000000001E-3</v>
      </c>
      <c r="C12628" s="1">
        <v>9.3799999999999992E-12</v>
      </c>
      <c r="D12628" s="1">
        <v>3.1500000000000001E-11</v>
      </c>
      <c r="E12628">
        <v>-2.53E-2</v>
      </c>
      <c r="F12628" s="1">
        <v>1.24E-42</v>
      </c>
      <c r="G12628" s="1">
        <v>1.4599999999999999E-41</v>
      </c>
      <c r="H12628">
        <f t="shared" si="197"/>
        <v>-1.3825E-2</v>
      </c>
    </row>
    <row r="12629" spans="1:8" x14ac:dyDescent="0.2">
      <c r="A12629" t="s">
        <v>1315</v>
      </c>
      <c r="B12629">
        <v>5.74E-2</v>
      </c>
      <c r="C12629" s="1">
        <v>1.8999999999999999E-25</v>
      </c>
      <c r="D12629" s="1">
        <v>9.9899999999999993E-25</v>
      </c>
      <c r="E12629">
        <v>-8.5099999999999995E-2</v>
      </c>
      <c r="F12629" s="1">
        <v>2.7899999999999999E-11</v>
      </c>
      <c r="G12629" s="1">
        <v>1.2E-10</v>
      </c>
      <c r="H12629">
        <f t="shared" si="197"/>
        <v>-1.3849999999999998E-2</v>
      </c>
    </row>
    <row r="12630" spans="1:8" x14ac:dyDescent="0.2">
      <c r="A12630" t="s">
        <v>10474</v>
      </c>
      <c r="B12630">
        <v>-8.6999999999999994E-3</v>
      </c>
      <c r="C12630" s="1">
        <v>1.3999999999999999E-6</v>
      </c>
      <c r="D12630" s="1">
        <v>3.49E-6</v>
      </c>
      <c r="E12630">
        <v>-1.9E-2</v>
      </c>
      <c r="F12630" s="1">
        <v>1.44E-14</v>
      </c>
      <c r="G12630" s="1">
        <v>7.3399999999999995E-14</v>
      </c>
      <c r="H12630">
        <f t="shared" si="197"/>
        <v>-1.3849999999999999E-2</v>
      </c>
    </row>
    <row r="12631" spans="1:8" x14ac:dyDescent="0.2">
      <c r="A12631" t="s">
        <v>8366</v>
      </c>
      <c r="B12631">
        <v>-1.38E-2</v>
      </c>
      <c r="C12631" s="1">
        <v>1.2000000000000001E-11</v>
      </c>
      <c r="D12631" s="1">
        <v>4.0200000000000001E-11</v>
      </c>
      <c r="E12631">
        <v>-1.3899999999999999E-2</v>
      </c>
      <c r="F12631">
        <v>1.07E-4</v>
      </c>
      <c r="G12631">
        <v>2.7700000000000001E-4</v>
      </c>
      <c r="H12631">
        <f t="shared" si="197"/>
        <v>-1.3849999999999999E-2</v>
      </c>
    </row>
    <row r="12632" spans="1:8" x14ac:dyDescent="0.2">
      <c r="A12632" t="s">
        <v>16443</v>
      </c>
      <c r="B12632">
        <v>-1.41E-2</v>
      </c>
      <c r="C12632">
        <v>1.6799999999999999E-4</v>
      </c>
      <c r="D12632">
        <v>3.5799999999999997E-4</v>
      </c>
      <c r="E12632">
        <v>-1.3599999999999999E-2</v>
      </c>
      <c r="F12632">
        <v>2.47E-3</v>
      </c>
      <c r="G12632">
        <v>5.3E-3</v>
      </c>
      <c r="H12632">
        <f t="shared" si="197"/>
        <v>-1.3849999999999999E-2</v>
      </c>
    </row>
    <row r="12633" spans="1:8" x14ac:dyDescent="0.2">
      <c r="A12633" t="s">
        <v>12718</v>
      </c>
      <c r="B12633">
        <v>-1.4999999999999999E-2</v>
      </c>
      <c r="C12633" s="1">
        <v>1.3E-7</v>
      </c>
      <c r="D12633" s="1">
        <v>3.4799999999999999E-7</v>
      </c>
      <c r="E12633">
        <v>-1.2699999999999999E-2</v>
      </c>
      <c r="F12633" s="1">
        <v>1.6200000000000001E-5</v>
      </c>
      <c r="G12633" s="1">
        <v>4.5300000000000003E-5</v>
      </c>
      <c r="H12633">
        <f t="shared" si="197"/>
        <v>-1.3849999999999999E-2</v>
      </c>
    </row>
    <row r="12634" spans="1:8" x14ac:dyDescent="0.2">
      <c r="A12634" t="s">
        <v>8046</v>
      </c>
      <c r="B12634">
        <v>-1.1900000000000001E-2</v>
      </c>
      <c r="C12634">
        <v>1.46E-4</v>
      </c>
      <c r="D12634">
        <v>3.1199999999999999E-4</v>
      </c>
      <c r="E12634">
        <v>-1.5800000000000002E-2</v>
      </c>
      <c r="F12634" s="1">
        <v>2.48E-5</v>
      </c>
      <c r="G12634" s="1">
        <v>6.8399999999999996E-5</v>
      </c>
      <c r="H12634">
        <f t="shared" si="197"/>
        <v>-1.3850000000000001E-2</v>
      </c>
    </row>
    <row r="12635" spans="1:8" x14ac:dyDescent="0.2">
      <c r="A12635" t="s">
        <v>16796</v>
      </c>
      <c r="B12635">
        <v>-9.3100000000000006E-3</v>
      </c>
      <c r="C12635">
        <v>1.36E-4</v>
      </c>
      <c r="D12635">
        <v>2.92E-4</v>
      </c>
      <c r="E12635">
        <v>-1.84E-2</v>
      </c>
      <c r="F12635" s="1">
        <v>3.6800000000000001E-9</v>
      </c>
      <c r="G12635" s="1">
        <v>1.4E-8</v>
      </c>
      <c r="H12635">
        <f t="shared" si="197"/>
        <v>-1.3854999999999999E-2</v>
      </c>
    </row>
    <row r="12636" spans="1:8" x14ac:dyDescent="0.2">
      <c r="A12636" t="s">
        <v>15174</v>
      </c>
      <c r="B12636">
        <v>-9.3399999999999993E-3</v>
      </c>
      <c r="C12636" s="1">
        <v>6.1900000000000002E-7</v>
      </c>
      <c r="D12636" s="1">
        <v>1.5799999999999999E-6</v>
      </c>
      <c r="E12636">
        <v>-1.84E-2</v>
      </c>
      <c r="F12636" s="1">
        <v>3.7200000000000001E-28</v>
      </c>
      <c r="G12636" s="1">
        <v>3.05E-27</v>
      </c>
      <c r="H12636">
        <f t="shared" si="197"/>
        <v>-1.387E-2</v>
      </c>
    </row>
    <row r="12637" spans="1:8" x14ac:dyDescent="0.2">
      <c r="A12637" t="s">
        <v>10753</v>
      </c>
      <c r="B12637">
        <v>-2.35E-2</v>
      </c>
      <c r="C12637" s="1">
        <v>1.72E-31</v>
      </c>
      <c r="D12637" s="1">
        <v>1.04E-30</v>
      </c>
      <c r="E12637">
        <v>-4.2399999999999998E-3</v>
      </c>
      <c r="F12637">
        <v>8.5500000000000003E-3</v>
      </c>
      <c r="G12637">
        <v>1.7299999999999999E-2</v>
      </c>
      <c r="H12637">
        <f t="shared" si="197"/>
        <v>-1.387E-2</v>
      </c>
    </row>
    <row r="12638" spans="1:8" x14ac:dyDescent="0.2">
      <c r="A12638" t="s">
        <v>13961</v>
      </c>
      <c r="B12638">
        <v>-1.9499999999999999E-3</v>
      </c>
      <c r="C12638">
        <v>0.46200000000000002</v>
      </c>
      <c r="D12638">
        <v>0.61299999999999999</v>
      </c>
      <c r="E12638">
        <v>-2.58E-2</v>
      </c>
      <c r="F12638" s="1">
        <v>3.83E-11</v>
      </c>
      <c r="G12638" s="1">
        <v>1.6300000000000001E-10</v>
      </c>
      <c r="H12638">
        <f t="shared" si="197"/>
        <v>-1.3875E-2</v>
      </c>
    </row>
    <row r="12639" spans="1:8" x14ac:dyDescent="0.2">
      <c r="A12639" t="s">
        <v>5005</v>
      </c>
      <c r="B12639">
        <v>-2.5100000000000001E-2</v>
      </c>
      <c r="C12639" s="1">
        <v>3.9199999999999999E-91</v>
      </c>
      <c r="D12639" s="1">
        <v>5.5999999999999998E-90</v>
      </c>
      <c r="E12639">
        <v>-2.6800000000000001E-3</v>
      </c>
      <c r="F12639" s="1">
        <v>3.1900000000000001E-8</v>
      </c>
      <c r="G12639" s="1">
        <v>1.14E-7</v>
      </c>
      <c r="H12639">
        <f t="shared" si="197"/>
        <v>-1.389E-2</v>
      </c>
    </row>
    <row r="12640" spans="1:8" x14ac:dyDescent="0.2">
      <c r="A12640" t="s">
        <v>9732</v>
      </c>
      <c r="B12640">
        <v>-1.15E-2</v>
      </c>
      <c r="C12640" s="1">
        <v>2.48E-7</v>
      </c>
      <c r="D12640" s="1">
        <v>6.4899999999999995E-7</v>
      </c>
      <c r="E12640">
        <v>-1.6299999999999999E-2</v>
      </c>
      <c r="F12640" s="1">
        <v>4.6800000000000003E-12</v>
      </c>
      <c r="G12640" s="1">
        <v>2.0999999999999999E-11</v>
      </c>
      <c r="H12640">
        <f t="shared" si="197"/>
        <v>-1.3899999999999999E-2</v>
      </c>
    </row>
    <row r="12641" spans="1:8" x14ac:dyDescent="0.2">
      <c r="A12641" t="s">
        <v>4748</v>
      </c>
      <c r="B12641">
        <v>-1.1599999999999999E-2</v>
      </c>
      <c r="C12641">
        <v>1.2099999999999999E-3</v>
      </c>
      <c r="D12641">
        <v>2.33E-3</v>
      </c>
      <c r="E12641">
        <v>-1.6199999999999999E-2</v>
      </c>
      <c r="F12641">
        <v>1.3799999999999999E-4</v>
      </c>
      <c r="G12641">
        <v>3.5199999999999999E-4</v>
      </c>
      <c r="H12641">
        <f t="shared" si="197"/>
        <v>-1.3899999999999999E-2</v>
      </c>
    </row>
    <row r="12642" spans="1:8" x14ac:dyDescent="0.2">
      <c r="A12642" t="s">
        <v>14321</v>
      </c>
      <c r="B12642">
        <v>-1.34E-2</v>
      </c>
      <c r="C12642" s="1">
        <v>1.0999999999999999E-9</v>
      </c>
      <c r="D12642" s="1">
        <v>3.34E-9</v>
      </c>
      <c r="E12642">
        <v>-1.44E-2</v>
      </c>
      <c r="F12642" s="1">
        <v>1.92E-7</v>
      </c>
      <c r="G12642" s="1">
        <v>6.4300000000000003E-7</v>
      </c>
      <c r="H12642">
        <f t="shared" si="197"/>
        <v>-1.3899999999999999E-2</v>
      </c>
    </row>
    <row r="12643" spans="1:8" x14ac:dyDescent="0.2">
      <c r="A12643" t="s">
        <v>3880</v>
      </c>
      <c r="B12643">
        <v>1.8499999999999999E-2</v>
      </c>
      <c r="C12643">
        <v>6.13E-3</v>
      </c>
      <c r="D12643">
        <v>1.0999999999999999E-2</v>
      </c>
      <c r="E12643">
        <v>-4.6300000000000001E-2</v>
      </c>
      <c r="F12643" s="1">
        <v>1.2399999999999999E-16</v>
      </c>
      <c r="G12643" s="1">
        <v>6.8499999999999999E-16</v>
      </c>
      <c r="H12643">
        <f t="shared" si="197"/>
        <v>-1.3900000000000001E-2</v>
      </c>
    </row>
    <row r="12644" spans="1:8" x14ac:dyDescent="0.2">
      <c r="A12644" t="s">
        <v>12593</v>
      </c>
      <c r="B12644">
        <v>-2.4299999999999999E-2</v>
      </c>
      <c r="C12644" s="1">
        <v>6.4700000000000005E-14</v>
      </c>
      <c r="D12644" s="1">
        <v>2.38E-13</v>
      </c>
      <c r="E12644">
        <v>-3.5100000000000001E-3</v>
      </c>
      <c r="F12644">
        <v>0.55200000000000005</v>
      </c>
      <c r="G12644">
        <v>0.73699999999999999</v>
      </c>
      <c r="H12644">
        <f t="shared" si="197"/>
        <v>-1.3904999999999999E-2</v>
      </c>
    </row>
    <row r="12645" spans="1:8" x14ac:dyDescent="0.2">
      <c r="A12645" t="s">
        <v>13467</v>
      </c>
      <c r="B12645">
        <v>-1.9E-2</v>
      </c>
      <c r="C12645" s="1">
        <v>3.21E-13</v>
      </c>
      <c r="D12645" s="1">
        <v>1.14E-12</v>
      </c>
      <c r="E12645">
        <v>-8.8299999999999993E-3</v>
      </c>
      <c r="F12645">
        <v>3.4099999999999998E-3</v>
      </c>
      <c r="G12645">
        <v>7.1999999999999998E-3</v>
      </c>
      <c r="H12645">
        <f t="shared" si="197"/>
        <v>-1.3915E-2</v>
      </c>
    </row>
    <row r="12646" spans="1:8" x14ac:dyDescent="0.2">
      <c r="A12646" t="s">
        <v>13849</v>
      </c>
      <c r="B12646">
        <v>-3.5400000000000002E-3</v>
      </c>
      <c r="C12646">
        <v>3.61E-2</v>
      </c>
      <c r="D12646">
        <v>5.8799999999999998E-2</v>
      </c>
      <c r="E12646">
        <v>-2.4299999999999999E-2</v>
      </c>
      <c r="F12646" s="1">
        <v>5.8700000000000004E-18</v>
      </c>
      <c r="G12646" s="1">
        <v>3.4299999999999998E-17</v>
      </c>
      <c r="H12646">
        <f t="shared" si="197"/>
        <v>-1.392E-2</v>
      </c>
    </row>
    <row r="12647" spans="1:8" x14ac:dyDescent="0.2">
      <c r="A12647" t="s">
        <v>10247</v>
      </c>
      <c r="B12647">
        <v>-2.6200000000000001E-2</v>
      </c>
      <c r="C12647" s="1">
        <v>2.1600000000000002E-53</v>
      </c>
      <c r="D12647" s="1">
        <v>1.9299999999999998E-52</v>
      </c>
      <c r="E12647">
        <v>-1.67E-3</v>
      </c>
      <c r="F12647">
        <v>0.221</v>
      </c>
      <c r="G12647">
        <v>0.32900000000000001</v>
      </c>
      <c r="H12647">
        <f t="shared" si="197"/>
        <v>-1.3935000000000001E-2</v>
      </c>
    </row>
    <row r="12648" spans="1:8" x14ac:dyDescent="0.2">
      <c r="A12648" t="s">
        <v>3319</v>
      </c>
      <c r="B12648">
        <v>-3.7800000000000003E-4</v>
      </c>
      <c r="C12648">
        <v>8.3199999999999996E-2</v>
      </c>
      <c r="D12648">
        <v>0.129</v>
      </c>
      <c r="E12648">
        <v>-2.75E-2</v>
      </c>
      <c r="F12648" s="1">
        <v>2.8800000000000001E-68</v>
      </c>
      <c r="G12648" s="1">
        <v>5.2500000000000001E-67</v>
      </c>
      <c r="H12648">
        <f t="shared" si="197"/>
        <v>-1.3939E-2</v>
      </c>
    </row>
    <row r="12649" spans="1:8" x14ac:dyDescent="0.2">
      <c r="A12649" t="s">
        <v>6345</v>
      </c>
      <c r="B12649">
        <v>1.0200000000000001E-3</v>
      </c>
      <c r="C12649">
        <v>0.751</v>
      </c>
      <c r="D12649">
        <v>0.92</v>
      </c>
      <c r="E12649">
        <v>-2.8899999999999999E-2</v>
      </c>
      <c r="F12649" s="1">
        <v>9.9599999999999999E-43</v>
      </c>
      <c r="G12649" s="1">
        <v>1.18E-41</v>
      </c>
      <c r="H12649">
        <f t="shared" si="197"/>
        <v>-1.3939999999999999E-2</v>
      </c>
    </row>
    <row r="12650" spans="1:8" x14ac:dyDescent="0.2">
      <c r="A12650" t="s">
        <v>15439</v>
      </c>
      <c r="B12650">
        <v>-8.9800000000000001E-3</v>
      </c>
      <c r="C12650" s="1">
        <v>1.44E-6</v>
      </c>
      <c r="D12650" s="1">
        <v>3.5899999999999999E-6</v>
      </c>
      <c r="E12650">
        <v>-1.89E-2</v>
      </c>
      <c r="F12650" s="1">
        <v>7.6600000000000003E-20</v>
      </c>
      <c r="G12650" s="1">
        <v>4.8099999999999998E-19</v>
      </c>
      <c r="H12650">
        <f t="shared" si="197"/>
        <v>-1.3940000000000001E-2</v>
      </c>
    </row>
    <row r="12651" spans="1:8" x14ac:dyDescent="0.2">
      <c r="A12651" t="s">
        <v>3637</v>
      </c>
      <c r="B12651">
        <v>-1.6899999999999998E-2</v>
      </c>
      <c r="C12651" s="1">
        <v>6.3600000000000005E-23</v>
      </c>
      <c r="D12651" s="1">
        <v>3.1399999999999998E-22</v>
      </c>
      <c r="E12651">
        <v>-1.0999999999999999E-2</v>
      </c>
      <c r="F12651" s="1">
        <v>3.65E-12</v>
      </c>
      <c r="G12651" s="1">
        <v>1.6500000000000001E-11</v>
      </c>
      <c r="H12651">
        <f t="shared" si="197"/>
        <v>-1.3949999999999999E-2</v>
      </c>
    </row>
    <row r="12652" spans="1:8" x14ac:dyDescent="0.2">
      <c r="A12652" t="s">
        <v>11465</v>
      </c>
      <c r="B12652">
        <v>2.5000000000000001E-2</v>
      </c>
      <c r="C12652">
        <v>0.16200000000000001</v>
      </c>
      <c r="D12652">
        <v>0.24</v>
      </c>
      <c r="E12652">
        <v>-5.2900000000000003E-2</v>
      </c>
      <c r="F12652" s="1">
        <v>4.7499999999999998E-19</v>
      </c>
      <c r="G12652" s="1">
        <v>2.9E-18</v>
      </c>
      <c r="H12652">
        <f t="shared" si="197"/>
        <v>-1.3950000000000001E-2</v>
      </c>
    </row>
    <row r="12653" spans="1:8" x14ac:dyDescent="0.2">
      <c r="A12653" t="s">
        <v>7800</v>
      </c>
      <c r="B12653">
        <v>1.52E-2</v>
      </c>
      <c r="C12653" s="1">
        <v>4.3400000000000003E-14</v>
      </c>
      <c r="D12653" s="1">
        <v>1.61E-13</v>
      </c>
      <c r="E12653">
        <v>-4.3099999999999999E-2</v>
      </c>
      <c r="F12653" s="1">
        <v>1.1300000000000001E-11</v>
      </c>
      <c r="G12653" s="1">
        <v>4.97E-11</v>
      </c>
      <c r="H12653">
        <f t="shared" si="197"/>
        <v>-1.3950000000000001E-2</v>
      </c>
    </row>
    <row r="12654" spans="1:8" x14ac:dyDescent="0.2">
      <c r="A12654" t="s">
        <v>14069</v>
      </c>
      <c r="B12654">
        <v>-1.06E-2</v>
      </c>
      <c r="C12654">
        <v>3.2899999999999997E-4</v>
      </c>
      <c r="D12654">
        <v>6.78E-4</v>
      </c>
      <c r="E12654">
        <v>-1.7299999999999999E-2</v>
      </c>
      <c r="F12654" s="1">
        <v>1.98E-5</v>
      </c>
      <c r="G12654" s="1">
        <v>5.5000000000000002E-5</v>
      </c>
      <c r="H12654">
        <f t="shared" si="197"/>
        <v>-1.3950000000000001E-2</v>
      </c>
    </row>
    <row r="12655" spans="1:8" x14ac:dyDescent="0.2">
      <c r="A12655" t="s">
        <v>3727</v>
      </c>
      <c r="B12655">
        <v>-1.5699999999999999E-2</v>
      </c>
      <c r="C12655" s="1">
        <v>8.3099999999999997E-17</v>
      </c>
      <c r="D12655" s="1">
        <v>3.4100000000000002E-16</v>
      </c>
      <c r="E12655">
        <v>-1.2200000000000001E-2</v>
      </c>
      <c r="F12655" s="1">
        <v>2.8200000000000001E-6</v>
      </c>
      <c r="G12655" s="1">
        <v>8.5199999999999997E-6</v>
      </c>
      <c r="H12655">
        <f t="shared" si="197"/>
        <v>-1.3950000000000001E-2</v>
      </c>
    </row>
    <row r="12656" spans="1:8" x14ac:dyDescent="0.2">
      <c r="A12656" t="s">
        <v>14187</v>
      </c>
      <c r="B12656">
        <v>-2.3699999999999999E-2</v>
      </c>
      <c r="C12656" s="1">
        <v>1.32E-11</v>
      </c>
      <c r="D12656" s="1">
        <v>4.42E-11</v>
      </c>
      <c r="E12656">
        <v>-4.2300000000000003E-3</v>
      </c>
      <c r="F12656">
        <v>0.23699999999999999</v>
      </c>
      <c r="G12656">
        <v>0.35</v>
      </c>
      <c r="H12656">
        <f t="shared" si="197"/>
        <v>-1.3965E-2</v>
      </c>
    </row>
    <row r="12657" spans="1:8" x14ac:dyDescent="0.2">
      <c r="A12657" t="s">
        <v>9655</v>
      </c>
      <c r="B12657">
        <v>1.4599999999999999E-3</v>
      </c>
      <c r="C12657">
        <v>0.623</v>
      </c>
      <c r="D12657">
        <v>0.78600000000000003</v>
      </c>
      <c r="E12657">
        <v>-2.9399999999999999E-2</v>
      </c>
      <c r="F12657" s="1">
        <v>1.23E-14</v>
      </c>
      <c r="G12657" s="1">
        <v>6.2799999999999995E-14</v>
      </c>
      <c r="H12657">
        <f t="shared" si="197"/>
        <v>-1.397E-2</v>
      </c>
    </row>
    <row r="12658" spans="1:8" x14ac:dyDescent="0.2">
      <c r="A12658" t="s">
        <v>14915</v>
      </c>
      <c r="B12658">
        <v>-2.4499999999999999E-4</v>
      </c>
      <c r="C12658">
        <v>0.73599999999999999</v>
      </c>
      <c r="D12658">
        <v>0.90600000000000003</v>
      </c>
      <c r="E12658">
        <v>-2.7699999999999999E-2</v>
      </c>
      <c r="F12658" s="1">
        <v>1.8399999999999999E-11</v>
      </c>
      <c r="G12658" s="1">
        <v>8.01E-11</v>
      </c>
      <c r="H12658">
        <f t="shared" si="197"/>
        <v>-1.3972499999999999E-2</v>
      </c>
    </row>
    <row r="12659" spans="1:8" x14ac:dyDescent="0.2">
      <c r="A12659" t="s">
        <v>3424</v>
      </c>
      <c r="B12659">
        <v>-9.2800000000000001E-3</v>
      </c>
      <c r="C12659" s="1">
        <v>1.38E-74</v>
      </c>
      <c r="D12659" s="1">
        <v>1.6599999999999999E-73</v>
      </c>
      <c r="E12659">
        <v>-1.8700000000000001E-2</v>
      </c>
      <c r="F12659" s="1">
        <v>2.4500000000000001E-17</v>
      </c>
      <c r="G12659" s="1">
        <v>1.3899999999999999E-16</v>
      </c>
      <c r="H12659">
        <f t="shared" si="197"/>
        <v>-1.3990000000000001E-2</v>
      </c>
    </row>
    <row r="12660" spans="1:8" x14ac:dyDescent="0.2">
      <c r="A12660" t="s">
        <v>12554</v>
      </c>
      <c r="B12660">
        <v>-2.49E-3</v>
      </c>
      <c r="C12660">
        <v>0.36499999999999999</v>
      </c>
      <c r="D12660">
        <v>0.498</v>
      </c>
      <c r="E12660">
        <v>-2.5499999999999998E-2</v>
      </c>
      <c r="F12660" s="1">
        <v>7.1400000000000001E-19</v>
      </c>
      <c r="G12660" s="1">
        <v>4.3300000000000001E-18</v>
      </c>
      <c r="H12660">
        <f t="shared" si="197"/>
        <v>-1.3994999999999999E-2</v>
      </c>
    </row>
    <row r="12661" spans="1:8" x14ac:dyDescent="0.2">
      <c r="A12661" t="s">
        <v>8391</v>
      </c>
      <c r="B12661">
        <v>-1.09E-3</v>
      </c>
      <c r="C12661">
        <v>5.6699999999999997E-3</v>
      </c>
      <c r="D12661">
        <v>1.03E-2</v>
      </c>
      <c r="E12661">
        <v>-2.69E-2</v>
      </c>
      <c r="F12661" s="1">
        <v>3.6099999999999999E-15</v>
      </c>
      <c r="G12661" s="1">
        <v>1.8799999999999999E-14</v>
      </c>
      <c r="H12661">
        <f t="shared" si="197"/>
        <v>-1.3995E-2</v>
      </c>
    </row>
    <row r="12662" spans="1:8" x14ac:dyDescent="0.2">
      <c r="A12662" t="s">
        <v>16011</v>
      </c>
      <c r="B12662">
        <v>-4.1900000000000001E-3</v>
      </c>
      <c r="C12662">
        <v>0.16200000000000001</v>
      </c>
      <c r="D12662">
        <v>0.24099999999999999</v>
      </c>
      <c r="E12662">
        <v>-2.3800000000000002E-2</v>
      </c>
      <c r="F12662" s="1">
        <v>2.33E-12</v>
      </c>
      <c r="G12662" s="1">
        <v>1.0599999999999999E-11</v>
      </c>
      <c r="H12662">
        <f t="shared" si="197"/>
        <v>-1.3995E-2</v>
      </c>
    </row>
    <row r="12663" spans="1:8" x14ac:dyDescent="0.2">
      <c r="A12663" t="s">
        <v>15166</v>
      </c>
      <c r="B12663">
        <v>-2.7699999999999999E-2</v>
      </c>
      <c r="C12663" s="1">
        <v>2.6499999999999998E-24</v>
      </c>
      <c r="D12663" s="1">
        <v>1.36E-23</v>
      </c>
      <c r="E12663">
        <v>-2.9700000000000001E-4</v>
      </c>
      <c r="F12663">
        <v>6.54E-2</v>
      </c>
      <c r="G12663">
        <v>0.107</v>
      </c>
      <c r="H12663">
        <f t="shared" si="197"/>
        <v>-1.3998499999999999E-2</v>
      </c>
    </row>
    <row r="12664" spans="1:8" x14ac:dyDescent="0.2">
      <c r="A12664" t="s">
        <v>6416</v>
      </c>
      <c r="B12664">
        <v>-1.6799999999999999E-2</v>
      </c>
      <c r="C12664" s="1">
        <v>1.13E-8</v>
      </c>
      <c r="D12664" s="1">
        <v>3.2299999999999998E-8</v>
      </c>
      <c r="E12664">
        <v>-1.12E-2</v>
      </c>
      <c r="F12664">
        <v>1.13E-4</v>
      </c>
      <c r="G12664">
        <v>2.9100000000000003E-4</v>
      </c>
      <c r="H12664">
        <f t="shared" si="197"/>
        <v>-1.3999999999999999E-2</v>
      </c>
    </row>
    <row r="12665" spans="1:8" x14ac:dyDescent="0.2">
      <c r="A12665" t="s">
        <v>10366</v>
      </c>
      <c r="B12665">
        <v>-8.0000000000000002E-3</v>
      </c>
      <c r="C12665" s="1">
        <v>9.5700000000000003E-8</v>
      </c>
      <c r="D12665" s="1">
        <v>2.5899999999999998E-7</v>
      </c>
      <c r="E12665">
        <v>-0.02</v>
      </c>
      <c r="F12665" s="1">
        <v>2.6600000000000001E-18</v>
      </c>
      <c r="G12665" s="1">
        <v>1.5799999999999999E-17</v>
      </c>
      <c r="H12665">
        <f t="shared" si="197"/>
        <v>-1.4E-2</v>
      </c>
    </row>
    <row r="12666" spans="1:8" x14ac:dyDescent="0.2">
      <c r="A12666" t="s">
        <v>12859</v>
      </c>
      <c r="B12666">
        <v>-1.15E-2</v>
      </c>
      <c r="C12666" s="1">
        <v>4.2E-10</v>
      </c>
      <c r="D12666" s="1">
        <v>1.3000000000000001E-9</v>
      </c>
      <c r="E12666">
        <v>-1.6500000000000001E-2</v>
      </c>
      <c r="F12666" s="1">
        <v>3E-11</v>
      </c>
      <c r="G12666" s="1">
        <v>1.2899999999999999E-10</v>
      </c>
      <c r="H12666">
        <f t="shared" si="197"/>
        <v>-1.4E-2</v>
      </c>
    </row>
    <row r="12667" spans="1:8" x14ac:dyDescent="0.2">
      <c r="A12667" t="s">
        <v>11780</v>
      </c>
      <c r="B12667">
        <v>-2.8000000000000001E-2</v>
      </c>
      <c r="C12667" s="1">
        <v>1.21E-42</v>
      </c>
      <c r="D12667" s="1">
        <v>9.0800000000000004E-42</v>
      </c>
      <c r="E12667">
        <v>0</v>
      </c>
      <c r="F12667">
        <v>1</v>
      </c>
      <c r="G12667">
        <v>1</v>
      </c>
      <c r="H12667">
        <f t="shared" si="197"/>
        <v>-1.4E-2</v>
      </c>
    </row>
    <row r="12668" spans="1:8" x14ac:dyDescent="0.2">
      <c r="A12668" t="s">
        <v>11446</v>
      </c>
      <c r="B12668">
        <v>1.06E-2</v>
      </c>
      <c r="C12668">
        <v>0.14399999999999999</v>
      </c>
      <c r="D12668">
        <v>0.215</v>
      </c>
      <c r="E12668">
        <v>-3.8600000000000002E-2</v>
      </c>
      <c r="F12668" s="1">
        <v>1.8300000000000002E-14</v>
      </c>
      <c r="G12668" s="1">
        <v>9.2699999999999999E-14</v>
      </c>
      <c r="H12668">
        <f t="shared" si="197"/>
        <v>-1.4000000000000002E-2</v>
      </c>
    </row>
    <row r="12669" spans="1:8" x14ac:dyDescent="0.2">
      <c r="A12669" t="s">
        <v>6148</v>
      </c>
      <c r="B12669">
        <v>8.4899999999999993E-3</v>
      </c>
      <c r="C12669">
        <v>0.35199999999999998</v>
      </c>
      <c r="D12669">
        <v>0.48199999999999998</v>
      </c>
      <c r="E12669">
        <v>-3.6499999999999998E-2</v>
      </c>
      <c r="F12669" s="1">
        <v>1.41E-11</v>
      </c>
      <c r="G12669" s="1">
        <v>6.1799999999999996E-11</v>
      </c>
      <c r="H12669">
        <f t="shared" si="197"/>
        <v>-1.4005E-2</v>
      </c>
    </row>
    <row r="12670" spans="1:8" x14ac:dyDescent="0.2">
      <c r="A12670" t="s">
        <v>2822</v>
      </c>
      <c r="B12670">
        <v>-2.7900000000000001E-2</v>
      </c>
      <c r="C12670" s="1">
        <v>1.1600000000000001E-14</v>
      </c>
      <c r="D12670" s="1">
        <v>4.4199999999999997E-14</v>
      </c>
      <c r="E12670">
        <v>-1.18E-4</v>
      </c>
      <c r="F12670">
        <v>0.78700000000000003</v>
      </c>
      <c r="G12670">
        <v>0.99099999999999999</v>
      </c>
      <c r="H12670">
        <f t="shared" si="197"/>
        <v>-1.4009000000000001E-2</v>
      </c>
    </row>
    <row r="12671" spans="1:8" x14ac:dyDescent="0.2">
      <c r="A12671" t="s">
        <v>8147</v>
      </c>
      <c r="B12671">
        <v>6.9699999999999996E-3</v>
      </c>
      <c r="C12671">
        <v>0.125</v>
      </c>
      <c r="D12671">
        <v>0.188</v>
      </c>
      <c r="E12671">
        <v>-3.5000000000000003E-2</v>
      </c>
      <c r="F12671" s="1">
        <v>2.3999999999999999E-14</v>
      </c>
      <c r="G12671" s="1">
        <v>1.2099999999999999E-13</v>
      </c>
      <c r="H12671">
        <f t="shared" si="197"/>
        <v>-1.4015000000000001E-2</v>
      </c>
    </row>
    <row r="12672" spans="1:8" x14ac:dyDescent="0.2">
      <c r="A12672" t="s">
        <v>1200</v>
      </c>
      <c r="B12672">
        <v>-1.89E-2</v>
      </c>
      <c r="C12672" s="1">
        <v>1.4500000000000001E-12</v>
      </c>
      <c r="D12672" s="1">
        <v>5.07E-12</v>
      </c>
      <c r="E12672">
        <v>-9.1599999999999997E-3</v>
      </c>
      <c r="F12672" s="1">
        <v>5.0599999999999997E-5</v>
      </c>
      <c r="G12672">
        <v>1.35E-4</v>
      </c>
      <c r="H12672">
        <f t="shared" si="197"/>
        <v>-1.4030000000000001E-2</v>
      </c>
    </row>
    <row r="12673" spans="1:8" x14ac:dyDescent="0.2">
      <c r="A12673" t="s">
        <v>15893</v>
      </c>
      <c r="B12673">
        <v>-6.8700000000000002E-3</v>
      </c>
      <c r="C12673">
        <v>2.1899999999999999E-2</v>
      </c>
      <c r="D12673">
        <v>3.6999999999999998E-2</v>
      </c>
      <c r="E12673">
        <v>-2.12E-2</v>
      </c>
      <c r="F12673" s="1">
        <v>1.0300000000000001E-6</v>
      </c>
      <c r="G12673" s="1">
        <v>3.2600000000000001E-6</v>
      </c>
      <c r="H12673">
        <f t="shared" si="197"/>
        <v>-1.4035000000000001E-2</v>
      </c>
    </row>
    <row r="12674" spans="1:8" x14ac:dyDescent="0.2">
      <c r="A12674" t="s">
        <v>13561</v>
      </c>
      <c r="B12674">
        <v>-9.9699999999999997E-3</v>
      </c>
      <c r="C12674" s="1">
        <v>3.3099999999999998E-5</v>
      </c>
      <c r="D12674" s="1">
        <v>7.4099999999999999E-5</v>
      </c>
      <c r="E12674">
        <v>-1.8100000000000002E-2</v>
      </c>
      <c r="F12674" s="1">
        <v>2.8500000000000002E-5</v>
      </c>
      <c r="G12674" s="1">
        <v>7.8399999999999995E-5</v>
      </c>
      <c r="H12674">
        <f t="shared" ref="H12674:H12737" si="198">AVERAGE(B12674,E12674)</f>
        <v>-1.4035000000000001E-2</v>
      </c>
    </row>
    <row r="12675" spans="1:8" x14ac:dyDescent="0.2">
      <c r="A12675" t="s">
        <v>11005</v>
      </c>
      <c r="B12675">
        <v>-2.1800000000000001E-3</v>
      </c>
      <c r="C12675" s="1">
        <v>2.5900000000000001E-13</v>
      </c>
      <c r="D12675" s="1">
        <v>9.2800000000000008E-13</v>
      </c>
      <c r="E12675">
        <v>-2.5899999999999999E-2</v>
      </c>
      <c r="F12675" s="1">
        <v>1.4900000000000001E-16</v>
      </c>
      <c r="G12675" s="1">
        <v>8.19E-16</v>
      </c>
      <c r="H12675">
        <f t="shared" si="198"/>
        <v>-1.404E-2</v>
      </c>
    </row>
    <row r="12676" spans="1:8" x14ac:dyDescent="0.2">
      <c r="A12676" t="s">
        <v>8290</v>
      </c>
      <c r="B12676">
        <v>-3.5799999999999998E-3</v>
      </c>
      <c r="C12676">
        <v>2.3800000000000002E-2</v>
      </c>
      <c r="D12676">
        <v>4.02E-2</v>
      </c>
      <c r="E12676">
        <v>-2.4500000000000001E-2</v>
      </c>
      <c r="F12676" s="1">
        <v>6.4699999999999997E-24</v>
      </c>
      <c r="G12676" s="1">
        <v>4.6699999999999999E-23</v>
      </c>
      <c r="H12676">
        <f t="shared" si="198"/>
        <v>-1.404E-2</v>
      </c>
    </row>
    <row r="12677" spans="1:8" x14ac:dyDescent="0.2">
      <c r="A12677" t="s">
        <v>12805</v>
      </c>
      <c r="B12677">
        <v>6.4999999999999997E-3</v>
      </c>
      <c r="C12677">
        <v>0.83099999999999996</v>
      </c>
      <c r="D12677">
        <v>0.99</v>
      </c>
      <c r="E12677">
        <v>-3.4599999999999999E-2</v>
      </c>
      <c r="F12677" s="1">
        <v>5.2400000000000001E-11</v>
      </c>
      <c r="G12677" s="1">
        <v>2.2200000000000001E-10</v>
      </c>
      <c r="H12677">
        <f t="shared" si="198"/>
        <v>-1.405E-2</v>
      </c>
    </row>
    <row r="12678" spans="1:8" x14ac:dyDescent="0.2">
      <c r="A12678" t="s">
        <v>11304</v>
      </c>
      <c r="B12678">
        <v>-1.5599999999999999E-2</v>
      </c>
      <c r="C12678" s="1">
        <v>2.5699999999999999E-11</v>
      </c>
      <c r="D12678" s="1">
        <v>8.4099999999999999E-11</v>
      </c>
      <c r="E12678">
        <v>-1.2500000000000001E-2</v>
      </c>
      <c r="F12678" s="1">
        <v>5.0200000000000002E-6</v>
      </c>
      <c r="G12678" s="1">
        <v>1.4800000000000001E-5</v>
      </c>
      <c r="H12678">
        <f t="shared" si="198"/>
        <v>-1.405E-2</v>
      </c>
    </row>
    <row r="12679" spans="1:8" x14ac:dyDescent="0.2">
      <c r="A12679" t="s">
        <v>11831</v>
      </c>
      <c r="B12679">
        <v>-1.61E-2</v>
      </c>
      <c r="C12679" s="1">
        <v>2.3600000000000002E-25</v>
      </c>
      <c r="D12679" s="1">
        <v>1.24E-24</v>
      </c>
      <c r="E12679">
        <v>-1.2E-2</v>
      </c>
      <c r="F12679" s="1">
        <v>1.0700000000000001E-10</v>
      </c>
      <c r="G12679" s="1">
        <v>4.4600000000000001E-10</v>
      </c>
      <c r="H12679">
        <f t="shared" si="198"/>
        <v>-1.405E-2</v>
      </c>
    </row>
    <row r="12680" spans="1:8" x14ac:dyDescent="0.2">
      <c r="A12680" t="s">
        <v>5730</v>
      </c>
      <c r="B12680">
        <v>-2.81E-2</v>
      </c>
      <c r="C12680" s="1">
        <v>2.2899999999999999E-47</v>
      </c>
      <c r="D12680" s="1">
        <v>1.8499999999999999E-46</v>
      </c>
      <c r="E12680">
        <v>0</v>
      </c>
      <c r="F12680">
        <v>1</v>
      </c>
      <c r="G12680">
        <v>1</v>
      </c>
      <c r="H12680">
        <f t="shared" si="198"/>
        <v>-1.405E-2</v>
      </c>
    </row>
    <row r="12681" spans="1:8" x14ac:dyDescent="0.2">
      <c r="A12681" t="s">
        <v>3425</v>
      </c>
      <c r="B12681">
        <v>-2.1099999999999999E-3</v>
      </c>
      <c r="C12681" s="1">
        <v>1.01E-10</v>
      </c>
      <c r="D12681" s="1">
        <v>3.2099999999999998E-10</v>
      </c>
      <c r="E12681">
        <v>-2.5999999999999999E-2</v>
      </c>
      <c r="F12681" s="1">
        <v>9.3600000000000004E-31</v>
      </c>
      <c r="G12681" s="1">
        <v>8.3300000000000001E-30</v>
      </c>
      <c r="H12681">
        <f t="shared" si="198"/>
        <v>-1.4055E-2</v>
      </c>
    </row>
    <row r="12682" spans="1:8" x14ac:dyDescent="0.2">
      <c r="A12682" t="s">
        <v>15851</v>
      </c>
      <c r="B12682">
        <v>-2.63E-2</v>
      </c>
      <c r="C12682" s="1">
        <v>1.94E-36</v>
      </c>
      <c r="D12682" s="1">
        <v>1.2900000000000001E-35</v>
      </c>
      <c r="E12682">
        <v>-1.8500000000000001E-3</v>
      </c>
      <c r="F12682">
        <v>0.255</v>
      </c>
      <c r="G12682">
        <v>0.375</v>
      </c>
      <c r="H12682">
        <f t="shared" si="198"/>
        <v>-1.4075000000000001E-2</v>
      </c>
    </row>
    <row r="12683" spans="1:8" x14ac:dyDescent="0.2">
      <c r="A12683" t="s">
        <v>16147</v>
      </c>
      <c r="B12683">
        <v>-2.2200000000000001E-2</v>
      </c>
      <c r="C12683" s="1">
        <v>1.54E-13</v>
      </c>
      <c r="D12683" s="1">
        <v>5.5700000000000005E-13</v>
      </c>
      <c r="E12683">
        <v>-5.96E-3</v>
      </c>
      <c r="F12683">
        <v>0.20599999999999999</v>
      </c>
      <c r="G12683">
        <v>0.308</v>
      </c>
      <c r="H12683">
        <f t="shared" si="198"/>
        <v>-1.4080000000000001E-2</v>
      </c>
    </row>
    <row r="12684" spans="1:8" x14ac:dyDescent="0.2">
      <c r="A12684" t="s">
        <v>12343</v>
      </c>
      <c r="B12684">
        <v>-2.2800000000000001E-2</v>
      </c>
      <c r="C12684" s="1">
        <v>4.0699999999999999E-18</v>
      </c>
      <c r="D12684" s="1">
        <v>1.74E-17</v>
      </c>
      <c r="E12684">
        <v>-5.3699999999999998E-3</v>
      </c>
      <c r="F12684">
        <v>6.8599999999999994E-2</v>
      </c>
      <c r="G12684">
        <v>0.112</v>
      </c>
      <c r="H12684">
        <f t="shared" si="198"/>
        <v>-1.4085E-2</v>
      </c>
    </row>
    <row r="12685" spans="1:8" x14ac:dyDescent="0.2">
      <c r="A12685" t="s">
        <v>2252</v>
      </c>
      <c r="B12685">
        <v>-4.7399999999999997E-4</v>
      </c>
      <c r="C12685">
        <v>0.124</v>
      </c>
      <c r="D12685">
        <v>0.187</v>
      </c>
      <c r="E12685">
        <v>-2.7699999999999999E-2</v>
      </c>
      <c r="F12685" s="1">
        <v>1.02E-18</v>
      </c>
      <c r="G12685" s="1">
        <v>6.1700000000000003E-18</v>
      </c>
      <c r="H12685">
        <f t="shared" si="198"/>
        <v>-1.4086999999999999E-2</v>
      </c>
    </row>
    <row r="12686" spans="1:8" x14ac:dyDescent="0.2">
      <c r="A12686" t="s">
        <v>10819</v>
      </c>
      <c r="B12686">
        <v>-1.15E-2</v>
      </c>
      <c r="C12686">
        <v>4.84E-4</v>
      </c>
      <c r="D12686">
        <v>9.859999999999999E-4</v>
      </c>
      <c r="E12686">
        <v>-1.67E-2</v>
      </c>
      <c r="F12686">
        <v>1.56E-4</v>
      </c>
      <c r="G12686">
        <v>3.97E-4</v>
      </c>
      <c r="H12686">
        <f t="shared" si="198"/>
        <v>-1.41E-2</v>
      </c>
    </row>
    <row r="12687" spans="1:8" x14ac:dyDescent="0.2">
      <c r="A12687" t="s">
        <v>10074</v>
      </c>
      <c r="B12687">
        <v>-2.12E-2</v>
      </c>
      <c r="C12687" s="1">
        <v>1.6099999999999999E-17</v>
      </c>
      <c r="D12687" s="1">
        <v>6.7900000000000004E-17</v>
      </c>
      <c r="E12687">
        <v>-7.0000000000000001E-3</v>
      </c>
      <c r="F12687" s="1">
        <v>8.9999999999999998E-4</v>
      </c>
      <c r="G12687">
        <v>2.0899999999999998E-3</v>
      </c>
      <c r="H12687">
        <f t="shared" si="198"/>
        <v>-1.41E-2</v>
      </c>
    </row>
    <row r="12688" spans="1:8" x14ac:dyDescent="0.2">
      <c r="A12688" t="s">
        <v>4804</v>
      </c>
      <c r="B12688">
        <v>-2.6800000000000001E-2</v>
      </c>
      <c r="C12688" s="1">
        <v>1.08E-39</v>
      </c>
      <c r="D12688" s="1">
        <v>7.6599999999999996E-39</v>
      </c>
      <c r="E12688">
        <v>-1.4E-3</v>
      </c>
      <c r="F12688">
        <v>3.9899999999999999E-4</v>
      </c>
      <c r="G12688">
        <v>9.5600000000000004E-4</v>
      </c>
      <c r="H12688">
        <f t="shared" si="198"/>
        <v>-1.41E-2</v>
      </c>
    </row>
    <row r="12689" spans="1:8" x14ac:dyDescent="0.2">
      <c r="A12689" t="s">
        <v>2192</v>
      </c>
      <c r="B12689">
        <v>7.8899999999999994E-3</v>
      </c>
      <c r="C12689">
        <v>2.2100000000000002E-2</v>
      </c>
      <c r="D12689">
        <v>3.73E-2</v>
      </c>
      <c r="E12689">
        <v>-3.61E-2</v>
      </c>
      <c r="F12689" s="1">
        <v>2.1400000000000002E-18</v>
      </c>
      <c r="G12689" s="1">
        <v>1.28E-17</v>
      </c>
      <c r="H12689">
        <f t="shared" si="198"/>
        <v>-1.4104999999999999E-2</v>
      </c>
    </row>
    <row r="12690" spans="1:8" x14ac:dyDescent="0.2">
      <c r="A12690" t="s">
        <v>8632</v>
      </c>
      <c r="B12690">
        <v>-4.3200000000000001E-3</v>
      </c>
      <c r="C12690">
        <v>0.152</v>
      </c>
      <c r="D12690">
        <v>0.22600000000000001</v>
      </c>
      <c r="E12690">
        <v>-2.3900000000000001E-2</v>
      </c>
      <c r="F12690" s="1">
        <v>5.3800000000000001E-12</v>
      </c>
      <c r="G12690" s="1">
        <v>2.4099999999999999E-11</v>
      </c>
      <c r="H12690">
        <f t="shared" si="198"/>
        <v>-1.4110000000000001E-2</v>
      </c>
    </row>
    <row r="12691" spans="1:8" x14ac:dyDescent="0.2">
      <c r="A12691" t="s">
        <v>10683</v>
      </c>
      <c r="B12691">
        <v>-2.1600000000000001E-2</v>
      </c>
      <c r="C12691" s="1">
        <v>5.1800000000000004E-47</v>
      </c>
      <c r="D12691" s="1">
        <v>4.1700000000000003E-46</v>
      </c>
      <c r="E12691">
        <v>-6.62E-3</v>
      </c>
      <c r="F12691" s="1">
        <v>9.8800000000000003E-6</v>
      </c>
      <c r="G12691" s="1">
        <v>2.83E-5</v>
      </c>
      <c r="H12691">
        <f t="shared" si="198"/>
        <v>-1.4110000000000001E-2</v>
      </c>
    </row>
    <row r="12692" spans="1:8" x14ac:dyDescent="0.2">
      <c r="A12692" t="s">
        <v>8284</v>
      </c>
      <c r="B12692">
        <v>-1.0999999999999999E-2</v>
      </c>
      <c r="C12692">
        <v>5.0299999999999997E-4</v>
      </c>
      <c r="D12692">
        <v>1.0200000000000001E-3</v>
      </c>
      <c r="E12692">
        <v>-1.7299999999999999E-2</v>
      </c>
      <c r="F12692" s="1">
        <v>3.5300000000000001E-6</v>
      </c>
      <c r="G12692" s="1">
        <v>1.0499999999999999E-5</v>
      </c>
      <c r="H12692">
        <f t="shared" si="198"/>
        <v>-1.4149999999999999E-2</v>
      </c>
    </row>
    <row r="12693" spans="1:8" x14ac:dyDescent="0.2">
      <c r="A12693" t="s">
        <v>3674</v>
      </c>
      <c r="B12693">
        <v>-1.1299999999999999E-2</v>
      </c>
      <c r="C12693" s="1">
        <v>8.1299999999999997E-5</v>
      </c>
      <c r="D12693">
        <v>1.7699999999999999E-4</v>
      </c>
      <c r="E12693">
        <v>-1.7000000000000001E-2</v>
      </c>
      <c r="F12693" s="1">
        <v>7.6799999999999993E-6</v>
      </c>
      <c r="G12693" s="1">
        <v>2.2200000000000001E-5</v>
      </c>
      <c r="H12693">
        <f t="shared" si="198"/>
        <v>-1.4149999999999999E-2</v>
      </c>
    </row>
    <row r="12694" spans="1:8" x14ac:dyDescent="0.2">
      <c r="A12694" t="s">
        <v>13241</v>
      </c>
      <c r="B12694">
        <v>-2.7E-2</v>
      </c>
      <c r="C12694" s="1">
        <v>6.75E-43</v>
      </c>
      <c r="D12694" s="1">
        <v>5.0599999999999999E-42</v>
      </c>
      <c r="E12694">
        <v>-1.2999999999999999E-3</v>
      </c>
      <c r="F12694">
        <v>0.40500000000000003</v>
      </c>
      <c r="G12694">
        <v>0.56100000000000005</v>
      </c>
      <c r="H12694">
        <f t="shared" si="198"/>
        <v>-1.4149999999999999E-2</v>
      </c>
    </row>
    <row r="12695" spans="1:8" x14ac:dyDescent="0.2">
      <c r="A12695" t="s">
        <v>9031</v>
      </c>
      <c r="B12695">
        <v>-1.8599999999999998E-2</v>
      </c>
      <c r="C12695" s="1">
        <v>2.7500000000000001E-8</v>
      </c>
      <c r="D12695" s="1">
        <v>7.6700000000000005E-8</v>
      </c>
      <c r="E12695">
        <v>-9.7199999999999995E-3</v>
      </c>
      <c r="F12695">
        <v>1.7999999999999999E-2</v>
      </c>
      <c r="G12695">
        <v>3.3799999999999997E-2</v>
      </c>
      <c r="H12695">
        <f t="shared" si="198"/>
        <v>-1.4159999999999999E-2</v>
      </c>
    </row>
    <row r="12696" spans="1:8" x14ac:dyDescent="0.2">
      <c r="A12696" t="s">
        <v>4522</v>
      </c>
      <c r="B12696">
        <v>-9.1299999999999992E-3</v>
      </c>
      <c r="C12696">
        <v>1.97E-3</v>
      </c>
      <c r="D12696">
        <v>3.7200000000000002E-3</v>
      </c>
      <c r="E12696">
        <v>-1.9199999999999998E-2</v>
      </c>
      <c r="F12696" s="1">
        <v>2.7500000000000001E-8</v>
      </c>
      <c r="G12696" s="1">
        <v>9.8799999999999998E-8</v>
      </c>
      <c r="H12696">
        <f t="shared" si="198"/>
        <v>-1.4164999999999999E-2</v>
      </c>
    </row>
    <row r="12697" spans="1:8" x14ac:dyDescent="0.2">
      <c r="A12697" t="s">
        <v>2288</v>
      </c>
      <c r="B12697">
        <v>-1.15E-3</v>
      </c>
      <c r="C12697" s="1">
        <v>6.6599999999999998E-6</v>
      </c>
      <c r="D12697" s="1">
        <v>1.5699999999999999E-5</v>
      </c>
      <c r="E12697">
        <v>-2.7199999999999998E-2</v>
      </c>
      <c r="F12697" s="1">
        <v>8.9900000000000003E-70</v>
      </c>
      <c r="G12697" s="1">
        <v>1.67E-68</v>
      </c>
      <c r="H12697">
        <f t="shared" si="198"/>
        <v>-1.4175E-2</v>
      </c>
    </row>
    <row r="12698" spans="1:8" x14ac:dyDescent="0.2">
      <c r="A12698" t="s">
        <v>11342</v>
      </c>
      <c r="B12698">
        <v>-2.1399999999999999E-2</v>
      </c>
      <c r="C12698" s="1">
        <v>3.08E-13</v>
      </c>
      <c r="D12698" s="1">
        <v>1.1E-12</v>
      </c>
      <c r="E12698">
        <v>-6.9699999999999996E-3</v>
      </c>
      <c r="F12698">
        <v>4.65E-2</v>
      </c>
      <c r="G12698">
        <v>8.2500000000000004E-2</v>
      </c>
      <c r="H12698">
        <f t="shared" si="198"/>
        <v>-1.4185E-2</v>
      </c>
    </row>
    <row r="12699" spans="1:8" x14ac:dyDescent="0.2">
      <c r="A12699" t="s">
        <v>15390</v>
      </c>
      <c r="B12699">
        <v>-1.9599999999999999E-2</v>
      </c>
      <c r="C12699" s="1">
        <v>3.9600000000000001E-38</v>
      </c>
      <c r="D12699" s="1">
        <v>2.7200000000000001E-37</v>
      </c>
      <c r="E12699">
        <v>-8.7899999999999992E-3</v>
      </c>
      <c r="F12699" s="1">
        <v>3.2399999999999999E-7</v>
      </c>
      <c r="G12699" s="1">
        <v>1.06E-6</v>
      </c>
      <c r="H12699">
        <f t="shared" si="198"/>
        <v>-1.4194999999999999E-2</v>
      </c>
    </row>
    <row r="12700" spans="1:8" x14ac:dyDescent="0.2">
      <c r="A12700" t="s">
        <v>9140</v>
      </c>
      <c r="B12700">
        <v>-1.0800000000000001E-2</v>
      </c>
      <c r="C12700" s="1">
        <v>6.4099999999999998E-7</v>
      </c>
      <c r="D12700" s="1">
        <v>1.64E-6</v>
      </c>
      <c r="E12700">
        <v>-1.7600000000000001E-2</v>
      </c>
      <c r="F12700" s="1">
        <v>6.1500000000000001E-17</v>
      </c>
      <c r="G12700" s="1">
        <v>3.4400000000000002E-16</v>
      </c>
      <c r="H12700">
        <f t="shared" si="198"/>
        <v>-1.4200000000000001E-2</v>
      </c>
    </row>
    <row r="12701" spans="1:8" x14ac:dyDescent="0.2">
      <c r="A12701" t="s">
        <v>14358</v>
      </c>
      <c r="B12701">
        <v>-1.6500000000000001E-2</v>
      </c>
      <c r="C12701" s="1">
        <v>1.6300000000000001E-17</v>
      </c>
      <c r="D12701" s="1">
        <v>6.84E-17</v>
      </c>
      <c r="E12701">
        <v>-1.1900000000000001E-2</v>
      </c>
      <c r="F12701" s="1">
        <v>5.1600000000000001E-7</v>
      </c>
      <c r="G12701" s="1">
        <v>1.66E-6</v>
      </c>
      <c r="H12701">
        <f t="shared" si="198"/>
        <v>-1.4200000000000001E-2</v>
      </c>
    </row>
    <row r="12702" spans="1:8" x14ac:dyDescent="0.2">
      <c r="A12702" t="s">
        <v>10111</v>
      </c>
      <c r="B12702">
        <v>-1.7500000000000002E-2</v>
      </c>
      <c r="C12702" s="1">
        <v>7.3599999999999997E-34</v>
      </c>
      <c r="D12702" s="1">
        <v>4.6600000000000003E-33</v>
      </c>
      <c r="E12702">
        <v>-1.09E-2</v>
      </c>
      <c r="F12702" s="1">
        <v>2.6800000000000001E-11</v>
      </c>
      <c r="G12702" s="1">
        <v>1.15E-10</v>
      </c>
      <c r="H12702">
        <f t="shared" si="198"/>
        <v>-1.4200000000000001E-2</v>
      </c>
    </row>
    <row r="12703" spans="1:8" x14ac:dyDescent="0.2">
      <c r="A12703" t="s">
        <v>4594</v>
      </c>
      <c r="B12703">
        <v>2.92E-4</v>
      </c>
      <c r="C12703">
        <v>0.80900000000000005</v>
      </c>
      <c r="D12703">
        <v>0.96699999999999997</v>
      </c>
      <c r="E12703">
        <v>-2.87E-2</v>
      </c>
      <c r="F12703" s="1">
        <v>2.1900000000000001E-9</v>
      </c>
      <c r="G12703" s="1">
        <v>8.4200000000000003E-9</v>
      </c>
      <c r="H12703">
        <f t="shared" si="198"/>
        <v>-1.4204E-2</v>
      </c>
    </row>
    <row r="12704" spans="1:8" x14ac:dyDescent="0.2">
      <c r="A12704" t="s">
        <v>4909</v>
      </c>
      <c r="B12704">
        <v>-2.7599999999999999E-3</v>
      </c>
      <c r="C12704">
        <v>0.124</v>
      </c>
      <c r="D12704">
        <v>0.187</v>
      </c>
      <c r="E12704">
        <v>-2.5700000000000001E-2</v>
      </c>
      <c r="F12704" s="1">
        <v>3.9499999999999998E-10</v>
      </c>
      <c r="G12704" s="1">
        <v>1.5900000000000001E-9</v>
      </c>
      <c r="H12704">
        <f t="shared" si="198"/>
        <v>-1.423E-2</v>
      </c>
    </row>
    <row r="12705" spans="1:8" x14ac:dyDescent="0.2">
      <c r="A12705" t="s">
        <v>14196</v>
      </c>
      <c r="B12705">
        <v>-2.5600000000000001E-2</v>
      </c>
      <c r="C12705" s="1">
        <v>4.0999999999999998E-55</v>
      </c>
      <c r="D12705" s="1">
        <v>3.7899999999999999E-54</v>
      </c>
      <c r="E12705">
        <v>-2.8800000000000002E-3</v>
      </c>
      <c r="F12705">
        <v>4.1099999999999998E-2</v>
      </c>
      <c r="G12705">
        <v>7.3499999999999996E-2</v>
      </c>
      <c r="H12705">
        <f t="shared" si="198"/>
        <v>-1.4240000000000001E-2</v>
      </c>
    </row>
    <row r="12706" spans="1:8" x14ac:dyDescent="0.2">
      <c r="A12706" t="s">
        <v>12432</v>
      </c>
      <c r="B12706">
        <v>-1.2800000000000001E-2</v>
      </c>
      <c r="C12706" s="1">
        <v>9.6700000000000006E-5</v>
      </c>
      <c r="D12706">
        <v>2.0900000000000001E-4</v>
      </c>
      <c r="E12706">
        <v>-1.5699999999999999E-2</v>
      </c>
      <c r="F12706">
        <v>1.2E-4</v>
      </c>
      <c r="G12706">
        <v>3.0800000000000001E-4</v>
      </c>
      <c r="H12706">
        <f t="shared" si="198"/>
        <v>-1.4249999999999999E-2</v>
      </c>
    </row>
    <row r="12707" spans="1:8" x14ac:dyDescent="0.2">
      <c r="A12707" t="s">
        <v>10516</v>
      </c>
      <c r="B12707">
        <v>-1.38E-2</v>
      </c>
      <c r="C12707" s="1">
        <v>3.7399999999999997E-8</v>
      </c>
      <c r="D12707" s="1">
        <v>1.03E-7</v>
      </c>
      <c r="E12707">
        <v>-1.47E-2</v>
      </c>
      <c r="F12707" s="1">
        <v>2.1100000000000001E-6</v>
      </c>
      <c r="G12707" s="1">
        <v>6.46E-6</v>
      </c>
      <c r="H12707">
        <f t="shared" si="198"/>
        <v>-1.4249999999999999E-2</v>
      </c>
    </row>
    <row r="12708" spans="1:8" x14ac:dyDescent="0.2">
      <c r="A12708" t="s">
        <v>3673</v>
      </c>
      <c r="B12708">
        <v>-1.6400000000000001E-2</v>
      </c>
      <c r="C12708" s="1">
        <v>7.7899999999999996E-5</v>
      </c>
      <c r="D12708">
        <v>1.7000000000000001E-4</v>
      </c>
      <c r="E12708">
        <v>-1.21E-2</v>
      </c>
      <c r="F12708">
        <v>1.38E-2</v>
      </c>
      <c r="G12708">
        <v>2.6100000000000002E-2</v>
      </c>
      <c r="H12708">
        <f t="shared" si="198"/>
        <v>-1.4250000000000001E-2</v>
      </c>
    </row>
    <row r="12709" spans="1:8" x14ac:dyDescent="0.2">
      <c r="A12709" t="s">
        <v>12858</v>
      </c>
      <c r="B12709">
        <v>-1.77E-2</v>
      </c>
      <c r="C12709" s="1">
        <v>3.6099999999999997E-11</v>
      </c>
      <c r="D12709" s="1">
        <v>1.1700000000000001E-10</v>
      </c>
      <c r="E12709">
        <v>-1.0800000000000001E-2</v>
      </c>
      <c r="F12709" s="1">
        <v>2.5999999999999998E-5</v>
      </c>
      <c r="G12709" s="1">
        <v>7.1500000000000003E-5</v>
      </c>
      <c r="H12709">
        <f t="shared" si="198"/>
        <v>-1.4250000000000001E-2</v>
      </c>
    </row>
    <row r="12710" spans="1:8" x14ac:dyDescent="0.2">
      <c r="A12710" t="s">
        <v>4088</v>
      </c>
      <c r="B12710">
        <v>-4.4600000000000001E-2</v>
      </c>
      <c r="C12710" s="1">
        <v>1.9099999999999999E-15</v>
      </c>
      <c r="D12710" s="1">
        <v>7.4500000000000008E-15</v>
      </c>
      <c r="E12710">
        <v>1.61E-2</v>
      </c>
      <c r="F12710">
        <v>0.24299999999999999</v>
      </c>
      <c r="G12710">
        <v>0.35799999999999998</v>
      </c>
      <c r="H12710">
        <f t="shared" si="198"/>
        <v>-1.4250000000000001E-2</v>
      </c>
    </row>
    <row r="12711" spans="1:8" x14ac:dyDescent="0.2">
      <c r="A12711" t="s">
        <v>11821</v>
      </c>
      <c r="B12711">
        <v>-2.2100000000000002E-2</v>
      </c>
      <c r="C12711" s="1">
        <v>1.75E-45</v>
      </c>
      <c r="D12711" s="1">
        <v>1.3799999999999999E-44</v>
      </c>
      <c r="E12711">
        <v>-6.45E-3</v>
      </c>
      <c r="F12711">
        <v>4.8999999999999998E-4</v>
      </c>
      <c r="G12711">
        <v>1.16E-3</v>
      </c>
      <c r="H12711">
        <f t="shared" si="198"/>
        <v>-1.4275000000000001E-2</v>
      </c>
    </row>
    <row r="12712" spans="1:8" x14ac:dyDescent="0.2">
      <c r="A12712" t="s">
        <v>9809</v>
      </c>
      <c r="B12712">
        <v>-7.8899999999999994E-3</v>
      </c>
      <c r="C12712" s="1">
        <v>2.6699999999999998E-5</v>
      </c>
      <c r="D12712" s="1">
        <v>6.0099999999999997E-5</v>
      </c>
      <c r="E12712">
        <v>-2.07E-2</v>
      </c>
      <c r="F12712" s="1">
        <v>2.7100000000000001E-13</v>
      </c>
      <c r="G12712" s="1">
        <v>1.29E-12</v>
      </c>
      <c r="H12712">
        <f t="shared" si="198"/>
        <v>-1.4294999999999999E-2</v>
      </c>
    </row>
    <row r="12713" spans="1:8" x14ac:dyDescent="0.2">
      <c r="A12713" t="s">
        <v>15869</v>
      </c>
      <c r="B12713">
        <v>-2.0899999999999998E-2</v>
      </c>
      <c r="C12713" s="1">
        <v>9.1500000000000008E-16</v>
      </c>
      <c r="D12713" s="1">
        <v>3.6099999999999999E-15</v>
      </c>
      <c r="E12713">
        <v>-7.6899999999999998E-3</v>
      </c>
      <c r="F12713">
        <v>8.3300000000000006E-3</v>
      </c>
      <c r="G12713">
        <v>1.6899999999999998E-2</v>
      </c>
      <c r="H12713">
        <f t="shared" si="198"/>
        <v>-1.4294999999999999E-2</v>
      </c>
    </row>
    <row r="12714" spans="1:8" x14ac:dyDescent="0.2">
      <c r="A12714" t="s">
        <v>7937</v>
      </c>
      <c r="B12714">
        <v>-2.5999999999999999E-2</v>
      </c>
      <c r="C12714" s="1">
        <v>1.6799999999999999E-72</v>
      </c>
      <c r="D12714" s="1">
        <v>1.96E-71</v>
      </c>
      <c r="E12714">
        <v>-2.5899999999999999E-3</v>
      </c>
      <c r="F12714" s="1">
        <v>3.8700000000000001E-7</v>
      </c>
      <c r="G12714" s="1">
        <v>1.26E-6</v>
      </c>
      <c r="H12714">
        <f t="shared" si="198"/>
        <v>-1.4294999999999999E-2</v>
      </c>
    </row>
    <row r="12715" spans="1:8" x14ac:dyDescent="0.2">
      <c r="A12715" t="s">
        <v>9020</v>
      </c>
      <c r="B12715">
        <v>-1.12E-2</v>
      </c>
      <c r="C12715" s="1">
        <v>1.43E-13</v>
      </c>
      <c r="D12715" s="1">
        <v>5.1800000000000001E-13</v>
      </c>
      <c r="E12715">
        <v>-1.7399999999999999E-2</v>
      </c>
      <c r="F12715" s="1">
        <v>4.16E-23</v>
      </c>
      <c r="G12715" s="1">
        <v>2.9300000000000002E-22</v>
      </c>
      <c r="H12715">
        <f t="shared" si="198"/>
        <v>-1.43E-2</v>
      </c>
    </row>
    <row r="12716" spans="1:8" x14ac:dyDescent="0.2">
      <c r="A12716" t="s">
        <v>16258</v>
      </c>
      <c r="B12716">
        <v>-1.26E-2</v>
      </c>
      <c r="C12716" s="1">
        <v>4.7700000000000001E-5</v>
      </c>
      <c r="D12716">
        <v>1.06E-4</v>
      </c>
      <c r="E12716">
        <v>-1.6E-2</v>
      </c>
      <c r="F12716" s="1">
        <v>1.3499999999999999E-5</v>
      </c>
      <c r="G12716" s="1">
        <v>3.8099999999999998E-5</v>
      </c>
      <c r="H12716">
        <f t="shared" si="198"/>
        <v>-1.43E-2</v>
      </c>
    </row>
    <row r="12717" spans="1:8" x14ac:dyDescent="0.2">
      <c r="A12717" t="s">
        <v>8634</v>
      </c>
      <c r="B12717">
        <v>-1.5299999999999999E-2</v>
      </c>
      <c r="C12717" s="1">
        <v>2.8900000000000001E-25</v>
      </c>
      <c r="D12717" s="1">
        <v>1.5099999999999999E-24</v>
      </c>
      <c r="E12717">
        <v>-1.3299999999999999E-2</v>
      </c>
      <c r="F12717" s="1">
        <v>1.9400000000000001E-14</v>
      </c>
      <c r="G12717" s="1">
        <v>9.7900000000000004E-14</v>
      </c>
      <c r="H12717">
        <f t="shared" si="198"/>
        <v>-1.43E-2</v>
      </c>
    </row>
    <row r="12718" spans="1:8" x14ac:dyDescent="0.2">
      <c r="A12718" t="s">
        <v>13245</v>
      </c>
      <c r="B12718">
        <v>-1.6500000000000001E-2</v>
      </c>
      <c r="C12718" s="1">
        <v>1.36E-22</v>
      </c>
      <c r="D12718" s="1">
        <v>6.6699999999999999E-22</v>
      </c>
      <c r="E12718">
        <v>-1.21E-2</v>
      </c>
      <c r="F12718" s="1">
        <v>2.0799999999999999E-11</v>
      </c>
      <c r="G12718" s="1">
        <v>9.0100000000000004E-11</v>
      </c>
      <c r="H12718">
        <f t="shared" si="198"/>
        <v>-1.43E-2</v>
      </c>
    </row>
    <row r="12719" spans="1:8" x14ac:dyDescent="0.2">
      <c r="A12719" t="s">
        <v>15039</v>
      </c>
      <c r="B12719">
        <v>-1.7600000000000001E-2</v>
      </c>
      <c r="C12719" s="1">
        <v>2.5499999999999999E-30</v>
      </c>
      <c r="D12719" s="1">
        <v>1.5000000000000001E-29</v>
      </c>
      <c r="E12719">
        <v>-1.0999999999999999E-2</v>
      </c>
      <c r="F12719" s="1">
        <v>1.4900000000000002E-11</v>
      </c>
      <c r="G12719" s="1">
        <v>6.5200000000000005E-11</v>
      </c>
      <c r="H12719">
        <f t="shared" si="198"/>
        <v>-1.43E-2</v>
      </c>
    </row>
    <row r="12720" spans="1:8" x14ac:dyDescent="0.2">
      <c r="A12720" t="s">
        <v>4004</v>
      </c>
      <c r="B12720">
        <v>-2.3900000000000001E-2</v>
      </c>
      <c r="C12720" s="1">
        <v>2.9200000000000001E-35</v>
      </c>
      <c r="D12720" s="1">
        <v>1.9000000000000001E-34</v>
      </c>
      <c r="E12720">
        <v>-4.7099999999999998E-3</v>
      </c>
      <c r="F12720">
        <v>2.1100000000000001E-2</v>
      </c>
      <c r="G12720">
        <v>3.9100000000000003E-2</v>
      </c>
      <c r="H12720">
        <f t="shared" si="198"/>
        <v>-1.4305E-2</v>
      </c>
    </row>
    <row r="12721" spans="1:8" x14ac:dyDescent="0.2">
      <c r="A12721" t="s">
        <v>12307</v>
      </c>
      <c r="B12721">
        <v>-2.0400000000000001E-2</v>
      </c>
      <c r="C12721" s="1">
        <v>7.7500000000000006E-30</v>
      </c>
      <c r="D12721" s="1">
        <v>4.4999999999999998E-29</v>
      </c>
      <c r="E12721">
        <v>-8.2100000000000003E-3</v>
      </c>
      <c r="F12721">
        <v>1.4100000000000001E-4</v>
      </c>
      <c r="G12721">
        <v>3.6099999999999999E-4</v>
      </c>
      <c r="H12721">
        <f t="shared" si="198"/>
        <v>-1.4305000000000002E-2</v>
      </c>
    </row>
    <row r="12722" spans="1:8" x14ac:dyDescent="0.2">
      <c r="A12722" t="s">
        <v>12289</v>
      </c>
      <c r="B12722">
        <v>-2.8400000000000001E-3</v>
      </c>
      <c r="C12722">
        <v>3.1E-2</v>
      </c>
      <c r="D12722">
        <v>5.1299999999999998E-2</v>
      </c>
      <c r="E12722">
        <v>-2.58E-2</v>
      </c>
      <c r="F12722" s="1">
        <v>1.25E-13</v>
      </c>
      <c r="G12722" s="1">
        <v>6.0600000000000004E-13</v>
      </c>
      <c r="H12722">
        <f t="shared" si="198"/>
        <v>-1.4319999999999999E-2</v>
      </c>
    </row>
    <row r="12723" spans="1:8" x14ac:dyDescent="0.2">
      <c r="A12723" t="s">
        <v>15659</v>
      </c>
      <c r="B12723">
        <v>-2.8500000000000001E-2</v>
      </c>
      <c r="C12723" s="1">
        <v>1.1599999999999999E-12</v>
      </c>
      <c r="D12723" s="1">
        <v>4.0600000000000001E-12</v>
      </c>
      <c r="E12723">
        <v>-1.4300000000000001E-4</v>
      </c>
      <c r="F12723">
        <v>0.57899999999999996</v>
      </c>
      <c r="G12723">
        <v>0.77</v>
      </c>
      <c r="H12723">
        <f t="shared" si="198"/>
        <v>-1.4321500000000001E-2</v>
      </c>
    </row>
    <row r="12724" spans="1:8" x14ac:dyDescent="0.2">
      <c r="A12724" t="s">
        <v>9963</v>
      </c>
      <c r="B12724">
        <v>-1.5499999999999999E-3</v>
      </c>
      <c r="C12724">
        <v>0.45100000000000001</v>
      </c>
      <c r="D12724">
        <v>0.6</v>
      </c>
      <c r="E12724">
        <v>-2.7099999999999999E-2</v>
      </c>
      <c r="F12724" s="1">
        <v>5.1999999999999999E-20</v>
      </c>
      <c r="G12724" s="1">
        <v>3.2800000000000001E-19</v>
      </c>
      <c r="H12724">
        <f t="shared" si="198"/>
        <v>-1.4324999999999999E-2</v>
      </c>
    </row>
    <row r="12725" spans="1:8" x14ac:dyDescent="0.2">
      <c r="A12725" t="s">
        <v>9853</v>
      </c>
      <c r="B12725">
        <v>-2.6100000000000002E-2</v>
      </c>
      <c r="C12725" s="1">
        <v>4.0799999999999999E-25</v>
      </c>
      <c r="D12725" s="1">
        <v>2.1299999999999998E-24</v>
      </c>
      <c r="E12725">
        <v>-2.5500000000000002E-3</v>
      </c>
      <c r="F12725" s="1">
        <v>1.85E-7</v>
      </c>
      <c r="G12725" s="1">
        <v>6.1900000000000002E-7</v>
      </c>
      <c r="H12725">
        <f t="shared" si="198"/>
        <v>-1.4325000000000001E-2</v>
      </c>
    </row>
    <row r="12726" spans="1:8" x14ac:dyDescent="0.2">
      <c r="A12726" t="s">
        <v>46</v>
      </c>
      <c r="B12726">
        <v>-2.1899999999999999E-2</v>
      </c>
      <c r="C12726" s="1">
        <v>1.3599999999999999E-16</v>
      </c>
      <c r="D12726" s="1">
        <v>5.5400000000000003E-16</v>
      </c>
      <c r="E12726">
        <v>-6.7799999999999996E-3</v>
      </c>
      <c r="F12726" s="1">
        <v>1.34E-5</v>
      </c>
      <c r="G12726" s="1">
        <v>3.7799999999999997E-5</v>
      </c>
      <c r="H12726">
        <f t="shared" si="198"/>
        <v>-1.4339999999999999E-2</v>
      </c>
    </row>
    <row r="12727" spans="1:8" x14ac:dyDescent="0.2">
      <c r="A12727" t="s">
        <v>12353</v>
      </c>
      <c r="B12727">
        <v>-7.4799999999999997E-3</v>
      </c>
      <c r="C12727">
        <v>6.0299999999999998E-3</v>
      </c>
      <c r="D12727">
        <v>1.09E-2</v>
      </c>
      <c r="E12727">
        <v>-2.12E-2</v>
      </c>
      <c r="F12727" s="1">
        <v>2.9799999999999998E-6</v>
      </c>
      <c r="G12727" s="1">
        <v>8.9500000000000007E-6</v>
      </c>
      <c r="H12727">
        <f t="shared" si="198"/>
        <v>-1.434E-2</v>
      </c>
    </row>
    <row r="12728" spans="1:8" x14ac:dyDescent="0.2">
      <c r="A12728" t="s">
        <v>12656</v>
      </c>
      <c r="B12728">
        <v>-1.55E-2</v>
      </c>
      <c r="C12728" s="1">
        <v>4.7600000000000001E-9</v>
      </c>
      <c r="D12728" s="1">
        <v>1.39E-8</v>
      </c>
      <c r="E12728">
        <v>-1.32E-2</v>
      </c>
      <c r="F12728" s="1">
        <v>7.0899999999999999E-6</v>
      </c>
      <c r="G12728" s="1">
        <v>2.0599999999999999E-5</v>
      </c>
      <c r="H12728">
        <f t="shared" si="198"/>
        <v>-1.435E-2</v>
      </c>
    </row>
    <row r="12729" spans="1:8" x14ac:dyDescent="0.2">
      <c r="A12729" t="s">
        <v>849</v>
      </c>
      <c r="B12729">
        <v>1.55E-2</v>
      </c>
      <c r="C12729">
        <v>1.24E-2</v>
      </c>
      <c r="D12729">
        <v>2.1499999999999998E-2</v>
      </c>
      <c r="E12729">
        <v>-4.4200000000000003E-2</v>
      </c>
      <c r="F12729" s="1">
        <v>9.0200000000000002E-24</v>
      </c>
      <c r="G12729" s="1">
        <v>6.4799999999999999E-23</v>
      </c>
      <c r="H12729">
        <f t="shared" si="198"/>
        <v>-1.4350000000000002E-2</v>
      </c>
    </row>
    <row r="12730" spans="1:8" x14ac:dyDescent="0.2">
      <c r="A12730" t="s">
        <v>10592</v>
      </c>
      <c r="B12730">
        <v>-1.12E-2</v>
      </c>
      <c r="C12730" s="1">
        <v>3.58E-6</v>
      </c>
      <c r="D12730" s="1">
        <v>8.6100000000000006E-6</v>
      </c>
      <c r="E12730">
        <v>-1.7500000000000002E-2</v>
      </c>
      <c r="F12730" s="1">
        <v>3.1700000000000001E-6</v>
      </c>
      <c r="G12730" s="1">
        <v>9.5300000000000002E-6</v>
      </c>
      <c r="H12730">
        <f t="shared" si="198"/>
        <v>-1.4350000000000002E-2</v>
      </c>
    </row>
    <row r="12731" spans="1:8" x14ac:dyDescent="0.2">
      <c r="A12731" t="s">
        <v>8480</v>
      </c>
      <c r="B12731">
        <v>-2.8199999999999999E-2</v>
      </c>
      <c r="C12731" s="1">
        <v>8.6600000000000005E-34</v>
      </c>
      <c r="D12731" s="1">
        <v>5.47E-33</v>
      </c>
      <c r="E12731">
        <v>-5.0699999999999996E-4</v>
      </c>
      <c r="F12731">
        <v>6.9599999999999995E-2</v>
      </c>
      <c r="G12731">
        <v>0.113</v>
      </c>
      <c r="H12731">
        <f t="shared" si="198"/>
        <v>-1.43535E-2</v>
      </c>
    </row>
    <row r="12732" spans="1:8" x14ac:dyDescent="0.2">
      <c r="A12732" t="s">
        <v>16475</v>
      </c>
      <c r="B12732">
        <v>-2.8500000000000001E-2</v>
      </c>
      <c r="C12732" s="1">
        <v>1.72E-13</v>
      </c>
      <c r="D12732" s="1">
        <v>6.1999999999999998E-13</v>
      </c>
      <c r="E12732">
        <v>-2.2499999999999999E-4</v>
      </c>
      <c r="F12732">
        <v>0.84299999999999997</v>
      </c>
      <c r="G12732">
        <v>1</v>
      </c>
      <c r="H12732">
        <f t="shared" si="198"/>
        <v>-1.43625E-2</v>
      </c>
    </row>
    <row r="12733" spans="1:8" x14ac:dyDescent="0.2">
      <c r="A12733" t="s">
        <v>10869</v>
      </c>
      <c r="B12733">
        <v>-2.41E-2</v>
      </c>
      <c r="C12733" s="1">
        <v>2.4200000000000002E-44</v>
      </c>
      <c r="D12733" s="1">
        <v>1.8599999999999998E-43</v>
      </c>
      <c r="E12733">
        <v>-4.64E-3</v>
      </c>
      <c r="F12733">
        <v>6.7099999999999998E-3</v>
      </c>
      <c r="G12733">
        <v>1.38E-2</v>
      </c>
      <c r="H12733">
        <f t="shared" si="198"/>
        <v>-1.4370000000000001E-2</v>
      </c>
    </row>
    <row r="12734" spans="1:8" x14ac:dyDescent="0.2">
      <c r="A12734" t="s">
        <v>893</v>
      </c>
      <c r="B12734">
        <v>-4.1599999999999996E-3</v>
      </c>
      <c r="C12734">
        <v>2.7E-2</v>
      </c>
      <c r="D12734">
        <v>4.4900000000000002E-2</v>
      </c>
      <c r="E12734">
        <v>-2.46E-2</v>
      </c>
      <c r="F12734" s="1">
        <v>4.87E-25</v>
      </c>
      <c r="G12734" s="1">
        <v>3.64E-24</v>
      </c>
      <c r="H12734">
        <f t="shared" si="198"/>
        <v>-1.438E-2</v>
      </c>
    </row>
    <row r="12735" spans="1:8" x14ac:dyDescent="0.2">
      <c r="A12735" t="s">
        <v>5090</v>
      </c>
      <c r="B12735">
        <v>-2.5699999999999998E-3</v>
      </c>
      <c r="C12735">
        <v>0.28699999999999998</v>
      </c>
      <c r="D12735">
        <v>0.40500000000000003</v>
      </c>
      <c r="E12735">
        <v>-2.6200000000000001E-2</v>
      </c>
      <c r="F12735" s="1">
        <v>5.5799999999999996E-38</v>
      </c>
      <c r="G12735" s="1">
        <v>5.88E-37</v>
      </c>
      <c r="H12735">
        <f t="shared" si="198"/>
        <v>-1.4385E-2</v>
      </c>
    </row>
    <row r="12736" spans="1:8" x14ac:dyDescent="0.2">
      <c r="A12736" t="s">
        <v>12671</v>
      </c>
      <c r="B12736">
        <v>6.11E-3</v>
      </c>
      <c r="C12736">
        <v>0.78700000000000003</v>
      </c>
      <c r="D12736">
        <v>0.94299999999999995</v>
      </c>
      <c r="E12736">
        <v>-3.49E-2</v>
      </c>
      <c r="F12736" s="1">
        <v>2.9799999999999998E-6</v>
      </c>
      <c r="G12736" s="1">
        <v>8.9700000000000005E-6</v>
      </c>
      <c r="H12736">
        <f t="shared" si="198"/>
        <v>-1.4395E-2</v>
      </c>
    </row>
    <row r="12737" spans="1:8" x14ac:dyDescent="0.2">
      <c r="A12737" t="s">
        <v>11845</v>
      </c>
      <c r="B12737">
        <v>-2.86E-2</v>
      </c>
      <c r="C12737" s="1">
        <v>5.4900000000000003E-24</v>
      </c>
      <c r="D12737" s="1">
        <v>2.7900000000000003E-23</v>
      </c>
      <c r="E12737">
        <v>-1.92E-4</v>
      </c>
      <c r="F12737">
        <v>0.94099999999999995</v>
      </c>
      <c r="G12737">
        <v>1</v>
      </c>
      <c r="H12737">
        <f t="shared" si="198"/>
        <v>-1.4396000000000001E-2</v>
      </c>
    </row>
    <row r="12738" spans="1:8" x14ac:dyDescent="0.2">
      <c r="A12738" t="s">
        <v>14777</v>
      </c>
      <c r="B12738">
        <v>-1.6899999999999998E-2</v>
      </c>
      <c r="C12738" s="1">
        <v>4.9899999999999997E-6</v>
      </c>
      <c r="D12738" s="1">
        <v>1.19E-5</v>
      </c>
      <c r="E12738">
        <v>-1.1900000000000001E-2</v>
      </c>
      <c r="F12738">
        <v>8.1899999999999994E-3</v>
      </c>
      <c r="G12738">
        <v>1.66E-2</v>
      </c>
      <c r="H12738">
        <f t="shared" ref="H12738:H12801" si="199">AVERAGE(B12738,E12738)</f>
        <v>-1.44E-2</v>
      </c>
    </row>
    <row r="12739" spans="1:8" x14ac:dyDescent="0.2">
      <c r="A12739" t="s">
        <v>4081</v>
      </c>
      <c r="B12739">
        <v>6.9200000000000002E-4</v>
      </c>
      <c r="C12739">
        <v>0.52</v>
      </c>
      <c r="D12739">
        <v>0.67800000000000005</v>
      </c>
      <c r="E12739">
        <v>-2.9499999999999998E-2</v>
      </c>
      <c r="F12739" s="1">
        <v>1.03E-26</v>
      </c>
      <c r="G12739" s="1">
        <v>8.12E-26</v>
      </c>
      <c r="H12739">
        <f t="shared" si="199"/>
        <v>-1.4403999999999998E-2</v>
      </c>
    </row>
    <row r="12740" spans="1:8" x14ac:dyDescent="0.2">
      <c r="A12740" t="s">
        <v>5773</v>
      </c>
      <c r="B12740">
        <v>-7.5100000000000002E-3</v>
      </c>
      <c r="C12740">
        <v>2.0799999999999999E-2</v>
      </c>
      <c r="D12740">
        <v>3.5400000000000001E-2</v>
      </c>
      <c r="E12740">
        <v>-2.1299999999999999E-2</v>
      </c>
      <c r="F12740" s="1">
        <v>8.6300000000000004E-6</v>
      </c>
      <c r="G12740" s="1">
        <v>2.48E-5</v>
      </c>
      <c r="H12740">
        <f t="shared" si="199"/>
        <v>-1.4404999999999999E-2</v>
      </c>
    </row>
    <row r="12741" spans="1:8" x14ac:dyDescent="0.2">
      <c r="A12741" t="s">
        <v>15863</v>
      </c>
      <c r="B12741">
        <v>-2.2100000000000002E-2</v>
      </c>
      <c r="C12741" s="1">
        <v>2.23E-11</v>
      </c>
      <c r="D12741" s="1">
        <v>7.3299999999999995E-11</v>
      </c>
      <c r="E12741">
        <v>-6.7099999999999998E-3</v>
      </c>
      <c r="F12741">
        <v>1.5299999999999999E-2</v>
      </c>
      <c r="G12741">
        <v>2.8899999999999999E-2</v>
      </c>
      <c r="H12741">
        <f t="shared" si="199"/>
        <v>-1.4405000000000001E-2</v>
      </c>
    </row>
    <row r="12742" spans="1:8" x14ac:dyDescent="0.2">
      <c r="A12742" t="s">
        <v>8298</v>
      </c>
      <c r="B12742">
        <v>-2.58E-2</v>
      </c>
      <c r="C12742" s="1">
        <v>4.0499999999999998E-14</v>
      </c>
      <c r="D12742" s="1">
        <v>1.4999999999999999E-13</v>
      </c>
      <c r="E12742">
        <v>-3.0300000000000001E-3</v>
      </c>
      <c r="F12742">
        <v>0.308</v>
      </c>
      <c r="G12742">
        <v>0.44600000000000001</v>
      </c>
      <c r="H12742">
        <f t="shared" si="199"/>
        <v>-1.4415000000000001E-2</v>
      </c>
    </row>
    <row r="12743" spans="1:8" x14ac:dyDescent="0.2">
      <c r="A12743" t="s">
        <v>3735</v>
      </c>
      <c r="B12743">
        <v>-3.73E-2</v>
      </c>
      <c r="C12743" s="1">
        <v>1.2599999999999999E-27</v>
      </c>
      <c r="D12743" s="1">
        <v>6.9400000000000002E-27</v>
      </c>
      <c r="E12743">
        <v>8.4600000000000005E-3</v>
      </c>
      <c r="F12743">
        <v>0.71899999999999997</v>
      </c>
      <c r="G12743">
        <v>0.91600000000000004</v>
      </c>
      <c r="H12743">
        <f t="shared" si="199"/>
        <v>-1.4419999999999999E-2</v>
      </c>
    </row>
    <row r="12744" spans="1:8" x14ac:dyDescent="0.2">
      <c r="A12744" t="s">
        <v>2635</v>
      </c>
      <c r="B12744">
        <v>-1.8600000000000001E-3</v>
      </c>
      <c r="C12744" s="1">
        <v>5.1799999999999999E-9</v>
      </c>
      <c r="D12744" s="1">
        <v>1.51E-8</v>
      </c>
      <c r="E12744">
        <v>-2.7E-2</v>
      </c>
      <c r="F12744" s="1">
        <v>1.21E-17</v>
      </c>
      <c r="G12744" s="1">
        <v>6.9700000000000004E-17</v>
      </c>
      <c r="H12744">
        <f t="shared" si="199"/>
        <v>-1.443E-2</v>
      </c>
    </row>
    <row r="12745" spans="1:8" x14ac:dyDescent="0.2">
      <c r="A12745" t="s">
        <v>13457</v>
      </c>
      <c r="B12745">
        <v>-2.2100000000000002E-2</v>
      </c>
      <c r="C12745" s="1">
        <v>1.1E-12</v>
      </c>
      <c r="D12745" s="1">
        <v>3.85E-12</v>
      </c>
      <c r="E12745">
        <v>-6.77E-3</v>
      </c>
      <c r="F12745">
        <v>6.3899999999999998E-3</v>
      </c>
      <c r="G12745">
        <v>1.3100000000000001E-2</v>
      </c>
      <c r="H12745">
        <f t="shared" si="199"/>
        <v>-1.4435E-2</v>
      </c>
    </row>
    <row r="12746" spans="1:8" x14ac:dyDescent="0.2">
      <c r="A12746" t="s">
        <v>2636</v>
      </c>
      <c r="B12746">
        <v>-2.0299999999999999E-2</v>
      </c>
      <c r="C12746" s="1">
        <v>1.36E-30</v>
      </c>
      <c r="D12746" s="1">
        <v>8.0599999999999996E-30</v>
      </c>
      <c r="E12746">
        <v>-8.6E-3</v>
      </c>
      <c r="F12746" s="1">
        <v>3.4200000000000002E-9</v>
      </c>
      <c r="G12746" s="1">
        <v>1.3000000000000001E-8</v>
      </c>
      <c r="H12746">
        <f t="shared" si="199"/>
        <v>-1.4449999999999999E-2</v>
      </c>
    </row>
    <row r="12747" spans="1:8" x14ac:dyDescent="0.2">
      <c r="A12747" t="s">
        <v>433</v>
      </c>
      <c r="B12747">
        <v>-2.75E-2</v>
      </c>
      <c r="C12747" s="1">
        <v>2.0000000000000001E-32</v>
      </c>
      <c r="D12747" s="1">
        <v>1.23E-31</v>
      </c>
      <c r="E12747">
        <v>-1.4E-3</v>
      </c>
      <c r="F12747">
        <v>0.60199999999999998</v>
      </c>
      <c r="G12747">
        <v>0.78700000000000003</v>
      </c>
      <c r="H12747">
        <f t="shared" si="199"/>
        <v>-1.4449999999999999E-2</v>
      </c>
    </row>
    <row r="12748" spans="1:8" x14ac:dyDescent="0.2">
      <c r="A12748" t="s">
        <v>15550</v>
      </c>
      <c r="B12748">
        <v>-5.3999999999999999E-2</v>
      </c>
      <c r="C12748" s="1">
        <v>5.16E-53</v>
      </c>
      <c r="D12748" s="1">
        <v>4.5900000000000001E-52</v>
      </c>
      <c r="E12748">
        <v>2.5100000000000001E-2</v>
      </c>
      <c r="F12748" s="1">
        <v>1.1399999999999999E-5</v>
      </c>
      <c r="G12748" s="1">
        <v>3.2499999999999997E-5</v>
      </c>
      <c r="H12748">
        <f t="shared" si="199"/>
        <v>-1.4449999999999999E-2</v>
      </c>
    </row>
    <row r="12749" spans="1:8" x14ac:dyDescent="0.2">
      <c r="A12749" t="s">
        <v>4508</v>
      </c>
      <c r="B12749">
        <v>-1.4500000000000001E-2</v>
      </c>
      <c r="C12749" s="1">
        <v>7.9900000000000007E-9</v>
      </c>
      <c r="D12749" s="1">
        <v>2.29E-8</v>
      </c>
      <c r="E12749">
        <v>-1.44E-2</v>
      </c>
      <c r="F12749" s="1">
        <v>1.1599999999999999E-6</v>
      </c>
      <c r="G12749" s="1">
        <v>3.63E-6</v>
      </c>
      <c r="H12749">
        <f t="shared" si="199"/>
        <v>-1.4450000000000001E-2</v>
      </c>
    </row>
    <row r="12750" spans="1:8" x14ac:dyDescent="0.2">
      <c r="A12750" t="s">
        <v>11443</v>
      </c>
      <c r="B12750">
        <v>-2.1100000000000001E-2</v>
      </c>
      <c r="C12750" s="1">
        <v>7.4499999999999998E-16</v>
      </c>
      <c r="D12750" s="1">
        <v>2.9499999999999998E-15</v>
      </c>
      <c r="E12750">
        <v>-7.8100000000000001E-3</v>
      </c>
      <c r="F12750">
        <v>1.3100000000000001E-2</v>
      </c>
      <c r="G12750">
        <v>2.5000000000000001E-2</v>
      </c>
      <c r="H12750">
        <f t="shared" si="199"/>
        <v>-1.4455000000000001E-2</v>
      </c>
    </row>
    <row r="12751" spans="1:8" x14ac:dyDescent="0.2">
      <c r="A12751" t="s">
        <v>4550</v>
      </c>
      <c r="B12751">
        <v>9.3600000000000003E-3</v>
      </c>
      <c r="C12751">
        <v>1.4300000000000001E-3</v>
      </c>
      <c r="D12751">
        <v>2.7299999999999998E-3</v>
      </c>
      <c r="E12751">
        <v>-3.8300000000000001E-2</v>
      </c>
      <c r="F12751" s="1">
        <v>1.1E-16</v>
      </c>
      <c r="G12751" s="1">
        <v>6.0599999999999999E-16</v>
      </c>
      <c r="H12751">
        <f t="shared" si="199"/>
        <v>-1.447E-2</v>
      </c>
    </row>
    <row r="12752" spans="1:8" x14ac:dyDescent="0.2">
      <c r="A12752" t="s">
        <v>11277</v>
      </c>
      <c r="B12752">
        <v>-6.77E-3</v>
      </c>
      <c r="C12752">
        <v>2.5100000000000001E-2</v>
      </c>
      <c r="D12752">
        <v>4.2000000000000003E-2</v>
      </c>
      <c r="E12752">
        <v>-2.2200000000000001E-2</v>
      </c>
      <c r="F12752" s="1">
        <v>1.17E-6</v>
      </c>
      <c r="G12752" s="1">
        <v>3.6399999999999999E-6</v>
      </c>
      <c r="H12752">
        <f t="shared" si="199"/>
        <v>-1.4485000000000001E-2</v>
      </c>
    </row>
    <row r="12753" spans="1:8" x14ac:dyDescent="0.2">
      <c r="A12753" t="s">
        <v>4717</v>
      </c>
      <c r="B12753">
        <v>7.0099999999999997E-3</v>
      </c>
      <c r="C12753">
        <v>6.7000000000000004E-2</v>
      </c>
      <c r="D12753">
        <v>0.106</v>
      </c>
      <c r="E12753">
        <v>-3.5999999999999997E-2</v>
      </c>
      <c r="F12753" s="1">
        <v>8.5999999999999996E-21</v>
      </c>
      <c r="G12753" s="1">
        <v>5.6000000000000005E-20</v>
      </c>
      <c r="H12753">
        <f t="shared" si="199"/>
        <v>-1.4494999999999999E-2</v>
      </c>
    </row>
    <row r="12754" spans="1:8" x14ac:dyDescent="0.2">
      <c r="A12754" t="s">
        <v>16521</v>
      </c>
      <c r="B12754">
        <v>-9.1900000000000003E-3</v>
      </c>
      <c r="C12754">
        <v>1.81E-3</v>
      </c>
      <c r="D12754">
        <v>3.4299999999999999E-3</v>
      </c>
      <c r="E12754">
        <v>-1.9800000000000002E-2</v>
      </c>
      <c r="F12754" s="1">
        <v>6.9999999999999996E-10</v>
      </c>
      <c r="G12754" s="1">
        <v>2.7700000000000002E-9</v>
      </c>
      <c r="H12754">
        <f t="shared" si="199"/>
        <v>-1.4495000000000001E-2</v>
      </c>
    </row>
    <row r="12755" spans="1:8" x14ac:dyDescent="0.2">
      <c r="A12755" t="s">
        <v>13565</v>
      </c>
      <c r="B12755">
        <v>-1.2699999999999999E-2</v>
      </c>
      <c r="C12755" s="1">
        <v>5.6400000000000002E-13</v>
      </c>
      <c r="D12755" s="1">
        <v>1.9899999999999998E-12</v>
      </c>
      <c r="E12755">
        <v>-1.6299999999999999E-2</v>
      </c>
      <c r="F12755" s="1">
        <v>1.6799999999999999E-10</v>
      </c>
      <c r="G12755" s="1">
        <v>6.89E-10</v>
      </c>
      <c r="H12755">
        <f t="shared" si="199"/>
        <v>-1.4499999999999999E-2</v>
      </c>
    </row>
    <row r="12756" spans="1:8" x14ac:dyDescent="0.2">
      <c r="A12756" t="s">
        <v>13278</v>
      </c>
      <c r="B12756">
        <v>-1.3299999999999999E-2</v>
      </c>
      <c r="C12756" s="1">
        <v>4.7899999999999999E-8</v>
      </c>
      <c r="D12756" s="1">
        <v>1.3199999999999999E-7</v>
      </c>
      <c r="E12756">
        <v>-1.5699999999999999E-2</v>
      </c>
      <c r="F12756" s="1">
        <v>4.9299999999999998E-7</v>
      </c>
      <c r="G12756" s="1">
        <v>1.59E-6</v>
      </c>
      <c r="H12756">
        <f t="shared" si="199"/>
        <v>-1.4499999999999999E-2</v>
      </c>
    </row>
    <row r="12757" spans="1:8" x14ac:dyDescent="0.2">
      <c r="A12757" t="s">
        <v>916</v>
      </c>
      <c r="B12757">
        <v>-2.0899999999999998E-2</v>
      </c>
      <c r="C12757" s="1">
        <v>2.3100000000000001E-23</v>
      </c>
      <c r="D12757" s="1">
        <v>1.1499999999999999E-22</v>
      </c>
      <c r="E12757">
        <v>-8.1399999999999997E-3</v>
      </c>
      <c r="F12757" s="1">
        <v>8.1899999999999999E-5</v>
      </c>
      <c r="G12757">
        <v>2.13E-4</v>
      </c>
      <c r="H12757">
        <f t="shared" si="199"/>
        <v>-1.4519999999999998E-2</v>
      </c>
    </row>
    <row r="12758" spans="1:8" x14ac:dyDescent="0.2">
      <c r="A12758" t="s">
        <v>4376</v>
      </c>
      <c r="B12758">
        <v>-4.15E-3</v>
      </c>
      <c r="C12758">
        <v>0.13400000000000001</v>
      </c>
      <c r="D12758">
        <v>0.20100000000000001</v>
      </c>
      <c r="E12758">
        <v>-2.4899999999999999E-2</v>
      </c>
      <c r="F12758" s="1">
        <v>1.37E-11</v>
      </c>
      <c r="G12758" s="1">
        <v>5.9899999999999995E-11</v>
      </c>
      <c r="H12758">
        <f t="shared" si="199"/>
        <v>-1.4525E-2</v>
      </c>
    </row>
    <row r="12759" spans="1:8" x14ac:dyDescent="0.2">
      <c r="A12759" t="s">
        <v>11441</v>
      </c>
      <c r="B12759">
        <v>-2.63E-4</v>
      </c>
      <c r="C12759">
        <v>0.94499999999999995</v>
      </c>
      <c r="D12759">
        <v>1</v>
      </c>
      <c r="E12759">
        <v>-2.8799999999999999E-2</v>
      </c>
      <c r="F12759" s="1">
        <v>3.6900000000000002E-10</v>
      </c>
      <c r="G12759" s="1">
        <v>1.49E-9</v>
      </c>
      <c r="H12759">
        <f t="shared" si="199"/>
        <v>-1.4531499999999999E-2</v>
      </c>
    </row>
    <row r="12760" spans="1:8" x14ac:dyDescent="0.2">
      <c r="A12760" t="s">
        <v>15231</v>
      </c>
      <c r="B12760">
        <v>-2.6800000000000001E-2</v>
      </c>
      <c r="C12760" s="1">
        <v>7.3500000000000004E-102</v>
      </c>
      <c r="D12760" s="1">
        <v>1.1600000000000001E-100</v>
      </c>
      <c r="E12760">
        <v>-2.2899999999999999E-3</v>
      </c>
      <c r="F12760" s="1">
        <v>2.1900000000000002E-6</v>
      </c>
      <c r="G12760" s="1">
        <v>6.6699999999999997E-6</v>
      </c>
      <c r="H12760">
        <f t="shared" si="199"/>
        <v>-1.4545000000000001E-2</v>
      </c>
    </row>
    <row r="12761" spans="1:8" x14ac:dyDescent="0.2">
      <c r="A12761" t="s">
        <v>11398</v>
      </c>
      <c r="B12761">
        <v>1.03E-2</v>
      </c>
      <c r="C12761">
        <v>1.57E-3</v>
      </c>
      <c r="D12761">
        <v>2.99E-3</v>
      </c>
      <c r="E12761">
        <v>-3.9399999999999998E-2</v>
      </c>
      <c r="F12761" s="1">
        <v>2.5799999999999999E-42</v>
      </c>
      <c r="G12761" s="1">
        <v>3.0299999999999998E-41</v>
      </c>
      <c r="H12761">
        <f t="shared" si="199"/>
        <v>-1.4549999999999999E-2</v>
      </c>
    </row>
    <row r="12762" spans="1:8" x14ac:dyDescent="0.2">
      <c r="A12762" t="s">
        <v>15284</v>
      </c>
      <c r="B12762">
        <v>-1.1299999999999999E-2</v>
      </c>
      <c r="C12762">
        <v>1.66E-3</v>
      </c>
      <c r="D12762">
        <v>3.16E-3</v>
      </c>
      <c r="E12762">
        <v>-1.78E-2</v>
      </c>
      <c r="F12762" s="1">
        <v>2.9699999999999999E-6</v>
      </c>
      <c r="G12762" s="1">
        <v>8.9500000000000007E-6</v>
      </c>
      <c r="H12762">
        <f t="shared" si="199"/>
        <v>-1.455E-2</v>
      </c>
    </row>
    <row r="12763" spans="1:8" x14ac:dyDescent="0.2">
      <c r="A12763" t="s">
        <v>3238</v>
      </c>
      <c r="B12763">
        <v>-1.5900000000000001E-2</v>
      </c>
      <c r="C12763" s="1">
        <v>9.0799999999999997E-10</v>
      </c>
      <c r="D12763" s="1">
        <v>2.7700000000000002E-9</v>
      </c>
      <c r="E12763">
        <v>-1.32E-2</v>
      </c>
      <c r="F12763" s="1">
        <v>1.0800000000000001E-8</v>
      </c>
      <c r="G12763" s="1">
        <v>3.9699999999999998E-8</v>
      </c>
      <c r="H12763">
        <f t="shared" si="199"/>
        <v>-1.455E-2</v>
      </c>
    </row>
    <row r="12764" spans="1:8" x14ac:dyDescent="0.2">
      <c r="A12764" t="s">
        <v>10902</v>
      </c>
      <c r="B12764">
        <v>-3.4000000000000002E-2</v>
      </c>
      <c r="C12764" s="1">
        <v>7.5599999999999995E-29</v>
      </c>
      <c r="D12764" s="1">
        <v>4.2900000000000003E-28</v>
      </c>
      <c r="E12764">
        <v>4.8599999999999997E-3</v>
      </c>
      <c r="F12764">
        <v>0.21299999999999999</v>
      </c>
      <c r="G12764">
        <v>0.318</v>
      </c>
      <c r="H12764">
        <f t="shared" si="199"/>
        <v>-1.4570000000000001E-2</v>
      </c>
    </row>
    <row r="12765" spans="1:8" x14ac:dyDescent="0.2">
      <c r="A12765" t="s">
        <v>8580</v>
      </c>
      <c r="B12765">
        <v>-4.5900000000000003E-3</v>
      </c>
      <c r="C12765">
        <v>5.6100000000000004E-3</v>
      </c>
      <c r="D12765">
        <v>1.0200000000000001E-2</v>
      </c>
      <c r="E12765">
        <v>-2.46E-2</v>
      </c>
      <c r="F12765" s="1">
        <v>6.0999999999999995E-16</v>
      </c>
      <c r="G12765" s="1">
        <v>3.2699999999999999E-15</v>
      </c>
      <c r="H12765">
        <f t="shared" si="199"/>
        <v>-1.4595E-2</v>
      </c>
    </row>
    <row r="12766" spans="1:8" x14ac:dyDescent="0.2">
      <c r="A12766" t="s">
        <v>15051</v>
      </c>
      <c r="B12766">
        <v>-1.26E-2</v>
      </c>
      <c r="C12766" s="1">
        <v>8.0700000000000001E-8</v>
      </c>
      <c r="D12766" s="1">
        <v>2.1899999999999999E-7</v>
      </c>
      <c r="E12766">
        <v>-1.66E-2</v>
      </c>
      <c r="F12766" s="1">
        <v>2.11E-11</v>
      </c>
      <c r="G12766" s="1">
        <v>9.1299999999999997E-11</v>
      </c>
      <c r="H12766">
        <f t="shared" si="199"/>
        <v>-1.46E-2</v>
      </c>
    </row>
    <row r="12767" spans="1:8" x14ac:dyDescent="0.2">
      <c r="A12767" t="s">
        <v>4169</v>
      </c>
      <c r="B12767">
        <v>-1.83E-2</v>
      </c>
      <c r="C12767" s="1">
        <v>2.06E-19</v>
      </c>
      <c r="D12767" s="1">
        <v>9.2400000000000005E-19</v>
      </c>
      <c r="E12767">
        <v>-1.09E-2</v>
      </c>
      <c r="F12767">
        <v>1.5799999999999999E-4</v>
      </c>
      <c r="G12767">
        <v>4.0099999999999999E-4</v>
      </c>
      <c r="H12767">
        <f t="shared" si="199"/>
        <v>-1.46E-2</v>
      </c>
    </row>
    <row r="12768" spans="1:8" x14ac:dyDescent="0.2">
      <c r="A12768" t="s">
        <v>14843</v>
      </c>
      <c r="B12768">
        <v>-2.3900000000000001E-2</v>
      </c>
      <c r="C12768" s="1">
        <v>6.0600000000000002E-14</v>
      </c>
      <c r="D12768" s="1">
        <v>2.2300000000000001E-13</v>
      </c>
      <c r="E12768">
        <v>-5.3E-3</v>
      </c>
      <c r="F12768">
        <v>0.19900000000000001</v>
      </c>
      <c r="G12768">
        <v>0.29799999999999999</v>
      </c>
      <c r="H12768">
        <f t="shared" si="199"/>
        <v>-1.46E-2</v>
      </c>
    </row>
    <row r="12769" spans="1:8" x14ac:dyDescent="0.2">
      <c r="A12769" t="s">
        <v>9096</v>
      </c>
      <c r="B12769">
        <v>-3.3099999999999997E-2</v>
      </c>
      <c r="C12769" s="1">
        <v>2.39E-33</v>
      </c>
      <c r="D12769" s="1">
        <v>1.5E-32</v>
      </c>
      <c r="E12769">
        <v>3.8899999999999998E-3</v>
      </c>
      <c r="F12769">
        <v>0.30199999999999999</v>
      </c>
      <c r="G12769">
        <v>0.438</v>
      </c>
      <c r="H12769">
        <f t="shared" si="199"/>
        <v>-1.4604999999999998E-2</v>
      </c>
    </row>
    <row r="12770" spans="1:8" x14ac:dyDescent="0.2">
      <c r="A12770" t="s">
        <v>11833</v>
      </c>
      <c r="B12770">
        <v>-9.2200000000000008E-3</v>
      </c>
      <c r="C12770">
        <v>8.0599999999999997E-4</v>
      </c>
      <c r="D12770">
        <v>1.6100000000000001E-3</v>
      </c>
      <c r="E12770">
        <v>-0.02</v>
      </c>
      <c r="F12770" s="1">
        <v>7.3000000000000005E-8</v>
      </c>
      <c r="G12770" s="1">
        <v>2.53E-7</v>
      </c>
      <c r="H12770">
        <f t="shared" si="199"/>
        <v>-1.4610000000000001E-2</v>
      </c>
    </row>
    <row r="12771" spans="1:8" x14ac:dyDescent="0.2">
      <c r="A12771" t="s">
        <v>1652</v>
      </c>
      <c r="B12771">
        <v>-2.6800000000000001E-2</v>
      </c>
      <c r="C12771" s="1">
        <v>2.2100000000000001E-30</v>
      </c>
      <c r="D12771" s="1">
        <v>1.3000000000000001E-29</v>
      </c>
      <c r="E12771">
        <v>-2.49E-3</v>
      </c>
      <c r="F12771">
        <v>0.433</v>
      </c>
      <c r="G12771">
        <v>0.59699999999999998</v>
      </c>
      <c r="H12771">
        <f t="shared" si="199"/>
        <v>-1.4645E-2</v>
      </c>
    </row>
    <row r="12772" spans="1:8" x14ac:dyDescent="0.2">
      <c r="A12772" t="s">
        <v>8968</v>
      </c>
      <c r="B12772">
        <v>-3.39E-2</v>
      </c>
      <c r="C12772" s="1">
        <v>2.19E-11</v>
      </c>
      <c r="D12772" s="1">
        <v>7.2199999999999994E-11</v>
      </c>
      <c r="E12772">
        <v>4.6100000000000004E-3</v>
      </c>
      <c r="F12772">
        <v>0.70199999999999996</v>
      </c>
      <c r="G12772">
        <v>0.89800000000000002</v>
      </c>
      <c r="H12772">
        <f t="shared" si="199"/>
        <v>-1.4645E-2</v>
      </c>
    </row>
    <row r="12773" spans="1:8" x14ac:dyDescent="0.2">
      <c r="A12773" t="s">
        <v>15197</v>
      </c>
      <c r="B12773">
        <v>-1.2500000000000001E-2</v>
      </c>
      <c r="C12773">
        <v>1.9599999999999999E-4</v>
      </c>
      <c r="D12773">
        <v>4.1399999999999998E-4</v>
      </c>
      <c r="E12773">
        <v>-1.6799999999999999E-2</v>
      </c>
      <c r="F12773" s="1">
        <v>2.2000000000000001E-7</v>
      </c>
      <c r="G12773" s="1">
        <v>7.3300000000000001E-7</v>
      </c>
      <c r="H12773">
        <f t="shared" si="199"/>
        <v>-1.465E-2</v>
      </c>
    </row>
    <row r="12774" spans="1:8" x14ac:dyDescent="0.2">
      <c r="A12774" t="s">
        <v>2162</v>
      </c>
      <c r="B12774">
        <v>-1.5100000000000001E-2</v>
      </c>
      <c r="C12774" s="1">
        <v>3.2399999999999999E-7</v>
      </c>
      <c r="D12774" s="1">
        <v>8.4200000000000005E-7</v>
      </c>
      <c r="E12774">
        <v>-1.4200000000000001E-2</v>
      </c>
      <c r="F12774" s="1">
        <v>8.3800000000000004E-5</v>
      </c>
      <c r="G12774">
        <v>2.1800000000000001E-4</v>
      </c>
      <c r="H12774">
        <f t="shared" si="199"/>
        <v>-1.465E-2</v>
      </c>
    </row>
    <row r="12775" spans="1:8" x14ac:dyDescent="0.2">
      <c r="A12775" t="s">
        <v>5142</v>
      </c>
      <c r="B12775">
        <v>-4.2599999999999999E-2</v>
      </c>
      <c r="C12775" s="1">
        <v>4.3699999999999997E-19</v>
      </c>
      <c r="D12775" s="1">
        <v>1.9400000000000001E-18</v>
      </c>
      <c r="E12775">
        <v>1.3299999999999999E-2</v>
      </c>
      <c r="F12775">
        <v>0.13900000000000001</v>
      </c>
      <c r="G12775">
        <v>0.215</v>
      </c>
      <c r="H12775">
        <f t="shared" si="199"/>
        <v>-1.465E-2</v>
      </c>
    </row>
    <row r="12776" spans="1:8" x14ac:dyDescent="0.2">
      <c r="A12776" t="s">
        <v>1699</v>
      </c>
      <c r="B12776">
        <v>-9.5200000000000007E-3</v>
      </c>
      <c r="C12776" s="1">
        <v>7.6799999999999996E-12</v>
      </c>
      <c r="D12776" s="1">
        <v>2.5899999999999999E-11</v>
      </c>
      <c r="E12776">
        <v>-1.9800000000000002E-2</v>
      </c>
      <c r="F12776" s="1">
        <v>6.0999999999999999E-26</v>
      </c>
      <c r="G12776" s="1">
        <v>4.6799999999999996E-25</v>
      </c>
      <c r="H12776">
        <f t="shared" si="199"/>
        <v>-1.4660000000000001E-2</v>
      </c>
    </row>
    <row r="12777" spans="1:8" x14ac:dyDescent="0.2">
      <c r="A12777" t="s">
        <v>11360</v>
      </c>
      <c r="B12777">
        <v>-1.26E-2</v>
      </c>
      <c r="C12777" s="1">
        <v>4.6599999999999999E-12</v>
      </c>
      <c r="D12777" s="1">
        <v>1.58E-11</v>
      </c>
      <c r="E12777">
        <v>-1.6799999999999999E-2</v>
      </c>
      <c r="F12777" s="1">
        <v>5.6199999999999998E-15</v>
      </c>
      <c r="G12777" s="1">
        <v>2.9099999999999997E-14</v>
      </c>
      <c r="H12777">
        <f t="shared" si="199"/>
        <v>-1.47E-2</v>
      </c>
    </row>
    <row r="12778" spans="1:8" x14ac:dyDescent="0.2">
      <c r="A12778" t="s">
        <v>11823</v>
      </c>
      <c r="B12778">
        <v>-1.84E-2</v>
      </c>
      <c r="C12778" s="1">
        <v>6.6600000000000004E-25</v>
      </c>
      <c r="D12778" s="1">
        <v>3.4700000000000001E-24</v>
      </c>
      <c r="E12778">
        <v>-1.0999999999999999E-2</v>
      </c>
      <c r="F12778" s="1">
        <v>1.87E-10</v>
      </c>
      <c r="G12778" s="1">
        <v>7.6400000000000005E-10</v>
      </c>
      <c r="H12778">
        <f t="shared" si="199"/>
        <v>-1.47E-2</v>
      </c>
    </row>
    <row r="12779" spans="1:8" x14ac:dyDescent="0.2">
      <c r="A12779" t="s">
        <v>15948</v>
      </c>
      <c r="B12779">
        <v>-1.23E-2</v>
      </c>
      <c r="C12779" s="1">
        <v>7.9600000000000004E-19</v>
      </c>
      <c r="D12779" s="1">
        <v>3.4899999999999999E-18</v>
      </c>
      <c r="E12779">
        <v>-1.7100000000000001E-2</v>
      </c>
      <c r="F12779" s="1">
        <v>7.2899999999999997E-22</v>
      </c>
      <c r="G12779" s="1">
        <v>4.9199999999999999E-21</v>
      </c>
      <c r="H12779">
        <f t="shared" si="199"/>
        <v>-1.4700000000000001E-2</v>
      </c>
    </row>
    <row r="12780" spans="1:8" x14ac:dyDescent="0.2">
      <c r="A12780" t="s">
        <v>12194</v>
      </c>
      <c r="B12780">
        <v>-1.6E-2</v>
      </c>
      <c r="C12780" s="1">
        <v>1.9099999999999998E-9</v>
      </c>
      <c r="D12780" s="1">
        <v>5.7399999999999996E-9</v>
      </c>
      <c r="E12780">
        <v>-1.34E-2</v>
      </c>
      <c r="F12780" s="1">
        <v>2.5700000000000001E-5</v>
      </c>
      <c r="G12780" s="1">
        <v>7.0699999999999997E-5</v>
      </c>
      <c r="H12780">
        <f t="shared" si="199"/>
        <v>-1.4700000000000001E-2</v>
      </c>
    </row>
    <row r="12781" spans="1:8" x14ac:dyDescent="0.2">
      <c r="A12781" t="s">
        <v>9927</v>
      </c>
      <c r="B12781">
        <v>-1.8200000000000001E-2</v>
      </c>
      <c r="C12781" s="1">
        <v>1.29E-19</v>
      </c>
      <c r="D12781" s="1">
        <v>5.8E-19</v>
      </c>
      <c r="E12781">
        <v>-1.12E-2</v>
      </c>
      <c r="F12781" s="1">
        <v>6.8199999999999999E-6</v>
      </c>
      <c r="G12781" s="1">
        <v>1.98E-5</v>
      </c>
      <c r="H12781">
        <f t="shared" si="199"/>
        <v>-1.4700000000000001E-2</v>
      </c>
    </row>
    <row r="12782" spans="1:8" x14ac:dyDescent="0.2">
      <c r="A12782" t="s">
        <v>16734</v>
      </c>
      <c r="B12782">
        <v>-2.1600000000000001E-2</v>
      </c>
      <c r="C12782" s="1">
        <v>1.3600000000000001E-9</v>
      </c>
      <c r="D12782" s="1">
        <v>4.1100000000000001E-9</v>
      </c>
      <c r="E12782">
        <v>-7.8200000000000006E-3</v>
      </c>
      <c r="F12782">
        <v>0.107</v>
      </c>
      <c r="G12782">
        <v>0.16800000000000001</v>
      </c>
      <c r="H12782">
        <f t="shared" si="199"/>
        <v>-1.4710000000000001E-2</v>
      </c>
    </row>
    <row r="12783" spans="1:8" x14ac:dyDescent="0.2">
      <c r="A12783" t="s">
        <v>13542</v>
      </c>
      <c r="B12783">
        <v>-8.3299999999999997E-4</v>
      </c>
      <c r="C12783">
        <v>8.3000000000000001E-4</v>
      </c>
      <c r="D12783">
        <v>1.6199999999999999E-3</v>
      </c>
      <c r="E12783">
        <v>-2.86E-2</v>
      </c>
      <c r="F12783" s="1">
        <v>7.2799999999999995E-17</v>
      </c>
      <c r="G12783" s="1">
        <v>4.0500000000000002E-16</v>
      </c>
      <c r="H12783">
        <f t="shared" si="199"/>
        <v>-1.47165E-2</v>
      </c>
    </row>
    <row r="12784" spans="1:8" x14ac:dyDescent="0.2">
      <c r="A12784" t="s">
        <v>15832</v>
      </c>
      <c r="B12784">
        <v>2.4299999999999999E-3</v>
      </c>
      <c r="C12784">
        <v>0.56899999999999995</v>
      </c>
      <c r="D12784">
        <v>0.72899999999999998</v>
      </c>
      <c r="E12784">
        <v>-3.1899999999999998E-2</v>
      </c>
      <c r="F12784" s="1">
        <v>3.3199999999999999E-11</v>
      </c>
      <c r="G12784" s="1">
        <v>1.42E-10</v>
      </c>
      <c r="H12784">
        <f t="shared" si="199"/>
        <v>-1.4734999999999998E-2</v>
      </c>
    </row>
    <row r="12785" spans="1:8" x14ac:dyDescent="0.2">
      <c r="A12785" t="s">
        <v>10697</v>
      </c>
      <c r="B12785">
        <v>-1.54E-2</v>
      </c>
      <c r="C12785" s="1">
        <v>1.13E-6</v>
      </c>
      <c r="D12785" s="1">
        <v>2.8399999999999999E-6</v>
      </c>
      <c r="E12785">
        <v>-1.41E-2</v>
      </c>
      <c r="F12785">
        <v>1.1100000000000001E-3</v>
      </c>
      <c r="G12785">
        <v>2.5500000000000002E-3</v>
      </c>
      <c r="H12785">
        <f t="shared" si="199"/>
        <v>-1.4749999999999999E-2</v>
      </c>
    </row>
    <row r="12786" spans="1:8" x14ac:dyDescent="0.2">
      <c r="A12786" t="s">
        <v>2731</v>
      </c>
      <c r="B12786">
        <v>-2.7E-2</v>
      </c>
      <c r="C12786" s="1">
        <v>2.0700000000000001E-27</v>
      </c>
      <c r="D12786" s="1">
        <v>1.1399999999999999E-26</v>
      </c>
      <c r="E12786">
        <v>-2.5000000000000001E-3</v>
      </c>
      <c r="F12786">
        <v>0.42799999999999999</v>
      </c>
      <c r="G12786">
        <v>0.59</v>
      </c>
      <c r="H12786">
        <f t="shared" si="199"/>
        <v>-1.4749999999999999E-2</v>
      </c>
    </row>
    <row r="12787" spans="1:8" x14ac:dyDescent="0.2">
      <c r="A12787" t="s">
        <v>12402</v>
      </c>
      <c r="B12787">
        <v>1.95E-2</v>
      </c>
      <c r="C12787">
        <v>4.46E-4</v>
      </c>
      <c r="D12787">
        <v>9.1200000000000005E-4</v>
      </c>
      <c r="E12787">
        <v>-4.9000000000000002E-2</v>
      </c>
      <c r="F12787" s="1">
        <v>2.3100000000000001E-23</v>
      </c>
      <c r="G12787" s="1">
        <v>1.6400000000000001E-22</v>
      </c>
      <c r="H12787">
        <f t="shared" si="199"/>
        <v>-1.4750000000000001E-2</v>
      </c>
    </row>
    <row r="12788" spans="1:8" x14ac:dyDescent="0.2">
      <c r="A12788" t="s">
        <v>9106</v>
      </c>
      <c r="B12788">
        <v>-1.0200000000000001E-2</v>
      </c>
      <c r="C12788" s="1">
        <v>9.02E-8</v>
      </c>
      <c r="D12788" s="1">
        <v>2.4400000000000001E-7</v>
      </c>
      <c r="E12788">
        <v>-1.9300000000000001E-2</v>
      </c>
      <c r="F12788" s="1">
        <v>6.3799999999999997E-10</v>
      </c>
      <c r="G12788" s="1">
        <v>2.5300000000000002E-9</v>
      </c>
      <c r="H12788">
        <f t="shared" si="199"/>
        <v>-1.4750000000000001E-2</v>
      </c>
    </row>
    <row r="12789" spans="1:8" x14ac:dyDescent="0.2">
      <c r="A12789" t="s">
        <v>11019</v>
      </c>
      <c r="B12789">
        <v>-8.6599999999999993E-3</v>
      </c>
      <c r="C12789" s="1">
        <v>1.23E-7</v>
      </c>
      <c r="D12789" s="1">
        <v>3.3000000000000002E-7</v>
      </c>
      <c r="E12789">
        <v>-2.0899999999999998E-2</v>
      </c>
      <c r="F12789" s="1">
        <v>4.5500000000000001E-29</v>
      </c>
      <c r="G12789" s="1">
        <v>3.8399999999999999E-28</v>
      </c>
      <c r="H12789">
        <f t="shared" si="199"/>
        <v>-1.4779999999999998E-2</v>
      </c>
    </row>
    <row r="12790" spans="1:8" x14ac:dyDescent="0.2">
      <c r="A12790" t="s">
        <v>13159</v>
      </c>
      <c r="B12790">
        <v>-8.0999999999999996E-3</v>
      </c>
      <c r="C12790">
        <v>9.5399999999999999E-3</v>
      </c>
      <c r="D12790">
        <v>1.6799999999999999E-2</v>
      </c>
      <c r="E12790">
        <v>-2.1499999999999998E-2</v>
      </c>
      <c r="F12790" s="1">
        <v>1.66E-7</v>
      </c>
      <c r="G12790" s="1">
        <v>5.6000000000000004E-7</v>
      </c>
      <c r="H12790">
        <f t="shared" si="199"/>
        <v>-1.4799999999999999E-2</v>
      </c>
    </row>
    <row r="12791" spans="1:8" x14ac:dyDescent="0.2">
      <c r="A12791" t="s">
        <v>3636</v>
      </c>
      <c r="B12791">
        <v>-1.0699999999999999E-2</v>
      </c>
      <c r="C12791" s="1">
        <v>3.52E-16</v>
      </c>
      <c r="D12791" s="1">
        <v>1.41E-15</v>
      </c>
      <c r="E12791">
        <v>-1.89E-2</v>
      </c>
      <c r="F12791" s="1">
        <v>1.4499999999999999E-30</v>
      </c>
      <c r="G12791" s="1">
        <v>1.2800000000000001E-29</v>
      </c>
      <c r="H12791">
        <f t="shared" si="199"/>
        <v>-1.4800000000000001E-2</v>
      </c>
    </row>
    <row r="12792" spans="1:8" x14ac:dyDescent="0.2">
      <c r="A12792" t="s">
        <v>9506</v>
      </c>
      <c r="B12792">
        <v>-1.43E-2</v>
      </c>
      <c r="C12792" s="1">
        <v>7.5400000000000001E-28</v>
      </c>
      <c r="D12792" s="1">
        <v>4.1799999999999998E-27</v>
      </c>
      <c r="E12792">
        <v>-1.5299999999999999E-2</v>
      </c>
      <c r="F12792" s="1">
        <v>8.9199999999999998E-15</v>
      </c>
      <c r="G12792" s="1">
        <v>4.5699999999999997E-14</v>
      </c>
      <c r="H12792">
        <f t="shared" si="199"/>
        <v>-1.4800000000000001E-2</v>
      </c>
    </row>
    <row r="12793" spans="1:8" x14ac:dyDescent="0.2">
      <c r="A12793" t="s">
        <v>4726</v>
      </c>
      <c r="B12793">
        <v>-1.8100000000000002E-2</v>
      </c>
      <c r="C12793" s="1">
        <v>1.8899999999999999E-16</v>
      </c>
      <c r="D12793" s="1">
        <v>7.6500000000000001E-16</v>
      </c>
      <c r="E12793">
        <v>-1.15E-2</v>
      </c>
      <c r="F12793" s="1">
        <v>3.4499999999999998E-8</v>
      </c>
      <c r="G12793" s="1">
        <v>1.23E-7</v>
      </c>
      <c r="H12793">
        <f t="shared" si="199"/>
        <v>-1.4800000000000001E-2</v>
      </c>
    </row>
    <row r="12794" spans="1:8" x14ac:dyDescent="0.2">
      <c r="A12794" t="s">
        <v>15049</v>
      </c>
      <c r="B12794">
        <v>-3.8699999999999998E-2</v>
      </c>
      <c r="C12794" s="1">
        <v>1.13E-28</v>
      </c>
      <c r="D12794" s="1">
        <v>6.3899999999999999E-28</v>
      </c>
      <c r="E12794">
        <v>9.0699999999999999E-3</v>
      </c>
      <c r="F12794">
        <v>0.16300000000000001</v>
      </c>
      <c r="G12794">
        <v>0.25</v>
      </c>
      <c r="H12794">
        <f t="shared" si="199"/>
        <v>-1.4814999999999998E-2</v>
      </c>
    </row>
    <row r="12795" spans="1:8" x14ac:dyDescent="0.2">
      <c r="A12795" t="s">
        <v>13274</v>
      </c>
      <c r="B12795">
        <v>-7.8399999999999997E-3</v>
      </c>
      <c r="C12795">
        <v>1.21E-2</v>
      </c>
      <c r="D12795">
        <v>2.1100000000000001E-2</v>
      </c>
      <c r="E12795">
        <v>-2.18E-2</v>
      </c>
      <c r="F12795" s="1">
        <v>1.43E-10</v>
      </c>
      <c r="G12795" s="1">
        <v>5.9000000000000003E-10</v>
      </c>
      <c r="H12795">
        <f t="shared" si="199"/>
        <v>-1.482E-2</v>
      </c>
    </row>
    <row r="12796" spans="1:8" x14ac:dyDescent="0.2">
      <c r="A12796" t="s">
        <v>1143</v>
      </c>
      <c r="B12796">
        <v>-2.7199999999999998E-2</v>
      </c>
      <c r="C12796" s="1">
        <v>4.3700000000000003E-45</v>
      </c>
      <c r="D12796" s="1">
        <v>3.4000000000000002E-44</v>
      </c>
      <c r="E12796">
        <v>-2.47E-3</v>
      </c>
      <c r="F12796">
        <v>0.17599999999999999</v>
      </c>
      <c r="G12796">
        <v>0.26800000000000002</v>
      </c>
      <c r="H12796">
        <f t="shared" si="199"/>
        <v>-1.4834999999999999E-2</v>
      </c>
    </row>
    <row r="12797" spans="1:8" x14ac:dyDescent="0.2">
      <c r="A12797" t="s">
        <v>15347</v>
      </c>
      <c r="B12797">
        <v>-2.5600000000000001E-2</v>
      </c>
      <c r="C12797" s="1">
        <v>1.65E-55</v>
      </c>
      <c r="D12797" s="1">
        <v>1.5299999999999999E-54</v>
      </c>
      <c r="E12797">
        <v>-4.0699999999999998E-3</v>
      </c>
      <c r="F12797">
        <v>1.92E-3</v>
      </c>
      <c r="G12797">
        <v>4.2100000000000002E-3</v>
      </c>
      <c r="H12797">
        <f t="shared" si="199"/>
        <v>-1.4835000000000001E-2</v>
      </c>
    </row>
    <row r="12798" spans="1:8" x14ac:dyDescent="0.2">
      <c r="A12798" t="s">
        <v>15857</v>
      </c>
      <c r="B12798">
        <v>-2.3099999999999999E-2</v>
      </c>
      <c r="C12798" s="1">
        <v>1.13E-8</v>
      </c>
      <c r="D12798" s="1">
        <v>3.2199999999999997E-8</v>
      </c>
      <c r="E12798">
        <v>-6.5799999999999999E-3</v>
      </c>
      <c r="F12798">
        <v>5.8500000000000003E-2</v>
      </c>
      <c r="G12798">
        <v>0.10199999999999999</v>
      </c>
      <c r="H12798">
        <f t="shared" si="199"/>
        <v>-1.4839999999999999E-2</v>
      </c>
    </row>
    <row r="12799" spans="1:8" x14ac:dyDescent="0.2">
      <c r="A12799" t="s">
        <v>11355</v>
      </c>
      <c r="B12799">
        <v>-2.9700000000000001E-2</v>
      </c>
      <c r="C12799" s="1">
        <v>6.7399999999999996E-13</v>
      </c>
      <c r="D12799" s="1">
        <v>2.38E-12</v>
      </c>
      <c r="E12799" s="1">
        <v>1.0200000000000001E-5</v>
      </c>
      <c r="F12799">
        <v>0.92500000000000004</v>
      </c>
      <c r="G12799">
        <v>1</v>
      </c>
      <c r="H12799">
        <f t="shared" si="199"/>
        <v>-1.4844900000000001E-2</v>
      </c>
    </row>
    <row r="12800" spans="1:8" x14ac:dyDescent="0.2">
      <c r="A12800" t="s">
        <v>14745</v>
      </c>
      <c r="B12800">
        <v>-1.7999999999999999E-2</v>
      </c>
      <c r="C12800" s="1">
        <v>1.7599999999999999E-11</v>
      </c>
      <c r="D12800" s="1">
        <v>5.8299999999999995E-11</v>
      </c>
      <c r="E12800">
        <v>-1.17E-2</v>
      </c>
      <c r="F12800" s="1">
        <v>5.0399999999999999E-5</v>
      </c>
      <c r="G12800">
        <v>1.35E-4</v>
      </c>
      <c r="H12800">
        <f t="shared" si="199"/>
        <v>-1.4849999999999999E-2</v>
      </c>
    </row>
    <row r="12801" spans="1:8" x14ac:dyDescent="0.2">
      <c r="A12801" t="s">
        <v>16421</v>
      </c>
      <c r="B12801">
        <v>1.15E-2</v>
      </c>
      <c r="C12801">
        <v>0.115</v>
      </c>
      <c r="D12801">
        <v>0.17499999999999999</v>
      </c>
      <c r="E12801">
        <v>-4.1200000000000001E-2</v>
      </c>
      <c r="F12801" s="1">
        <v>9.4799999999999997E-14</v>
      </c>
      <c r="G12801" s="1">
        <v>4.6300000000000005E-13</v>
      </c>
      <c r="H12801">
        <f t="shared" si="199"/>
        <v>-1.485E-2</v>
      </c>
    </row>
    <row r="12802" spans="1:8" x14ac:dyDescent="0.2">
      <c r="A12802" t="s">
        <v>13603</v>
      </c>
      <c r="B12802">
        <v>-1.9300000000000001E-2</v>
      </c>
      <c r="C12802" s="1">
        <v>4.7599999999999998E-5</v>
      </c>
      <c r="D12802">
        <v>1.06E-4</v>
      </c>
      <c r="E12802">
        <v>-1.04E-2</v>
      </c>
      <c r="F12802">
        <v>2.6800000000000001E-2</v>
      </c>
      <c r="G12802">
        <v>4.9099999999999998E-2</v>
      </c>
      <c r="H12802">
        <f t="shared" ref="H12802:H12865" si="200">AVERAGE(B12802,E12802)</f>
        <v>-1.485E-2</v>
      </c>
    </row>
    <row r="12803" spans="1:8" x14ac:dyDescent="0.2">
      <c r="A12803" t="s">
        <v>10063</v>
      </c>
      <c r="B12803">
        <v>-2.86E-2</v>
      </c>
      <c r="C12803" s="1">
        <v>1.27E-50</v>
      </c>
      <c r="D12803" s="1">
        <v>1.08E-49</v>
      </c>
      <c r="E12803">
        <v>-1.1000000000000001E-3</v>
      </c>
      <c r="F12803">
        <v>0.33</v>
      </c>
      <c r="G12803">
        <v>0.47499999999999998</v>
      </c>
      <c r="H12803">
        <f t="shared" si="200"/>
        <v>-1.485E-2</v>
      </c>
    </row>
    <row r="12804" spans="1:8" x14ac:dyDescent="0.2">
      <c r="A12804" t="s">
        <v>14968</v>
      </c>
      <c r="B12804">
        <v>-7.3099999999999997E-3</v>
      </c>
      <c r="C12804">
        <v>1.03E-2</v>
      </c>
      <c r="D12804">
        <v>1.7999999999999999E-2</v>
      </c>
      <c r="E12804">
        <v>-2.24E-2</v>
      </c>
      <c r="F12804" s="1">
        <v>6.0400000000000002E-19</v>
      </c>
      <c r="G12804" s="1">
        <v>3.6799999999999997E-18</v>
      </c>
      <c r="H12804">
        <f t="shared" si="200"/>
        <v>-1.4855E-2</v>
      </c>
    </row>
    <row r="12805" spans="1:8" x14ac:dyDescent="0.2">
      <c r="A12805" t="s">
        <v>9104</v>
      </c>
      <c r="B12805">
        <v>-2.8899999999999999E-2</v>
      </c>
      <c r="C12805" s="1">
        <v>1.43E-55</v>
      </c>
      <c r="D12805" s="1">
        <v>1.33E-54</v>
      </c>
      <c r="E12805">
        <v>-8.3600000000000005E-4</v>
      </c>
      <c r="F12805">
        <v>0.47199999999999998</v>
      </c>
      <c r="G12805">
        <v>0.64</v>
      </c>
      <c r="H12805">
        <f t="shared" si="200"/>
        <v>-1.4867999999999999E-2</v>
      </c>
    </row>
    <row r="12806" spans="1:8" x14ac:dyDescent="0.2">
      <c r="A12806" t="s">
        <v>13663</v>
      </c>
      <c r="B12806">
        <v>-2.87E-2</v>
      </c>
      <c r="C12806" s="1">
        <v>4.1499999999999997E-27</v>
      </c>
      <c r="D12806" s="1">
        <v>2.2699999999999999E-26</v>
      </c>
      <c r="E12806">
        <v>-1.07E-3</v>
      </c>
      <c r="F12806">
        <v>0.79500000000000004</v>
      </c>
      <c r="G12806">
        <v>1</v>
      </c>
      <c r="H12806">
        <f t="shared" si="200"/>
        <v>-1.4885000000000001E-2</v>
      </c>
    </row>
    <row r="12807" spans="1:8" x14ac:dyDescent="0.2">
      <c r="A12807" t="s">
        <v>16512</v>
      </c>
      <c r="B12807">
        <v>-6.9899999999999997E-3</v>
      </c>
      <c r="C12807">
        <v>1.3300000000000001E-4</v>
      </c>
      <c r="D12807">
        <v>2.8499999999999999E-4</v>
      </c>
      <c r="E12807">
        <v>-2.2800000000000001E-2</v>
      </c>
      <c r="F12807" s="1">
        <v>5.4000000000000002E-17</v>
      </c>
      <c r="G12807" s="1">
        <v>3.0299999999999999E-16</v>
      </c>
      <c r="H12807">
        <f t="shared" si="200"/>
        <v>-1.4895E-2</v>
      </c>
    </row>
    <row r="12808" spans="1:8" x14ac:dyDescent="0.2">
      <c r="A12808" t="s">
        <v>4254</v>
      </c>
      <c r="B12808">
        <v>-3.1899999999999998E-2</v>
      </c>
      <c r="C12808" s="1">
        <v>4.21E-12</v>
      </c>
      <c r="D12808" s="1">
        <v>1.44E-11</v>
      </c>
      <c r="E12808">
        <v>2.0999999999999999E-3</v>
      </c>
      <c r="F12808">
        <v>0.59799999999999998</v>
      </c>
      <c r="G12808">
        <v>0.78200000000000003</v>
      </c>
      <c r="H12808">
        <f t="shared" si="200"/>
        <v>-1.4899999999999998E-2</v>
      </c>
    </row>
    <row r="12809" spans="1:8" x14ac:dyDescent="0.2">
      <c r="A12809" t="s">
        <v>14195</v>
      </c>
      <c r="B12809">
        <v>-1.5900000000000001E-2</v>
      </c>
      <c r="C12809" s="1">
        <v>1.1300000000000001E-7</v>
      </c>
      <c r="D12809" s="1">
        <v>3.0499999999999999E-7</v>
      </c>
      <c r="E12809">
        <v>-1.3899999999999999E-2</v>
      </c>
      <c r="F12809" s="1">
        <v>6.2399999999999999E-5</v>
      </c>
      <c r="G12809">
        <v>1.65E-4</v>
      </c>
      <c r="H12809">
        <f t="shared" si="200"/>
        <v>-1.49E-2</v>
      </c>
    </row>
    <row r="12810" spans="1:8" x14ac:dyDescent="0.2">
      <c r="A12810" t="s">
        <v>7928</v>
      </c>
      <c r="B12810">
        <v>-3.3300000000000001E-3</v>
      </c>
      <c r="C12810">
        <v>1.5900000000000001E-2</v>
      </c>
      <c r="D12810">
        <v>2.7400000000000001E-2</v>
      </c>
      <c r="E12810">
        <v>-2.6499999999999999E-2</v>
      </c>
      <c r="F12810" s="1">
        <v>2.5000000000000001E-28</v>
      </c>
      <c r="G12810" s="1">
        <v>2.0599999999999998E-27</v>
      </c>
      <c r="H12810">
        <f t="shared" si="200"/>
        <v>-1.4914999999999999E-2</v>
      </c>
    </row>
    <row r="12811" spans="1:8" x14ac:dyDescent="0.2">
      <c r="A12811" t="s">
        <v>913</v>
      </c>
      <c r="B12811">
        <v>-9.0299999999999998E-3</v>
      </c>
      <c r="C12811">
        <v>6.6899999999999998E-3</v>
      </c>
      <c r="D12811">
        <v>1.2E-2</v>
      </c>
      <c r="E12811">
        <v>-2.0799999999999999E-2</v>
      </c>
      <c r="F12811" s="1">
        <v>1.22E-6</v>
      </c>
      <c r="G12811" s="1">
        <v>3.7900000000000001E-6</v>
      </c>
      <c r="H12811">
        <f t="shared" si="200"/>
        <v>-1.4914999999999999E-2</v>
      </c>
    </row>
    <row r="12812" spans="1:8" x14ac:dyDescent="0.2">
      <c r="A12812" t="s">
        <v>583</v>
      </c>
      <c r="B12812">
        <v>1.16E-3</v>
      </c>
      <c r="C12812">
        <v>0.75900000000000001</v>
      </c>
      <c r="D12812">
        <v>0.92</v>
      </c>
      <c r="E12812">
        <v>-3.1E-2</v>
      </c>
      <c r="F12812" s="1">
        <v>4.2199999999999999E-10</v>
      </c>
      <c r="G12812" s="1">
        <v>1.69E-9</v>
      </c>
      <c r="H12812">
        <f t="shared" si="200"/>
        <v>-1.4919999999999999E-2</v>
      </c>
    </row>
    <row r="12813" spans="1:8" x14ac:dyDescent="0.2">
      <c r="A12813" t="s">
        <v>1491</v>
      </c>
      <c r="B12813">
        <v>-2.5999999999999999E-2</v>
      </c>
      <c r="C12813" s="1">
        <v>1.4199999999999999E-32</v>
      </c>
      <c r="D12813" s="1">
        <v>8.7599999999999995E-32</v>
      </c>
      <c r="E12813">
        <v>-3.8700000000000002E-3</v>
      </c>
      <c r="F12813">
        <v>0.13100000000000001</v>
      </c>
      <c r="G12813">
        <v>0.20300000000000001</v>
      </c>
      <c r="H12813">
        <f t="shared" si="200"/>
        <v>-1.4935E-2</v>
      </c>
    </row>
    <row r="12814" spans="1:8" x14ac:dyDescent="0.2">
      <c r="A12814" t="s">
        <v>2432</v>
      </c>
      <c r="B12814">
        <v>0</v>
      </c>
      <c r="C12814">
        <v>1</v>
      </c>
      <c r="D12814">
        <v>1</v>
      </c>
      <c r="E12814">
        <v>-2.9899999999999999E-2</v>
      </c>
      <c r="F12814" s="1">
        <v>6.6700000000000004E-60</v>
      </c>
      <c r="G12814" s="1">
        <v>1.0499999999999999E-58</v>
      </c>
      <c r="H12814">
        <f t="shared" si="200"/>
        <v>-1.495E-2</v>
      </c>
    </row>
    <row r="12815" spans="1:8" x14ac:dyDescent="0.2">
      <c r="A12815" t="s">
        <v>8326</v>
      </c>
      <c r="B12815">
        <v>-1.1599999999999999E-2</v>
      </c>
      <c r="C12815">
        <v>3.3400000000000001E-3</v>
      </c>
      <c r="D12815">
        <v>6.1599999999999997E-3</v>
      </c>
      <c r="E12815">
        <v>-1.83E-2</v>
      </c>
      <c r="F12815">
        <v>5.4000000000000001E-4</v>
      </c>
      <c r="G12815">
        <v>1.2800000000000001E-3</v>
      </c>
      <c r="H12815">
        <f t="shared" si="200"/>
        <v>-1.495E-2</v>
      </c>
    </row>
    <row r="12816" spans="1:8" x14ac:dyDescent="0.2">
      <c r="A12816" t="s">
        <v>13307</v>
      </c>
      <c r="B12816">
        <v>-1.84E-2</v>
      </c>
      <c r="C12816" s="1">
        <v>3.4299999999999999E-18</v>
      </c>
      <c r="D12816" s="1">
        <v>1.47E-17</v>
      </c>
      <c r="E12816">
        <v>-1.15E-2</v>
      </c>
      <c r="F12816" s="1">
        <v>2.8799999999999999E-5</v>
      </c>
      <c r="G12816" s="1">
        <v>7.9200000000000001E-5</v>
      </c>
      <c r="H12816">
        <f t="shared" si="200"/>
        <v>-1.495E-2</v>
      </c>
    </row>
    <row r="12817" spans="1:8" x14ac:dyDescent="0.2">
      <c r="A12817" t="s">
        <v>4210</v>
      </c>
      <c r="B12817">
        <v>-1.11E-2</v>
      </c>
      <c r="C12817" s="1">
        <v>1.63E-5</v>
      </c>
      <c r="D12817" s="1">
        <v>3.7499999999999997E-5</v>
      </c>
      <c r="E12817">
        <v>-1.8800000000000001E-2</v>
      </c>
      <c r="F12817" s="1">
        <v>8.8899999999999997E-18</v>
      </c>
      <c r="G12817" s="1">
        <v>5.1499999999999999E-17</v>
      </c>
      <c r="H12817">
        <f t="shared" si="200"/>
        <v>-1.4950000000000001E-2</v>
      </c>
    </row>
    <row r="12818" spans="1:8" x14ac:dyDescent="0.2">
      <c r="A12818" t="s">
        <v>564</v>
      </c>
      <c r="B12818">
        <v>-1.7000000000000001E-2</v>
      </c>
      <c r="C12818" s="1">
        <v>3.36E-6</v>
      </c>
      <c r="D12818" s="1">
        <v>8.1000000000000004E-6</v>
      </c>
      <c r="E12818">
        <v>-1.29E-2</v>
      </c>
      <c r="F12818">
        <v>2.0999999999999999E-3</v>
      </c>
      <c r="G12818">
        <v>4.5900000000000003E-3</v>
      </c>
      <c r="H12818">
        <f t="shared" si="200"/>
        <v>-1.4950000000000001E-2</v>
      </c>
    </row>
    <row r="12819" spans="1:8" x14ac:dyDescent="0.2">
      <c r="A12819" t="s">
        <v>12568</v>
      </c>
      <c r="B12819">
        <v>-1.9400000000000001E-2</v>
      </c>
      <c r="C12819" s="1">
        <v>3.2799999999999998E-31</v>
      </c>
      <c r="D12819" s="1">
        <v>1.9600000000000001E-30</v>
      </c>
      <c r="E12819">
        <v>-1.0500000000000001E-2</v>
      </c>
      <c r="F12819" s="1">
        <v>2.79E-12</v>
      </c>
      <c r="G12819" s="1">
        <v>1.27E-11</v>
      </c>
      <c r="H12819">
        <f t="shared" si="200"/>
        <v>-1.4950000000000001E-2</v>
      </c>
    </row>
    <row r="12820" spans="1:8" x14ac:dyDescent="0.2">
      <c r="A12820" t="s">
        <v>4516</v>
      </c>
      <c r="B12820">
        <v>-5.1599999999999997E-4</v>
      </c>
      <c r="C12820" s="1">
        <v>2.2199999999999999E-6</v>
      </c>
      <c r="D12820" s="1">
        <v>5.4500000000000003E-6</v>
      </c>
      <c r="E12820">
        <v>-2.9399999999999999E-2</v>
      </c>
      <c r="F12820" s="1">
        <v>3.44E-30</v>
      </c>
      <c r="G12820" s="1">
        <v>3.01E-29</v>
      </c>
      <c r="H12820">
        <f t="shared" si="200"/>
        <v>-1.4957999999999999E-2</v>
      </c>
    </row>
    <row r="12821" spans="1:8" x14ac:dyDescent="0.2">
      <c r="A12821" t="s">
        <v>12873</v>
      </c>
      <c r="B12821">
        <v>-7.6400000000000001E-3</v>
      </c>
      <c r="C12821">
        <v>2.98E-2</v>
      </c>
      <c r="D12821">
        <v>4.9500000000000002E-2</v>
      </c>
      <c r="E12821">
        <v>-2.23E-2</v>
      </c>
      <c r="F12821" s="1">
        <v>1.5300000000000001E-8</v>
      </c>
      <c r="G12821" s="1">
        <v>5.5700000000000002E-8</v>
      </c>
      <c r="H12821">
        <f t="shared" si="200"/>
        <v>-1.4970000000000001E-2</v>
      </c>
    </row>
    <row r="12822" spans="1:8" x14ac:dyDescent="0.2">
      <c r="A12822" t="s">
        <v>10497</v>
      </c>
      <c r="B12822">
        <v>-1.0999999999999999E-2</v>
      </c>
      <c r="C12822" s="1">
        <v>1.08E-9</v>
      </c>
      <c r="D12822" s="1">
        <v>3.29E-9</v>
      </c>
      <c r="E12822">
        <v>-1.9E-2</v>
      </c>
      <c r="F12822" s="1">
        <v>2.7400000000000003E-26</v>
      </c>
      <c r="G12822" s="1">
        <v>2.12E-25</v>
      </c>
      <c r="H12822">
        <f t="shared" si="200"/>
        <v>-1.4999999999999999E-2</v>
      </c>
    </row>
    <row r="12823" spans="1:8" x14ac:dyDescent="0.2">
      <c r="A12823" t="s">
        <v>11912</v>
      </c>
      <c r="B12823">
        <v>-1.29E-2</v>
      </c>
      <c r="C12823" s="1">
        <v>3.5000000000000002E-13</v>
      </c>
      <c r="D12823" s="1">
        <v>1.2499999999999999E-12</v>
      </c>
      <c r="E12823">
        <v>-1.7100000000000001E-2</v>
      </c>
      <c r="F12823">
        <v>1.2899999999999999E-3</v>
      </c>
      <c r="G12823">
        <v>2.9399999999999999E-3</v>
      </c>
      <c r="H12823">
        <f t="shared" si="200"/>
        <v>-1.4999999999999999E-2</v>
      </c>
    </row>
    <row r="12824" spans="1:8" x14ac:dyDescent="0.2">
      <c r="A12824" t="s">
        <v>13917</v>
      </c>
      <c r="B12824">
        <v>-1.2999999999999999E-2</v>
      </c>
      <c r="C12824" s="1">
        <v>1.6899999999999999E-8</v>
      </c>
      <c r="D12824" s="1">
        <v>4.7699999999999997E-8</v>
      </c>
      <c r="E12824">
        <v>-1.7000000000000001E-2</v>
      </c>
      <c r="F12824" s="1">
        <v>1.23E-11</v>
      </c>
      <c r="G12824" s="1">
        <v>5.4199999999999998E-11</v>
      </c>
      <c r="H12824">
        <f t="shared" si="200"/>
        <v>-1.4999999999999999E-2</v>
      </c>
    </row>
    <row r="12825" spans="1:8" x14ac:dyDescent="0.2">
      <c r="A12825" t="s">
        <v>10062</v>
      </c>
      <c r="B12825">
        <v>-1.6799999999999999E-2</v>
      </c>
      <c r="C12825" s="1">
        <v>9.2300000000000001E-12</v>
      </c>
      <c r="D12825" s="1">
        <v>3.1000000000000003E-11</v>
      </c>
      <c r="E12825">
        <v>-1.32E-2</v>
      </c>
      <c r="F12825" s="1">
        <v>2.6999999999999999E-5</v>
      </c>
      <c r="G12825" s="1">
        <v>7.4200000000000001E-5</v>
      </c>
      <c r="H12825">
        <f t="shared" si="200"/>
        <v>-1.4999999999999999E-2</v>
      </c>
    </row>
    <row r="12826" spans="1:8" x14ac:dyDescent="0.2">
      <c r="A12826" t="s">
        <v>1243</v>
      </c>
      <c r="B12826">
        <v>-1.72E-2</v>
      </c>
      <c r="C12826" s="1">
        <v>4.5600000000000003E-31</v>
      </c>
      <c r="D12826" s="1">
        <v>2.7200000000000001E-30</v>
      </c>
      <c r="E12826">
        <v>-1.2800000000000001E-2</v>
      </c>
      <c r="F12826" s="1">
        <v>1.13E-10</v>
      </c>
      <c r="G12826" s="1">
        <v>4.6900000000000003E-10</v>
      </c>
      <c r="H12826">
        <f t="shared" si="200"/>
        <v>-1.4999999999999999E-2</v>
      </c>
    </row>
    <row r="12827" spans="1:8" x14ac:dyDescent="0.2">
      <c r="A12827" t="s">
        <v>8015</v>
      </c>
      <c r="B12827">
        <v>-1.9099999999999999E-2</v>
      </c>
      <c r="C12827" s="1">
        <v>6.3900000000000001E-23</v>
      </c>
      <c r="D12827" s="1">
        <v>3.1600000000000002E-22</v>
      </c>
      <c r="E12827">
        <v>-1.09E-2</v>
      </c>
      <c r="F12827" s="1">
        <v>1.1200000000000001E-14</v>
      </c>
      <c r="G12827" s="1">
        <v>5.74E-14</v>
      </c>
      <c r="H12827">
        <f t="shared" si="200"/>
        <v>-1.4999999999999999E-2</v>
      </c>
    </row>
    <row r="12828" spans="1:8" x14ac:dyDescent="0.2">
      <c r="A12828" t="s">
        <v>8943</v>
      </c>
      <c r="B12828">
        <v>8.7699999999999996E-4</v>
      </c>
      <c r="C12828">
        <v>0.95299999999999996</v>
      </c>
      <c r="D12828">
        <v>1</v>
      </c>
      <c r="E12828">
        <v>-3.09E-2</v>
      </c>
      <c r="F12828" s="1">
        <v>2.2700000000000001E-17</v>
      </c>
      <c r="G12828" s="1">
        <v>1.2999999999999999E-16</v>
      </c>
      <c r="H12828">
        <f t="shared" si="200"/>
        <v>-1.5011500000000001E-2</v>
      </c>
    </row>
    <row r="12829" spans="1:8" x14ac:dyDescent="0.2">
      <c r="A12829" t="s">
        <v>4417</v>
      </c>
      <c r="B12829">
        <v>-2.2100000000000002E-2</v>
      </c>
      <c r="C12829" s="1">
        <v>1.0599999999999999E-18</v>
      </c>
      <c r="D12829" s="1">
        <v>4.6100000000000001E-18</v>
      </c>
      <c r="E12829">
        <v>-7.9299999999999995E-3</v>
      </c>
      <c r="F12829">
        <v>3.4400000000000001E-4</v>
      </c>
      <c r="G12829">
        <v>8.3799999999999999E-4</v>
      </c>
      <c r="H12829">
        <f t="shared" si="200"/>
        <v>-1.5015000000000001E-2</v>
      </c>
    </row>
    <row r="12830" spans="1:8" x14ac:dyDescent="0.2">
      <c r="A12830" t="s">
        <v>16939</v>
      </c>
      <c r="B12830">
        <v>7.9500000000000005E-3</v>
      </c>
      <c r="C12830">
        <v>0.53400000000000003</v>
      </c>
      <c r="D12830">
        <v>0.69399999999999995</v>
      </c>
      <c r="E12830">
        <v>-3.7999999999999999E-2</v>
      </c>
      <c r="F12830" s="1">
        <v>8.8799999999999995E-13</v>
      </c>
      <c r="G12830" s="1">
        <v>4.1399999999999997E-12</v>
      </c>
      <c r="H12830">
        <f t="shared" si="200"/>
        <v>-1.5025E-2</v>
      </c>
    </row>
    <row r="12831" spans="1:8" x14ac:dyDescent="0.2">
      <c r="A12831" t="s">
        <v>2006</v>
      </c>
      <c r="B12831">
        <v>-7.3800000000000003E-3</v>
      </c>
      <c r="C12831">
        <v>3.2200000000000002E-3</v>
      </c>
      <c r="D12831">
        <v>5.96E-3</v>
      </c>
      <c r="E12831">
        <v>-2.2700000000000001E-2</v>
      </c>
      <c r="F12831" s="1">
        <v>8.2000000000000003E-36</v>
      </c>
      <c r="G12831" s="1">
        <v>8.2300000000000002E-35</v>
      </c>
      <c r="H12831">
        <f t="shared" si="200"/>
        <v>-1.5040000000000001E-2</v>
      </c>
    </row>
    <row r="12832" spans="1:8" x14ac:dyDescent="0.2">
      <c r="A12832" t="s">
        <v>12249</v>
      </c>
      <c r="B12832">
        <v>-2.0200000000000001E-3</v>
      </c>
      <c r="C12832">
        <v>0.34499999999999997</v>
      </c>
      <c r="D12832">
        <v>0.47299999999999998</v>
      </c>
      <c r="E12832">
        <v>-2.81E-2</v>
      </c>
      <c r="F12832" s="1">
        <v>8.2300000000000003E-13</v>
      </c>
      <c r="G12832" s="1">
        <v>3.8399999999999998E-12</v>
      </c>
      <c r="H12832">
        <f t="shared" si="200"/>
        <v>-1.506E-2</v>
      </c>
    </row>
    <row r="12833" spans="1:8" x14ac:dyDescent="0.2">
      <c r="A12833" t="s">
        <v>5234</v>
      </c>
      <c r="B12833">
        <v>-2.1600000000000001E-2</v>
      </c>
      <c r="C12833" s="1">
        <v>2.98E-40</v>
      </c>
      <c r="D12833" s="1">
        <v>2.1200000000000001E-39</v>
      </c>
      <c r="E12833">
        <v>-8.5800000000000008E-3</v>
      </c>
      <c r="F12833" s="1">
        <v>7.4100000000000002E-6</v>
      </c>
      <c r="G12833" s="1">
        <v>2.1500000000000001E-5</v>
      </c>
      <c r="H12833">
        <f t="shared" si="200"/>
        <v>-1.5090000000000001E-2</v>
      </c>
    </row>
    <row r="12834" spans="1:8" x14ac:dyDescent="0.2">
      <c r="A12834" t="s">
        <v>11962</v>
      </c>
      <c r="B12834">
        <v>-2.8799999999999999E-2</v>
      </c>
      <c r="C12834" s="1">
        <v>5.88E-12</v>
      </c>
      <c r="D12834" s="1">
        <v>1.99E-11</v>
      </c>
      <c r="E12834">
        <v>-1.39E-3</v>
      </c>
      <c r="F12834">
        <v>0.46300000000000002</v>
      </c>
      <c r="G12834">
        <v>0.628</v>
      </c>
      <c r="H12834">
        <f t="shared" si="200"/>
        <v>-1.5094999999999999E-2</v>
      </c>
    </row>
    <row r="12835" spans="1:8" x14ac:dyDescent="0.2">
      <c r="A12835" t="s">
        <v>4537</v>
      </c>
      <c r="B12835">
        <v>-2.06E-2</v>
      </c>
      <c r="C12835" s="1">
        <v>1.5700000000000001E-28</v>
      </c>
      <c r="D12835" s="1">
        <v>8.8100000000000005E-28</v>
      </c>
      <c r="E12835">
        <v>-9.5899999999999996E-3</v>
      </c>
      <c r="F12835" s="1">
        <v>9.7499999999999998E-5</v>
      </c>
      <c r="G12835">
        <v>2.5300000000000002E-4</v>
      </c>
      <c r="H12835">
        <f t="shared" si="200"/>
        <v>-1.5095000000000001E-2</v>
      </c>
    </row>
    <row r="12836" spans="1:8" x14ac:dyDescent="0.2">
      <c r="A12836" t="s">
        <v>3327</v>
      </c>
      <c r="B12836">
        <v>-1.2200000000000001E-2</v>
      </c>
      <c r="C12836" s="1">
        <v>3.0000000000000001E-6</v>
      </c>
      <c r="D12836" s="1">
        <v>7.25E-6</v>
      </c>
      <c r="E12836">
        <v>-1.7999999999999999E-2</v>
      </c>
      <c r="F12836" s="1">
        <v>6.5099999999999994E-8</v>
      </c>
      <c r="G12836" s="1">
        <v>2.2700000000000001E-7</v>
      </c>
      <c r="H12836">
        <f t="shared" si="200"/>
        <v>-1.5099999999999999E-2</v>
      </c>
    </row>
    <row r="12837" spans="1:8" x14ac:dyDescent="0.2">
      <c r="A12837" t="s">
        <v>814</v>
      </c>
      <c r="B12837">
        <v>-1.35E-2</v>
      </c>
      <c r="C12837" s="1">
        <v>2.21E-9</v>
      </c>
      <c r="D12837" s="1">
        <v>6.5899999999999998E-9</v>
      </c>
      <c r="E12837">
        <v>-1.67E-2</v>
      </c>
      <c r="F12837" s="1">
        <v>1.6099999999999999E-8</v>
      </c>
      <c r="G12837" s="1">
        <v>5.8700000000000003E-8</v>
      </c>
      <c r="H12837">
        <f t="shared" si="200"/>
        <v>-1.5099999999999999E-2</v>
      </c>
    </row>
    <row r="12838" spans="1:8" x14ac:dyDescent="0.2">
      <c r="A12838" t="s">
        <v>2087</v>
      </c>
      <c r="B12838">
        <v>-1.5299999999999999E-2</v>
      </c>
      <c r="C12838" s="1">
        <v>1.37E-33</v>
      </c>
      <c r="D12838" s="1">
        <v>8.6600000000000005E-33</v>
      </c>
      <c r="E12838">
        <v>-1.49E-2</v>
      </c>
      <c r="F12838" s="1">
        <v>2.9500000000000001E-14</v>
      </c>
      <c r="G12838" s="1">
        <v>1.48E-13</v>
      </c>
      <c r="H12838">
        <f t="shared" si="200"/>
        <v>-1.5099999999999999E-2</v>
      </c>
    </row>
    <row r="12839" spans="1:8" x14ac:dyDescent="0.2">
      <c r="A12839" t="s">
        <v>4749</v>
      </c>
      <c r="B12839">
        <v>-1.7299999999999999E-2</v>
      </c>
      <c r="C12839" s="1">
        <v>7.4900000000000003E-23</v>
      </c>
      <c r="D12839" s="1">
        <v>3.6899999999999999E-22</v>
      </c>
      <c r="E12839">
        <v>-1.29E-2</v>
      </c>
      <c r="F12839" s="1">
        <v>3.2800000000000003E-7</v>
      </c>
      <c r="G12839" s="1">
        <v>1.08E-6</v>
      </c>
      <c r="H12839">
        <f t="shared" si="200"/>
        <v>-1.5099999999999999E-2</v>
      </c>
    </row>
    <row r="12840" spans="1:8" x14ac:dyDescent="0.2">
      <c r="A12840" t="s">
        <v>11548</v>
      </c>
      <c r="B12840">
        <v>-1.78E-2</v>
      </c>
      <c r="C12840" s="1">
        <v>4.3299999999999998E-15</v>
      </c>
      <c r="D12840" s="1">
        <v>1.6700000000000001E-14</v>
      </c>
      <c r="E12840">
        <v>-1.24E-2</v>
      </c>
      <c r="F12840" s="1">
        <v>3.9700000000000002E-7</v>
      </c>
      <c r="G12840" s="1">
        <v>1.2899999999999999E-6</v>
      </c>
      <c r="H12840">
        <f t="shared" si="200"/>
        <v>-1.5099999999999999E-2</v>
      </c>
    </row>
    <row r="12841" spans="1:8" x14ac:dyDescent="0.2">
      <c r="A12841" t="s">
        <v>4865</v>
      </c>
      <c r="B12841">
        <v>-1.15E-2</v>
      </c>
      <c r="C12841" s="1">
        <v>1.7499999999999998E-5</v>
      </c>
      <c r="D12841" s="1">
        <v>4.0200000000000001E-5</v>
      </c>
      <c r="E12841">
        <v>-1.8700000000000001E-2</v>
      </c>
      <c r="F12841" s="1">
        <v>4.1700000000000002E-11</v>
      </c>
      <c r="G12841" s="1">
        <v>1.7700000000000001E-10</v>
      </c>
      <c r="H12841">
        <f t="shared" si="200"/>
        <v>-1.5100000000000001E-2</v>
      </c>
    </row>
    <row r="12842" spans="1:8" x14ac:dyDescent="0.2">
      <c r="A12842" t="s">
        <v>9516</v>
      </c>
      <c r="B12842">
        <v>-1.9900000000000001E-2</v>
      </c>
      <c r="C12842" s="1">
        <v>6.9000000000000003E-18</v>
      </c>
      <c r="D12842" s="1">
        <v>2.9400000000000001E-17</v>
      </c>
      <c r="E12842">
        <v>-1.03E-2</v>
      </c>
      <c r="F12842" s="1">
        <v>1.9E-6</v>
      </c>
      <c r="G12842" s="1">
        <v>5.8300000000000001E-6</v>
      </c>
      <c r="H12842">
        <f t="shared" si="200"/>
        <v>-1.5100000000000001E-2</v>
      </c>
    </row>
    <row r="12843" spans="1:8" x14ac:dyDescent="0.2">
      <c r="A12843" t="s">
        <v>8235</v>
      </c>
      <c r="B12843">
        <v>-0.02</v>
      </c>
      <c r="C12843" s="1">
        <v>2.2100000000000002E-47</v>
      </c>
      <c r="D12843" s="1">
        <v>1.7799999999999999E-46</v>
      </c>
      <c r="E12843">
        <v>-1.0200000000000001E-2</v>
      </c>
      <c r="F12843" s="1">
        <v>1.4100000000000001E-13</v>
      </c>
      <c r="G12843" s="1">
        <v>6.8500000000000001E-13</v>
      </c>
      <c r="H12843">
        <f t="shared" si="200"/>
        <v>-1.5100000000000001E-2</v>
      </c>
    </row>
    <row r="12844" spans="1:8" x14ac:dyDescent="0.2">
      <c r="A12844" t="s">
        <v>15818</v>
      </c>
      <c r="B12844">
        <v>-8.4100000000000008E-3</v>
      </c>
      <c r="C12844">
        <v>1.14E-2</v>
      </c>
      <c r="D12844">
        <v>0.02</v>
      </c>
      <c r="E12844">
        <v>-2.18E-2</v>
      </c>
      <c r="F12844">
        <v>1.2899999999999999E-4</v>
      </c>
      <c r="G12844">
        <v>3.3E-4</v>
      </c>
      <c r="H12844">
        <f t="shared" si="200"/>
        <v>-1.5105E-2</v>
      </c>
    </row>
    <row r="12845" spans="1:8" x14ac:dyDescent="0.2">
      <c r="A12845" t="s">
        <v>16017</v>
      </c>
      <c r="B12845">
        <v>-2.35E-2</v>
      </c>
      <c r="C12845" s="1">
        <v>5.2699999999999999E-14</v>
      </c>
      <c r="D12845" s="1">
        <v>1.95E-13</v>
      </c>
      <c r="E12845">
        <v>-6.7200000000000003E-3</v>
      </c>
      <c r="F12845">
        <v>6.4799999999999996E-2</v>
      </c>
      <c r="G12845">
        <v>0.107</v>
      </c>
      <c r="H12845">
        <f t="shared" si="200"/>
        <v>-1.511E-2</v>
      </c>
    </row>
    <row r="12846" spans="1:8" x14ac:dyDescent="0.2">
      <c r="A12846" t="s">
        <v>9071</v>
      </c>
      <c r="B12846">
        <v>-2.5000000000000001E-2</v>
      </c>
      <c r="C12846" s="1">
        <v>3.1299999999999999E-18</v>
      </c>
      <c r="D12846" s="1">
        <v>1.3500000000000001E-17</v>
      </c>
      <c r="E12846">
        <v>-5.2599999999999999E-3</v>
      </c>
      <c r="F12846">
        <v>8.9399999999999993E-2</v>
      </c>
      <c r="G12846">
        <v>0.14199999999999999</v>
      </c>
      <c r="H12846">
        <f t="shared" si="200"/>
        <v>-1.5130000000000001E-2</v>
      </c>
    </row>
    <row r="12847" spans="1:8" x14ac:dyDescent="0.2">
      <c r="A12847" t="s">
        <v>15847</v>
      </c>
      <c r="B12847">
        <v>-5.5799999999999999E-3</v>
      </c>
      <c r="C12847">
        <v>5.96E-2</v>
      </c>
      <c r="D12847">
        <v>9.4299999999999995E-2</v>
      </c>
      <c r="E12847">
        <v>-2.47E-2</v>
      </c>
      <c r="F12847" s="1">
        <v>1.36E-7</v>
      </c>
      <c r="G12847" s="1">
        <v>4.63E-7</v>
      </c>
      <c r="H12847">
        <f t="shared" si="200"/>
        <v>-1.5140000000000001E-2</v>
      </c>
    </row>
    <row r="12848" spans="1:8" x14ac:dyDescent="0.2">
      <c r="A12848" t="s">
        <v>16159</v>
      </c>
      <c r="B12848">
        <v>-1.3100000000000001E-2</v>
      </c>
      <c r="C12848" s="1">
        <v>4.6500000000000004E-6</v>
      </c>
      <c r="D12848" s="1">
        <v>1.1199999999999999E-5</v>
      </c>
      <c r="E12848">
        <v>-1.72E-2</v>
      </c>
      <c r="F12848" s="1">
        <v>3.58E-6</v>
      </c>
      <c r="G12848" s="1">
        <v>1.0699999999999999E-5</v>
      </c>
      <c r="H12848">
        <f t="shared" si="200"/>
        <v>-1.515E-2</v>
      </c>
    </row>
    <row r="12849" spans="1:8" x14ac:dyDescent="0.2">
      <c r="A12849" t="s">
        <v>11766</v>
      </c>
      <c r="B12849">
        <v>-1.46E-2</v>
      </c>
      <c r="C12849" s="1">
        <v>8.7099999999999994E-26</v>
      </c>
      <c r="D12849" s="1">
        <v>4.6099999999999998E-25</v>
      </c>
      <c r="E12849">
        <v>-1.5699999999999999E-2</v>
      </c>
      <c r="F12849" s="1">
        <v>7.8400000000000005E-12</v>
      </c>
      <c r="G12849" s="1">
        <v>3.4799999999999999E-11</v>
      </c>
      <c r="H12849">
        <f t="shared" si="200"/>
        <v>-1.515E-2</v>
      </c>
    </row>
    <row r="12850" spans="1:8" x14ac:dyDescent="0.2">
      <c r="A12850" t="s">
        <v>12439</v>
      </c>
      <c r="B12850">
        <v>-1.7899999999999999E-2</v>
      </c>
      <c r="C12850" s="1">
        <v>6.7000000000000004E-17</v>
      </c>
      <c r="D12850" s="1">
        <v>2.76E-16</v>
      </c>
      <c r="E12850">
        <v>-1.24E-2</v>
      </c>
      <c r="F12850" s="1">
        <v>7.6899999999999999E-5</v>
      </c>
      <c r="G12850">
        <v>2.0100000000000001E-4</v>
      </c>
      <c r="H12850">
        <f t="shared" si="200"/>
        <v>-1.515E-2</v>
      </c>
    </row>
    <row r="12851" spans="1:8" x14ac:dyDescent="0.2">
      <c r="A12851" t="s">
        <v>11424</v>
      </c>
      <c r="B12851">
        <v>-2.0299999999999999E-2</v>
      </c>
      <c r="C12851" s="1">
        <v>1.7700000000000001E-36</v>
      </c>
      <c r="D12851" s="1">
        <v>1.18E-35</v>
      </c>
      <c r="E12851">
        <v>-0.01</v>
      </c>
      <c r="F12851" s="1">
        <v>6.59E-10</v>
      </c>
      <c r="G12851" s="1">
        <v>2.6099999999999999E-9</v>
      </c>
      <c r="H12851">
        <f t="shared" si="200"/>
        <v>-1.515E-2</v>
      </c>
    </row>
    <row r="12852" spans="1:8" x14ac:dyDescent="0.2">
      <c r="A12852" t="s">
        <v>12351</v>
      </c>
      <c r="B12852">
        <v>-2.1299999999999999E-2</v>
      </c>
      <c r="C12852" s="1">
        <v>4.9599999999999999E-24</v>
      </c>
      <c r="D12852" s="1">
        <v>2.5199999999999999E-23</v>
      </c>
      <c r="E12852">
        <v>-9.0200000000000002E-3</v>
      </c>
      <c r="F12852">
        <v>9.6100000000000005E-3</v>
      </c>
      <c r="G12852">
        <v>1.89E-2</v>
      </c>
      <c r="H12852">
        <f t="shared" si="200"/>
        <v>-1.516E-2</v>
      </c>
    </row>
    <row r="12853" spans="1:8" x14ac:dyDescent="0.2">
      <c r="A12853" t="s">
        <v>14900</v>
      </c>
      <c r="B12853">
        <v>-7.27E-4</v>
      </c>
      <c r="C12853">
        <v>0.67100000000000004</v>
      </c>
      <c r="D12853">
        <v>0.83499999999999996</v>
      </c>
      <c r="E12853">
        <v>-2.9600000000000001E-2</v>
      </c>
      <c r="F12853" s="1">
        <v>1.86E-10</v>
      </c>
      <c r="G12853" s="1">
        <v>7.6099999999999996E-10</v>
      </c>
      <c r="H12853">
        <f t="shared" si="200"/>
        <v>-1.51635E-2</v>
      </c>
    </row>
    <row r="12854" spans="1:8" x14ac:dyDescent="0.2">
      <c r="A12854" t="s">
        <v>13833</v>
      </c>
      <c r="B12854">
        <v>4.7200000000000002E-3</v>
      </c>
      <c r="C12854">
        <v>7.3700000000000002E-2</v>
      </c>
      <c r="D12854">
        <v>0.115</v>
      </c>
      <c r="E12854">
        <v>-3.5099999999999999E-2</v>
      </c>
      <c r="F12854" s="1">
        <v>3.9799999999999997E-20</v>
      </c>
      <c r="G12854" s="1">
        <v>2.5199999999999999E-19</v>
      </c>
      <c r="H12854">
        <f t="shared" si="200"/>
        <v>-1.5189999999999999E-2</v>
      </c>
    </row>
    <row r="12855" spans="1:8" x14ac:dyDescent="0.2">
      <c r="A12855" t="s">
        <v>10586</v>
      </c>
      <c r="B12855">
        <v>5.8199999999999997E-3</v>
      </c>
      <c r="C12855">
        <v>0.159</v>
      </c>
      <c r="D12855">
        <v>0.23699999999999999</v>
      </c>
      <c r="E12855">
        <v>-3.6200000000000003E-2</v>
      </c>
      <c r="F12855" s="1">
        <v>4.1699999999999998E-47</v>
      </c>
      <c r="G12855" s="1">
        <v>5.3499999999999997E-46</v>
      </c>
      <c r="H12855">
        <f t="shared" si="200"/>
        <v>-1.5190000000000002E-2</v>
      </c>
    </row>
    <row r="12856" spans="1:8" x14ac:dyDescent="0.2">
      <c r="A12856" t="s">
        <v>8438</v>
      </c>
      <c r="B12856">
        <v>-1.3899999999999999E-2</v>
      </c>
      <c r="C12856" s="1">
        <v>2.8900000000000002E-9</v>
      </c>
      <c r="D12856" s="1">
        <v>8.5400000000000007E-9</v>
      </c>
      <c r="E12856">
        <v>-1.6500000000000001E-2</v>
      </c>
      <c r="F12856" s="1">
        <v>1.8300000000000001E-7</v>
      </c>
      <c r="G12856" s="1">
        <v>6.1600000000000001E-7</v>
      </c>
      <c r="H12856">
        <f t="shared" si="200"/>
        <v>-1.52E-2</v>
      </c>
    </row>
    <row r="12857" spans="1:8" x14ac:dyDescent="0.2">
      <c r="A12857" t="s">
        <v>257</v>
      </c>
      <c r="B12857">
        <v>-1.4800000000000001E-2</v>
      </c>
      <c r="C12857" s="1">
        <v>1.8899999999999999E-9</v>
      </c>
      <c r="D12857" s="1">
        <v>5.6699999999999997E-9</v>
      </c>
      <c r="E12857">
        <v>-1.5599999999999999E-2</v>
      </c>
      <c r="F12857" s="1">
        <v>2.6399999999999998E-7</v>
      </c>
      <c r="G12857" s="1">
        <v>8.7400000000000002E-7</v>
      </c>
      <c r="H12857">
        <f t="shared" si="200"/>
        <v>-1.52E-2</v>
      </c>
    </row>
    <row r="12858" spans="1:8" x14ac:dyDescent="0.2">
      <c r="A12858" t="s">
        <v>11197</v>
      </c>
      <c r="B12858">
        <v>-5.5899999999999998E-2</v>
      </c>
      <c r="C12858" s="1">
        <v>1.6199999999999999E-64</v>
      </c>
      <c r="D12858" s="1">
        <v>1.7099999999999999E-63</v>
      </c>
      <c r="E12858">
        <v>2.5499999999999998E-2</v>
      </c>
      <c r="F12858" s="1">
        <v>3.9499999999999998E-5</v>
      </c>
      <c r="G12858">
        <v>1.07E-4</v>
      </c>
      <c r="H12858">
        <f t="shared" si="200"/>
        <v>-1.52E-2</v>
      </c>
    </row>
    <row r="12859" spans="1:8" x14ac:dyDescent="0.2">
      <c r="A12859" t="s">
        <v>9774</v>
      </c>
      <c r="B12859">
        <v>-8.3000000000000001E-3</v>
      </c>
      <c r="C12859">
        <v>1.0500000000000001E-2</v>
      </c>
      <c r="D12859">
        <v>1.83E-2</v>
      </c>
      <c r="E12859">
        <v>-2.2100000000000002E-2</v>
      </c>
      <c r="F12859" s="1">
        <v>6.5899999999999998E-9</v>
      </c>
      <c r="G12859" s="1">
        <v>2.4599999999999999E-8</v>
      </c>
      <c r="H12859">
        <f t="shared" si="200"/>
        <v>-1.5200000000000002E-2</v>
      </c>
    </row>
    <row r="12860" spans="1:8" x14ac:dyDescent="0.2">
      <c r="A12860" t="s">
        <v>14405</v>
      </c>
      <c r="B12860">
        <v>-1.5800000000000002E-2</v>
      </c>
      <c r="C12860" s="1">
        <v>2.56E-12</v>
      </c>
      <c r="D12860" s="1">
        <v>8.8099999999999998E-12</v>
      </c>
      <c r="E12860">
        <v>-1.46E-2</v>
      </c>
      <c r="F12860" s="1">
        <v>7.0700000000000001E-6</v>
      </c>
      <c r="G12860" s="1">
        <v>2.05E-5</v>
      </c>
      <c r="H12860">
        <f t="shared" si="200"/>
        <v>-1.5200000000000002E-2</v>
      </c>
    </row>
    <row r="12861" spans="1:8" x14ac:dyDescent="0.2">
      <c r="A12861" t="s">
        <v>8398</v>
      </c>
      <c r="B12861">
        <v>-2.9899999999999999E-2</v>
      </c>
      <c r="C12861" s="1">
        <v>5.4900000000000002E-17</v>
      </c>
      <c r="D12861" s="1">
        <v>2.2699999999999999E-16</v>
      </c>
      <c r="E12861">
        <v>-5.1900000000000004E-4</v>
      </c>
      <c r="F12861">
        <v>0.92</v>
      </c>
      <c r="G12861">
        <v>1</v>
      </c>
      <c r="H12861">
        <f t="shared" si="200"/>
        <v>-1.5209499999999999E-2</v>
      </c>
    </row>
    <row r="12862" spans="1:8" x14ac:dyDescent="0.2">
      <c r="A12862" t="s">
        <v>4933</v>
      </c>
      <c r="B12862">
        <v>-2.8500000000000001E-2</v>
      </c>
      <c r="C12862" s="1">
        <v>2.9199999999999999E-18</v>
      </c>
      <c r="D12862" s="1">
        <v>1.2600000000000001E-17</v>
      </c>
      <c r="E12862">
        <v>-1.9300000000000001E-3</v>
      </c>
      <c r="F12862">
        <v>0.58299999999999996</v>
      </c>
      <c r="G12862">
        <v>0.77</v>
      </c>
      <c r="H12862">
        <f t="shared" si="200"/>
        <v>-1.5215000000000001E-2</v>
      </c>
    </row>
    <row r="12863" spans="1:8" x14ac:dyDescent="0.2">
      <c r="A12863" t="s">
        <v>10180</v>
      </c>
      <c r="B12863">
        <v>-2.9899999999999999E-2</v>
      </c>
      <c r="C12863" s="1">
        <v>5.88E-27</v>
      </c>
      <c r="D12863" s="1">
        <v>3.2000000000000001E-26</v>
      </c>
      <c r="E12863">
        <v>-5.4600000000000004E-4</v>
      </c>
      <c r="F12863">
        <v>0.72899999999999998</v>
      </c>
      <c r="G12863">
        <v>0.92600000000000005</v>
      </c>
      <c r="H12863">
        <f t="shared" si="200"/>
        <v>-1.5223E-2</v>
      </c>
    </row>
    <row r="12864" spans="1:8" x14ac:dyDescent="0.2">
      <c r="A12864" t="s">
        <v>1619</v>
      </c>
      <c r="B12864">
        <v>-5.96E-3</v>
      </c>
      <c r="C12864">
        <v>5.47E-3</v>
      </c>
      <c r="D12864">
        <v>9.9100000000000004E-3</v>
      </c>
      <c r="E12864">
        <v>-2.4500000000000001E-2</v>
      </c>
      <c r="F12864" s="1">
        <v>6.8200000000000002E-26</v>
      </c>
      <c r="G12864" s="1">
        <v>5.2299999999999999E-25</v>
      </c>
      <c r="H12864">
        <f t="shared" si="200"/>
        <v>-1.523E-2</v>
      </c>
    </row>
    <row r="12865" spans="1:8" x14ac:dyDescent="0.2">
      <c r="A12865" t="s">
        <v>7835</v>
      </c>
      <c r="B12865">
        <v>-3.29E-3</v>
      </c>
      <c r="C12865">
        <v>0.126</v>
      </c>
      <c r="D12865">
        <v>0.19</v>
      </c>
      <c r="E12865">
        <v>-2.7199999999999998E-2</v>
      </c>
      <c r="F12865" s="1">
        <v>1.4000000000000001E-7</v>
      </c>
      <c r="G12865" s="1">
        <v>4.75E-7</v>
      </c>
      <c r="H12865">
        <f t="shared" si="200"/>
        <v>-1.5245E-2</v>
      </c>
    </row>
    <row r="12866" spans="1:8" x14ac:dyDescent="0.2">
      <c r="A12866" t="s">
        <v>15002</v>
      </c>
      <c r="B12866">
        <v>3.8199999999999998E-2</v>
      </c>
      <c r="C12866" s="1">
        <v>3.3999999999999999E-11</v>
      </c>
      <c r="D12866" s="1">
        <v>1.11E-10</v>
      </c>
      <c r="E12866">
        <v>-6.8699999999999997E-2</v>
      </c>
      <c r="F12866" s="1">
        <v>8.2099999999999995E-56</v>
      </c>
      <c r="G12866" s="1">
        <v>1.21E-54</v>
      </c>
      <c r="H12866">
        <f t="shared" ref="H12866:H12929" si="201">AVERAGE(B12866,E12866)</f>
        <v>-1.525E-2</v>
      </c>
    </row>
    <row r="12867" spans="1:8" x14ac:dyDescent="0.2">
      <c r="A12867" t="s">
        <v>8747</v>
      </c>
      <c r="B12867">
        <v>1.4500000000000001E-2</v>
      </c>
      <c r="C12867">
        <v>0.30099999999999999</v>
      </c>
      <c r="D12867">
        <v>0.42199999999999999</v>
      </c>
      <c r="E12867">
        <v>-4.4999999999999998E-2</v>
      </c>
      <c r="F12867" s="1">
        <v>7.0800000000000002E-25</v>
      </c>
      <c r="G12867" s="1">
        <v>5.2599999999999998E-24</v>
      </c>
      <c r="H12867">
        <f t="shared" si="201"/>
        <v>-1.525E-2</v>
      </c>
    </row>
    <row r="12868" spans="1:8" x14ac:dyDescent="0.2">
      <c r="A12868" t="s">
        <v>13130</v>
      </c>
      <c r="B12868">
        <v>-1.5100000000000001E-2</v>
      </c>
      <c r="C12868" s="1">
        <v>5.9799999999999997E-33</v>
      </c>
      <c r="D12868" s="1">
        <v>3.7200000000000002E-32</v>
      </c>
      <c r="E12868">
        <v>-1.54E-2</v>
      </c>
      <c r="F12868" s="1">
        <v>1.8800000000000001E-21</v>
      </c>
      <c r="G12868" s="1">
        <v>1.25E-20</v>
      </c>
      <c r="H12868">
        <f t="shared" si="201"/>
        <v>-1.525E-2</v>
      </c>
    </row>
    <row r="12869" spans="1:8" x14ac:dyDescent="0.2">
      <c r="A12869" t="s">
        <v>15567</v>
      </c>
      <c r="B12869">
        <v>-1.9E-2</v>
      </c>
      <c r="C12869" s="1">
        <v>1.98E-12</v>
      </c>
      <c r="D12869" s="1">
        <v>6.8600000000000003E-12</v>
      </c>
      <c r="E12869">
        <v>-1.15E-2</v>
      </c>
      <c r="F12869">
        <v>1.6999999999999999E-3</v>
      </c>
      <c r="G12869">
        <v>3.7399999999999998E-3</v>
      </c>
      <c r="H12869">
        <f t="shared" si="201"/>
        <v>-1.525E-2</v>
      </c>
    </row>
    <row r="12870" spans="1:8" x14ac:dyDescent="0.2">
      <c r="A12870" t="s">
        <v>8756</v>
      </c>
      <c r="B12870">
        <v>-2.01E-2</v>
      </c>
      <c r="C12870" s="1">
        <v>7.8099999999999993E-18</v>
      </c>
      <c r="D12870" s="1">
        <v>3.3200000000000002E-17</v>
      </c>
      <c r="E12870">
        <v>-1.04E-2</v>
      </c>
      <c r="F12870">
        <v>2.5900000000000001E-4</v>
      </c>
      <c r="G12870">
        <v>6.3699999999999998E-4</v>
      </c>
      <c r="H12870">
        <f t="shared" si="201"/>
        <v>-1.525E-2</v>
      </c>
    </row>
    <row r="12871" spans="1:8" x14ac:dyDescent="0.2">
      <c r="A12871" t="s">
        <v>8585</v>
      </c>
      <c r="B12871">
        <v>-6.6500000000000004E-2</v>
      </c>
      <c r="C12871" s="1">
        <v>3.4599999999999999E-47</v>
      </c>
      <c r="D12871" s="1">
        <v>2.7900000000000002E-46</v>
      </c>
      <c r="E12871">
        <v>3.5999999999999997E-2</v>
      </c>
      <c r="F12871">
        <v>2.4E-2</v>
      </c>
      <c r="G12871">
        <v>4.4200000000000003E-2</v>
      </c>
      <c r="H12871">
        <f t="shared" si="201"/>
        <v>-1.5250000000000003E-2</v>
      </c>
    </row>
    <row r="12872" spans="1:8" x14ac:dyDescent="0.2">
      <c r="A12872" t="s">
        <v>8312</v>
      </c>
      <c r="B12872">
        <v>-2.3599999999999999E-2</v>
      </c>
      <c r="C12872" s="1">
        <v>2.4400000000000001E-23</v>
      </c>
      <c r="D12872" s="1">
        <v>1.2200000000000001E-22</v>
      </c>
      <c r="E12872">
        <v>-6.9100000000000003E-3</v>
      </c>
      <c r="F12872">
        <v>1.04E-2</v>
      </c>
      <c r="G12872">
        <v>2.0199999999999999E-2</v>
      </c>
      <c r="H12872">
        <f t="shared" si="201"/>
        <v>-1.5254999999999999E-2</v>
      </c>
    </row>
    <row r="12873" spans="1:8" x14ac:dyDescent="0.2">
      <c r="A12873" t="s">
        <v>10823</v>
      </c>
      <c r="B12873">
        <v>-2.7300000000000001E-2</v>
      </c>
      <c r="C12873" s="1">
        <v>5.9800000000000004E-37</v>
      </c>
      <c r="D12873" s="1">
        <v>4.0300000000000002E-36</v>
      </c>
      <c r="E12873">
        <v>-3.2200000000000002E-3</v>
      </c>
      <c r="F12873">
        <v>0.19600000000000001</v>
      </c>
      <c r="G12873">
        <v>0.29399999999999998</v>
      </c>
      <c r="H12873">
        <f t="shared" si="201"/>
        <v>-1.5260000000000001E-2</v>
      </c>
    </row>
    <row r="12874" spans="1:8" x14ac:dyDescent="0.2">
      <c r="A12874" t="s">
        <v>11121</v>
      </c>
      <c r="B12874">
        <v>-1.73E-3</v>
      </c>
      <c r="C12874">
        <v>0.183</v>
      </c>
      <c r="D12874">
        <v>0.26900000000000002</v>
      </c>
      <c r="E12874">
        <v>-2.8799999999999999E-2</v>
      </c>
      <c r="F12874" s="1">
        <v>1.43E-13</v>
      </c>
      <c r="G12874" s="1">
        <v>6.9099999999999998E-13</v>
      </c>
      <c r="H12874">
        <f t="shared" si="201"/>
        <v>-1.5264999999999999E-2</v>
      </c>
    </row>
    <row r="12875" spans="1:8" x14ac:dyDescent="0.2">
      <c r="A12875" t="s">
        <v>14482</v>
      </c>
      <c r="B12875">
        <v>-2.4899999999999999E-2</v>
      </c>
      <c r="C12875" s="1">
        <v>1.1500000000000001E-23</v>
      </c>
      <c r="D12875" s="1">
        <v>5.8000000000000003E-23</v>
      </c>
      <c r="E12875">
        <v>-5.6299999999999996E-3</v>
      </c>
      <c r="F12875">
        <v>2.5600000000000001E-2</v>
      </c>
      <c r="G12875">
        <v>4.7100000000000003E-2</v>
      </c>
      <c r="H12875">
        <f t="shared" si="201"/>
        <v>-1.5264999999999999E-2</v>
      </c>
    </row>
    <row r="12876" spans="1:8" x14ac:dyDescent="0.2">
      <c r="A12876" t="s">
        <v>13923</v>
      </c>
      <c r="B12876">
        <v>-2.0899999999999998E-2</v>
      </c>
      <c r="C12876" s="1">
        <v>7.2399999999999997E-25</v>
      </c>
      <c r="D12876" s="1">
        <v>3.77E-24</v>
      </c>
      <c r="E12876">
        <v>-9.6399999999999993E-3</v>
      </c>
      <c r="F12876" s="1">
        <v>1.8E-5</v>
      </c>
      <c r="G12876" s="1">
        <v>5.02E-5</v>
      </c>
      <c r="H12876">
        <f t="shared" si="201"/>
        <v>-1.5269999999999999E-2</v>
      </c>
    </row>
    <row r="12877" spans="1:8" x14ac:dyDescent="0.2">
      <c r="A12877" t="s">
        <v>12790</v>
      </c>
      <c r="B12877">
        <v>9.7400000000000004E-3</v>
      </c>
      <c r="C12877">
        <v>1.49E-2</v>
      </c>
      <c r="D12877">
        <v>2.5700000000000001E-2</v>
      </c>
      <c r="E12877">
        <v>-4.0300000000000002E-2</v>
      </c>
      <c r="F12877" s="1">
        <v>1.2100000000000001E-56</v>
      </c>
      <c r="G12877" s="1">
        <v>1.8099999999999999E-55</v>
      </c>
      <c r="H12877">
        <f t="shared" si="201"/>
        <v>-1.5280000000000002E-2</v>
      </c>
    </row>
    <row r="12878" spans="1:8" x14ac:dyDescent="0.2">
      <c r="A12878" t="s">
        <v>2933</v>
      </c>
      <c r="B12878">
        <v>-6.6800000000000002E-3</v>
      </c>
      <c r="C12878" s="1">
        <v>2.44E-5</v>
      </c>
      <c r="D12878" s="1">
        <v>5.52E-5</v>
      </c>
      <c r="E12878">
        <v>-2.3900000000000001E-2</v>
      </c>
      <c r="F12878" s="1">
        <v>3.2099999999999998E-34</v>
      </c>
      <c r="G12878" s="1">
        <v>3.09E-33</v>
      </c>
      <c r="H12878">
        <f t="shared" si="201"/>
        <v>-1.5290000000000002E-2</v>
      </c>
    </row>
    <row r="12879" spans="1:8" x14ac:dyDescent="0.2">
      <c r="A12879" t="s">
        <v>15139</v>
      </c>
      <c r="B12879">
        <v>-1.6E-2</v>
      </c>
      <c r="C12879" s="1">
        <v>3.25E-24</v>
      </c>
      <c r="D12879" s="1">
        <v>1.6599999999999999E-23</v>
      </c>
      <c r="E12879">
        <v>-1.46E-2</v>
      </c>
      <c r="F12879" s="1">
        <v>7.2899999999999999E-17</v>
      </c>
      <c r="G12879" s="1">
        <v>4.0599999999999999E-16</v>
      </c>
      <c r="H12879">
        <f t="shared" si="201"/>
        <v>-1.5300000000000001E-2</v>
      </c>
    </row>
    <row r="12880" spans="1:8" x14ac:dyDescent="0.2">
      <c r="A12880" t="s">
        <v>77</v>
      </c>
      <c r="B12880">
        <v>-3.2599999999999999E-3</v>
      </c>
      <c r="C12880" s="1">
        <v>1.04E-24</v>
      </c>
      <c r="D12880" s="1">
        <v>5.3800000000000002E-24</v>
      </c>
      <c r="E12880">
        <v>-2.7400000000000001E-2</v>
      </c>
      <c r="F12880" s="1">
        <v>1.5900000000000001E-70</v>
      </c>
      <c r="G12880" s="1">
        <v>3.0100000000000003E-69</v>
      </c>
      <c r="H12880">
        <f t="shared" si="201"/>
        <v>-1.533E-2</v>
      </c>
    </row>
    <row r="12881" spans="1:8" x14ac:dyDescent="0.2">
      <c r="A12881" t="s">
        <v>3626</v>
      </c>
      <c r="B12881">
        <v>-9.9799999999999993E-3</v>
      </c>
      <c r="C12881" s="1">
        <v>1.13E-5</v>
      </c>
      <c r="D12881" s="1">
        <v>2.6299999999999999E-5</v>
      </c>
      <c r="E12881">
        <v>-2.07E-2</v>
      </c>
      <c r="F12881" s="1">
        <v>5.1200000000000002E-8</v>
      </c>
      <c r="G12881" s="1">
        <v>1.8E-7</v>
      </c>
      <c r="H12881">
        <f t="shared" si="201"/>
        <v>-1.5339999999999999E-2</v>
      </c>
    </row>
    <row r="12882" spans="1:8" x14ac:dyDescent="0.2">
      <c r="A12882" t="s">
        <v>1305</v>
      </c>
      <c r="B12882">
        <v>-1.5299999999999999E-2</v>
      </c>
      <c r="C12882" s="1">
        <v>5.5899999999999998E-6</v>
      </c>
      <c r="D12882" s="1">
        <v>1.33E-5</v>
      </c>
      <c r="E12882">
        <v>-1.54E-2</v>
      </c>
      <c r="F12882" s="1">
        <v>7.8899999999999993E-5</v>
      </c>
      <c r="G12882">
        <v>2.0699999999999999E-4</v>
      </c>
      <c r="H12882">
        <f t="shared" si="201"/>
        <v>-1.5349999999999999E-2</v>
      </c>
    </row>
    <row r="12883" spans="1:8" x14ac:dyDescent="0.2">
      <c r="A12883" t="s">
        <v>3262</v>
      </c>
      <c r="B12883">
        <v>-1.78E-2</v>
      </c>
      <c r="C12883" s="1">
        <v>1.4900000000000002E-11</v>
      </c>
      <c r="D12883" s="1">
        <v>4.9600000000000002E-11</v>
      </c>
      <c r="E12883">
        <v>-1.29E-2</v>
      </c>
      <c r="F12883" s="1">
        <v>5.4599999999999999E-5</v>
      </c>
      <c r="G12883">
        <v>1.45E-4</v>
      </c>
      <c r="H12883">
        <f t="shared" si="201"/>
        <v>-1.5349999999999999E-2</v>
      </c>
    </row>
    <row r="12884" spans="1:8" x14ac:dyDescent="0.2">
      <c r="A12884" t="s">
        <v>12585</v>
      </c>
      <c r="B12884">
        <v>-4.2099999999999999E-2</v>
      </c>
      <c r="C12884" s="1">
        <v>2.3899999999999999E-30</v>
      </c>
      <c r="D12884" s="1">
        <v>1.4000000000000001E-29</v>
      </c>
      <c r="E12884">
        <v>1.14E-2</v>
      </c>
      <c r="F12884">
        <v>1.0300000000000001E-3</v>
      </c>
      <c r="G12884">
        <v>2.3800000000000002E-3</v>
      </c>
      <c r="H12884">
        <f t="shared" si="201"/>
        <v>-1.5349999999999999E-2</v>
      </c>
    </row>
    <row r="12885" spans="1:8" x14ac:dyDescent="0.2">
      <c r="A12885" t="s">
        <v>14242</v>
      </c>
      <c r="B12885">
        <v>-4.0999999999999999E-4</v>
      </c>
      <c r="C12885">
        <v>0.67900000000000005</v>
      </c>
      <c r="D12885">
        <v>0.84199999999999997</v>
      </c>
      <c r="E12885">
        <v>-3.0300000000000001E-2</v>
      </c>
      <c r="F12885" s="1">
        <v>2.2099999999999999E-53</v>
      </c>
      <c r="G12885" s="1">
        <v>3.1299999999999999E-52</v>
      </c>
      <c r="H12885">
        <f t="shared" si="201"/>
        <v>-1.5355000000000001E-2</v>
      </c>
    </row>
    <row r="12886" spans="1:8" x14ac:dyDescent="0.2">
      <c r="A12886" t="s">
        <v>1481</v>
      </c>
      <c r="B12886">
        <v>-8.7200000000000003E-3</v>
      </c>
      <c r="C12886" s="1">
        <v>1.5999999999999999E-5</v>
      </c>
      <c r="D12886" s="1">
        <v>3.6999999999999998E-5</v>
      </c>
      <c r="E12886">
        <v>-2.1999999999999999E-2</v>
      </c>
      <c r="F12886" s="1">
        <v>2.38E-18</v>
      </c>
      <c r="G12886" s="1">
        <v>1.4200000000000001E-17</v>
      </c>
      <c r="H12886">
        <f t="shared" si="201"/>
        <v>-1.5359999999999999E-2</v>
      </c>
    </row>
    <row r="12887" spans="1:8" x14ac:dyDescent="0.2">
      <c r="A12887" t="s">
        <v>13758</v>
      </c>
      <c r="B12887">
        <v>-5.8399999999999997E-3</v>
      </c>
      <c r="C12887">
        <v>3.0599999999999999E-2</v>
      </c>
      <c r="D12887">
        <v>5.0599999999999999E-2</v>
      </c>
      <c r="E12887">
        <v>-2.4899999999999999E-2</v>
      </c>
      <c r="F12887" s="1">
        <v>2.2299999999999999E-19</v>
      </c>
      <c r="G12887" s="1">
        <v>1.38E-18</v>
      </c>
      <c r="H12887">
        <f t="shared" si="201"/>
        <v>-1.5369999999999998E-2</v>
      </c>
    </row>
    <row r="12888" spans="1:8" x14ac:dyDescent="0.2">
      <c r="A12888" t="s">
        <v>3827</v>
      </c>
      <c r="B12888">
        <v>-5.0499999999999998E-3</v>
      </c>
      <c r="C12888">
        <v>5.5399999999999998E-2</v>
      </c>
      <c r="D12888">
        <v>8.7999999999999995E-2</v>
      </c>
      <c r="E12888">
        <v>-2.5700000000000001E-2</v>
      </c>
      <c r="F12888" s="1">
        <v>7.4E-14</v>
      </c>
      <c r="G12888" s="1">
        <v>3.6400000000000001E-13</v>
      </c>
      <c r="H12888">
        <f t="shared" si="201"/>
        <v>-1.5375E-2</v>
      </c>
    </row>
    <row r="12889" spans="1:8" x14ac:dyDescent="0.2">
      <c r="A12889" t="s">
        <v>10632</v>
      </c>
      <c r="B12889">
        <v>-1.1900000000000001E-2</v>
      </c>
      <c r="C12889" s="1">
        <v>1.43E-9</v>
      </c>
      <c r="D12889" s="1">
        <v>4.32E-9</v>
      </c>
      <c r="E12889">
        <v>-1.89E-2</v>
      </c>
      <c r="F12889" s="1">
        <v>3.8599999999999996E-15</v>
      </c>
      <c r="G12889" s="1">
        <v>2.0100000000000001E-14</v>
      </c>
      <c r="H12889">
        <f t="shared" si="201"/>
        <v>-1.54E-2</v>
      </c>
    </row>
    <row r="12890" spans="1:8" x14ac:dyDescent="0.2">
      <c r="A12890" t="s">
        <v>3418</v>
      </c>
      <c r="B12890">
        <v>-1.5299999999999999E-2</v>
      </c>
      <c r="C12890" s="1">
        <v>1.04E-5</v>
      </c>
      <c r="D12890" s="1">
        <v>2.4300000000000001E-5</v>
      </c>
      <c r="E12890">
        <v>-1.55E-2</v>
      </c>
      <c r="F12890">
        <v>1.1E-4</v>
      </c>
      <c r="G12890">
        <v>2.8299999999999999E-4</v>
      </c>
      <c r="H12890">
        <f t="shared" si="201"/>
        <v>-1.54E-2</v>
      </c>
    </row>
    <row r="12891" spans="1:8" x14ac:dyDescent="0.2">
      <c r="A12891" t="s">
        <v>12536</v>
      </c>
      <c r="B12891">
        <v>-1.6400000000000001E-2</v>
      </c>
      <c r="C12891" s="1">
        <v>5.1599999999999998E-10</v>
      </c>
      <c r="D12891" s="1">
        <v>1.5900000000000001E-9</v>
      </c>
      <c r="E12891">
        <v>-1.44E-2</v>
      </c>
      <c r="F12891" s="1">
        <v>5.0500000000000001E-5</v>
      </c>
      <c r="G12891">
        <v>1.35E-4</v>
      </c>
      <c r="H12891">
        <f t="shared" si="201"/>
        <v>-1.54E-2</v>
      </c>
    </row>
    <row r="12892" spans="1:8" x14ac:dyDescent="0.2">
      <c r="A12892" t="s">
        <v>3324</v>
      </c>
      <c r="B12892">
        <v>-1.72E-2</v>
      </c>
      <c r="C12892" s="1">
        <v>4.4300000000000001E-29</v>
      </c>
      <c r="D12892" s="1">
        <v>2.52E-28</v>
      </c>
      <c r="E12892">
        <v>-1.3599999999999999E-2</v>
      </c>
      <c r="F12892" s="1">
        <v>1.6200000000000001E-10</v>
      </c>
      <c r="G12892" s="1">
        <v>6.6799999999999997E-10</v>
      </c>
      <c r="H12892">
        <f t="shared" si="201"/>
        <v>-1.54E-2</v>
      </c>
    </row>
    <row r="12893" spans="1:8" x14ac:dyDescent="0.2">
      <c r="A12893" t="s">
        <v>3810</v>
      </c>
      <c r="B12893">
        <v>-1.8100000000000002E-2</v>
      </c>
      <c r="C12893" s="1">
        <v>7.7900000000000004E-16</v>
      </c>
      <c r="D12893" s="1">
        <v>3.08E-15</v>
      </c>
      <c r="E12893">
        <v>-1.2699999999999999E-2</v>
      </c>
      <c r="F12893">
        <v>6.87E-4</v>
      </c>
      <c r="G12893">
        <v>1.6100000000000001E-3</v>
      </c>
      <c r="H12893">
        <f t="shared" si="201"/>
        <v>-1.54E-2</v>
      </c>
    </row>
    <row r="12894" spans="1:8" x14ac:dyDescent="0.2">
      <c r="A12894" t="s">
        <v>16635</v>
      </c>
      <c r="B12894">
        <v>-1.8100000000000002E-2</v>
      </c>
      <c r="C12894" s="1">
        <v>1.74E-7</v>
      </c>
      <c r="D12894" s="1">
        <v>4.6199999999999998E-7</v>
      </c>
      <c r="E12894">
        <v>-1.2699999999999999E-2</v>
      </c>
      <c r="F12894">
        <v>1.7600000000000001E-3</v>
      </c>
      <c r="G12894">
        <v>3.8700000000000002E-3</v>
      </c>
      <c r="H12894">
        <f t="shared" si="201"/>
        <v>-1.54E-2</v>
      </c>
    </row>
    <row r="12895" spans="1:8" x14ac:dyDescent="0.2">
      <c r="A12895" t="s">
        <v>807</v>
      </c>
      <c r="B12895">
        <v>-1.9E-2</v>
      </c>
      <c r="C12895" s="1">
        <v>3.9299999999999996E-12</v>
      </c>
      <c r="D12895" s="1">
        <v>1.34E-11</v>
      </c>
      <c r="E12895">
        <v>-1.18E-2</v>
      </c>
      <c r="F12895">
        <v>1.4E-3</v>
      </c>
      <c r="G12895">
        <v>3.14E-3</v>
      </c>
      <c r="H12895">
        <f t="shared" si="201"/>
        <v>-1.54E-2</v>
      </c>
    </row>
    <row r="12896" spans="1:8" x14ac:dyDescent="0.2">
      <c r="A12896" t="s">
        <v>7886</v>
      </c>
      <c r="B12896">
        <v>-2.0299999999999999E-2</v>
      </c>
      <c r="C12896" s="1">
        <v>1.6000000000000001E-24</v>
      </c>
      <c r="D12896" s="1">
        <v>8.2199999999999995E-24</v>
      </c>
      <c r="E12896">
        <v>-1.0500000000000001E-2</v>
      </c>
      <c r="F12896" s="1">
        <v>3.4199999999999999E-6</v>
      </c>
      <c r="G12896" s="1">
        <v>1.0200000000000001E-5</v>
      </c>
      <c r="H12896">
        <f t="shared" si="201"/>
        <v>-1.54E-2</v>
      </c>
    </row>
    <row r="12897" spans="1:8" x14ac:dyDescent="0.2">
      <c r="A12897" t="s">
        <v>3276</v>
      </c>
      <c r="B12897">
        <v>-2.5499999999999998E-2</v>
      </c>
      <c r="C12897" s="1">
        <v>1.01E-25</v>
      </c>
      <c r="D12897" s="1">
        <v>5.3499999999999995E-25</v>
      </c>
      <c r="E12897">
        <v>-5.3099999999999996E-3</v>
      </c>
      <c r="F12897">
        <v>8.4100000000000008E-3</v>
      </c>
      <c r="G12897">
        <v>1.7000000000000001E-2</v>
      </c>
      <c r="H12897">
        <f t="shared" si="201"/>
        <v>-1.5404999999999999E-2</v>
      </c>
    </row>
    <row r="12898" spans="1:8" x14ac:dyDescent="0.2">
      <c r="A12898" t="s">
        <v>13377</v>
      </c>
      <c r="B12898">
        <v>-8.4200000000000004E-3</v>
      </c>
      <c r="C12898">
        <v>8.3800000000000003E-3</v>
      </c>
      <c r="D12898">
        <v>1.49E-2</v>
      </c>
      <c r="E12898">
        <v>-2.24E-2</v>
      </c>
      <c r="F12898" s="1">
        <v>1.4E-8</v>
      </c>
      <c r="G12898" s="1">
        <v>5.1100000000000001E-8</v>
      </c>
      <c r="H12898">
        <f t="shared" si="201"/>
        <v>-1.541E-2</v>
      </c>
    </row>
    <row r="12899" spans="1:8" x14ac:dyDescent="0.2">
      <c r="A12899" t="s">
        <v>3652</v>
      </c>
      <c r="B12899">
        <v>-2.7299999999999998E-3</v>
      </c>
      <c r="C12899">
        <v>0.192</v>
      </c>
      <c r="D12899">
        <v>0.28100000000000003</v>
      </c>
      <c r="E12899">
        <v>-2.81E-2</v>
      </c>
      <c r="F12899" s="1">
        <v>1.0700000000000001E-7</v>
      </c>
      <c r="G12899" s="1">
        <v>3.6699999999999999E-7</v>
      </c>
      <c r="H12899">
        <f t="shared" si="201"/>
        <v>-1.5415E-2</v>
      </c>
    </row>
    <row r="12900" spans="1:8" x14ac:dyDescent="0.2">
      <c r="A12900" t="s">
        <v>16671</v>
      </c>
      <c r="B12900">
        <v>-2.4299999999999999E-2</v>
      </c>
      <c r="C12900" s="1">
        <v>1.7199999999999999E-24</v>
      </c>
      <c r="D12900" s="1">
        <v>8.8299999999999996E-24</v>
      </c>
      <c r="E12900">
        <v>-6.5399999999999998E-3</v>
      </c>
      <c r="F12900">
        <v>1.6199999999999999E-2</v>
      </c>
      <c r="G12900">
        <v>3.0499999999999999E-2</v>
      </c>
      <c r="H12900">
        <f t="shared" si="201"/>
        <v>-1.542E-2</v>
      </c>
    </row>
    <row r="12901" spans="1:8" x14ac:dyDescent="0.2">
      <c r="A12901" t="s">
        <v>13405</v>
      </c>
      <c r="B12901">
        <v>-3.49E-2</v>
      </c>
      <c r="C12901" s="1">
        <v>7.5700000000000004E-26</v>
      </c>
      <c r="D12901" s="1">
        <v>4.0100000000000001E-25</v>
      </c>
      <c r="E12901">
        <v>4.0299999999999997E-3</v>
      </c>
      <c r="F12901">
        <v>0.2</v>
      </c>
      <c r="G12901">
        <v>0.29899999999999999</v>
      </c>
      <c r="H12901">
        <f t="shared" si="201"/>
        <v>-1.5435000000000001E-2</v>
      </c>
    </row>
    <row r="12902" spans="1:8" x14ac:dyDescent="0.2">
      <c r="A12902" t="s">
        <v>15923</v>
      </c>
      <c r="B12902">
        <v>-1.8800000000000001E-2</v>
      </c>
      <c r="C12902" s="1">
        <v>2.1299999999999998E-18</v>
      </c>
      <c r="D12902" s="1">
        <v>9.2000000000000004E-18</v>
      </c>
      <c r="E12902">
        <v>-1.21E-2</v>
      </c>
      <c r="F12902" s="1">
        <v>2.2600000000000001E-7</v>
      </c>
      <c r="G12902" s="1">
        <v>7.5199999999999996E-7</v>
      </c>
      <c r="H12902">
        <f t="shared" si="201"/>
        <v>-1.545E-2</v>
      </c>
    </row>
    <row r="12903" spans="1:8" x14ac:dyDescent="0.2">
      <c r="A12903" t="s">
        <v>16438</v>
      </c>
      <c r="B12903">
        <v>-1.4500000000000001E-2</v>
      </c>
      <c r="C12903" s="1">
        <v>2.74E-12</v>
      </c>
      <c r="D12903" s="1">
        <v>9.4199999999999998E-12</v>
      </c>
      <c r="E12903">
        <v>-1.6400000000000001E-2</v>
      </c>
      <c r="F12903" s="1">
        <v>6.9399999999999999E-8</v>
      </c>
      <c r="G12903" s="1">
        <v>2.41E-7</v>
      </c>
      <c r="H12903">
        <f t="shared" si="201"/>
        <v>-1.5450000000000002E-2</v>
      </c>
    </row>
    <row r="12904" spans="1:8" x14ac:dyDescent="0.2">
      <c r="A12904" t="s">
        <v>13505</v>
      </c>
      <c r="B12904">
        <v>6.6199999999999995E-2</v>
      </c>
      <c r="C12904" s="1">
        <v>4.43E-17</v>
      </c>
      <c r="D12904" s="1">
        <v>1.8299999999999999E-16</v>
      </c>
      <c r="E12904">
        <v>-9.7100000000000006E-2</v>
      </c>
      <c r="F12904" s="1">
        <v>1.04E-63</v>
      </c>
      <c r="G12904" s="1">
        <v>1.7500000000000001E-62</v>
      </c>
      <c r="H12904">
        <f t="shared" si="201"/>
        <v>-1.5450000000000005E-2</v>
      </c>
    </row>
    <row r="12905" spans="1:8" x14ac:dyDescent="0.2">
      <c r="A12905" t="s">
        <v>5103</v>
      </c>
      <c r="B12905">
        <v>-8.7299999999999999E-3</v>
      </c>
      <c r="C12905">
        <v>5.9800000000000001E-3</v>
      </c>
      <c r="D12905">
        <v>1.0800000000000001E-2</v>
      </c>
      <c r="E12905">
        <v>-2.2200000000000001E-2</v>
      </c>
      <c r="F12905" s="1">
        <v>3.0900000000000001E-6</v>
      </c>
      <c r="G12905" s="1">
        <v>9.2900000000000008E-6</v>
      </c>
      <c r="H12905">
        <f t="shared" si="201"/>
        <v>-1.5465E-2</v>
      </c>
    </row>
    <row r="12906" spans="1:8" x14ac:dyDescent="0.2">
      <c r="A12906" t="s">
        <v>7988</v>
      </c>
      <c r="B12906">
        <v>-9.9399999999999992E-3</v>
      </c>
      <c r="C12906" s="1">
        <v>8.9699999999999998E-11</v>
      </c>
      <c r="D12906" s="1">
        <v>2.8599999999999999E-10</v>
      </c>
      <c r="E12906">
        <v>-2.1000000000000001E-2</v>
      </c>
      <c r="F12906" s="1">
        <v>1.59E-17</v>
      </c>
      <c r="G12906" s="1">
        <v>9.1E-17</v>
      </c>
      <c r="H12906">
        <f t="shared" si="201"/>
        <v>-1.5470000000000001E-2</v>
      </c>
    </row>
    <row r="12907" spans="1:8" x14ac:dyDescent="0.2">
      <c r="A12907" t="s">
        <v>8280</v>
      </c>
      <c r="B12907">
        <v>-2.23E-2</v>
      </c>
      <c r="C12907" s="1">
        <v>6.2399999999999997E-13</v>
      </c>
      <c r="D12907" s="1">
        <v>2.1999999999999999E-12</v>
      </c>
      <c r="E12907">
        <v>-8.6800000000000002E-3</v>
      </c>
      <c r="F12907">
        <v>1.12E-2</v>
      </c>
      <c r="G12907">
        <v>2.18E-2</v>
      </c>
      <c r="H12907">
        <f t="shared" si="201"/>
        <v>-1.549E-2</v>
      </c>
    </row>
    <row r="12908" spans="1:8" x14ac:dyDescent="0.2">
      <c r="A12908" t="s">
        <v>13924</v>
      </c>
      <c r="B12908">
        <v>-2.8899999999999999E-2</v>
      </c>
      <c r="C12908" s="1">
        <v>1.36E-30</v>
      </c>
      <c r="D12908" s="1">
        <v>8.0599999999999996E-30</v>
      </c>
      <c r="E12908">
        <v>-2.0899999999999998E-3</v>
      </c>
      <c r="F12908">
        <v>0.67600000000000005</v>
      </c>
      <c r="G12908">
        <v>0.86799999999999999</v>
      </c>
      <c r="H12908">
        <f t="shared" si="201"/>
        <v>-1.5494999999999998E-2</v>
      </c>
    </row>
    <row r="12909" spans="1:8" x14ac:dyDescent="0.2">
      <c r="A12909" t="s">
        <v>8215</v>
      </c>
      <c r="B12909">
        <v>-1.37E-2</v>
      </c>
      <c r="C12909" s="1">
        <v>4.8000000000000005E-19</v>
      </c>
      <c r="D12909" s="1">
        <v>2.1199999999999999E-18</v>
      </c>
      <c r="E12909">
        <v>-1.7299999999999999E-2</v>
      </c>
      <c r="F12909" s="1">
        <v>7.7700000000000004E-29</v>
      </c>
      <c r="G12909" s="1">
        <v>6.5299999999999996E-28</v>
      </c>
      <c r="H12909">
        <f t="shared" si="201"/>
        <v>-1.55E-2</v>
      </c>
    </row>
    <row r="12910" spans="1:8" x14ac:dyDescent="0.2">
      <c r="A12910" t="s">
        <v>10124</v>
      </c>
      <c r="B12910">
        <v>-1.6299999999999999E-2</v>
      </c>
      <c r="C12910" s="1">
        <v>1.1400000000000001E-14</v>
      </c>
      <c r="D12910" s="1">
        <v>4.3200000000000001E-14</v>
      </c>
      <c r="E12910">
        <v>-1.47E-2</v>
      </c>
      <c r="F12910" s="1">
        <v>1.3199999999999999E-7</v>
      </c>
      <c r="G12910" s="1">
        <v>4.4700000000000002E-7</v>
      </c>
      <c r="H12910">
        <f t="shared" si="201"/>
        <v>-1.55E-2</v>
      </c>
    </row>
    <row r="12911" spans="1:8" x14ac:dyDescent="0.2">
      <c r="A12911" t="s">
        <v>3307</v>
      </c>
      <c r="B12911">
        <v>-1.67E-2</v>
      </c>
      <c r="C12911" s="1">
        <v>1.93E-14</v>
      </c>
      <c r="D12911" s="1">
        <v>7.2899999999999997E-14</v>
      </c>
      <c r="E12911">
        <v>-1.43E-2</v>
      </c>
      <c r="F12911" s="1">
        <v>9.53E-8</v>
      </c>
      <c r="G12911" s="1">
        <v>3.27E-7</v>
      </c>
      <c r="H12911">
        <f t="shared" si="201"/>
        <v>-1.55E-2</v>
      </c>
    </row>
    <row r="12912" spans="1:8" x14ac:dyDescent="0.2">
      <c r="A12912" t="s">
        <v>14339</v>
      </c>
      <c r="B12912">
        <v>-1.7299999999999999E-2</v>
      </c>
      <c r="C12912" s="1">
        <v>3.3100000000000002E-27</v>
      </c>
      <c r="D12912" s="1">
        <v>1.81E-26</v>
      </c>
      <c r="E12912">
        <v>-1.37E-2</v>
      </c>
      <c r="F12912" s="1">
        <v>7.8599999999999998E-18</v>
      </c>
      <c r="G12912" s="1">
        <v>4.5700000000000002E-17</v>
      </c>
      <c r="H12912">
        <f t="shared" si="201"/>
        <v>-1.55E-2</v>
      </c>
    </row>
    <row r="12913" spans="1:8" x14ac:dyDescent="0.2">
      <c r="A12913" t="s">
        <v>16643</v>
      </c>
      <c r="B12913">
        <v>-2.93E-2</v>
      </c>
      <c r="C12913" s="1">
        <v>2.4300000000000001E-23</v>
      </c>
      <c r="D12913" s="1">
        <v>1.2200000000000001E-22</v>
      </c>
      <c r="E12913">
        <v>-1.6999999999999999E-3</v>
      </c>
      <c r="F12913" s="1">
        <v>7.0400000000000004E-5</v>
      </c>
      <c r="G12913">
        <v>1.85E-4</v>
      </c>
      <c r="H12913">
        <f t="shared" si="201"/>
        <v>-1.55E-2</v>
      </c>
    </row>
    <row r="12914" spans="1:8" x14ac:dyDescent="0.2">
      <c r="A12914" t="s">
        <v>9552</v>
      </c>
      <c r="B12914">
        <v>-8.8299999999999993E-3</v>
      </c>
      <c r="C12914" s="1">
        <v>4.8500000000000002E-7</v>
      </c>
      <c r="D12914" s="1">
        <v>1.2500000000000001E-6</v>
      </c>
      <c r="E12914">
        <v>-2.2200000000000001E-2</v>
      </c>
      <c r="F12914" s="1">
        <v>8.8900000000000001E-26</v>
      </c>
      <c r="G12914" s="1">
        <v>6.8E-25</v>
      </c>
      <c r="H12914">
        <f t="shared" si="201"/>
        <v>-1.5515000000000001E-2</v>
      </c>
    </row>
    <row r="12915" spans="1:8" x14ac:dyDescent="0.2">
      <c r="A12915" t="s">
        <v>15999</v>
      </c>
      <c r="B12915">
        <v>-2.5899999999999999E-2</v>
      </c>
      <c r="C12915" s="1">
        <v>5.98E-12</v>
      </c>
      <c r="D12915" s="1">
        <v>2.0199999999999999E-11</v>
      </c>
      <c r="E12915">
        <v>-5.1599999999999997E-3</v>
      </c>
      <c r="F12915">
        <v>7.2999999999999995E-2</v>
      </c>
      <c r="G12915">
        <v>0.11799999999999999</v>
      </c>
      <c r="H12915">
        <f t="shared" si="201"/>
        <v>-1.5529999999999999E-2</v>
      </c>
    </row>
    <row r="12916" spans="1:8" x14ac:dyDescent="0.2">
      <c r="A12916" t="s">
        <v>15259</v>
      </c>
      <c r="B12916">
        <v>6.5300000000000002E-3</v>
      </c>
      <c r="C12916">
        <v>8.8599999999999998E-2</v>
      </c>
      <c r="D12916">
        <v>0.13700000000000001</v>
      </c>
      <c r="E12916">
        <v>-3.7600000000000001E-2</v>
      </c>
      <c r="F12916" s="1">
        <v>1.5400000000000001E-18</v>
      </c>
      <c r="G12916" s="1">
        <v>9.2400000000000001E-18</v>
      </c>
      <c r="H12916">
        <f t="shared" si="201"/>
        <v>-1.5535E-2</v>
      </c>
    </row>
    <row r="12917" spans="1:8" x14ac:dyDescent="0.2">
      <c r="A12917" t="s">
        <v>1352</v>
      </c>
      <c r="B12917">
        <v>-1.04E-2</v>
      </c>
      <c r="C12917" s="1">
        <v>6.1399999999999997E-6</v>
      </c>
      <c r="D12917" s="1">
        <v>1.4600000000000001E-5</v>
      </c>
      <c r="E12917">
        <v>-2.07E-2</v>
      </c>
      <c r="F12917" s="1">
        <v>2.01E-10</v>
      </c>
      <c r="G12917" s="1">
        <v>8.1899999999999996E-10</v>
      </c>
      <c r="H12917">
        <f t="shared" si="201"/>
        <v>-1.555E-2</v>
      </c>
    </row>
    <row r="12918" spans="1:8" x14ac:dyDescent="0.2">
      <c r="A12918" t="s">
        <v>4454</v>
      </c>
      <c r="B12918">
        <v>-1.26E-2</v>
      </c>
      <c r="C12918">
        <v>2.4699999999999999E-4</v>
      </c>
      <c r="D12918">
        <v>5.1400000000000003E-4</v>
      </c>
      <c r="E12918">
        <v>-1.8499999999999999E-2</v>
      </c>
      <c r="F12918" s="1">
        <v>4.33E-6</v>
      </c>
      <c r="G12918" s="1">
        <v>1.2799999999999999E-5</v>
      </c>
      <c r="H12918">
        <f t="shared" si="201"/>
        <v>-1.555E-2</v>
      </c>
    </row>
    <row r="12919" spans="1:8" x14ac:dyDescent="0.2">
      <c r="A12919" t="s">
        <v>15894</v>
      </c>
      <c r="B12919">
        <v>-1.3100000000000001E-2</v>
      </c>
      <c r="C12919" s="1">
        <v>2.4900000000000002E-10</v>
      </c>
      <c r="D12919" s="1">
        <v>7.78E-10</v>
      </c>
      <c r="E12919">
        <v>-1.7999999999999999E-2</v>
      </c>
      <c r="F12919" s="1">
        <v>2.2100000000000002E-19</v>
      </c>
      <c r="G12919" s="1">
        <v>1.3600000000000001E-18</v>
      </c>
      <c r="H12919">
        <f t="shared" si="201"/>
        <v>-1.555E-2</v>
      </c>
    </row>
    <row r="12920" spans="1:8" x14ac:dyDescent="0.2">
      <c r="A12920" t="s">
        <v>8314</v>
      </c>
      <c r="B12920">
        <v>-1.4800000000000001E-2</v>
      </c>
      <c r="C12920" s="1">
        <v>1.11E-5</v>
      </c>
      <c r="D12920" s="1">
        <v>2.5999999999999998E-5</v>
      </c>
      <c r="E12920">
        <v>-1.6299999999999999E-2</v>
      </c>
      <c r="F12920">
        <v>1.8200000000000001E-4</v>
      </c>
      <c r="G12920">
        <v>4.6200000000000001E-4</v>
      </c>
      <c r="H12920">
        <f t="shared" si="201"/>
        <v>-1.555E-2</v>
      </c>
    </row>
    <row r="12921" spans="1:8" x14ac:dyDescent="0.2">
      <c r="A12921" t="s">
        <v>7841</v>
      </c>
      <c r="B12921">
        <v>-1.8700000000000001E-2</v>
      </c>
      <c r="C12921" s="1">
        <v>1.37E-11</v>
      </c>
      <c r="D12921" s="1">
        <v>4.5600000000000003E-11</v>
      </c>
      <c r="E12921">
        <v>-1.24E-2</v>
      </c>
      <c r="F12921" s="1">
        <v>1.5900000000000001E-7</v>
      </c>
      <c r="G12921" s="1">
        <v>5.37E-7</v>
      </c>
      <c r="H12921">
        <f t="shared" si="201"/>
        <v>-1.5550000000000001E-2</v>
      </c>
    </row>
    <row r="12922" spans="1:8" x14ac:dyDescent="0.2">
      <c r="A12922" t="s">
        <v>873</v>
      </c>
      <c r="B12922">
        <v>-2.1800000000000001E-4</v>
      </c>
      <c r="C12922">
        <v>0.89200000000000002</v>
      </c>
      <c r="D12922">
        <v>1</v>
      </c>
      <c r="E12922">
        <v>-3.09E-2</v>
      </c>
      <c r="F12922" s="1">
        <v>4.3E-28</v>
      </c>
      <c r="G12922" s="1">
        <v>3.5199999999999999E-27</v>
      </c>
      <c r="H12922">
        <f t="shared" si="201"/>
        <v>-1.5559E-2</v>
      </c>
    </row>
    <row r="12923" spans="1:8" x14ac:dyDescent="0.2">
      <c r="A12923" t="s">
        <v>12830</v>
      </c>
      <c r="B12923">
        <v>-3.1700000000000001E-3</v>
      </c>
      <c r="C12923">
        <v>0.255</v>
      </c>
      <c r="D12923">
        <v>0.36399999999999999</v>
      </c>
      <c r="E12923">
        <v>-2.8000000000000001E-2</v>
      </c>
      <c r="F12923" s="1">
        <v>3.67E-11</v>
      </c>
      <c r="G12923" s="1">
        <v>1.56E-10</v>
      </c>
      <c r="H12923">
        <f t="shared" si="201"/>
        <v>-1.5585E-2</v>
      </c>
    </row>
    <row r="12924" spans="1:8" x14ac:dyDescent="0.2">
      <c r="A12924" t="s">
        <v>1421</v>
      </c>
      <c r="B12924">
        <v>-1.35E-2</v>
      </c>
      <c r="C12924" s="1">
        <v>5.28E-16</v>
      </c>
      <c r="D12924" s="1">
        <v>2.0999999999999998E-15</v>
      </c>
      <c r="E12924">
        <v>-1.77E-2</v>
      </c>
      <c r="F12924" s="1">
        <v>1.08E-10</v>
      </c>
      <c r="G12924" s="1">
        <v>4.5E-10</v>
      </c>
      <c r="H12924">
        <f t="shared" si="201"/>
        <v>-1.5599999999999999E-2</v>
      </c>
    </row>
    <row r="12925" spans="1:8" x14ac:dyDescent="0.2">
      <c r="A12925" t="s">
        <v>14372</v>
      </c>
      <c r="B12925">
        <v>-1.4999999999999999E-2</v>
      </c>
      <c r="C12925" s="1">
        <v>2.5299999999999999E-12</v>
      </c>
      <c r="D12925" s="1">
        <v>8.72E-12</v>
      </c>
      <c r="E12925">
        <v>-1.6199999999999999E-2</v>
      </c>
      <c r="F12925" s="1">
        <v>1.2100000000000001E-7</v>
      </c>
      <c r="G12925" s="1">
        <v>4.1300000000000001E-7</v>
      </c>
      <c r="H12925">
        <f t="shared" si="201"/>
        <v>-1.5599999999999999E-2</v>
      </c>
    </row>
    <row r="12926" spans="1:8" x14ac:dyDescent="0.2">
      <c r="A12926" t="s">
        <v>10193</v>
      </c>
      <c r="B12926">
        <v>-1.9699999999999999E-2</v>
      </c>
      <c r="C12926" s="1">
        <v>5.8600000000000004E-22</v>
      </c>
      <c r="D12926" s="1">
        <v>2.8300000000000001E-21</v>
      </c>
      <c r="E12926">
        <v>-1.15E-2</v>
      </c>
      <c r="F12926" s="1">
        <v>9.4799999999999995E-9</v>
      </c>
      <c r="G12926" s="1">
        <v>3.5100000000000003E-8</v>
      </c>
      <c r="H12926">
        <f t="shared" si="201"/>
        <v>-1.5599999999999999E-2</v>
      </c>
    </row>
    <row r="12927" spans="1:8" x14ac:dyDescent="0.2">
      <c r="A12927" t="s">
        <v>16551</v>
      </c>
      <c r="B12927">
        <v>-1.9699999999999999E-2</v>
      </c>
      <c r="C12927" s="1">
        <v>5.44E-15</v>
      </c>
      <c r="D12927" s="1">
        <v>2.0900000000000001E-14</v>
      </c>
      <c r="E12927">
        <v>-1.15E-2</v>
      </c>
      <c r="F12927" s="1">
        <v>5.8200000000000002E-6</v>
      </c>
      <c r="G12927" s="1">
        <v>1.7099999999999999E-5</v>
      </c>
      <c r="H12927">
        <f t="shared" si="201"/>
        <v>-1.5599999999999999E-2</v>
      </c>
    </row>
    <row r="12928" spans="1:8" x14ac:dyDescent="0.2">
      <c r="A12928" t="s">
        <v>14117</v>
      </c>
      <c r="B12928">
        <v>-2.0199999999999999E-2</v>
      </c>
      <c r="C12928" s="1">
        <v>2.46E-18</v>
      </c>
      <c r="D12928" s="1">
        <v>1.0600000000000001E-17</v>
      </c>
      <c r="E12928">
        <v>-1.0999999999999999E-2</v>
      </c>
      <c r="F12928" s="1">
        <v>7.1400000000000004E-8</v>
      </c>
      <c r="G12928" s="1">
        <v>2.48E-7</v>
      </c>
      <c r="H12928">
        <f t="shared" si="201"/>
        <v>-1.5599999999999999E-2</v>
      </c>
    </row>
    <row r="12929" spans="1:8" x14ac:dyDescent="0.2">
      <c r="A12929" t="s">
        <v>13500</v>
      </c>
      <c r="B12929">
        <v>-2.06E-2</v>
      </c>
      <c r="C12929" s="1">
        <v>4.2899999999999997E-12</v>
      </c>
      <c r="D12929" s="1">
        <v>1.46E-11</v>
      </c>
      <c r="E12929">
        <v>-1.06E-2</v>
      </c>
      <c r="F12929">
        <v>1.0699999999999999E-2</v>
      </c>
      <c r="G12929">
        <v>2.0899999999999998E-2</v>
      </c>
      <c r="H12929">
        <f t="shared" si="201"/>
        <v>-1.5599999999999999E-2</v>
      </c>
    </row>
    <row r="12930" spans="1:8" x14ac:dyDescent="0.2">
      <c r="A12930" t="s">
        <v>2818</v>
      </c>
      <c r="B12930">
        <v>-4.07E-2</v>
      </c>
      <c r="C12930" s="1">
        <v>1.9899999999999999E-52</v>
      </c>
      <c r="D12930" s="1">
        <v>1.7499999999999999E-51</v>
      </c>
      <c r="E12930">
        <v>9.4500000000000001E-3</v>
      </c>
      <c r="F12930" s="1">
        <v>1.56E-5</v>
      </c>
      <c r="G12930" s="1">
        <v>4.3800000000000001E-5</v>
      </c>
      <c r="H12930">
        <f t="shared" ref="H12930:H12993" si="202">AVERAGE(B12930,E12930)</f>
        <v>-1.5625E-2</v>
      </c>
    </row>
    <row r="12931" spans="1:8" x14ac:dyDescent="0.2">
      <c r="A12931" t="s">
        <v>14500</v>
      </c>
      <c r="B12931">
        <v>-2.53E-2</v>
      </c>
      <c r="C12931" s="1">
        <v>5.8600000000000003E-13</v>
      </c>
      <c r="D12931" s="1">
        <v>2.0699999999999999E-12</v>
      </c>
      <c r="E12931">
        <v>-5.9699999999999996E-3</v>
      </c>
      <c r="F12931">
        <v>0.11600000000000001</v>
      </c>
      <c r="G12931">
        <v>0.182</v>
      </c>
      <c r="H12931">
        <f t="shared" si="202"/>
        <v>-1.5635E-2</v>
      </c>
    </row>
    <row r="12932" spans="1:8" x14ac:dyDescent="0.2">
      <c r="A12932" t="s">
        <v>3258</v>
      </c>
      <c r="B12932">
        <v>-1.7299999999999999E-2</v>
      </c>
      <c r="C12932" s="1">
        <v>3.3800000000000001E-32</v>
      </c>
      <c r="D12932" s="1">
        <v>2.0699999999999999E-31</v>
      </c>
      <c r="E12932">
        <v>-1.4E-2</v>
      </c>
      <c r="F12932" s="1">
        <v>4.22E-17</v>
      </c>
      <c r="G12932" s="1">
        <v>2.3800000000000002E-16</v>
      </c>
      <c r="H12932">
        <f t="shared" si="202"/>
        <v>-1.5650000000000001E-2</v>
      </c>
    </row>
    <row r="12933" spans="1:8" x14ac:dyDescent="0.2">
      <c r="A12933" t="s">
        <v>14200</v>
      </c>
      <c r="B12933">
        <v>-1.84E-2</v>
      </c>
      <c r="C12933" s="1">
        <v>5.1099999999999998E-18</v>
      </c>
      <c r="D12933" s="1">
        <v>2.1800000000000001E-17</v>
      </c>
      <c r="E12933">
        <v>-1.29E-2</v>
      </c>
      <c r="F12933" s="1">
        <v>1.97E-7</v>
      </c>
      <c r="G12933" s="1">
        <v>6.5700000000000002E-7</v>
      </c>
      <c r="H12933">
        <f t="shared" si="202"/>
        <v>-1.5650000000000001E-2</v>
      </c>
    </row>
    <row r="12934" spans="1:8" x14ac:dyDescent="0.2">
      <c r="A12934" t="s">
        <v>10068</v>
      </c>
      <c r="B12934">
        <v>-2.41E-2</v>
      </c>
      <c r="C12934" s="1">
        <v>6.64E-43</v>
      </c>
      <c r="D12934" s="1">
        <v>4.9899999999999998E-42</v>
      </c>
      <c r="E12934">
        <v>-7.1999999999999998E-3</v>
      </c>
      <c r="F12934" s="1">
        <v>1.2099999999999999E-5</v>
      </c>
      <c r="G12934" s="1">
        <v>3.4400000000000003E-5</v>
      </c>
      <c r="H12934">
        <f t="shared" si="202"/>
        <v>-1.5650000000000001E-2</v>
      </c>
    </row>
    <row r="12935" spans="1:8" x14ac:dyDescent="0.2">
      <c r="A12935" t="s">
        <v>8771</v>
      </c>
      <c r="B12935">
        <v>2.8400000000000001E-3</v>
      </c>
      <c r="C12935">
        <v>0.70899999999999996</v>
      </c>
      <c r="D12935">
        <v>0.875</v>
      </c>
      <c r="E12935">
        <v>-3.4200000000000001E-2</v>
      </c>
      <c r="F12935" s="1">
        <v>5.7300000000000003E-25</v>
      </c>
      <c r="G12935" s="1">
        <v>4.2799999999999996E-24</v>
      </c>
      <c r="H12935">
        <f t="shared" si="202"/>
        <v>-1.5679999999999999E-2</v>
      </c>
    </row>
    <row r="12936" spans="1:8" x14ac:dyDescent="0.2">
      <c r="A12936" t="s">
        <v>5237</v>
      </c>
      <c r="B12936">
        <v>9.2200000000000008E-3</v>
      </c>
      <c r="C12936">
        <v>6.3899999999999998E-3</v>
      </c>
      <c r="D12936">
        <v>1.15E-2</v>
      </c>
      <c r="E12936">
        <v>-4.0599999999999997E-2</v>
      </c>
      <c r="F12936" s="1">
        <v>1.8500000000000001E-21</v>
      </c>
      <c r="G12936" s="1">
        <v>1.2300000000000001E-20</v>
      </c>
      <c r="H12936">
        <f t="shared" si="202"/>
        <v>-1.5689999999999999E-2</v>
      </c>
    </row>
    <row r="12937" spans="1:8" x14ac:dyDescent="0.2">
      <c r="A12937" t="s">
        <v>16453</v>
      </c>
      <c r="B12937">
        <v>-1.77E-2</v>
      </c>
      <c r="C12937" s="1">
        <v>7.9200000000000006E-14</v>
      </c>
      <c r="D12937" s="1">
        <v>2.8899999999999998E-13</v>
      </c>
      <c r="E12937">
        <v>-1.37E-2</v>
      </c>
      <c r="F12937" s="1">
        <v>4.7600000000000001E-10</v>
      </c>
      <c r="G12937" s="1">
        <v>1.9099999999999998E-9</v>
      </c>
      <c r="H12937">
        <f t="shared" si="202"/>
        <v>-1.5699999999999999E-2</v>
      </c>
    </row>
    <row r="12938" spans="1:8" x14ac:dyDescent="0.2">
      <c r="A12938" t="s">
        <v>10</v>
      </c>
      <c r="B12938">
        <v>-1.84E-2</v>
      </c>
      <c r="C12938" s="1">
        <v>2.1199999999999999E-18</v>
      </c>
      <c r="D12938" s="1">
        <v>9.1800000000000005E-18</v>
      </c>
      <c r="E12938">
        <v>-1.2999999999999999E-2</v>
      </c>
      <c r="F12938" s="1">
        <v>1.65E-13</v>
      </c>
      <c r="G12938" s="1">
        <v>7.9700000000000004E-13</v>
      </c>
      <c r="H12938">
        <f t="shared" si="202"/>
        <v>-1.5699999999999999E-2</v>
      </c>
    </row>
    <row r="12939" spans="1:8" x14ac:dyDescent="0.2">
      <c r="A12939" t="s">
        <v>1064</v>
      </c>
      <c r="B12939">
        <v>-1.9599999999999999E-2</v>
      </c>
      <c r="C12939" s="1">
        <v>1.5E-34</v>
      </c>
      <c r="D12939" s="1">
        <v>9.6199999999999993E-34</v>
      </c>
      <c r="E12939">
        <v>-1.18E-2</v>
      </c>
      <c r="F12939" s="1">
        <v>1.0499999999999999E-13</v>
      </c>
      <c r="G12939" s="1">
        <v>5.1200000000000004E-13</v>
      </c>
      <c r="H12939">
        <f t="shared" si="202"/>
        <v>-1.5699999999999999E-2</v>
      </c>
    </row>
    <row r="12940" spans="1:8" x14ac:dyDescent="0.2">
      <c r="A12940" t="s">
        <v>12644</v>
      </c>
      <c r="B12940">
        <v>-1.23E-2</v>
      </c>
      <c r="C12940" s="1">
        <v>1.83E-13</v>
      </c>
      <c r="D12940" s="1">
        <v>6.5800000000000002E-13</v>
      </c>
      <c r="E12940">
        <v>-1.9199999999999998E-2</v>
      </c>
      <c r="F12940" s="1">
        <v>1.15E-15</v>
      </c>
      <c r="G12940" s="1">
        <v>6.09E-15</v>
      </c>
      <c r="H12940">
        <f t="shared" si="202"/>
        <v>-1.575E-2</v>
      </c>
    </row>
    <row r="12941" spans="1:8" x14ac:dyDescent="0.2">
      <c r="A12941" t="s">
        <v>2976</v>
      </c>
      <c r="B12941">
        <v>-1.2800000000000001E-2</v>
      </c>
      <c r="C12941" s="1">
        <v>4.7899999999999998E-13</v>
      </c>
      <c r="D12941" s="1">
        <v>1.7E-12</v>
      </c>
      <c r="E12941">
        <v>-1.8700000000000001E-2</v>
      </c>
      <c r="F12941" s="1">
        <v>5.8500000000000004E-16</v>
      </c>
      <c r="G12941" s="1">
        <v>3.1400000000000001E-15</v>
      </c>
      <c r="H12941">
        <f t="shared" si="202"/>
        <v>-1.575E-2</v>
      </c>
    </row>
    <row r="12942" spans="1:8" x14ac:dyDescent="0.2">
      <c r="A12942" t="s">
        <v>14813</v>
      </c>
      <c r="B12942">
        <v>-2.01E-2</v>
      </c>
      <c r="C12942" s="1">
        <v>1.0899999999999999E-6</v>
      </c>
      <c r="D12942" s="1">
        <v>2.7599999999999998E-6</v>
      </c>
      <c r="E12942">
        <v>-1.14E-2</v>
      </c>
      <c r="F12942">
        <v>1.98E-3</v>
      </c>
      <c r="G12942">
        <v>4.3400000000000001E-3</v>
      </c>
      <c r="H12942">
        <f t="shared" si="202"/>
        <v>-1.575E-2</v>
      </c>
    </row>
    <row r="12943" spans="1:8" x14ac:dyDescent="0.2">
      <c r="A12943" t="s">
        <v>3538</v>
      </c>
      <c r="B12943">
        <v>-2.0400000000000001E-2</v>
      </c>
      <c r="C12943" s="1">
        <v>1.8799999999999999E-14</v>
      </c>
      <c r="D12943" s="1">
        <v>7.1E-14</v>
      </c>
      <c r="E12943">
        <v>-1.11E-2</v>
      </c>
      <c r="F12943" s="1">
        <v>1.06E-5</v>
      </c>
      <c r="G12943" s="1">
        <v>3.04E-5</v>
      </c>
      <c r="H12943">
        <f t="shared" si="202"/>
        <v>-1.575E-2</v>
      </c>
    </row>
    <row r="12944" spans="1:8" x14ac:dyDescent="0.2">
      <c r="A12944" t="s">
        <v>4822</v>
      </c>
      <c r="B12944">
        <v>-2.5700000000000001E-2</v>
      </c>
      <c r="C12944" s="1">
        <v>6.84E-17</v>
      </c>
      <c r="D12944" s="1">
        <v>2.82E-16</v>
      </c>
      <c r="E12944">
        <v>-5.8100000000000001E-3</v>
      </c>
      <c r="F12944">
        <v>4.99E-2</v>
      </c>
      <c r="G12944">
        <v>8.77E-2</v>
      </c>
      <c r="H12944">
        <f t="shared" si="202"/>
        <v>-1.5755000000000002E-2</v>
      </c>
    </row>
    <row r="12945" spans="1:8" x14ac:dyDescent="0.2">
      <c r="A12945" t="s">
        <v>10595</v>
      </c>
      <c r="B12945">
        <v>-9.5200000000000007E-3</v>
      </c>
      <c r="C12945">
        <v>3.0799999999999998E-3</v>
      </c>
      <c r="D12945">
        <v>5.7000000000000002E-3</v>
      </c>
      <c r="E12945">
        <v>-2.1999999999999999E-2</v>
      </c>
      <c r="F12945" s="1">
        <v>1.57E-6</v>
      </c>
      <c r="G12945" s="1">
        <v>4.8600000000000001E-6</v>
      </c>
      <c r="H12945">
        <f t="shared" si="202"/>
        <v>-1.576E-2</v>
      </c>
    </row>
    <row r="12946" spans="1:8" x14ac:dyDescent="0.2">
      <c r="A12946" t="s">
        <v>4787</v>
      </c>
      <c r="B12946">
        <v>-2.46E-2</v>
      </c>
      <c r="C12946" s="1">
        <v>7.52E-37</v>
      </c>
      <c r="D12946" s="1">
        <v>5.0600000000000003E-36</v>
      </c>
      <c r="E12946">
        <v>-6.9199999999999999E-3</v>
      </c>
      <c r="F12946">
        <v>5.0199999999999995E-4</v>
      </c>
      <c r="G12946">
        <v>1.1900000000000001E-3</v>
      </c>
      <c r="H12946">
        <f t="shared" si="202"/>
        <v>-1.576E-2</v>
      </c>
    </row>
    <row r="12947" spans="1:8" x14ac:dyDescent="0.2">
      <c r="A12947" t="s">
        <v>13442</v>
      </c>
      <c r="B12947">
        <v>-2.4199999999999999E-2</v>
      </c>
      <c r="C12947" s="1">
        <v>3.1099999999999999E-71</v>
      </c>
      <c r="D12947" s="1">
        <v>3.58E-70</v>
      </c>
      <c r="E12947">
        <v>-7.3600000000000002E-3</v>
      </c>
      <c r="F12947" s="1">
        <v>1.2300000000000001E-6</v>
      </c>
      <c r="G12947" s="1">
        <v>3.8399999999999997E-6</v>
      </c>
      <c r="H12947">
        <f t="shared" si="202"/>
        <v>-1.5779999999999999E-2</v>
      </c>
    </row>
    <row r="12948" spans="1:8" x14ac:dyDescent="0.2">
      <c r="A12948" t="s">
        <v>946</v>
      </c>
      <c r="B12948">
        <v>-2.46E-2</v>
      </c>
      <c r="C12948" s="1">
        <v>7.1799999999999999E-47</v>
      </c>
      <c r="D12948" s="1">
        <v>5.7499999999999998E-46</v>
      </c>
      <c r="E12948">
        <v>-6.9699999999999996E-3</v>
      </c>
      <c r="F12948">
        <v>3.2800000000000003E-2</v>
      </c>
      <c r="G12948">
        <v>5.9400000000000001E-2</v>
      </c>
      <c r="H12948">
        <f t="shared" si="202"/>
        <v>-1.5785E-2</v>
      </c>
    </row>
    <row r="12949" spans="1:8" x14ac:dyDescent="0.2">
      <c r="A12949" t="s">
        <v>5174</v>
      </c>
      <c r="B12949">
        <v>-2.9100000000000001E-2</v>
      </c>
      <c r="C12949" s="1">
        <v>4.0299999999999997E-8</v>
      </c>
      <c r="D12949" s="1">
        <v>1.11E-7</v>
      </c>
      <c r="E12949">
        <v>-2.48E-3</v>
      </c>
      <c r="F12949">
        <v>0.19400000000000001</v>
      </c>
      <c r="G12949">
        <v>0.29099999999999998</v>
      </c>
      <c r="H12949">
        <f t="shared" si="202"/>
        <v>-1.5790000000000002E-2</v>
      </c>
    </row>
    <row r="12950" spans="1:8" x14ac:dyDescent="0.2">
      <c r="A12950" t="s">
        <v>8449</v>
      </c>
      <c r="B12950">
        <v>-8.9899999999999997E-3</v>
      </c>
      <c r="C12950" s="1">
        <v>6.6899999999999997E-8</v>
      </c>
      <c r="D12950" s="1">
        <v>1.8199999999999999E-7</v>
      </c>
      <c r="E12950">
        <v>-2.2599999999999999E-2</v>
      </c>
      <c r="F12950" s="1">
        <v>2.0300000000000001E-24</v>
      </c>
      <c r="G12950" s="1">
        <v>1.49E-23</v>
      </c>
      <c r="H12950">
        <f t="shared" si="202"/>
        <v>-1.5795E-2</v>
      </c>
    </row>
    <row r="12951" spans="1:8" x14ac:dyDescent="0.2">
      <c r="A12951" t="s">
        <v>9566</v>
      </c>
      <c r="B12951">
        <v>-2.47E-2</v>
      </c>
      <c r="C12951" s="1">
        <v>3.45E-28</v>
      </c>
      <c r="D12951" s="1">
        <v>1.9300000000000001E-27</v>
      </c>
      <c r="E12951">
        <v>-6.8900000000000003E-3</v>
      </c>
      <c r="F12951" s="1">
        <v>6.63E-6</v>
      </c>
      <c r="G12951" s="1">
        <v>1.9300000000000002E-5</v>
      </c>
      <c r="H12951">
        <f t="shared" si="202"/>
        <v>-1.5795E-2</v>
      </c>
    </row>
    <row r="12952" spans="1:8" x14ac:dyDescent="0.2">
      <c r="A12952" t="s">
        <v>14925</v>
      </c>
      <c r="B12952">
        <v>-2.1499999999999998E-2</v>
      </c>
      <c r="C12952" s="1">
        <v>1.13E-14</v>
      </c>
      <c r="D12952" s="1">
        <v>4.3100000000000001E-14</v>
      </c>
      <c r="E12952">
        <v>-1.01E-2</v>
      </c>
      <c r="F12952">
        <v>3.0899999999999998E-4</v>
      </c>
      <c r="G12952">
        <v>7.5699999999999997E-4</v>
      </c>
      <c r="H12952">
        <f t="shared" si="202"/>
        <v>-1.5799999999999998E-2</v>
      </c>
    </row>
    <row r="12953" spans="1:8" x14ac:dyDescent="0.2">
      <c r="A12953" t="s">
        <v>9293</v>
      </c>
      <c r="B12953">
        <v>-1.9400000000000001E-2</v>
      </c>
      <c r="C12953" s="1">
        <v>9E-13</v>
      </c>
      <c r="D12953" s="1">
        <v>3.1599999999999999E-12</v>
      </c>
      <c r="E12953">
        <v>-1.2200000000000001E-2</v>
      </c>
      <c r="F12953">
        <v>2.9199999999999999E-3</v>
      </c>
      <c r="G12953">
        <v>6.2100000000000002E-3</v>
      </c>
      <c r="H12953">
        <f t="shared" si="202"/>
        <v>-1.5800000000000002E-2</v>
      </c>
    </row>
    <row r="12954" spans="1:8" x14ac:dyDescent="0.2">
      <c r="A12954" t="s">
        <v>11013</v>
      </c>
      <c r="B12954">
        <v>-4.6100000000000004E-3</v>
      </c>
      <c r="C12954">
        <v>5.1499999999999997E-2</v>
      </c>
      <c r="D12954">
        <v>8.2100000000000006E-2</v>
      </c>
      <c r="E12954">
        <v>-2.7E-2</v>
      </c>
      <c r="F12954" s="1">
        <v>2.9499999999999998E-7</v>
      </c>
      <c r="G12954" s="1">
        <v>9.7199999999999997E-7</v>
      </c>
      <c r="H12954">
        <f t="shared" si="202"/>
        <v>-1.5805E-2</v>
      </c>
    </row>
    <row r="12955" spans="1:8" x14ac:dyDescent="0.2">
      <c r="A12955" t="s">
        <v>15472</v>
      </c>
      <c r="B12955">
        <v>-7.4200000000000004E-3</v>
      </c>
      <c r="C12955">
        <v>5.5500000000000002E-3</v>
      </c>
      <c r="D12955">
        <v>1.01E-2</v>
      </c>
      <c r="E12955">
        <v>-2.4199999999999999E-2</v>
      </c>
      <c r="F12955" s="1">
        <v>8.1300000000000006E-11</v>
      </c>
      <c r="G12955" s="1">
        <v>3.4100000000000001E-10</v>
      </c>
      <c r="H12955">
        <f t="shared" si="202"/>
        <v>-1.5810000000000001E-2</v>
      </c>
    </row>
    <row r="12956" spans="1:8" x14ac:dyDescent="0.2">
      <c r="A12956" t="s">
        <v>3693</v>
      </c>
      <c r="B12956">
        <v>-2.29E-2</v>
      </c>
      <c r="C12956" s="1">
        <v>1.8500000000000001E-28</v>
      </c>
      <c r="D12956" s="1">
        <v>1.04E-27</v>
      </c>
      <c r="E12956">
        <v>-8.7399999999999995E-3</v>
      </c>
      <c r="F12956" s="1">
        <v>4.7600000000000002E-6</v>
      </c>
      <c r="G12956" s="1">
        <v>1.4100000000000001E-5</v>
      </c>
      <c r="H12956">
        <f t="shared" si="202"/>
        <v>-1.5820000000000001E-2</v>
      </c>
    </row>
    <row r="12957" spans="1:8" x14ac:dyDescent="0.2">
      <c r="A12957" t="s">
        <v>12418</v>
      </c>
      <c r="B12957">
        <v>2.5500000000000002E-3</v>
      </c>
      <c r="C12957">
        <v>0.26300000000000001</v>
      </c>
      <c r="D12957">
        <v>0.374</v>
      </c>
      <c r="E12957">
        <v>-3.4200000000000001E-2</v>
      </c>
      <c r="F12957" s="1">
        <v>1.5400000000000002E-5</v>
      </c>
      <c r="G12957" s="1">
        <v>4.3399999999999998E-5</v>
      </c>
      <c r="H12957">
        <f t="shared" si="202"/>
        <v>-1.5824999999999999E-2</v>
      </c>
    </row>
    <row r="12958" spans="1:8" x14ac:dyDescent="0.2">
      <c r="A12958" t="s">
        <v>16337</v>
      </c>
      <c r="B12958">
        <v>-3.3000000000000002E-2</v>
      </c>
      <c r="C12958" s="1">
        <v>5.2900000000000003E-12</v>
      </c>
      <c r="D12958" s="1">
        <v>1.7999999999999999E-11</v>
      </c>
      <c r="E12958">
        <v>1.31E-3</v>
      </c>
      <c r="F12958">
        <v>0.47299999999999998</v>
      </c>
      <c r="G12958">
        <v>0.64100000000000001</v>
      </c>
      <c r="H12958">
        <f t="shared" si="202"/>
        <v>-1.5845000000000001E-2</v>
      </c>
    </row>
    <row r="12959" spans="1:8" x14ac:dyDescent="0.2">
      <c r="A12959" t="s">
        <v>9746</v>
      </c>
      <c r="B12959">
        <v>-1.2999999999999999E-2</v>
      </c>
      <c r="C12959" s="1">
        <v>5.0699999999999999E-5</v>
      </c>
      <c r="D12959">
        <v>1.12E-4</v>
      </c>
      <c r="E12959">
        <v>-1.8700000000000001E-2</v>
      </c>
      <c r="F12959" s="1">
        <v>5.2399999999999998E-7</v>
      </c>
      <c r="G12959" s="1">
        <v>1.6899999999999999E-6</v>
      </c>
      <c r="H12959">
        <f t="shared" si="202"/>
        <v>-1.585E-2</v>
      </c>
    </row>
    <row r="12960" spans="1:8" x14ac:dyDescent="0.2">
      <c r="A12960" t="s">
        <v>15424</v>
      </c>
      <c r="B12960">
        <v>-1.3599999999999999E-2</v>
      </c>
      <c r="C12960" s="1">
        <v>1.0500000000000001E-9</v>
      </c>
      <c r="D12960" s="1">
        <v>3.1899999999999999E-9</v>
      </c>
      <c r="E12960">
        <v>-1.8100000000000002E-2</v>
      </c>
      <c r="F12960" s="1">
        <v>5.6000000000000004E-12</v>
      </c>
      <c r="G12960" s="1">
        <v>2.5000000000000001E-11</v>
      </c>
      <c r="H12960">
        <f t="shared" si="202"/>
        <v>-1.585E-2</v>
      </c>
    </row>
    <row r="12961" spans="1:8" x14ac:dyDescent="0.2">
      <c r="A12961" t="s">
        <v>9355</v>
      </c>
      <c r="B12961">
        <v>-1.6500000000000001E-2</v>
      </c>
      <c r="C12961" s="1">
        <v>6.8100000000000002E-7</v>
      </c>
      <c r="D12961" s="1">
        <v>1.7400000000000001E-6</v>
      </c>
      <c r="E12961">
        <v>-1.52E-2</v>
      </c>
      <c r="F12961">
        <v>5.5199999999999997E-4</v>
      </c>
      <c r="G12961">
        <v>1.2999999999999999E-3</v>
      </c>
      <c r="H12961">
        <f t="shared" si="202"/>
        <v>-1.585E-2</v>
      </c>
    </row>
    <row r="12962" spans="1:8" x14ac:dyDescent="0.2">
      <c r="A12962" t="s">
        <v>12037</v>
      </c>
      <c r="B12962">
        <v>-1.7600000000000001E-2</v>
      </c>
      <c r="C12962" s="1">
        <v>4.4400000000000004E-9</v>
      </c>
      <c r="D12962" s="1">
        <v>1.3000000000000001E-8</v>
      </c>
      <c r="E12962">
        <v>-1.41E-2</v>
      </c>
      <c r="F12962" s="1">
        <v>1.26E-5</v>
      </c>
      <c r="G12962" s="1">
        <v>3.5800000000000003E-5</v>
      </c>
      <c r="H12962">
        <f t="shared" si="202"/>
        <v>-1.585E-2</v>
      </c>
    </row>
    <row r="12963" spans="1:8" x14ac:dyDescent="0.2">
      <c r="A12963" t="s">
        <v>8395</v>
      </c>
      <c r="B12963">
        <v>-1.9E-2</v>
      </c>
      <c r="C12963" s="1">
        <v>6.9799999999999996E-19</v>
      </c>
      <c r="D12963" s="1">
        <v>3.0699999999999998E-18</v>
      </c>
      <c r="E12963">
        <v>-1.2699999999999999E-2</v>
      </c>
      <c r="F12963" s="1">
        <v>4.1700000000000002E-12</v>
      </c>
      <c r="G12963" s="1">
        <v>1.8799999999999999E-11</v>
      </c>
      <c r="H12963">
        <f t="shared" si="202"/>
        <v>-1.585E-2</v>
      </c>
    </row>
    <row r="12964" spans="1:8" x14ac:dyDescent="0.2">
      <c r="A12964" t="s">
        <v>10925</v>
      </c>
      <c r="B12964">
        <v>-2.1100000000000001E-2</v>
      </c>
      <c r="C12964" s="1">
        <v>6.5400000000000004E-40</v>
      </c>
      <c r="D12964" s="1">
        <v>4.6399999999999998E-39</v>
      </c>
      <c r="E12964">
        <v>-1.06E-2</v>
      </c>
      <c r="F12964" s="1">
        <v>7.6700000000000002E-9</v>
      </c>
      <c r="G12964" s="1">
        <v>2.85E-8</v>
      </c>
      <c r="H12964">
        <f t="shared" si="202"/>
        <v>-1.585E-2</v>
      </c>
    </row>
    <row r="12965" spans="1:8" x14ac:dyDescent="0.2">
      <c r="A12965" t="s">
        <v>12312</v>
      </c>
      <c r="B12965">
        <v>-2.9499999999999998E-2</v>
      </c>
      <c r="C12965" s="1">
        <v>1.23E-35</v>
      </c>
      <c r="D12965" s="1">
        <v>8.0900000000000001E-35</v>
      </c>
      <c r="E12965">
        <v>-2.2200000000000002E-3</v>
      </c>
      <c r="F12965">
        <v>0.33800000000000002</v>
      </c>
      <c r="G12965">
        <v>0.48499999999999999</v>
      </c>
      <c r="H12965">
        <f t="shared" si="202"/>
        <v>-1.5859999999999999E-2</v>
      </c>
    </row>
    <row r="12966" spans="1:8" x14ac:dyDescent="0.2">
      <c r="A12966" t="s">
        <v>3117</v>
      </c>
      <c r="B12966">
        <v>-2.4299999999999999E-2</v>
      </c>
      <c r="C12966" s="1">
        <v>2.1500000000000001E-18</v>
      </c>
      <c r="D12966" s="1">
        <v>9.2799999999999999E-18</v>
      </c>
      <c r="E12966">
        <v>-7.4400000000000004E-3</v>
      </c>
      <c r="F12966">
        <v>1.8599999999999998E-2</v>
      </c>
      <c r="G12966">
        <v>3.49E-2</v>
      </c>
      <c r="H12966">
        <f t="shared" si="202"/>
        <v>-1.5869999999999999E-2</v>
      </c>
    </row>
    <row r="12967" spans="1:8" x14ac:dyDescent="0.2">
      <c r="A12967" t="s">
        <v>11958</v>
      </c>
      <c r="B12967">
        <v>-2.6700000000000002E-2</v>
      </c>
      <c r="C12967" s="1">
        <v>8.1900000000000003E-19</v>
      </c>
      <c r="D12967" s="1">
        <v>3.5900000000000002E-18</v>
      </c>
      <c r="E12967">
        <v>-5.0400000000000002E-3</v>
      </c>
      <c r="F12967">
        <v>0.14699999999999999</v>
      </c>
      <c r="G12967">
        <v>0.22600000000000001</v>
      </c>
      <c r="H12967">
        <f t="shared" si="202"/>
        <v>-1.5870000000000002E-2</v>
      </c>
    </row>
    <row r="12968" spans="1:8" x14ac:dyDescent="0.2">
      <c r="A12968" t="s">
        <v>929</v>
      </c>
      <c r="B12968">
        <v>-6.2899999999999996E-3</v>
      </c>
      <c r="C12968" s="1">
        <v>4.1399999999999997E-7</v>
      </c>
      <c r="D12968" s="1">
        <v>1.0699999999999999E-6</v>
      </c>
      <c r="E12968">
        <v>-2.5499999999999998E-2</v>
      </c>
      <c r="F12968" s="1">
        <v>3.88E-36</v>
      </c>
      <c r="G12968" s="1">
        <v>3.9199999999999997E-35</v>
      </c>
      <c r="H12968">
        <f t="shared" si="202"/>
        <v>-1.5894999999999999E-2</v>
      </c>
    </row>
    <row r="12969" spans="1:8" x14ac:dyDescent="0.2">
      <c r="A12969" t="s">
        <v>14472</v>
      </c>
      <c r="B12969">
        <v>-5.7999999999999996E-3</v>
      </c>
      <c r="C12969">
        <v>2.6200000000000001E-2</v>
      </c>
      <c r="D12969">
        <v>4.3700000000000003E-2</v>
      </c>
      <c r="E12969">
        <v>-2.5999999999999999E-2</v>
      </c>
      <c r="F12969" s="1">
        <v>5.2599999999999998E-13</v>
      </c>
      <c r="G12969" s="1">
        <v>2.4799999999999999E-12</v>
      </c>
      <c r="H12969">
        <f t="shared" si="202"/>
        <v>-1.5899999999999997E-2</v>
      </c>
    </row>
    <row r="12970" spans="1:8" x14ac:dyDescent="0.2">
      <c r="A12970" t="s">
        <v>2347</v>
      </c>
      <c r="B12970">
        <v>-1.2699999999999999E-2</v>
      </c>
      <c r="C12970" s="1">
        <v>2.04E-9</v>
      </c>
      <c r="D12970" s="1">
        <v>6.1E-9</v>
      </c>
      <c r="E12970">
        <v>-1.9099999999999999E-2</v>
      </c>
      <c r="F12970" s="1">
        <v>4.7200000000000001E-13</v>
      </c>
      <c r="G12970" s="1">
        <v>2.2400000000000001E-12</v>
      </c>
      <c r="H12970">
        <f t="shared" si="202"/>
        <v>-1.5899999999999997E-2</v>
      </c>
    </row>
    <row r="12971" spans="1:8" x14ac:dyDescent="0.2">
      <c r="A12971" t="s">
        <v>11442</v>
      </c>
      <c r="B12971">
        <v>-1.11E-2</v>
      </c>
      <c r="C12971">
        <v>5.2999999999999998E-4</v>
      </c>
      <c r="D12971">
        <v>1.08E-3</v>
      </c>
      <c r="E12971">
        <v>-2.07E-2</v>
      </c>
      <c r="F12971" s="1">
        <v>1.5999999999999999E-10</v>
      </c>
      <c r="G12971" s="1">
        <v>6.58E-10</v>
      </c>
      <c r="H12971">
        <f t="shared" si="202"/>
        <v>-1.5900000000000001E-2</v>
      </c>
    </row>
    <row r="12972" spans="1:8" x14ac:dyDescent="0.2">
      <c r="A12972" t="s">
        <v>4186</v>
      </c>
      <c r="B12972">
        <v>-1.46E-2</v>
      </c>
      <c r="C12972" s="1">
        <v>2.2499999999999999E-12</v>
      </c>
      <c r="D12972" s="1">
        <v>7.7699999999999994E-12</v>
      </c>
      <c r="E12972">
        <v>-1.72E-2</v>
      </c>
      <c r="F12972" s="1">
        <v>1.1700000000000001E-8</v>
      </c>
      <c r="G12972" s="1">
        <v>4.3000000000000001E-8</v>
      </c>
      <c r="H12972">
        <f t="shared" si="202"/>
        <v>-1.5900000000000001E-2</v>
      </c>
    </row>
    <row r="12973" spans="1:8" x14ac:dyDescent="0.2">
      <c r="A12973" t="s">
        <v>4456</v>
      </c>
      <c r="B12973">
        <v>-1.9400000000000001E-2</v>
      </c>
      <c r="C12973" s="1">
        <v>1.3799999999999999E-10</v>
      </c>
      <c r="D12973" s="1">
        <v>4.3599999999999999E-10</v>
      </c>
      <c r="E12973">
        <v>-1.24E-2</v>
      </c>
      <c r="F12973">
        <v>3.3100000000000002E-4</v>
      </c>
      <c r="G12973">
        <v>8.0800000000000002E-4</v>
      </c>
      <c r="H12973">
        <f t="shared" si="202"/>
        <v>-1.5900000000000001E-2</v>
      </c>
    </row>
    <row r="12974" spans="1:8" x14ac:dyDescent="0.2">
      <c r="A12974" t="s">
        <v>2930</v>
      </c>
      <c r="B12974">
        <v>1.9300000000000001E-3</v>
      </c>
      <c r="C12974">
        <v>0.56699999999999995</v>
      </c>
      <c r="D12974">
        <v>0.72599999999999998</v>
      </c>
      <c r="E12974">
        <v>-3.3799999999999997E-2</v>
      </c>
      <c r="F12974" s="1">
        <v>2.2300000000000001E-8</v>
      </c>
      <c r="G12974" s="1">
        <v>8.0599999999999994E-8</v>
      </c>
      <c r="H12974">
        <f t="shared" si="202"/>
        <v>-1.5934999999999998E-2</v>
      </c>
    </row>
    <row r="12975" spans="1:8" x14ac:dyDescent="0.2">
      <c r="A12975" t="s">
        <v>1226</v>
      </c>
      <c r="B12975">
        <v>-1.3100000000000001E-2</v>
      </c>
      <c r="C12975" s="1">
        <v>3.4299999999999999E-9</v>
      </c>
      <c r="D12975" s="1">
        <v>1.0099999999999999E-8</v>
      </c>
      <c r="E12975">
        <v>-1.8800000000000001E-2</v>
      </c>
      <c r="F12975" s="1">
        <v>2.4199999999999999E-10</v>
      </c>
      <c r="G12975" s="1">
        <v>9.859999999999999E-10</v>
      </c>
      <c r="H12975">
        <f t="shared" si="202"/>
        <v>-1.5949999999999999E-2</v>
      </c>
    </row>
    <row r="12976" spans="1:8" x14ac:dyDescent="0.2">
      <c r="A12976" t="s">
        <v>10967</v>
      </c>
      <c r="B12976">
        <v>-3.1899999999999998E-2</v>
      </c>
      <c r="C12976" s="1">
        <v>5.21E-63</v>
      </c>
      <c r="D12976" s="1">
        <v>5.3799999999999997E-62</v>
      </c>
      <c r="E12976">
        <v>0</v>
      </c>
      <c r="F12976">
        <v>1</v>
      </c>
      <c r="G12976">
        <v>1</v>
      </c>
      <c r="H12976">
        <f t="shared" si="202"/>
        <v>-1.5949999999999999E-2</v>
      </c>
    </row>
    <row r="12977" spans="1:8" x14ac:dyDescent="0.2">
      <c r="A12977" t="s">
        <v>15230</v>
      </c>
      <c r="B12977">
        <v>-2.9399999999999999E-2</v>
      </c>
      <c r="C12977" s="1">
        <v>2.1500000000000001E-20</v>
      </c>
      <c r="D12977" s="1">
        <v>9.9E-20</v>
      </c>
      <c r="E12977">
        <v>-2.5200000000000001E-3</v>
      </c>
      <c r="F12977">
        <v>0.41199999999999998</v>
      </c>
      <c r="G12977">
        <v>0.57099999999999995</v>
      </c>
      <c r="H12977">
        <f t="shared" si="202"/>
        <v>-1.5959999999999998E-2</v>
      </c>
    </row>
    <row r="12978" spans="1:8" x14ac:dyDescent="0.2">
      <c r="A12978" t="s">
        <v>922</v>
      </c>
      <c r="B12978">
        <v>7.6000000000000004E-4</v>
      </c>
      <c r="C12978">
        <v>8.5900000000000004E-2</v>
      </c>
      <c r="D12978">
        <v>0.13300000000000001</v>
      </c>
      <c r="E12978">
        <v>-3.27E-2</v>
      </c>
      <c r="F12978" s="1">
        <v>1.4999999999999999E-46</v>
      </c>
      <c r="G12978" s="1">
        <v>1.9200000000000001E-45</v>
      </c>
      <c r="H12978">
        <f t="shared" si="202"/>
        <v>-1.5970000000000002E-2</v>
      </c>
    </row>
    <row r="12979" spans="1:8" x14ac:dyDescent="0.2">
      <c r="A12979" t="s">
        <v>4473</v>
      </c>
      <c r="B12979">
        <v>2.9399999999999999E-3</v>
      </c>
      <c r="C12979">
        <v>4.6100000000000002E-2</v>
      </c>
      <c r="D12979">
        <v>7.4300000000000005E-2</v>
      </c>
      <c r="E12979">
        <v>-3.49E-2</v>
      </c>
      <c r="F12979" s="1">
        <v>2.8299999999999998E-28</v>
      </c>
      <c r="G12979" s="1">
        <v>2.3399999999999999E-27</v>
      </c>
      <c r="H12979">
        <f t="shared" si="202"/>
        <v>-1.5980000000000001E-2</v>
      </c>
    </row>
    <row r="12980" spans="1:8" x14ac:dyDescent="0.2">
      <c r="A12980" t="s">
        <v>14785</v>
      </c>
      <c r="B12980">
        <v>-4.0600000000000002E-3</v>
      </c>
      <c r="C12980">
        <v>8.7100000000000007E-3</v>
      </c>
      <c r="D12980">
        <v>1.54E-2</v>
      </c>
      <c r="E12980">
        <v>-2.7900000000000001E-2</v>
      </c>
      <c r="F12980" s="1">
        <v>5.5399999999999998E-18</v>
      </c>
      <c r="G12980" s="1">
        <v>3.24E-17</v>
      </c>
      <c r="H12980">
        <f t="shared" si="202"/>
        <v>-1.5980000000000001E-2</v>
      </c>
    </row>
    <row r="12981" spans="1:8" x14ac:dyDescent="0.2">
      <c r="A12981" t="s">
        <v>4669</v>
      </c>
      <c r="B12981">
        <v>-8.8699999999999994E-3</v>
      </c>
      <c r="C12981">
        <v>5.0200000000000002E-3</v>
      </c>
      <c r="D12981">
        <v>9.1400000000000006E-3</v>
      </c>
      <c r="E12981">
        <v>-2.3099999999999999E-2</v>
      </c>
      <c r="F12981" s="1">
        <v>7.6899999999999999E-15</v>
      </c>
      <c r="G12981" s="1">
        <v>3.9600000000000003E-14</v>
      </c>
      <c r="H12981">
        <f t="shared" si="202"/>
        <v>-1.5984999999999999E-2</v>
      </c>
    </row>
    <row r="12982" spans="1:8" x14ac:dyDescent="0.2">
      <c r="A12982" t="s">
        <v>4887</v>
      </c>
      <c r="B12982">
        <v>0.14599999999999999</v>
      </c>
      <c r="C12982" s="1">
        <v>1.84E-67</v>
      </c>
      <c r="D12982" s="1">
        <v>2.01E-66</v>
      </c>
      <c r="E12982">
        <v>-0.17799999999999999</v>
      </c>
      <c r="F12982" s="1">
        <v>4.4500000000000004E-195</v>
      </c>
      <c r="G12982" s="1">
        <v>3.1700000000000001E-193</v>
      </c>
      <c r="H12982">
        <f t="shared" si="202"/>
        <v>-1.6E-2</v>
      </c>
    </row>
    <row r="12983" spans="1:8" x14ac:dyDescent="0.2">
      <c r="A12983" t="s">
        <v>7966</v>
      </c>
      <c r="B12983">
        <v>-1.12E-2</v>
      </c>
      <c r="C12983" s="1">
        <v>1.19E-6</v>
      </c>
      <c r="D12983" s="1">
        <v>2.9799999999999998E-6</v>
      </c>
      <c r="E12983">
        <v>-2.0799999999999999E-2</v>
      </c>
      <c r="F12983" s="1">
        <v>1.0400000000000001E-20</v>
      </c>
      <c r="G12983" s="1">
        <v>6.7600000000000005E-20</v>
      </c>
      <c r="H12983">
        <f t="shared" si="202"/>
        <v>-1.6E-2</v>
      </c>
    </row>
    <row r="12984" spans="1:8" x14ac:dyDescent="0.2">
      <c r="A12984" t="s">
        <v>12359</v>
      </c>
      <c r="B12984">
        <v>-1.21E-2</v>
      </c>
      <c r="C12984" s="1">
        <v>3.6199999999999999E-5</v>
      </c>
      <c r="D12984" s="1">
        <v>8.0799999999999999E-5</v>
      </c>
      <c r="E12984">
        <v>-1.9900000000000001E-2</v>
      </c>
      <c r="F12984" s="1">
        <v>8.5499999999999995E-22</v>
      </c>
      <c r="G12984" s="1">
        <v>5.7499999999999998E-21</v>
      </c>
      <c r="H12984">
        <f t="shared" si="202"/>
        <v>-1.6E-2</v>
      </c>
    </row>
    <row r="12985" spans="1:8" x14ac:dyDescent="0.2">
      <c r="A12985" t="s">
        <v>8300</v>
      </c>
      <c r="B12985">
        <v>-2.07E-2</v>
      </c>
      <c r="C12985" s="1">
        <v>5.99E-8</v>
      </c>
      <c r="D12985" s="1">
        <v>1.6400000000000001E-7</v>
      </c>
      <c r="E12985">
        <v>-1.1299999999999999E-2</v>
      </c>
      <c r="F12985">
        <v>9.3799999999999994E-3</v>
      </c>
      <c r="G12985">
        <v>1.84E-2</v>
      </c>
      <c r="H12985">
        <f t="shared" si="202"/>
        <v>-1.6E-2</v>
      </c>
    </row>
    <row r="12986" spans="1:8" x14ac:dyDescent="0.2">
      <c r="A12986" t="s">
        <v>8167</v>
      </c>
      <c r="B12986">
        <v>-2.0899999999999998E-2</v>
      </c>
      <c r="C12986" s="1">
        <v>1.28E-8</v>
      </c>
      <c r="D12986" s="1">
        <v>3.6300000000000001E-8</v>
      </c>
      <c r="E12986">
        <v>-1.11E-2</v>
      </c>
      <c r="F12986">
        <v>3.0599999999999998E-3</v>
      </c>
      <c r="G12986">
        <v>6.4900000000000001E-3</v>
      </c>
      <c r="H12986">
        <f t="shared" si="202"/>
        <v>-1.6E-2</v>
      </c>
    </row>
    <row r="12987" spans="1:8" x14ac:dyDescent="0.2">
      <c r="A12987" t="s">
        <v>9472</v>
      </c>
      <c r="B12987">
        <v>-5.3400000000000003E-2</v>
      </c>
      <c r="C12987" s="1">
        <v>1.7599999999999999E-28</v>
      </c>
      <c r="D12987" s="1">
        <v>9.8699999999999995E-28</v>
      </c>
      <c r="E12987">
        <v>2.1399999999999999E-2</v>
      </c>
      <c r="F12987">
        <v>1.3799999999999999E-3</v>
      </c>
      <c r="G12987">
        <v>3.14E-3</v>
      </c>
      <c r="H12987">
        <f t="shared" si="202"/>
        <v>-1.6E-2</v>
      </c>
    </row>
    <row r="12988" spans="1:8" x14ac:dyDescent="0.2">
      <c r="A12988" t="s">
        <v>10543</v>
      </c>
      <c r="B12988">
        <v>-2.3599999999999999E-2</v>
      </c>
      <c r="C12988" s="1">
        <v>1.08E-15</v>
      </c>
      <c r="D12988" s="1">
        <v>4.25E-15</v>
      </c>
      <c r="E12988">
        <v>-8.43E-3</v>
      </c>
      <c r="F12988">
        <v>4.1099999999999998E-2</v>
      </c>
      <c r="G12988">
        <v>7.3499999999999996E-2</v>
      </c>
      <c r="H12988">
        <f t="shared" si="202"/>
        <v>-1.6015000000000001E-2</v>
      </c>
    </row>
    <row r="12989" spans="1:8" x14ac:dyDescent="0.2">
      <c r="A12989" t="s">
        <v>9047</v>
      </c>
      <c r="B12989">
        <v>-5.1900000000000002E-3</v>
      </c>
      <c r="C12989">
        <v>7.0999999999999994E-2</v>
      </c>
      <c r="D12989">
        <v>0.111</v>
      </c>
      <c r="E12989">
        <v>-2.69E-2</v>
      </c>
      <c r="F12989" s="1">
        <v>8.6699999999999992E-9</v>
      </c>
      <c r="G12989" s="1">
        <v>3.2199999999999997E-8</v>
      </c>
      <c r="H12989">
        <f t="shared" si="202"/>
        <v>-1.6045E-2</v>
      </c>
    </row>
    <row r="12990" spans="1:8" x14ac:dyDescent="0.2">
      <c r="A12990" t="s">
        <v>4476</v>
      </c>
      <c r="B12990">
        <v>-9.4900000000000002E-3</v>
      </c>
      <c r="C12990" s="1">
        <v>1.4100000000000001E-9</v>
      </c>
      <c r="D12990" s="1">
        <v>4.2599999999999998E-9</v>
      </c>
      <c r="E12990">
        <v>-2.2599999999999999E-2</v>
      </c>
      <c r="F12990" s="1">
        <v>1.7299999999999999E-14</v>
      </c>
      <c r="G12990" s="1">
        <v>8.7500000000000006E-14</v>
      </c>
      <c r="H12990">
        <f t="shared" si="202"/>
        <v>-1.6045E-2</v>
      </c>
    </row>
    <row r="12991" spans="1:8" x14ac:dyDescent="0.2">
      <c r="A12991" t="s">
        <v>1010</v>
      </c>
      <c r="B12991">
        <v>0</v>
      </c>
      <c r="C12991">
        <v>1</v>
      </c>
      <c r="D12991">
        <v>1</v>
      </c>
      <c r="E12991">
        <v>-3.2099999999999997E-2</v>
      </c>
      <c r="F12991" s="1">
        <v>7.0400000000000003E-25</v>
      </c>
      <c r="G12991" s="1">
        <v>5.2399999999999999E-24</v>
      </c>
      <c r="H12991">
        <f t="shared" si="202"/>
        <v>-1.6049999999999998E-2</v>
      </c>
    </row>
    <row r="12992" spans="1:8" x14ac:dyDescent="0.2">
      <c r="A12992" t="s">
        <v>13786</v>
      </c>
      <c r="B12992">
        <v>-1.47E-2</v>
      </c>
      <c r="C12992" s="1">
        <v>8.7499999999999996E-8</v>
      </c>
      <c r="D12992" s="1">
        <v>2.3699999999999999E-7</v>
      </c>
      <c r="E12992">
        <v>-1.7399999999999999E-2</v>
      </c>
      <c r="F12992" s="1">
        <v>2.3300000000000001E-6</v>
      </c>
      <c r="G12992" s="1">
        <v>7.0700000000000001E-6</v>
      </c>
      <c r="H12992">
        <f t="shared" si="202"/>
        <v>-1.6049999999999998E-2</v>
      </c>
    </row>
    <row r="12993" spans="1:8" x14ac:dyDescent="0.2">
      <c r="A12993" t="s">
        <v>1695</v>
      </c>
      <c r="B12993">
        <v>-1.8700000000000001E-2</v>
      </c>
      <c r="C12993" s="1">
        <v>2.2399999999999999E-31</v>
      </c>
      <c r="D12993" s="1">
        <v>1.34E-30</v>
      </c>
      <c r="E12993">
        <v>-1.34E-2</v>
      </c>
      <c r="F12993" s="1">
        <v>1.0000000000000001E-9</v>
      </c>
      <c r="G12993" s="1">
        <v>3.9199999999999997E-9</v>
      </c>
      <c r="H12993">
        <f t="shared" si="202"/>
        <v>-1.6050000000000002E-2</v>
      </c>
    </row>
    <row r="12994" spans="1:8" x14ac:dyDescent="0.2">
      <c r="A12994" t="s">
        <v>10086</v>
      </c>
      <c r="B12994">
        <v>-1.9599999999999999E-2</v>
      </c>
      <c r="C12994" s="1">
        <v>1.6499999999999999E-51</v>
      </c>
      <c r="D12994" s="1">
        <v>1.42E-50</v>
      </c>
      <c r="E12994">
        <v>-1.2500000000000001E-2</v>
      </c>
      <c r="F12994" s="1">
        <v>1.18E-17</v>
      </c>
      <c r="G12994" s="1">
        <v>6.7999999999999996E-17</v>
      </c>
      <c r="H12994">
        <f t="shared" ref="H12994:H13057" si="203">AVERAGE(B12994,E12994)</f>
        <v>-1.6050000000000002E-2</v>
      </c>
    </row>
    <row r="12995" spans="1:8" x14ac:dyDescent="0.2">
      <c r="A12995" t="s">
        <v>11345</v>
      </c>
      <c r="B12995">
        <v>-6.9100000000000003E-3</v>
      </c>
      <c r="C12995">
        <v>1.6400000000000001E-2</v>
      </c>
      <c r="D12995">
        <v>2.8000000000000001E-2</v>
      </c>
      <c r="E12995">
        <v>-2.52E-2</v>
      </c>
      <c r="F12995" s="1">
        <v>9.5799999999999995E-11</v>
      </c>
      <c r="G12995" s="1">
        <v>4.0000000000000001E-10</v>
      </c>
      <c r="H12995">
        <f t="shared" si="203"/>
        <v>-1.6055E-2</v>
      </c>
    </row>
    <row r="12996" spans="1:8" x14ac:dyDescent="0.2">
      <c r="A12996" t="s">
        <v>7786</v>
      </c>
      <c r="B12996">
        <v>-2.6100000000000002E-2</v>
      </c>
      <c r="C12996" s="1">
        <v>8.8400000000000004E-32</v>
      </c>
      <c r="D12996" s="1">
        <v>5.36E-31</v>
      </c>
      <c r="E12996">
        <v>-6.0099999999999997E-3</v>
      </c>
      <c r="F12996">
        <v>5.3499999999999997E-3</v>
      </c>
      <c r="G12996">
        <v>1.11E-2</v>
      </c>
      <c r="H12996">
        <f t="shared" si="203"/>
        <v>-1.6055E-2</v>
      </c>
    </row>
    <row r="12997" spans="1:8" x14ac:dyDescent="0.2">
      <c r="A12997" t="s">
        <v>3518</v>
      </c>
      <c r="B12997">
        <v>0</v>
      </c>
      <c r="C12997">
        <v>1</v>
      </c>
      <c r="D12997">
        <v>1</v>
      </c>
      <c r="E12997">
        <v>-3.2199999999999999E-2</v>
      </c>
      <c r="F12997" s="1">
        <v>7.3800000000000004E-71</v>
      </c>
      <c r="G12997" s="1">
        <v>1.3999999999999999E-69</v>
      </c>
      <c r="H12997">
        <f t="shared" si="203"/>
        <v>-1.61E-2</v>
      </c>
    </row>
    <row r="12998" spans="1:8" x14ac:dyDescent="0.2">
      <c r="A12998" t="s">
        <v>13218</v>
      </c>
      <c r="B12998">
        <v>0</v>
      </c>
      <c r="C12998">
        <v>1</v>
      </c>
      <c r="D12998">
        <v>1</v>
      </c>
      <c r="E12998">
        <v>-3.2199999999999999E-2</v>
      </c>
      <c r="F12998" s="1">
        <v>7.7499999999999997E-82</v>
      </c>
      <c r="G12998" s="1">
        <v>1.7399999999999998E-80</v>
      </c>
      <c r="H12998">
        <f t="shared" si="203"/>
        <v>-1.61E-2</v>
      </c>
    </row>
    <row r="12999" spans="1:8" x14ac:dyDescent="0.2">
      <c r="A12999" t="s">
        <v>16297</v>
      </c>
      <c r="B12999">
        <v>-5.1000000000000004E-3</v>
      </c>
      <c r="C12999" s="1">
        <v>7.9899999999999998E-33</v>
      </c>
      <c r="D12999" s="1">
        <v>4.9599999999999999E-32</v>
      </c>
      <c r="E12999">
        <v>-2.7099999999999999E-2</v>
      </c>
      <c r="F12999" s="1">
        <v>5.0899999999999995E-69</v>
      </c>
      <c r="G12999" s="1">
        <v>9.3999999999999998E-68</v>
      </c>
      <c r="H12999">
        <f t="shared" si="203"/>
        <v>-1.61E-2</v>
      </c>
    </row>
    <row r="13000" spans="1:8" x14ac:dyDescent="0.2">
      <c r="A13000" t="s">
        <v>4750</v>
      </c>
      <c r="B13000">
        <v>-1.15E-2</v>
      </c>
      <c r="C13000" s="1">
        <v>1.7999999999999999E-13</v>
      </c>
      <c r="D13000" s="1">
        <v>6.4699999999999997E-13</v>
      </c>
      <c r="E13000">
        <v>-2.07E-2</v>
      </c>
      <c r="F13000" s="1">
        <v>1.9900000000000001E-26</v>
      </c>
      <c r="G13000" s="1">
        <v>1.55E-25</v>
      </c>
      <c r="H13000">
        <f t="shared" si="203"/>
        <v>-1.61E-2</v>
      </c>
    </row>
    <row r="13001" spans="1:8" x14ac:dyDescent="0.2">
      <c r="A13001" t="s">
        <v>9816</v>
      </c>
      <c r="B13001">
        <v>-2.4E-2</v>
      </c>
      <c r="C13001" s="1">
        <v>1.4699999999999999E-8</v>
      </c>
      <c r="D13001" s="1">
        <v>4.1600000000000002E-8</v>
      </c>
      <c r="E13001">
        <v>-8.2000000000000007E-3</v>
      </c>
      <c r="F13001">
        <v>4.3999999999999997E-2</v>
      </c>
      <c r="G13001">
        <v>7.85E-2</v>
      </c>
      <c r="H13001">
        <f t="shared" si="203"/>
        <v>-1.61E-2</v>
      </c>
    </row>
    <row r="13002" spans="1:8" x14ac:dyDescent="0.2">
      <c r="A13002" t="s">
        <v>6305</v>
      </c>
      <c r="B13002">
        <v>-2.7900000000000001E-2</v>
      </c>
      <c r="C13002" s="1">
        <v>1.7899999999999999E-42</v>
      </c>
      <c r="D13002" s="1">
        <v>1.3299999999999999E-41</v>
      </c>
      <c r="E13002">
        <v>-4.3200000000000001E-3</v>
      </c>
      <c r="F13002">
        <v>2.7000000000000001E-3</v>
      </c>
      <c r="G13002">
        <v>5.7600000000000004E-3</v>
      </c>
      <c r="H13002">
        <f t="shared" si="203"/>
        <v>-1.6109999999999999E-2</v>
      </c>
    </row>
    <row r="13003" spans="1:8" x14ac:dyDescent="0.2">
      <c r="A13003" t="s">
        <v>3635</v>
      </c>
      <c r="B13003">
        <v>-3.2599999999999997E-2</v>
      </c>
      <c r="C13003" s="1">
        <v>7.0700000000000001E-34</v>
      </c>
      <c r="D13003" s="1">
        <v>4.47E-33</v>
      </c>
      <c r="E13003">
        <v>3.77E-4</v>
      </c>
      <c r="F13003">
        <v>0.98099999999999998</v>
      </c>
      <c r="G13003">
        <v>1</v>
      </c>
      <c r="H13003">
        <f t="shared" si="203"/>
        <v>-1.6111499999999997E-2</v>
      </c>
    </row>
    <row r="13004" spans="1:8" x14ac:dyDescent="0.2">
      <c r="A13004" t="s">
        <v>10022</v>
      </c>
      <c r="B13004">
        <v>-1.6199999999999999E-2</v>
      </c>
      <c r="C13004" s="1">
        <v>1.35E-7</v>
      </c>
      <c r="D13004" s="1">
        <v>3.6199999999999999E-7</v>
      </c>
      <c r="E13004">
        <v>-1.61E-2</v>
      </c>
      <c r="F13004">
        <v>1.5899999999999999E-4</v>
      </c>
      <c r="G13004">
        <v>4.0499999999999998E-4</v>
      </c>
      <c r="H13004">
        <f t="shared" si="203"/>
        <v>-1.6149999999999998E-2</v>
      </c>
    </row>
    <row r="13005" spans="1:8" x14ac:dyDescent="0.2">
      <c r="A13005" t="s">
        <v>3285</v>
      </c>
      <c r="B13005">
        <v>-1.12E-2</v>
      </c>
      <c r="C13005">
        <v>2.1199999999999999E-3</v>
      </c>
      <c r="D13005">
        <v>4.0099999999999997E-3</v>
      </c>
      <c r="E13005">
        <v>-2.1100000000000001E-2</v>
      </c>
      <c r="F13005" s="1">
        <v>2.1899999999999999E-7</v>
      </c>
      <c r="G13005" s="1">
        <v>7.2799999999999995E-7</v>
      </c>
      <c r="H13005">
        <f t="shared" si="203"/>
        <v>-1.6150000000000001E-2</v>
      </c>
    </row>
    <row r="13006" spans="1:8" x14ac:dyDescent="0.2">
      <c r="A13006" t="s">
        <v>12</v>
      </c>
      <c r="B13006">
        <v>-2.18E-2</v>
      </c>
      <c r="C13006" s="1">
        <v>5.9000000000000004E-19</v>
      </c>
      <c r="D13006" s="1">
        <v>2.61E-18</v>
      </c>
      <c r="E13006">
        <v>-1.0500000000000001E-2</v>
      </c>
      <c r="F13006">
        <v>4.8300000000000001E-3</v>
      </c>
      <c r="G13006">
        <v>1.01E-2</v>
      </c>
      <c r="H13006">
        <f t="shared" si="203"/>
        <v>-1.6150000000000001E-2</v>
      </c>
    </row>
    <row r="13007" spans="1:8" x14ac:dyDescent="0.2">
      <c r="A13007" t="s">
        <v>13497</v>
      </c>
      <c r="B13007">
        <v>4.3499999999999997E-2</v>
      </c>
      <c r="C13007" s="1">
        <v>3.2400000000000001E-18</v>
      </c>
      <c r="D13007" s="1">
        <v>1.3900000000000002E-17</v>
      </c>
      <c r="E13007">
        <v>-7.5800000000000006E-2</v>
      </c>
      <c r="F13007" s="1">
        <v>4.1799999999999998E-68</v>
      </c>
      <c r="G13007" s="1">
        <v>7.6100000000000001E-67</v>
      </c>
      <c r="H13007">
        <f t="shared" si="203"/>
        <v>-1.6150000000000005E-2</v>
      </c>
    </row>
    <row r="13008" spans="1:8" x14ac:dyDescent="0.2">
      <c r="A13008" t="s">
        <v>12834</v>
      </c>
      <c r="B13008">
        <v>-4.9100000000000003E-3</v>
      </c>
      <c r="C13008">
        <v>8.2900000000000001E-2</v>
      </c>
      <c r="D13008">
        <v>0.129</v>
      </c>
      <c r="E13008">
        <v>-2.7400000000000001E-2</v>
      </c>
      <c r="F13008" s="1">
        <v>9.8500000000000002E-12</v>
      </c>
      <c r="G13008" s="1">
        <v>4.3599999999999997E-11</v>
      </c>
      <c r="H13008">
        <f t="shared" si="203"/>
        <v>-1.6154999999999999E-2</v>
      </c>
    </row>
    <row r="13009" spans="1:8" x14ac:dyDescent="0.2">
      <c r="A13009" t="s">
        <v>8708</v>
      </c>
      <c r="B13009">
        <v>-2.41E-2</v>
      </c>
      <c r="C13009" s="1">
        <v>7.3999999999999998E-35</v>
      </c>
      <c r="D13009" s="1">
        <v>4.7800000000000002E-34</v>
      </c>
      <c r="E13009">
        <v>-8.2199999999999999E-3</v>
      </c>
      <c r="F13009" s="1">
        <v>1.6499999999999999E-8</v>
      </c>
      <c r="G13009" s="1">
        <v>5.9999999999999995E-8</v>
      </c>
      <c r="H13009">
        <f t="shared" si="203"/>
        <v>-1.6160000000000001E-2</v>
      </c>
    </row>
    <row r="13010" spans="1:8" x14ac:dyDescent="0.2">
      <c r="A13010" t="s">
        <v>16909</v>
      </c>
      <c r="B13010">
        <v>-2.76E-2</v>
      </c>
      <c r="C13010" s="1">
        <v>7.0499999999999995E-42</v>
      </c>
      <c r="D13010" s="1">
        <v>5.1999999999999999E-41</v>
      </c>
      <c r="E13010">
        <v>-4.7800000000000004E-3</v>
      </c>
      <c r="F13010">
        <v>8.8800000000000007E-3</v>
      </c>
      <c r="G13010">
        <v>1.7999999999999999E-2</v>
      </c>
      <c r="H13010">
        <f t="shared" si="203"/>
        <v>-1.619E-2</v>
      </c>
    </row>
    <row r="13011" spans="1:8" x14ac:dyDescent="0.2">
      <c r="A13011" t="s">
        <v>6955</v>
      </c>
      <c r="B13011">
        <v>5.3E-3</v>
      </c>
      <c r="C13011">
        <v>5.9000000000000003E-4</v>
      </c>
      <c r="D13011">
        <v>1.1900000000000001E-3</v>
      </c>
      <c r="E13011">
        <v>-3.7699999999999997E-2</v>
      </c>
      <c r="F13011" s="1">
        <v>2.0300000000000001E-27</v>
      </c>
      <c r="G13011" s="1">
        <v>1.63E-26</v>
      </c>
      <c r="H13011">
        <f t="shared" si="203"/>
        <v>-1.6199999999999999E-2</v>
      </c>
    </row>
    <row r="13012" spans="1:8" x14ac:dyDescent="0.2">
      <c r="A13012" t="s">
        <v>11408</v>
      </c>
      <c r="B13012">
        <v>-1.03E-2</v>
      </c>
      <c r="C13012">
        <v>7.1199999999999996E-4</v>
      </c>
      <c r="D13012">
        <v>1.4300000000000001E-3</v>
      </c>
      <c r="E13012">
        <v>-2.2100000000000002E-2</v>
      </c>
      <c r="F13012" s="1">
        <v>6.3099999999999997E-7</v>
      </c>
      <c r="G13012" s="1">
        <v>2.0200000000000001E-6</v>
      </c>
      <c r="H13012">
        <f t="shared" si="203"/>
        <v>-1.6199999999999999E-2</v>
      </c>
    </row>
    <row r="13013" spans="1:8" x14ac:dyDescent="0.2">
      <c r="A13013" t="s">
        <v>12091</v>
      </c>
      <c r="B13013">
        <v>-1.83E-2</v>
      </c>
      <c r="C13013" s="1">
        <v>1.56E-9</v>
      </c>
      <c r="D13013" s="1">
        <v>4.6999999999999999E-9</v>
      </c>
      <c r="E13013">
        <v>-1.41E-2</v>
      </c>
      <c r="F13013" s="1">
        <v>1.24E-6</v>
      </c>
      <c r="G13013" s="1">
        <v>3.8700000000000002E-6</v>
      </c>
      <c r="H13013">
        <f t="shared" si="203"/>
        <v>-1.6199999999999999E-2</v>
      </c>
    </row>
    <row r="13014" spans="1:8" x14ac:dyDescent="0.2">
      <c r="A13014" t="s">
        <v>13375</v>
      </c>
      <c r="B13014">
        <v>-1.9599999999999999E-2</v>
      </c>
      <c r="C13014" s="1">
        <v>4.0399999999999997E-11</v>
      </c>
      <c r="D13014" s="1">
        <v>1.3100000000000001E-10</v>
      </c>
      <c r="E13014">
        <v>-1.2800000000000001E-2</v>
      </c>
      <c r="F13014" s="1">
        <v>4.6999999999999997E-5</v>
      </c>
      <c r="G13014">
        <v>1.26E-4</v>
      </c>
      <c r="H13014">
        <f t="shared" si="203"/>
        <v>-1.6199999999999999E-2</v>
      </c>
    </row>
    <row r="13015" spans="1:8" x14ac:dyDescent="0.2">
      <c r="A13015" t="s">
        <v>15964</v>
      </c>
      <c r="B13015">
        <v>-0.02</v>
      </c>
      <c r="C13015" s="1">
        <v>4.6400000000000003E-14</v>
      </c>
      <c r="D13015" s="1">
        <v>1.72E-13</v>
      </c>
      <c r="E13015">
        <v>-1.24E-2</v>
      </c>
      <c r="F13015" s="1">
        <v>1.8499999999999999E-5</v>
      </c>
      <c r="G13015" s="1">
        <v>5.1499999999999998E-5</v>
      </c>
      <c r="H13015">
        <f t="shared" si="203"/>
        <v>-1.6199999999999999E-2</v>
      </c>
    </row>
    <row r="13016" spans="1:8" x14ac:dyDescent="0.2">
      <c r="A13016" t="s">
        <v>4515</v>
      </c>
      <c r="B13016">
        <v>-2.64E-2</v>
      </c>
      <c r="C13016" s="1">
        <v>1.6199999999999999E-8</v>
      </c>
      <c r="D13016" s="1">
        <v>4.58E-8</v>
      </c>
      <c r="E13016">
        <v>-6.0400000000000002E-3</v>
      </c>
      <c r="F13016">
        <v>7.4499999999999997E-2</v>
      </c>
      <c r="G13016">
        <v>0.12</v>
      </c>
      <c r="H13016">
        <f t="shared" si="203"/>
        <v>-1.6219999999999998E-2</v>
      </c>
    </row>
    <row r="13017" spans="1:8" x14ac:dyDescent="0.2">
      <c r="A13017" t="s">
        <v>3236</v>
      </c>
      <c r="B13017">
        <v>-2.7599999999999999E-3</v>
      </c>
      <c r="C13017">
        <v>0.121</v>
      </c>
      <c r="D13017">
        <v>0.183</v>
      </c>
      <c r="E13017">
        <v>-2.9700000000000001E-2</v>
      </c>
      <c r="F13017" s="1">
        <v>1.1399999999999999E-17</v>
      </c>
      <c r="G13017" s="1">
        <v>6.5599999999999996E-17</v>
      </c>
      <c r="H13017">
        <f t="shared" si="203"/>
        <v>-1.6230000000000001E-2</v>
      </c>
    </row>
    <row r="13018" spans="1:8" x14ac:dyDescent="0.2">
      <c r="A13018" t="s">
        <v>13868</v>
      </c>
      <c r="B13018">
        <v>-1.09E-3</v>
      </c>
      <c r="C13018">
        <v>0.32600000000000001</v>
      </c>
      <c r="D13018">
        <v>0.45300000000000001</v>
      </c>
      <c r="E13018">
        <v>-3.1399999999999997E-2</v>
      </c>
      <c r="F13018" s="1">
        <v>2.23E-9</v>
      </c>
      <c r="G13018" s="1">
        <v>8.5600000000000002E-9</v>
      </c>
      <c r="H13018">
        <f t="shared" si="203"/>
        <v>-1.6244999999999999E-2</v>
      </c>
    </row>
    <row r="13019" spans="1:8" x14ac:dyDescent="0.2">
      <c r="A13019" t="s">
        <v>5265</v>
      </c>
      <c r="B13019">
        <v>-1.44E-2</v>
      </c>
      <c r="C13019" s="1">
        <v>9.8000000000000004E-8</v>
      </c>
      <c r="D13019" s="1">
        <v>2.65E-7</v>
      </c>
      <c r="E13019">
        <v>-1.8100000000000002E-2</v>
      </c>
      <c r="F13019" s="1">
        <v>1.6899999999999999E-8</v>
      </c>
      <c r="G13019" s="1">
        <v>6.13E-8</v>
      </c>
      <c r="H13019">
        <f t="shared" si="203"/>
        <v>-1.6250000000000001E-2</v>
      </c>
    </row>
    <row r="13020" spans="1:8" x14ac:dyDescent="0.2">
      <c r="A13020" t="s">
        <v>10281</v>
      </c>
      <c r="B13020">
        <v>-1.47E-2</v>
      </c>
      <c r="C13020" s="1">
        <v>1.6800000000000001E-25</v>
      </c>
      <c r="D13020" s="1">
        <v>8.8500000000000007E-25</v>
      </c>
      <c r="E13020">
        <v>-1.78E-2</v>
      </c>
      <c r="F13020" s="1">
        <v>1.1799999999999999E-16</v>
      </c>
      <c r="G13020" s="1">
        <v>6.5000000000000001E-16</v>
      </c>
      <c r="H13020">
        <f t="shared" si="203"/>
        <v>-1.6250000000000001E-2</v>
      </c>
    </row>
    <row r="13021" spans="1:8" x14ac:dyDescent="0.2">
      <c r="A13021" t="s">
        <v>14727</v>
      </c>
      <c r="B13021">
        <v>-1.7100000000000001E-2</v>
      </c>
      <c r="C13021" s="1">
        <v>6.2900000000000005E-13</v>
      </c>
      <c r="D13021" s="1">
        <v>2.2199999999999998E-12</v>
      </c>
      <c r="E13021">
        <v>-1.54E-2</v>
      </c>
      <c r="F13021" s="1">
        <v>1.5800000000000001E-7</v>
      </c>
      <c r="G13021" s="1">
        <v>5.3300000000000002E-7</v>
      </c>
      <c r="H13021">
        <f t="shared" si="203"/>
        <v>-1.6250000000000001E-2</v>
      </c>
    </row>
    <row r="13022" spans="1:8" x14ac:dyDescent="0.2">
      <c r="A13022" t="s">
        <v>10638</v>
      </c>
      <c r="B13022">
        <v>-1.78E-2</v>
      </c>
      <c r="C13022" s="1">
        <v>8.0600000000000008E-12</v>
      </c>
      <c r="D13022" s="1">
        <v>2.7099999999999999E-11</v>
      </c>
      <c r="E13022">
        <v>-1.47E-2</v>
      </c>
      <c r="F13022" s="1">
        <v>3.7099999999999997E-7</v>
      </c>
      <c r="G13022" s="1">
        <v>1.2100000000000001E-6</v>
      </c>
      <c r="H13022">
        <f t="shared" si="203"/>
        <v>-1.6250000000000001E-2</v>
      </c>
    </row>
    <row r="13023" spans="1:8" x14ac:dyDescent="0.2">
      <c r="A13023" t="s">
        <v>4996</v>
      </c>
      <c r="B13023">
        <v>-1.7899999999999999E-2</v>
      </c>
      <c r="C13023" s="1">
        <v>1.9100000000000001E-10</v>
      </c>
      <c r="D13023" s="1">
        <v>6E-10</v>
      </c>
      <c r="E13023">
        <v>-1.46E-2</v>
      </c>
      <c r="F13023" s="1">
        <v>3.29E-5</v>
      </c>
      <c r="G13023" s="1">
        <v>9.0199999999999997E-5</v>
      </c>
      <c r="H13023">
        <f t="shared" si="203"/>
        <v>-1.6250000000000001E-2</v>
      </c>
    </row>
    <row r="13024" spans="1:8" x14ac:dyDescent="0.2">
      <c r="A13024" t="s">
        <v>2023</v>
      </c>
      <c r="B13024">
        <v>-2.1299999999999999E-2</v>
      </c>
      <c r="C13024" s="1">
        <v>3.8700000000000001E-9</v>
      </c>
      <c r="D13024" s="1">
        <v>1.14E-8</v>
      </c>
      <c r="E13024">
        <v>-1.12E-2</v>
      </c>
      <c r="F13024">
        <v>1.6400000000000001E-2</v>
      </c>
      <c r="G13024">
        <v>3.09E-2</v>
      </c>
      <c r="H13024">
        <f t="shared" si="203"/>
        <v>-1.6250000000000001E-2</v>
      </c>
    </row>
    <row r="13025" spans="1:8" x14ac:dyDescent="0.2">
      <c r="A13025" t="s">
        <v>2435</v>
      </c>
      <c r="B13025">
        <v>-6.7400000000000003E-3</v>
      </c>
      <c r="C13025">
        <v>3.4600000000000001E-4</v>
      </c>
      <c r="D13025">
        <v>7.1299999999999998E-4</v>
      </c>
      <c r="E13025">
        <v>-2.58E-2</v>
      </c>
      <c r="F13025" s="1">
        <v>9.6199999999999997E-14</v>
      </c>
      <c r="G13025" s="1">
        <v>4.7000000000000002E-13</v>
      </c>
      <c r="H13025">
        <f t="shared" si="203"/>
        <v>-1.627E-2</v>
      </c>
    </row>
    <row r="13026" spans="1:8" x14ac:dyDescent="0.2">
      <c r="A13026" t="s">
        <v>1332</v>
      </c>
      <c r="B13026">
        <v>-2.3099999999999999E-2</v>
      </c>
      <c r="C13026" s="1">
        <v>8.3900000000000001E-14</v>
      </c>
      <c r="D13026" s="1">
        <v>3.0600000000000001E-13</v>
      </c>
      <c r="E13026">
        <v>-9.4500000000000001E-3</v>
      </c>
      <c r="F13026">
        <v>4.5599999999999998E-3</v>
      </c>
      <c r="G13026">
        <v>9.5300000000000003E-3</v>
      </c>
      <c r="H13026">
        <f t="shared" si="203"/>
        <v>-1.6274999999999998E-2</v>
      </c>
    </row>
    <row r="13027" spans="1:8" x14ac:dyDescent="0.2">
      <c r="A13027" t="s">
        <v>14769</v>
      </c>
      <c r="B13027">
        <v>-6.9499999999999996E-3</v>
      </c>
      <c r="C13027">
        <v>1.95E-2</v>
      </c>
      <c r="D13027">
        <v>3.3099999999999997E-2</v>
      </c>
      <c r="E13027">
        <v>-2.5600000000000001E-2</v>
      </c>
      <c r="F13027" s="1">
        <v>2.5500000000000002E-13</v>
      </c>
      <c r="G13027" s="1">
        <v>1.2200000000000001E-12</v>
      </c>
      <c r="H13027">
        <f t="shared" si="203"/>
        <v>-1.6275000000000001E-2</v>
      </c>
    </row>
    <row r="13028" spans="1:8" x14ac:dyDescent="0.2">
      <c r="A13028" t="s">
        <v>16426</v>
      </c>
      <c r="B13028">
        <v>-4.6800000000000001E-3</v>
      </c>
      <c r="C13028">
        <v>0.125</v>
      </c>
      <c r="D13028">
        <v>0.189</v>
      </c>
      <c r="E13028">
        <v>-2.7900000000000001E-2</v>
      </c>
      <c r="F13028" s="1">
        <v>8.5400000000000007E-9</v>
      </c>
      <c r="G13028" s="1">
        <v>3.1699999999999999E-8</v>
      </c>
      <c r="H13028">
        <f t="shared" si="203"/>
        <v>-1.6289999999999999E-2</v>
      </c>
    </row>
    <row r="13029" spans="1:8" x14ac:dyDescent="0.2">
      <c r="A13029" t="s">
        <v>14150</v>
      </c>
      <c r="B13029">
        <v>-1.1299999999999999E-2</v>
      </c>
      <c r="C13029" s="1">
        <v>5.5199999999999997E-6</v>
      </c>
      <c r="D13029" s="1">
        <v>1.3200000000000001E-5</v>
      </c>
      <c r="E13029">
        <v>-2.1299999999999999E-2</v>
      </c>
      <c r="F13029" s="1">
        <v>3.5799999999999997E-17</v>
      </c>
      <c r="G13029" s="1">
        <v>2.03E-16</v>
      </c>
      <c r="H13029">
        <f t="shared" si="203"/>
        <v>-1.6299999999999999E-2</v>
      </c>
    </row>
    <row r="13030" spans="1:8" x14ac:dyDescent="0.2">
      <c r="A13030" t="s">
        <v>3211</v>
      </c>
      <c r="B13030">
        <v>-1.34E-2</v>
      </c>
      <c r="C13030" s="1">
        <v>1.4800000000000001E-10</v>
      </c>
      <c r="D13030" s="1">
        <v>4.6900000000000003E-10</v>
      </c>
      <c r="E13030">
        <v>-1.9199999999999998E-2</v>
      </c>
      <c r="F13030" s="1">
        <v>2.0999999999999999E-14</v>
      </c>
      <c r="G13030" s="1">
        <v>1.06E-13</v>
      </c>
      <c r="H13030">
        <f t="shared" si="203"/>
        <v>-1.6299999999999999E-2</v>
      </c>
    </row>
    <row r="13031" spans="1:8" x14ac:dyDescent="0.2">
      <c r="A13031" t="s">
        <v>9768</v>
      </c>
      <c r="B13031">
        <v>-2.1999999999999999E-2</v>
      </c>
      <c r="C13031" s="1">
        <v>1.2700000000000001E-32</v>
      </c>
      <c r="D13031" s="1">
        <v>7.8499999999999995E-32</v>
      </c>
      <c r="E13031">
        <v>-1.06E-2</v>
      </c>
      <c r="F13031" s="1">
        <v>7.6799999999999999E-7</v>
      </c>
      <c r="G13031" s="1">
        <v>2.4499999999999998E-6</v>
      </c>
      <c r="H13031">
        <f t="shared" si="203"/>
        <v>-1.6299999999999999E-2</v>
      </c>
    </row>
    <row r="13032" spans="1:8" x14ac:dyDescent="0.2">
      <c r="A13032" t="s">
        <v>10378</v>
      </c>
      <c r="B13032">
        <v>-1.4200000000000001E-2</v>
      </c>
      <c r="C13032" s="1">
        <v>1.44E-14</v>
      </c>
      <c r="D13032" s="1">
        <v>5.4600000000000002E-14</v>
      </c>
      <c r="E13032">
        <v>-1.84E-2</v>
      </c>
      <c r="F13032" s="1">
        <v>9.9000000000000006E-21</v>
      </c>
      <c r="G13032" s="1">
        <v>6.4300000000000004E-20</v>
      </c>
      <c r="H13032">
        <f t="shared" si="203"/>
        <v>-1.6300000000000002E-2</v>
      </c>
    </row>
    <row r="13033" spans="1:8" x14ac:dyDescent="0.2">
      <c r="A13033" t="s">
        <v>4322</v>
      </c>
      <c r="B13033">
        <v>-2.1600000000000001E-2</v>
      </c>
      <c r="C13033" s="1">
        <v>1.23E-35</v>
      </c>
      <c r="D13033" s="1">
        <v>8.0900000000000001E-35</v>
      </c>
      <c r="E13033">
        <v>-1.0999999999999999E-2</v>
      </c>
      <c r="F13033" s="1">
        <v>2.91E-7</v>
      </c>
      <c r="G13033" s="1">
        <v>9.5999999999999991E-7</v>
      </c>
      <c r="H13033">
        <f t="shared" si="203"/>
        <v>-1.6300000000000002E-2</v>
      </c>
    </row>
    <row r="13034" spans="1:8" x14ac:dyDescent="0.2">
      <c r="A13034" t="s">
        <v>13683</v>
      </c>
      <c r="B13034">
        <v>-2.47E-2</v>
      </c>
      <c r="C13034" s="1">
        <v>7.22E-29</v>
      </c>
      <c r="D13034" s="1">
        <v>4.1000000000000002E-28</v>
      </c>
      <c r="E13034">
        <v>-7.92E-3</v>
      </c>
      <c r="F13034" s="1">
        <v>7.9300000000000003E-5</v>
      </c>
      <c r="G13034">
        <v>2.0799999999999999E-4</v>
      </c>
      <c r="H13034">
        <f t="shared" si="203"/>
        <v>-1.6309999999999998E-2</v>
      </c>
    </row>
    <row r="13035" spans="1:8" x14ac:dyDescent="0.2">
      <c r="A13035" t="s">
        <v>6459</v>
      </c>
      <c r="B13035">
        <v>-3.8500000000000001E-3</v>
      </c>
      <c r="C13035">
        <v>1.21E-2</v>
      </c>
      <c r="D13035">
        <v>2.1000000000000001E-2</v>
      </c>
      <c r="E13035">
        <v>-2.8799999999999999E-2</v>
      </c>
      <c r="F13035" s="1">
        <v>2.3500000000000001E-49</v>
      </c>
      <c r="G13035" s="1">
        <v>3.14E-48</v>
      </c>
      <c r="H13035">
        <f t="shared" si="203"/>
        <v>-1.6324999999999999E-2</v>
      </c>
    </row>
    <row r="13036" spans="1:8" x14ac:dyDescent="0.2">
      <c r="A13036" t="s">
        <v>1548</v>
      </c>
      <c r="B13036">
        <v>-1.4599999999999999E-3</v>
      </c>
      <c r="C13036">
        <v>0.42799999999999999</v>
      </c>
      <c r="D13036">
        <v>0.57499999999999996</v>
      </c>
      <c r="E13036">
        <v>-3.1199999999999999E-2</v>
      </c>
      <c r="F13036" s="1">
        <v>7.7700000000000002E-13</v>
      </c>
      <c r="G13036" s="1">
        <v>3.6399999999999998E-12</v>
      </c>
      <c r="H13036">
        <f t="shared" si="203"/>
        <v>-1.6330000000000001E-2</v>
      </c>
    </row>
    <row r="13037" spans="1:8" x14ac:dyDescent="0.2">
      <c r="A13037" t="s">
        <v>4665</v>
      </c>
      <c r="B13037">
        <v>-2.6700000000000001E-3</v>
      </c>
      <c r="C13037">
        <v>0.224</v>
      </c>
      <c r="D13037">
        <v>0.32400000000000001</v>
      </c>
      <c r="E13037">
        <v>-0.03</v>
      </c>
      <c r="F13037" s="1">
        <v>3.3000000000000002E-18</v>
      </c>
      <c r="G13037" s="1">
        <v>1.9399999999999998E-17</v>
      </c>
      <c r="H13037">
        <f t="shared" si="203"/>
        <v>-1.6334999999999999E-2</v>
      </c>
    </row>
    <row r="13038" spans="1:8" x14ac:dyDescent="0.2">
      <c r="A13038" t="s">
        <v>2140</v>
      </c>
      <c r="B13038">
        <v>-1.07E-3</v>
      </c>
      <c r="C13038">
        <v>0.36599999999999999</v>
      </c>
      <c r="D13038">
        <v>0.499</v>
      </c>
      <c r="E13038">
        <v>-3.1600000000000003E-2</v>
      </c>
      <c r="F13038" s="1">
        <v>2.6099999999999999E-8</v>
      </c>
      <c r="G13038" s="1">
        <v>9.3699999999999999E-8</v>
      </c>
      <c r="H13038">
        <f t="shared" si="203"/>
        <v>-1.6335000000000002E-2</v>
      </c>
    </row>
    <row r="13039" spans="1:8" x14ac:dyDescent="0.2">
      <c r="A13039" t="s">
        <v>14663</v>
      </c>
      <c r="B13039">
        <v>-2.4199999999999999E-2</v>
      </c>
      <c r="C13039" s="1">
        <v>4.43E-17</v>
      </c>
      <c r="D13039" s="1">
        <v>1.8400000000000001E-16</v>
      </c>
      <c r="E13039">
        <v>-8.4799999999999997E-3</v>
      </c>
      <c r="F13039">
        <v>1.12E-2</v>
      </c>
      <c r="G13039">
        <v>2.1700000000000001E-2</v>
      </c>
      <c r="H13039">
        <f t="shared" si="203"/>
        <v>-1.634E-2</v>
      </c>
    </row>
    <row r="13040" spans="1:8" x14ac:dyDescent="0.2">
      <c r="A13040" t="s">
        <v>9329</v>
      </c>
      <c r="B13040">
        <v>4.5900000000000003E-2</v>
      </c>
      <c r="C13040" s="1">
        <v>2.8299999999999999E-8</v>
      </c>
      <c r="D13040" s="1">
        <v>7.8800000000000004E-8</v>
      </c>
      <c r="E13040">
        <v>-7.8600000000000003E-2</v>
      </c>
      <c r="F13040" s="1">
        <v>2.4099999999999999E-10</v>
      </c>
      <c r="G13040" s="1">
        <v>9.7999999999999992E-10</v>
      </c>
      <c r="H13040">
        <f t="shared" si="203"/>
        <v>-1.635E-2</v>
      </c>
    </row>
    <row r="13041" spans="1:8" x14ac:dyDescent="0.2">
      <c r="A13041" t="s">
        <v>13995</v>
      </c>
      <c r="B13041">
        <v>0</v>
      </c>
      <c r="C13041">
        <v>1</v>
      </c>
      <c r="D13041">
        <v>1</v>
      </c>
      <c r="E13041">
        <v>-3.27E-2</v>
      </c>
      <c r="F13041" s="1">
        <v>2.39E-83</v>
      </c>
      <c r="G13041" s="1">
        <v>5.4999999999999998E-82</v>
      </c>
      <c r="H13041">
        <f t="shared" si="203"/>
        <v>-1.635E-2</v>
      </c>
    </row>
    <row r="13042" spans="1:8" x14ac:dyDescent="0.2">
      <c r="A13042" t="s">
        <v>14923</v>
      </c>
      <c r="B13042">
        <v>0</v>
      </c>
      <c r="C13042">
        <v>1</v>
      </c>
      <c r="D13042">
        <v>1</v>
      </c>
      <c r="E13042">
        <v>-3.27E-2</v>
      </c>
      <c r="F13042" s="1">
        <v>1.29E-51</v>
      </c>
      <c r="G13042" s="1">
        <v>1.7800000000000001E-50</v>
      </c>
      <c r="H13042">
        <f t="shared" si="203"/>
        <v>-1.635E-2</v>
      </c>
    </row>
    <row r="13043" spans="1:8" x14ac:dyDescent="0.2">
      <c r="A13043" t="s">
        <v>12457</v>
      </c>
      <c r="B13043">
        <v>-1.21E-2</v>
      </c>
      <c r="C13043" s="1">
        <v>5.8699999999999997E-6</v>
      </c>
      <c r="D13043" s="1">
        <v>1.4E-5</v>
      </c>
      <c r="E13043">
        <v>-2.06E-2</v>
      </c>
      <c r="F13043" s="1">
        <v>3.0099999999999998E-11</v>
      </c>
      <c r="G13043" s="1">
        <v>1.2899999999999999E-10</v>
      </c>
      <c r="H13043">
        <f t="shared" si="203"/>
        <v>-1.635E-2</v>
      </c>
    </row>
    <row r="13044" spans="1:8" x14ac:dyDescent="0.2">
      <c r="A13044" t="s">
        <v>14967</v>
      </c>
      <c r="B13044">
        <v>-1.8200000000000001E-2</v>
      </c>
      <c r="C13044" s="1">
        <v>6.7299999999999998E-12</v>
      </c>
      <c r="D13044" s="1">
        <v>2.2800000000000001E-11</v>
      </c>
      <c r="E13044">
        <v>-1.4500000000000001E-2</v>
      </c>
      <c r="F13044" s="1">
        <v>5.6200000000000004E-6</v>
      </c>
      <c r="G13044" s="1">
        <v>1.66E-5</v>
      </c>
      <c r="H13044">
        <f t="shared" si="203"/>
        <v>-1.635E-2</v>
      </c>
    </row>
    <row r="13045" spans="1:8" x14ac:dyDescent="0.2">
      <c r="A13045" t="s">
        <v>3886</v>
      </c>
      <c r="B13045">
        <v>-1.8700000000000001E-2</v>
      </c>
      <c r="C13045" s="1">
        <v>2.7299999999999997E-20</v>
      </c>
      <c r="D13045" s="1">
        <v>1.2500000000000001E-19</v>
      </c>
      <c r="E13045">
        <v>-1.4E-2</v>
      </c>
      <c r="F13045" s="1">
        <v>4.0000000000000001E-8</v>
      </c>
      <c r="G13045" s="1">
        <v>1.4100000000000001E-7</v>
      </c>
      <c r="H13045">
        <f t="shared" si="203"/>
        <v>-1.635E-2</v>
      </c>
    </row>
    <row r="13046" spans="1:8" x14ac:dyDescent="0.2">
      <c r="A13046" t="s">
        <v>9738</v>
      </c>
      <c r="B13046">
        <v>-1.9800000000000002E-2</v>
      </c>
      <c r="C13046" s="1">
        <v>1.56E-11</v>
      </c>
      <c r="D13046" s="1">
        <v>5.1900000000000003E-11</v>
      </c>
      <c r="E13046">
        <v>-1.29E-2</v>
      </c>
      <c r="F13046" s="1">
        <v>4.2500000000000003E-5</v>
      </c>
      <c r="G13046">
        <v>1.15E-4</v>
      </c>
      <c r="H13046">
        <f t="shared" si="203"/>
        <v>-1.635E-2</v>
      </c>
    </row>
    <row r="13047" spans="1:8" x14ac:dyDescent="0.2">
      <c r="A13047" t="s">
        <v>14154</v>
      </c>
      <c r="B13047">
        <v>-5.7599999999999998E-2</v>
      </c>
      <c r="C13047" s="1">
        <v>3.6299999999999999E-10</v>
      </c>
      <c r="D13047" s="1">
        <v>1.13E-9</v>
      </c>
      <c r="E13047">
        <v>2.4899999999999999E-2</v>
      </c>
      <c r="F13047">
        <v>0.113</v>
      </c>
      <c r="G13047">
        <v>0.17799999999999999</v>
      </c>
      <c r="H13047">
        <f t="shared" si="203"/>
        <v>-1.635E-2</v>
      </c>
    </row>
    <row r="13048" spans="1:8" x14ac:dyDescent="0.2">
      <c r="A13048" t="s">
        <v>1515</v>
      </c>
      <c r="B13048">
        <v>4.3999999999999997E-2</v>
      </c>
      <c r="C13048" s="1">
        <v>6.0699999999999996E-14</v>
      </c>
      <c r="D13048" s="1">
        <v>2.24E-13</v>
      </c>
      <c r="E13048">
        <v>-7.6700000000000004E-2</v>
      </c>
      <c r="F13048" s="1">
        <v>1.51E-28</v>
      </c>
      <c r="G13048" s="1">
        <v>1.2599999999999999E-27</v>
      </c>
      <c r="H13048">
        <f t="shared" si="203"/>
        <v>-1.6350000000000003E-2</v>
      </c>
    </row>
    <row r="13049" spans="1:8" x14ac:dyDescent="0.2">
      <c r="A13049" t="s">
        <v>13407</v>
      </c>
      <c r="B13049">
        <v>-3.5200000000000001E-3</v>
      </c>
      <c r="C13049" s="1">
        <v>3.3899999999999999E-19</v>
      </c>
      <c r="D13049" s="1">
        <v>1.5100000000000001E-18</v>
      </c>
      <c r="E13049">
        <v>-2.92E-2</v>
      </c>
      <c r="F13049" s="1">
        <v>1.4299999999999999E-20</v>
      </c>
      <c r="G13049" s="1">
        <v>9.1999999999999997E-20</v>
      </c>
      <c r="H13049">
        <f t="shared" si="203"/>
        <v>-1.636E-2</v>
      </c>
    </row>
    <row r="13050" spans="1:8" x14ac:dyDescent="0.2">
      <c r="A13050" t="s">
        <v>3121</v>
      </c>
      <c r="B13050">
        <v>-1.03E-2</v>
      </c>
      <c r="C13050">
        <v>3.62E-3</v>
      </c>
      <c r="D13050">
        <v>6.6699999999999997E-3</v>
      </c>
      <c r="E13050">
        <v>-2.2499999999999999E-2</v>
      </c>
      <c r="F13050" s="1">
        <v>9.1399999999999998E-8</v>
      </c>
      <c r="G13050" s="1">
        <v>3.1399999999999998E-7</v>
      </c>
      <c r="H13050">
        <f t="shared" si="203"/>
        <v>-1.6399999999999998E-2</v>
      </c>
    </row>
    <row r="13051" spans="1:8" x14ac:dyDescent="0.2">
      <c r="A13051" t="s">
        <v>10121</v>
      </c>
      <c r="B13051">
        <v>-1.9E-2</v>
      </c>
      <c r="C13051" s="1">
        <v>3.1400000000000001E-27</v>
      </c>
      <c r="D13051" s="1">
        <v>1.72E-26</v>
      </c>
      <c r="E13051">
        <v>-1.38E-2</v>
      </c>
      <c r="F13051" s="1">
        <v>8.6200000000000001E-14</v>
      </c>
      <c r="G13051" s="1">
        <v>4.2200000000000002E-13</v>
      </c>
      <c r="H13051">
        <f t="shared" si="203"/>
        <v>-1.6399999999999998E-2</v>
      </c>
    </row>
    <row r="13052" spans="1:8" x14ac:dyDescent="0.2">
      <c r="A13052" t="s">
        <v>15471</v>
      </c>
      <c r="B13052">
        <v>-1.95E-2</v>
      </c>
      <c r="C13052" s="1">
        <v>9.05E-9</v>
      </c>
      <c r="D13052" s="1">
        <v>2.59E-8</v>
      </c>
      <c r="E13052">
        <v>-1.3299999999999999E-2</v>
      </c>
      <c r="F13052">
        <v>1.42E-3</v>
      </c>
      <c r="G13052">
        <v>3.15E-3</v>
      </c>
      <c r="H13052">
        <f t="shared" si="203"/>
        <v>-1.6399999999999998E-2</v>
      </c>
    </row>
    <row r="13053" spans="1:8" x14ac:dyDescent="0.2">
      <c r="A13053" t="s">
        <v>11771</v>
      </c>
      <c r="B13053">
        <v>4.2900000000000004E-3</v>
      </c>
      <c r="C13053">
        <v>0.25</v>
      </c>
      <c r="D13053">
        <v>0.35699999999999998</v>
      </c>
      <c r="E13053">
        <v>-3.7100000000000001E-2</v>
      </c>
      <c r="F13053" s="1">
        <v>7.4999999999999996E-19</v>
      </c>
      <c r="G13053" s="1">
        <v>4.5499999999999997E-18</v>
      </c>
      <c r="H13053">
        <f t="shared" si="203"/>
        <v>-1.6404999999999999E-2</v>
      </c>
    </row>
    <row r="13054" spans="1:8" x14ac:dyDescent="0.2">
      <c r="A13054" t="s">
        <v>1610</v>
      </c>
      <c r="B13054">
        <v>-2.5100000000000001E-2</v>
      </c>
      <c r="C13054" s="1">
        <v>1.48E-21</v>
      </c>
      <c r="D13054" s="1">
        <v>7.0700000000000006E-21</v>
      </c>
      <c r="E13054">
        <v>-7.7099999999999998E-3</v>
      </c>
      <c r="F13054">
        <v>4.0600000000000002E-3</v>
      </c>
      <c r="G13054">
        <v>8.5100000000000002E-3</v>
      </c>
      <c r="H13054">
        <f t="shared" si="203"/>
        <v>-1.6404999999999999E-2</v>
      </c>
    </row>
    <row r="13055" spans="1:8" x14ac:dyDescent="0.2">
      <c r="A13055" t="s">
        <v>12634</v>
      </c>
      <c r="B13055">
        <v>-1.9499999999999999E-3</v>
      </c>
      <c r="C13055">
        <v>0.29299999999999998</v>
      </c>
      <c r="D13055">
        <v>0.41199999999999998</v>
      </c>
      <c r="E13055">
        <v>-3.09E-2</v>
      </c>
      <c r="F13055" s="1">
        <v>1.4699999999999999E-23</v>
      </c>
      <c r="G13055" s="1">
        <v>1.05E-22</v>
      </c>
      <c r="H13055">
        <f t="shared" si="203"/>
        <v>-1.6424999999999999E-2</v>
      </c>
    </row>
    <row r="13056" spans="1:8" x14ac:dyDescent="0.2">
      <c r="A13056" t="s">
        <v>2888</v>
      </c>
      <c r="B13056">
        <v>-8.1499999999999993E-3</v>
      </c>
      <c r="C13056" s="1">
        <v>4.1699999999999997E-5</v>
      </c>
      <c r="D13056" s="1">
        <v>9.2600000000000001E-5</v>
      </c>
      <c r="E13056">
        <v>-2.47E-2</v>
      </c>
      <c r="F13056" s="1">
        <v>2.07E-11</v>
      </c>
      <c r="G13056" s="1">
        <v>8.9899999999999995E-11</v>
      </c>
      <c r="H13056">
        <f t="shared" si="203"/>
        <v>-1.6424999999999999E-2</v>
      </c>
    </row>
    <row r="13057" spans="1:8" x14ac:dyDescent="0.2">
      <c r="A13057" t="s">
        <v>13494</v>
      </c>
      <c r="B13057">
        <v>5.0400000000000002E-3</v>
      </c>
      <c r="C13057">
        <v>0.65700000000000003</v>
      </c>
      <c r="D13057">
        <v>0.82399999999999995</v>
      </c>
      <c r="E13057">
        <v>-3.7900000000000003E-2</v>
      </c>
      <c r="F13057" s="1">
        <v>6.4299999999999997E-19</v>
      </c>
      <c r="G13057" s="1">
        <v>3.91E-18</v>
      </c>
      <c r="H13057">
        <f t="shared" si="203"/>
        <v>-1.643E-2</v>
      </c>
    </row>
    <row r="13058" spans="1:8" x14ac:dyDescent="0.2">
      <c r="A13058" t="s">
        <v>12092</v>
      </c>
      <c r="B13058">
        <v>-1.52E-2</v>
      </c>
      <c r="C13058">
        <v>1.8200000000000001E-4</v>
      </c>
      <c r="D13058">
        <v>3.86E-4</v>
      </c>
      <c r="E13058">
        <v>-1.77E-2</v>
      </c>
      <c r="F13058">
        <v>2.14E-4</v>
      </c>
      <c r="G13058">
        <v>5.3899999999999998E-4</v>
      </c>
      <c r="H13058">
        <f t="shared" ref="H13058:H13121" si="204">AVERAGE(B13058,E13058)</f>
        <v>-1.6449999999999999E-2</v>
      </c>
    </row>
    <row r="13059" spans="1:8" x14ac:dyDescent="0.2">
      <c r="A13059" t="s">
        <v>10085</v>
      </c>
      <c r="B13059">
        <v>-1.6E-2</v>
      </c>
      <c r="C13059" s="1">
        <v>2.6699999999999997E-32</v>
      </c>
      <c r="D13059" s="1">
        <v>1.6399999999999999E-31</v>
      </c>
      <c r="E13059">
        <v>-1.6899999999999998E-2</v>
      </c>
      <c r="F13059" s="1">
        <v>3.8099999999999996E-21</v>
      </c>
      <c r="G13059" s="1">
        <v>2.51E-20</v>
      </c>
      <c r="H13059">
        <f t="shared" si="204"/>
        <v>-1.6449999999999999E-2</v>
      </c>
    </row>
    <row r="13060" spans="1:8" x14ac:dyDescent="0.2">
      <c r="A13060" t="s">
        <v>11877</v>
      </c>
      <c r="B13060">
        <v>-2.1000000000000001E-2</v>
      </c>
      <c r="C13060" s="1">
        <v>4.3200000000000001E-38</v>
      </c>
      <c r="D13060" s="1">
        <v>2.96E-37</v>
      </c>
      <c r="E13060">
        <v>-1.1900000000000001E-2</v>
      </c>
      <c r="F13060">
        <v>5.9800000000000001E-3</v>
      </c>
      <c r="G13060">
        <v>1.23E-2</v>
      </c>
      <c r="H13060">
        <f t="shared" si="204"/>
        <v>-1.6449999999999999E-2</v>
      </c>
    </row>
    <row r="13061" spans="1:8" x14ac:dyDescent="0.2">
      <c r="A13061" t="s">
        <v>12101</v>
      </c>
      <c r="B13061">
        <v>-2.7799999999999998E-2</v>
      </c>
      <c r="C13061" s="1">
        <v>7.6800000000000001E-49</v>
      </c>
      <c r="D13061" s="1">
        <v>6.3899999999999996E-48</v>
      </c>
      <c r="E13061">
        <v>-5.1000000000000004E-3</v>
      </c>
      <c r="F13061">
        <v>1.49E-3</v>
      </c>
      <c r="G13061">
        <v>3.31E-3</v>
      </c>
      <c r="H13061">
        <f t="shared" si="204"/>
        <v>-1.6449999999999999E-2</v>
      </c>
    </row>
    <row r="13062" spans="1:8" x14ac:dyDescent="0.2">
      <c r="A13062" t="s">
        <v>7856</v>
      </c>
      <c r="B13062">
        <v>-3.0200000000000001E-3</v>
      </c>
      <c r="C13062">
        <v>0.1</v>
      </c>
      <c r="D13062">
        <v>0.154</v>
      </c>
      <c r="E13062">
        <v>-2.9899999999999999E-2</v>
      </c>
      <c r="F13062" s="1">
        <v>3.4400000000000002E-17</v>
      </c>
      <c r="G13062" s="1">
        <v>1.9499999999999999E-16</v>
      </c>
      <c r="H13062">
        <f t="shared" si="204"/>
        <v>-1.6459999999999999E-2</v>
      </c>
    </row>
    <row r="13063" spans="1:8" x14ac:dyDescent="0.2">
      <c r="A13063" t="s">
        <v>11294</v>
      </c>
      <c r="B13063">
        <v>-2.7400000000000001E-2</v>
      </c>
      <c r="C13063" s="1">
        <v>3E-49</v>
      </c>
      <c r="D13063" s="1">
        <v>2.5099999999999999E-48</v>
      </c>
      <c r="E13063">
        <v>-5.5799999999999999E-3</v>
      </c>
      <c r="F13063" s="1">
        <v>7.75E-5</v>
      </c>
      <c r="G13063">
        <v>2.03E-4</v>
      </c>
      <c r="H13063">
        <f t="shared" si="204"/>
        <v>-1.6490000000000001E-2</v>
      </c>
    </row>
    <row r="13064" spans="1:8" x14ac:dyDescent="0.2">
      <c r="A13064" t="s">
        <v>14240</v>
      </c>
      <c r="B13064">
        <v>4.4499999999999998E-2</v>
      </c>
      <c r="C13064" s="1">
        <v>4.7500000000000001E-33</v>
      </c>
      <c r="D13064" s="1">
        <v>2.9600000000000001E-32</v>
      </c>
      <c r="E13064">
        <v>-7.7499999999999999E-2</v>
      </c>
      <c r="F13064" s="1">
        <v>1.15E-106</v>
      </c>
      <c r="G13064" s="1">
        <v>3.5799999999999997E-105</v>
      </c>
      <c r="H13064">
        <f t="shared" si="204"/>
        <v>-1.6500000000000001E-2</v>
      </c>
    </row>
    <row r="13065" spans="1:8" x14ac:dyDescent="0.2">
      <c r="A13065" t="s">
        <v>9550</v>
      </c>
      <c r="B13065">
        <v>1.01E-2</v>
      </c>
      <c r="C13065" s="1">
        <v>3.6000000000000001E-5</v>
      </c>
      <c r="D13065" s="1">
        <v>8.0400000000000003E-5</v>
      </c>
      <c r="E13065">
        <v>-4.3099999999999999E-2</v>
      </c>
      <c r="F13065" s="1">
        <v>1.68E-56</v>
      </c>
      <c r="G13065" s="1">
        <v>2.5000000000000001E-55</v>
      </c>
      <c r="H13065">
        <f t="shared" si="204"/>
        <v>-1.6500000000000001E-2</v>
      </c>
    </row>
    <row r="13066" spans="1:8" x14ac:dyDescent="0.2">
      <c r="A13066" t="s">
        <v>12318</v>
      </c>
      <c r="B13066">
        <v>-2.3999999999999998E-3</v>
      </c>
      <c r="C13066" s="1">
        <v>2.3899999999999999E-13</v>
      </c>
      <c r="D13066" s="1">
        <v>8.5599999999999999E-13</v>
      </c>
      <c r="E13066">
        <v>-3.0599999999999999E-2</v>
      </c>
      <c r="F13066" s="1">
        <v>1.5E-32</v>
      </c>
      <c r="G13066" s="1">
        <v>1.3999999999999999E-31</v>
      </c>
      <c r="H13066">
        <f t="shared" si="204"/>
        <v>-1.6500000000000001E-2</v>
      </c>
    </row>
    <row r="13067" spans="1:8" x14ac:dyDescent="0.2">
      <c r="A13067" t="s">
        <v>3481</v>
      </c>
      <c r="B13067">
        <v>-1.03E-2</v>
      </c>
      <c r="C13067">
        <v>1.7299999999999999E-2</v>
      </c>
      <c r="D13067">
        <v>2.9600000000000001E-2</v>
      </c>
      <c r="E13067">
        <v>-2.2700000000000001E-2</v>
      </c>
      <c r="F13067" s="1">
        <v>8.0099999999999995E-5</v>
      </c>
      <c r="G13067">
        <v>2.1000000000000001E-4</v>
      </c>
      <c r="H13067">
        <f t="shared" si="204"/>
        <v>-1.6500000000000001E-2</v>
      </c>
    </row>
    <row r="13068" spans="1:8" x14ac:dyDescent="0.2">
      <c r="A13068" t="s">
        <v>11021</v>
      </c>
      <c r="B13068">
        <v>-1.29E-2</v>
      </c>
      <c r="C13068" s="1">
        <v>3.3599999999999997E-5</v>
      </c>
      <c r="D13068" s="1">
        <v>7.5099999999999996E-5</v>
      </c>
      <c r="E13068">
        <v>-2.01E-2</v>
      </c>
      <c r="F13068" s="1">
        <v>3.0600000000000001E-7</v>
      </c>
      <c r="G13068" s="1">
        <v>1.0100000000000001E-6</v>
      </c>
      <c r="H13068">
        <f t="shared" si="204"/>
        <v>-1.6500000000000001E-2</v>
      </c>
    </row>
    <row r="13069" spans="1:8" x14ac:dyDescent="0.2">
      <c r="A13069" t="s">
        <v>10112</v>
      </c>
      <c r="B13069">
        <v>-2.1700000000000001E-2</v>
      </c>
      <c r="C13069" s="1">
        <v>1.24E-44</v>
      </c>
      <c r="D13069" s="1">
        <v>9.6099999999999997E-44</v>
      </c>
      <c r="E13069">
        <v>-1.1299999999999999E-2</v>
      </c>
      <c r="F13069" s="1">
        <v>1.0600000000000001E-8</v>
      </c>
      <c r="G13069" s="1">
        <v>3.9099999999999999E-8</v>
      </c>
      <c r="H13069">
        <f t="shared" si="204"/>
        <v>-1.6500000000000001E-2</v>
      </c>
    </row>
    <row r="13070" spans="1:8" x14ac:dyDescent="0.2">
      <c r="A13070" t="s">
        <v>14537</v>
      </c>
      <c r="B13070">
        <v>-9.4400000000000005E-3</v>
      </c>
      <c r="C13070">
        <v>1.0300000000000001E-3</v>
      </c>
      <c r="D13070">
        <v>2E-3</v>
      </c>
      <c r="E13070">
        <v>-2.3599999999999999E-2</v>
      </c>
      <c r="F13070" s="1">
        <v>5.3200000000000003E-14</v>
      </c>
      <c r="G13070" s="1">
        <v>2.6299999999999999E-13</v>
      </c>
      <c r="H13070">
        <f t="shared" si="204"/>
        <v>-1.652E-2</v>
      </c>
    </row>
    <row r="13071" spans="1:8" x14ac:dyDescent="0.2">
      <c r="A13071" t="s">
        <v>15128</v>
      </c>
      <c r="B13071">
        <v>-2.5100000000000001E-2</v>
      </c>
      <c r="C13071" s="1">
        <v>3.2800000000000001E-35</v>
      </c>
      <c r="D13071" s="1">
        <v>2.1400000000000002E-34</v>
      </c>
      <c r="E13071">
        <v>-7.9399999999999991E-3</v>
      </c>
      <c r="F13071" s="1">
        <v>5.9799999999999996E-9</v>
      </c>
      <c r="G13071" s="1">
        <v>2.2399999999999999E-8</v>
      </c>
      <c r="H13071">
        <f t="shared" si="204"/>
        <v>-1.652E-2</v>
      </c>
    </row>
    <row r="13072" spans="1:8" x14ac:dyDescent="0.2">
      <c r="A13072" t="s">
        <v>11856</v>
      </c>
      <c r="B13072">
        <v>-1.57E-3</v>
      </c>
      <c r="C13072">
        <v>0.45300000000000001</v>
      </c>
      <c r="D13072">
        <v>0.60299999999999998</v>
      </c>
      <c r="E13072">
        <v>-3.15E-2</v>
      </c>
      <c r="F13072" s="1">
        <v>2.88E-8</v>
      </c>
      <c r="G13072" s="1">
        <v>1.03E-7</v>
      </c>
      <c r="H13072">
        <f t="shared" si="204"/>
        <v>-1.6535000000000001E-2</v>
      </c>
    </row>
    <row r="13073" spans="1:8" x14ac:dyDescent="0.2">
      <c r="A13073" t="s">
        <v>4320</v>
      </c>
      <c r="B13073">
        <v>-2.4299999999999999E-2</v>
      </c>
      <c r="C13073" s="1">
        <v>4.5899999999999998E-45</v>
      </c>
      <c r="D13073" s="1">
        <v>3.5699999999999999E-44</v>
      </c>
      <c r="E13073">
        <v>-8.7899999999999992E-3</v>
      </c>
      <c r="F13073" s="1">
        <v>3.4899999999999998E-10</v>
      </c>
      <c r="G13073" s="1">
        <v>1.4100000000000001E-9</v>
      </c>
      <c r="H13073">
        <f t="shared" si="204"/>
        <v>-1.6544999999999997E-2</v>
      </c>
    </row>
    <row r="13074" spans="1:8" x14ac:dyDescent="0.2">
      <c r="A13074" t="s">
        <v>8671</v>
      </c>
      <c r="B13074">
        <v>-3.9899999999999996E-3</v>
      </c>
      <c r="C13074">
        <v>0.185</v>
      </c>
      <c r="D13074">
        <v>0.27100000000000002</v>
      </c>
      <c r="E13074">
        <v>-2.9100000000000001E-2</v>
      </c>
      <c r="F13074" s="1">
        <v>4.97E-11</v>
      </c>
      <c r="G13074" s="1">
        <v>2.11E-10</v>
      </c>
      <c r="H13074">
        <f t="shared" si="204"/>
        <v>-1.6545000000000001E-2</v>
      </c>
    </row>
    <row r="13075" spans="1:8" x14ac:dyDescent="0.2">
      <c r="A13075" t="s">
        <v>2472</v>
      </c>
      <c r="B13075">
        <v>-1.11E-2</v>
      </c>
      <c r="C13075" s="1">
        <v>3.4400000000000003E-5</v>
      </c>
      <c r="D13075" s="1">
        <v>7.6799999999999997E-5</v>
      </c>
      <c r="E13075">
        <v>-2.1999999999999999E-2</v>
      </c>
      <c r="F13075" s="1">
        <v>2.8699999999999998E-9</v>
      </c>
      <c r="G13075" s="1">
        <v>1.0999999999999999E-8</v>
      </c>
      <c r="H13075">
        <f t="shared" si="204"/>
        <v>-1.6549999999999999E-2</v>
      </c>
    </row>
    <row r="13076" spans="1:8" x14ac:dyDescent="0.2">
      <c r="A13076" t="s">
        <v>1848</v>
      </c>
      <c r="B13076">
        <v>-1.24E-2</v>
      </c>
      <c r="C13076">
        <v>9.4200000000000002E-4</v>
      </c>
      <c r="D13076">
        <v>1.83E-3</v>
      </c>
      <c r="E13076">
        <v>-2.07E-2</v>
      </c>
      <c r="F13076" s="1">
        <v>8.85E-6</v>
      </c>
      <c r="G13076" s="1">
        <v>2.55E-5</v>
      </c>
      <c r="H13076">
        <f t="shared" si="204"/>
        <v>-1.6549999999999999E-2</v>
      </c>
    </row>
    <row r="13077" spans="1:8" x14ac:dyDescent="0.2">
      <c r="A13077" t="s">
        <v>1518</v>
      </c>
      <c r="B13077">
        <v>2.1499999999999998E-2</v>
      </c>
      <c r="C13077">
        <v>2.6099999999999999E-3</v>
      </c>
      <c r="D13077">
        <v>4.8700000000000002E-3</v>
      </c>
      <c r="E13077">
        <v>-5.4600000000000003E-2</v>
      </c>
      <c r="F13077" s="1">
        <v>7.7100000000000001E-16</v>
      </c>
      <c r="G13077" s="1">
        <v>4.1100000000000001E-15</v>
      </c>
      <c r="H13077">
        <f t="shared" si="204"/>
        <v>-1.6550000000000002E-2</v>
      </c>
    </row>
    <row r="13078" spans="1:8" x14ac:dyDescent="0.2">
      <c r="A13078" t="s">
        <v>14265</v>
      </c>
      <c r="B13078">
        <v>1.9E-3</v>
      </c>
      <c r="C13078">
        <v>0.61499999999999999</v>
      </c>
      <c r="D13078">
        <v>0.77800000000000002</v>
      </c>
      <c r="E13078">
        <v>-3.5000000000000003E-2</v>
      </c>
      <c r="F13078" s="1">
        <v>9.2599999999999999E-9</v>
      </c>
      <c r="G13078" s="1">
        <v>3.4300000000000003E-8</v>
      </c>
      <c r="H13078">
        <f t="shared" si="204"/>
        <v>-1.6550000000000002E-2</v>
      </c>
    </row>
    <row r="13079" spans="1:8" x14ac:dyDescent="0.2">
      <c r="A13079" t="s">
        <v>7827</v>
      </c>
      <c r="B13079">
        <v>-3.6099999999999999E-3</v>
      </c>
      <c r="C13079" s="1">
        <v>2.49E-14</v>
      </c>
      <c r="D13079" s="1">
        <v>9.3399999999999998E-14</v>
      </c>
      <c r="E13079">
        <v>-2.9499999999999998E-2</v>
      </c>
      <c r="F13079" s="1">
        <v>3.8E-27</v>
      </c>
      <c r="G13079" s="1">
        <v>3.0200000000000001E-26</v>
      </c>
      <c r="H13079">
        <f t="shared" si="204"/>
        <v>-1.6555E-2</v>
      </c>
    </row>
    <row r="13080" spans="1:8" x14ac:dyDescent="0.2">
      <c r="A13080" t="s">
        <v>545</v>
      </c>
      <c r="B13080">
        <v>-8.6199999999999992E-3</v>
      </c>
      <c r="C13080">
        <v>5.8199999999999997E-3</v>
      </c>
      <c r="D13080">
        <v>1.0500000000000001E-2</v>
      </c>
      <c r="E13080">
        <v>-2.4500000000000001E-2</v>
      </c>
      <c r="F13080" s="1">
        <v>1.35E-11</v>
      </c>
      <c r="G13080" s="1">
        <v>5.9399999999999997E-11</v>
      </c>
      <c r="H13080">
        <f t="shared" si="204"/>
        <v>-1.6559999999999998E-2</v>
      </c>
    </row>
    <row r="13081" spans="1:8" x14ac:dyDescent="0.2">
      <c r="A13081" t="s">
        <v>4970</v>
      </c>
      <c r="B13081">
        <v>-5.2700000000000004E-3</v>
      </c>
      <c r="C13081">
        <v>6.4700000000000001E-3</v>
      </c>
      <c r="D13081">
        <v>1.1599999999999999E-2</v>
      </c>
      <c r="E13081">
        <v>-2.7900000000000001E-2</v>
      </c>
      <c r="F13081" s="1">
        <v>5.3899999999999998E-17</v>
      </c>
      <c r="G13081" s="1">
        <v>3.0199999999999998E-16</v>
      </c>
      <c r="H13081">
        <f t="shared" si="204"/>
        <v>-1.6585000000000003E-2</v>
      </c>
    </row>
    <row r="13082" spans="1:8" x14ac:dyDescent="0.2">
      <c r="A13082" t="s">
        <v>4607</v>
      </c>
      <c r="B13082">
        <v>1.01E-2</v>
      </c>
      <c r="C13082">
        <v>5.6899999999999999E-2</v>
      </c>
      <c r="D13082">
        <v>9.0200000000000002E-2</v>
      </c>
      <c r="E13082">
        <v>-4.3299999999999998E-2</v>
      </c>
      <c r="F13082" s="1">
        <v>6.2599999999999997E-21</v>
      </c>
      <c r="G13082" s="1">
        <v>4.0899999999999998E-20</v>
      </c>
      <c r="H13082">
        <f t="shared" si="204"/>
        <v>-1.66E-2</v>
      </c>
    </row>
    <row r="13083" spans="1:8" x14ac:dyDescent="0.2">
      <c r="A13083" t="s">
        <v>14614</v>
      </c>
      <c r="B13083">
        <v>-1.29E-2</v>
      </c>
      <c r="C13083" s="1">
        <v>2.5000000000000001E-5</v>
      </c>
      <c r="D13083" s="1">
        <v>5.6400000000000002E-5</v>
      </c>
      <c r="E13083">
        <v>-2.0299999999999999E-2</v>
      </c>
      <c r="F13083" s="1">
        <v>1.6300000000000001E-6</v>
      </c>
      <c r="G13083" s="1">
        <v>5.04E-6</v>
      </c>
      <c r="H13083">
        <f t="shared" si="204"/>
        <v>-1.66E-2</v>
      </c>
    </row>
    <row r="13084" spans="1:8" x14ac:dyDescent="0.2">
      <c r="A13084" t="s">
        <v>14013</v>
      </c>
      <c r="B13084">
        <v>-1.5800000000000002E-2</v>
      </c>
      <c r="C13084" s="1">
        <v>5.3400000000000002E-8</v>
      </c>
      <c r="D13084" s="1">
        <v>1.4700000000000001E-7</v>
      </c>
      <c r="E13084">
        <v>-1.7399999999999999E-2</v>
      </c>
      <c r="F13084" s="1">
        <v>2.2500000000000001E-5</v>
      </c>
      <c r="G13084" s="1">
        <v>6.2199999999999994E-5</v>
      </c>
      <c r="H13084">
        <f t="shared" si="204"/>
        <v>-1.66E-2</v>
      </c>
    </row>
    <row r="13085" spans="1:8" x14ac:dyDescent="0.2">
      <c r="A13085" t="s">
        <v>5799</v>
      </c>
      <c r="B13085">
        <v>-1.6400000000000001E-2</v>
      </c>
      <c r="C13085" s="1">
        <v>1.5099999999999999E-16</v>
      </c>
      <c r="D13085" s="1">
        <v>6.13E-16</v>
      </c>
      <c r="E13085">
        <v>-1.6799999999999999E-2</v>
      </c>
      <c r="F13085" s="1">
        <v>5.9899999999999994E-23</v>
      </c>
      <c r="G13085" s="1">
        <v>4.2000000000000002E-22</v>
      </c>
      <c r="H13085">
        <f t="shared" si="204"/>
        <v>-1.66E-2</v>
      </c>
    </row>
    <row r="13086" spans="1:8" x14ac:dyDescent="0.2">
      <c r="A13086" t="s">
        <v>13850</v>
      </c>
      <c r="B13086">
        <v>-1.9699999999999999E-2</v>
      </c>
      <c r="C13086" s="1">
        <v>5.04E-9</v>
      </c>
      <c r="D13086" s="1">
        <v>1.4699999999999999E-8</v>
      </c>
      <c r="E13086">
        <v>-1.35E-2</v>
      </c>
      <c r="F13086">
        <v>7.6900000000000004E-4</v>
      </c>
      <c r="G13086">
        <v>1.7899999999999999E-3</v>
      </c>
      <c r="H13086">
        <f t="shared" si="204"/>
        <v>-1.66E-2</v>
      </c>
    </row>
    <row r="13087" spans="1:8" x14ac:dyDescent="0.2">
      <c r="A13087" t="s">
        <v>11624</v>
      </c>
      <c r="B13087">
        <v>-8.4200000000000004E-3</v>
      </c>
      <c r="C13087" s="1">
        <v>6.0000000000000002E-5</v>
      </c>
      <c r="D13087">
        <v>1.3200000000000001E-4</v>
      </c>
      <c r="E13087">
        <v>-2.4799999999999999E-2</v>
      </c>
      <c r="F13087" s="1">
        <v>1.26E-23</v>
      </c>
      <c r="G13087" s="1">
        <v>8.9999999999999995E-23</v>
      </c>
      <c r="H13087">
        <f t="shared" si="204"/>
        <v>-1.661E-2</v>
      </c>
    </row>
    <row r="13088" spans="1:8" x14ac:dyDescent="0.2">
      <c r="A13088" t="s">
        <v>16787</v>
      </c>
      <c r="B13088">
        <v>-8.5800000000000008E-3</v>
      </c>
      <c r="C13088">
        <v>8.0099999999999998E-3</v>
      </c>
      <c r="D13088">
        <v>1.4200000000000001E-2</v>
      </c>
      <c r="E13088">
        <v>-2.47E-2</v>
      </c>
      <c r="F13088" s="1">
        <v>6.1799999999999998E-8</v>
      </c>
      <c r="G13088" s="1">
        <v>2.16E-7</v>
      </c>
      <c r="H13088">
        <f t="shared" si="204"/>
        <v>-1.6640000000000002E-2</v>
      </c>
    </row>
    <row r="13089" spans="1:8" x14ac:dyDescent="0.2">
      <c r="A13089" t="s">
        <v>863</v>
      </c>
      <c r="B13089">
        <v>-2.3099999999999999E-2</v>
      </c>
      <c r="C13089" s="1">
        <v>1.55E-30</v>
      </c>
      <c r="D13089" s="1">
        <v>9.1300000000000002E-30</v>
      </c>
      <c r="E13089">
        <v>-1.0200000000000001E-2</v>
      </c>
      <c r="F13089" s="1">
        <v>9.1700000000000003E-6</v>
      </c>
      <c r="G13089" s="1">
        <v>2.6400000000000001E-5</v>
      </c>
      <c r="H13089">
        <f t="shared" si="204"/>
        <v>-1.6649999999999998E-2</v>
      </c>
    </row>
    <row r="13090" spans="1:8" x14ac:dyDescent="0.2">
      <c r="A13090" t="s">
        <v>9352</v>
      </c>
      <c r="B13090">
        <v>-1.12E-2</v>
      </c>
      <c r="C13090" s="1">
        <v>2.4199999999999999E-9</v>
      </c>
      <c r="D13090" s="1">
        <v>7.1799999999999996E-9</v>
      </c>
      <c r="E13090">
        <v>-2.2100000000000002E-2</v>
      </c>
      <c r="F13090" s="1">
        <v>3.5399999999999999E-15</v>
      </c>
      <c r="G13090" s="1">
        <v>1.8399999999999999E-14</v>
      </c>
      <c r="H13090">
        <f t="shared" si="204"/>
        <v>-1.6650000000000002E-2</v>
      </c>
    </row>
    <row r="13091" spans="1:8" x14ac:dyDescent="0.2">
      <c r="A13091" t="s">
        <v>14004</v>
      </c>
      <c r="B13091">
        <v>-1.8100000000000002E-2</v>
      </c>
      <c r="C13091" s="1">
        <v>1.2000000000000001E-35</v>
      </c>
      <c r="D13091" s="1">
        <v>7.8800000000000004E-35</v>
      </c>
      <c r="E13091">
        <v>-1.52E-2</v>
      </c>
      <c r="F13091">
        <v>1.18E-4</v>
      </c>
      <c r="G13091">
        <v>3.0299999999999999E-4</v>
      </c>
      <c r="H13091">
        <f t="shared" si="204"/>
        <v>-1.6650000000000002E-2</v>
      </c>
    </row>
    <row r="13092" spans="1:8" x14ac:dyDescent="0.2">
      <c r="A13092" t="s">
        <v>11263</v>
      </c>
      <c r="B13092">
        <v>-2.4500000000000001E-2</v>
      </c>
      <c r="C13092" s="1">
        <v>2.8699999999999999E-19</v>
      </c>
      <c r="D13092" s="1">
        <v>1.2799999999999999E-18</v>
      </c>
      <c r="E13092">
        <v>-8.8199999999999997E-3</v>
      </c>
      <c r="F13092">
        <v>2.2300000000000002E-3</v>
      </c>
      <c r="G13092">
        <v>4.8300000000000001E-3</v>
      </c>
      <c r="H13092">
        <f t="shared" si="204"/>
        <v>-1.6660000000000001E-2</v>
      </c>
    </row>
    <row r="13093" spans="1:8" x14ac:dyDescent="0.2">
      <c r="A13093" t="s">
        <v>11414</v>
      </c>
      <c r="B13093">
        <v>4.15E-3</v>
      </c>
      <c r="C13093">
        <v>0.215</v>
      </c>
      <c r="D13093">
        <v>0.313</v>
      </c>
      <c r="E13093">
        <v>-3.7499999999999999E-2</v>
      </c>
      <c r="F13093" s="1">
        <v>1.6399999999999999E-17</v>
      </c>
      <c r="G13093" s="1">
        <v>9.3899999999999995E-17</v>
      </c>
      <c r="H13093">
        <f t="shared" si="204"/>
        <v>-1.6674999999999999E-2</v>
      </c>
    </row>
    <row r="13094" spans="1:8" x14ac:dyDescent="0.2">
      <c r="A13094" t="s">
        <v>3861</v>
      </c>
      <c r="B13094">
        <v>3.0300000000000001E-3</v>
      </c>
      <c r="C13094">
        <v>0.434</v>
      </c>
      <c r="D13094">
        <v>0.58199999999999996</v>
      </c>
      <c r="E13094">
        <v>-3.6400000000000002E-2</v>
      </c>
      <c r="F13094" s="1">
        <v>3.6999999999999999E-26</v>
      </c>
      <c r="G13094" s="1">
        <v>2.8600000000000002E-25</v>
      </c>
      <c r="H13094">
        <f t="shared" si="204"/>
        <v>-1.6685000000000002E-2</v>
      </c>
    </row>
    <row r="13095" spans="1:8" x14ac:dyDescent="0.2">
      <c r="A13095" t="s">
        <v>2446</v>
      </c>
      <c r="B13095">
        <v>2.41E-2</v>
      </c>
      <c r="C13095">
        <v>2.3500000000000001E-3</v>
      </c>
      <c r="D13095">
        <v>4.4099999999999999E-3</v>
      </c>
      <c r="E13095">
        <v>-5.7500000000000002E-2</v>
      </c>
      <c r="F13095" s="1">
        <v>1.7700000000000001E-20</v>
      </c>
      <c r="G13095" s="1">
        <v>1.14E-19</v>
      </c>
      <c r="H13095">
        <f t="shared" si="204"/>
        <v>-1.67E-2</v>
      </c>
    </row>
    <row r="13096" spans="1:8" x14ac:dyDescent="0.2">
      <c r="A13096" t="s">
        <v>11908</v>
      </c>
      <c r="B13096">
        <v>-1.2999999999999999E-2</v>
      </c>
      <c r="C13096" s="1">
        <v>6.9299999999999997E-6</v>
      </c>
      <c r="D13096" s="1">
        <v>1.63E-5</v>
      </c>
      <c r="E13096">
        <v>-2.0400000000000001E-2</v>
      </c>
      <c r="F13096" s="1">
        <v>7.61E-7</v>
      </c>
      <c r="G13096" s="1">
        <v>2.43E-6</v>
      </c>
      <c r="H13096">
        <f t="shared" si="204"/>
        <v>-1.67E-2</v>
      </c>
    </row>
    <row r="13097" spans="1:8" x14ac:dyDescent="0.2">
      <c r="A13097" t="s">
        <v>15456</v>
      </c>
      <c r="B13097">
        <v>-1.6E-2</v>
      </c>
      <c r="C13097" s="1">
        <v>3.2800000000000003E-8</v>
      </c>
      <c r="D13097" s="1">
        <v>9.0999999999999994E-8</v>
      </c>
      <c r="E13097">
        <v>-1.7399999999999999E-2</v>
      </c>
      <c r="F13097" s="1">
        <v>1.13E-5</v>
      </c>
      <c r="G13097" s="1">
        <v>3.2199999999999997E-5</v>
      </c>
      <c r="H13097">
        <f t="shared" si="204"/>
        <v>-1.67E-2</v>
      </c>
    </row>
    <row r="13098" spans="1:8" x14ac:dyDescent="0.2">
      <c r="A13098" t="s">
        <v>13155</v>
      </c>
      <c r="B13098">
        <v>-0.02</v>
      </c>
      <c r="C13098" s="1">
        <v>2.4E-10</v>
      </c>
      <c r="D13098" s="1">
        <v>7.5299999999999998E-10</v>
      </c>
      <c r="E13098">
        <v>-1.34E-2</v>
      </c>
      <c r="F13098" s="1">
        <v>1.0499999999999999E-5</v>
      </c>
      <c r="G13098" s="1">
        <v>3.0000000000000001E-5</v>
      </c>
      <c r="H13098">
        <f t="shared" si="204"/>
        <v>-1.67E-2</v>
      </c>
    </row>
    <row r="13099" spans="1:8" x14ac:dyDescent="0.2">
      <c r="A13099" t="s">
        <v>10488</v>
      </c>
      <c r="B13099">
        <v>-2.3900000000000001E-2</v>
      </c>
      <c r="C13099" s="1">
        <v>1.7599999999999999E-48</v>
      </c>
      <c r="D13099" s="1">
        <v>1.45E-47</v>
      </c>
      <c r="E13099">
        <v>-9.5399999999999999E-3</v>
      </c>
      <c r="F13099" s="1">
        <v>1.9399999999999999E-7</v>
      </c>
      <c r="G13099" s="1">
        <v>6.4799999999999998E-7</v>
      </c>
      <c r="H13099">
        <f t="shared" si="204"/>
        <v>-1.6719999999999999E-2</v>
      </c>
    </row>
    <row r="13100" spans="1:8" x14ac:dyDescent="0.2">
      <c r="A13100" t="s">
        <v>15646</v>
      </c>
      <c r="B13100">
        <v>-2.3699999999999999E-2</v>
      </c>
      <c r="C13100" s="1">
        <v>1.5400000000000001E-29</v>
      </c>
      <c r="D13100" s="1">
        <v>8.8900000000000005E-29</v>
      </c>
      <c r="E13100">
        <v>-9.75E-3</v>
      </c>
      <c r="F13100">
        <v>1.08E-4</v>
      </c>
      <c r="G13100">
        <v>2.7900000000000001E-4</v>
      </c>
      <c r="H13100">
        <f t="shared" si="204"/>
        <v>-1.6725E-2</v>
      </c>
    </row>
    <row r="13101" spans="1:8" x14ac:dyDescent="0.2">
      <c r="A13101" t="s">
        <v>10248</v>
      </c>
      <c r="B13101">
        <v>-6.4799999999999996E-3</v>
      </c>
      <c r="C13101">
        <v>1.66E-2</v>
      </c>
      <c r="D13101">
        <v>2.8400000000000002E-2</v>
      </c>
      <c r="E13101">
        <v>-2.7E-2</v>
      </c>
      <c r="F13101" s="1">
        <v>4.0999999999999998E-10</v>
      </c>
      <c r="G13101" s="1">
        <v>1.6399999999999999E-9</v>
      </c>
      <c r="H13101">
        <f t="shared" si="204"/>
        <v>-1.6739999999999998E-2</v>
      </c>
    </row>
    <row r="13102" spans="1:8" x14ac:dyDescent="0.2">
      <c r="A13102" t="s">
        <v>12370</v>
      </c>
      <c r="B13102">
        <v>-2.7300000000000001E-2</v>
      </c>
      <c r="C13102" s="1">
        <v>1.6200000000000001E-29</v>
      </c>
      <c r="D13102" s="1">
        <v>9.3599999999999997E-29</v>
      </c>
      <c r="E13102">
        <v>-6.1799999999999997E-3</v>
      </c>
      <c r="F13102">
        <v>7.9500000000000005E-3</v>
      </c>
      <c r="G13102">
        <v>1.61E-2</v>
      </c>
      <c r="H13102">
        <f t="shared" si="204"/>
        <v>-1.6740000000000001E-2</v>
      </c>
    </row>
    <row r="13103" spans="1:8" x14ac:dyDescent="0.2">
      <c r="A13103" t="s">
        <v>10751</v>
      </c>
      <c r="B13103">
        <v>-3.2300000000000002E-2</v>
      </c>
      <c r="C13103" s="1">
        <v>3.8500000000000002E-36</v>
      </c>
      <c r="D13103" s="1">
        <v>2.5600000000000002E-35</v>
      </c>
      <c r="E13103">
        <v>-1.1900000000000001E-3</v>
      </c>
      <c r="F13103">
        <v>2.2800000000000001E-4</v>
      </c>
      <c r="G13103">
        <v>5.6300000000000002E-4</v>
      </c>
      <c r="H13103">
        <f t="shared" si="204"/>
        <v>-1.6745000000000003E-2</v>
      </c>
    </row>
    <row r="13104" spans="1:8" x14ac:dyDescent="0.2">
      <c r="A13104" t="s">
        <v>11466</v>
      </c>
      <c r="B13104">
        <v>3.5900000000000001E-2</v>
      </c>
      <c r="C13104" s="1">
        <v>1.44E-6</v>
      </c>
      <c r="D13104" s="1">
        <v>3.5899999999999999E-6</v>
      </c>
      <c r="E13104">
        <v>-6.9400000000000003E-2</v>
      </c>
      <c r="F13104" s="1">
        <v>2.7800000000000002E-27</v>
      </c>
      <c r="G13104" s="1">
        <v>2.22E-26</v>
      </c>
      <c r="H13104">
        <f t="shared" si="204"/>
        <v>-1.6750000000000001E-2</v>
      </c>
    </row>
    <row r="13105" spans="1:8" x14ac:dyDescent="0.2">
      <c r="A13105" t="s">
        <v>14696</v>
      </c>
      <c r="B13105">
        <v>9.5999999999999992E-3</v>
      </c>
      <c r="C13105">
        <v>0.34200000000000003</v>
      </c>
      <c r="D13105">
        <v>0.47199999999999998</v>
      </c>
      <c r="E13105">
        <v>-4.3099999999999999E-2</v>
      </c>
      <c r="F13105" s="1">
        <v>1.2200000000000001E-18</v>
      </c>
      <c r="G13105" s="1">
        <v>7.3199999999999996E-18</v>
      </c>
      <c r="H13105">
        <f t="shared" si="204"/>
        <v>-1.6750000000000001E-2</v>
      </c>
    </row>
    <row r="13106" spans="1:8" x14ac:dyDescent="0.2">
      <c r="A13106" t="s">
        <v>2898</v>
      </c>
      <c r="B13106">
        <v>-1.06E-2</v>
      </c>
      <c r="C13106" s="1">
        <v>1.0999999999999999E-18</v>
      </c>
      <c r="D13106" s="1">
        <v>4.7999999999999999E-18</v>
      </c>
      <c r="E13106">
        <v>-2.29E-2</v>
      </c>
      <c r="F13106" s="1">
        <v>9.9399999999999994E-25</v>
      </c>
      <c r="G13106" s="1">
        <v>7.3499999999999994E-24</v>
      </c>
      <c r="H13106">
        <f t="shared" si="204"/>
        <v>-1.6750000000000001E-2</v>
      </c>
    </row>
    <row r="13107" spans="1:8" x14ac:dyDescent="0.2">
      <c r="A13107" t="s">
        <v>16238</v>
      </c>
      <c r="B13107">
        <v>-1.09E-2</v>
      </c>
      <c r="C13107" s="1">
        <v>2.1100000000000001E-6</v>
      </c>
      <c r="D13107" s="1">
        <v>5.2000000000000002E-6</v>
      </c>
      <c r="E13107">
        <v>-2.2599999999999999E-2</v>
      </c>
      <c r="F13107" s="1">
        <v>1.26E-11</v>
      </c>
      <c r="G13107" s="1">
        <v>5.5600000000000001E-11</v>
      </c>
      <c r="H13107">
        <f t="shared" si="204"/>
        <v>-1.6750000000000001E-2</v>
      </c>
    </row>
    <row r="13108" spans="1:8" x14ac:dyDescent="0.2">
      <c r="A13108" t="s">
        <v>1769</v>
      </c>
      <c r="B13108">
        <v>-1.14E-2</v>
      </c>
      <c r="C13108">
        <v>4.75E-4</v>
      </c>
      <c r="D13108">
        <v>9.68E-4</v>
      </c>
      <c r="E13108">
        <v>-2.2100000000000002E-2</v>
      </c>
      <c r="F13108" s="1">
        <v>2.1299999999999999E-7</v>
      </c>
      <c r="G13108" s="1">
        <v>7.0999999999999998E-7</v>
      </c>
      <c r="H13108">
        <f t="shared" si="204"/>
        <v>-1.6750000000000001E-2</v>
      </c>
    </row>
    <row r="13109" spans="1:8" x14ac:dyDescent="0.2">
      <c r="A13109" t="s">
        <v>3115</v>
      </c>
      <c r="B13109">
        <v>-1.6400000000000001E-2</v>
      </c>
      <c r="C13109" s="1">
        <v>3.4799999999999998E-16</v>
      </c>
      <c r="D13109" s="1">
        <v>1.4000000000000001E-15</v>
      </c>
      <c r="E13109">
        <v>-1.7100000000000001E-2</v>
      </c>
      <c r="F13109" s="1">
        <v>1.27E-14</v>
      </c>
      <c r="G13109" s="1">
        <v>6.4900000000000006E-14</v>
      </c>
      <c r="H13109">
        <f t="shared" si="204"/>
        <v>-1.6750000000000001E-2</v>
      </c>
    </row>
    <row r="13110" spans="1:8" x14ac:dyDescent="0.2">
      <c r="A13110" t="s">
        <v>11536</v>
      </c>
      <c r="B13110">
        <v>-1.67E-2</v>
      </c>
      <c r="C13110" s="1">
        <v>6.0200000000000003E-9</v>
      </c>
      <c r="D13110" s="1">
        <v>1.7500000000000001E-8</v>
      </c>
      <c r="E13110">
        <v>-1.6799999999999999E-2</v>
      </c>
      <c r="F13110">
        <v>1.0900000000000001E-4</v>
      </c>
      <c r="G13110">
        <v>2.8200000000000002E-4</v>
      </c>
      <c r="H13110">
        <f t="shared" si="204"/>
        <v>-1.6750000000000001E-2</v>
      </c>
    </row>
    <row r="13111" spans="1:8" x14ac:dyDescent="0.2">
      <c r="A13111" t="s">
        <v>1709</v>
      </c>
      <c r="B13111">
        <v>-1.2699999999999999E-2</v>
      </c>
      <c r="C13111" s="1">
        <v>7.9699999999999999E-6</v>
      </c>
      <c r="D13111" s="1">
        <v>1.8700000000000001E-5</v>
      </c>
      <c r="E13111">
        <v>-2.0899999999999998E-2</v>
      </c>
      <c r="F13111" s="1">
        <v>7.4300000000000002E-9</v>
      </c>
      <c r="G13111" s="1">
        <v>2.7599999999999999E-8</v>
      </c>
      <c r="H13111">
        <f t="shared" si="204"/>
        <v>-1.6799999999999999E-2</v>
      </c>
    </row>
    <row r="13112" spans="1:8" x14ac:dyDescent="0.2">
      <c r="A13112" t="s">
        <v>3395</v>
      </c>
      <c r="B13112">
        <v>-1.2999999999999999E-2</v>
      </c>
      <c r="C13112" s="1">
        <v>8.2999999999999998E-5</v>
      </c>
      <c r="D13112">
        <v>1.8000000000000001E-4</v>
      </c>
      <c r="E13112">
        <v>-2.06E-2</v>
      </c>
      <c r="F13112">
        <v>2.0699999999999999E-4</v>
      </c>
      <c r="G13112">
        <v>5.2099999999999998E-4</v>
      </c>
      <c r="H13112">
        <f t="shared" si="204"/>
        <v>-1.6799999999999999E-2</v>
      </c>
    </row>
    <row r="13113" spans="1:8" x14ac:dyDescent="0.2">
      <c r="A13113" t="s">
        <v>2861</v>
      </c>
      <c r="B13113">
        <v>-1.9E-2</v>
      </c>
      <c r="C13113" s="1">
        <v>2.1599999999999999E-44</v>
      </c>
      <c r="D13113" s="1">
        <v>1.6700000000000001E-43</v>
      </c>
      <c r="E13113">
        <v>-1.46E-2</v>
      </c>
      <c r="F13113" s="1">
        <v>1.5399999999999999E-23</v>
      </c>
      <c r="G13113" s="1">
        <v>1.1E-22</v>
      </c>
      <c r="H13113">
        <f t="shared" si="204"/>
        <v>-1.6799999999999999E-2</v>
      </c>
    </row>
    <row r="13114" spans="1:8" x14ac:dyDescent="0.2">
      <c r="A13114" t="s">
        <v>4843</v>
      </c>
      <c r="B13114">
        <v>-2.18E-2</v>
      </c>
      <c r="C13114" s="1">
        <v>4.1899999999999998E-57</v>
      </c>
      <c r="D13114" s="1">
        <v>3.9900000000000001E-56</v>
      </c>
      <c r="E13114">
        <v>-1.18E-2</v>
      </c>
      <c r="F13114" s="1">
        <v>4.6199999999999998E-17</v>
      </c>
      <c r="G13114" s="1">
        <v>2.5999999999999998E-16</v>
      </c>
      <c r="H13114">
        <f t="shared" si="204"/>
        <v>-1.6799999999999999E-2</v>
      </c>
    </row>
    <row r="13115" spans="1:8" x14ac:dyDescent="0.2">
      <c r="A13115" t="s">
        <v>15778</v>
      </c>
      <c r="B13115">
        <v>-4.8099999999999997E-2</v>
      </c>
      <c r="C13115" s="1">
        <v>7.3400000000000005E-43</v>
      </c>
      <c r="D13115" s="1">
        <v>5.5E-42</v>
      </c>
      <c r="E13115">
        <v>1.4500000000000001E-2</v>
      </c>
      <c r="F13115">
        <v>2.4E-2</v>
      </c>
      <c r="G13115">
        <v>4.4299999999999999E-2</v>
      </c>
      <c r="H13115">
        <f t="shared" si="204"/>
        <v>-1.6799999999999999E-2</v>
      </c>
    </row>
    <row r="13116" spans="1:8" x14ac:dyDescent="0.2">
      <c r="A13116" t="s">
        <v>9808</v>
      </c>
      <c r="B13116">
        <v>-1.49E-2</v>
      </c>
      <c r="C13116" s="1">
        <v>3.2600000000000001E-10</v>
      </c>
      <c r="D13116" s="1">
        <v>1.02E-9</v>
      </c>
      <c r="E13116">
        <v>-1.8700000000000001E-2</v>
      </c>
      <c r="F13116" s="1">
        <v>1.3399999999999999E-26</v>
      </c>
      <c r="G13116" s="1">
        <v>1.05E-25</v>
      </c>
      <c r="H13116">
        <f t="shared" si="204"/>
        <v>-1.6800000000000002E-2</v>
      </c>
    </row>
    <row r="13117" spans="1:8" x14ac:dyDescent="0.2">
      <c r="A13117" t="s">
        <v>10778</v>
      </c>
      <c r="B13117">
        <v>-2.3800000000000002E-2</v>
      </c>
      <c r="C13117" s="1">
        <v>4.4099999999999998E-17</v>
      </c>
      <c r="D13117" s="1">
        <v>1.8299999999999999E-16</v>
      </c>
      <c r="E13117">
        <v>-9.7999999999999997E-3</v>
      </c>
      <c r="F13117">
        <v>7.9900000000000006E-3</v>
      </c>
      <c r="G13117">
        <v>1.6199999999999999E-2</v>
      </c>
      <c r="H13117">
        <f t="shared" si="204"/>
        <v>-1.6800000000000002E-2</v>
      </c>
    </row>
    <row r="13118" spans="1:8" x14ac:dyDescent="0.2">
      <c r="A13118" t="s">
        <v>11517</v>
      </c>
      <c r="B13118">
        <v>-3.7699999999999997E-2</v>
      </c>
      <c r="C13118" s="1">
        <v>1.6300000000000001E-31</v>
      </c>
      <c r="D13118" s="1">
        <v>9.8299999999999996E-31</v>
      </c>
      <c r="E13118">
        <v>4.0800000000000003E-3</v>
      </c>
      <c r="F13118">
        <v>0.82199999999999995</v>
      </c>
      <c r="G13118">
        <v>1</v>
      </c>
      <c r="H13118">
        <f t="shared" si="204"/>
        <v>-1.6809999999999999E-2</v>
      </c>
    </row>
    <row r="13119" spans="1:8" x14ac:dyDescent="0.2">
      <c r="A13119" t="s">
        <v>2677</v>
      </c>
      <c r="B13119">
        <v>2.64E-3</v>
      </c>
      <c r="C13119">
        <v>0.81899999999999995</v>
      </c>
      <c r="D13119">
        <v>0.97899999999999998</v>
      </c>
      <c r="E13119">
        <v>-3.6299999999999999E-2</v>
      </c>
      <c r="F13119" s="1">
        <v>3.6900000000000002E-10</v>
      </c>
      <c r="G13119" s="1">
        <v>1.4800000000000001E-9</v>
      </c>
      <c r="H13119">
        <f t="shared" si="204"/>
        <v>-1.6829999999999998E-2</v>
      </c>
    </row>
    <row r="13120" spans="1:8" x14ac:dyDescent="0.2">
      <c r="A13120" t="s">
        <v>13980</v>
      </c>
      <c r="B13120">
        <v>-1.0699999999999999E-2</v>
      </c>
      <c r="C13120">
        <v>1.31E-3</v>
      </c>
      <c r="D13120">
        <v>2.5100000000000001E-3</v>
      </c>
      <c r="E13120">
        <v>-2.3E-2</v>
      </c>
      <c r="F13120" s="1">
        <v>9.8799999999999998E-8</v>
      </c>
      <c r="G13120" s="1">
        <v>3.39E-7</v>
      </c>
      <c r="H13120">
        <f t="shared" si="204"/>
        <v>-1.685E-2</v>
      </c>
    </row>
    <row r="13121" spans="1:8" x14ac:dyDescent="0.2">
      <c r="A13121" t="s">
        <v>13078</v>
      </c>
      <c r="B13121">
        <v>-1.38E-2</v>
      </c>
      <c r="C13121" s="1">
        <v>1.4999999999999999E-7</v>
      </c>
      <c r="D13121" s="1">
        <v>4.01E-7</v>
      </c>
      <c r="E13121">
        <v>-1.9900000000000001E-2</v>
      </c>
      <c r="F13121" s="1">
        <v>3.8299999999999999E-8</v>
      </c>
      <c r="G13121" s="1">
        <v>1.36E-7</v>
      </c>
      <c r="H13121">
        <f t="shared" si="204"/>
        <v>-1.685E-2</v>
      </c>
    </row>
    <row r="13122" spans="1:8" x14ac:dyDescent="0.2">
      <c r="A13122" t="s">
        <v>15388</v>
      </c>
      <c r="B13122">
        <v>-1.6199999999999999E-2</v>
      </c>
      <c r="C13122" s="1">
        <v>2.93E-9</v>
      </c>
      <c r="D13122" s="1">
        <v>8.6499999999999997E-9</v>
      </c>
      <c r="E13122">
        <v>-1.7500000000000002E-2</v>
      </c>
      <c r="F13122" s="1">
        <v>1.24E-7</v>
      </c>
      <c r="G13122" s="1">
        <v>4.2300000000000002E-7</v>
      </c>
      <c r="H13122">
        <f t="shared" ref="H13122:H13185" si="205">AVERAGE(B13122,E13122)</f>
        <v>-1.685E-2</v>
      </c>
    </row>
    <row r="13123" spans="1:8" x14ac:dyDescent="0.2">
      <c r="A13123" t="s">
        <v>11901</v>
      </c>
      <c r="B13123">
        <v>-2.2599999999999999E-2</v>
      </c>
      <c r="C13123" s="1">
        <v>8.6700000000000004E-13</v>
      </c>
      <c r="D13123" s="1">
        <v>3.04E-12</v>
      </c>
      <c r="E13123">
        <v>-1.11E-2</v>
      </c>
      <c r="F13123">
        <v>1.32E-2</v>
      </c>
      <c r="G13123">
        <v>2.5100000000000001E-2</v>
      </c>
      <c r="H13123">
        <f t="shared" si="205"/>
        <v>-1.685E-2</v>
      </c>
    </row>
    <row r="13124" spans="1:8" x14ac:dyDescent="0.2">
      <c r="A13124" t="s">
        <v>8991</v>
      </c>
      <c r="B13124">
        <v>-3.6900000000000002E-2</v>
      </c>
      <c r="C13124" s="1">
        <v>4.0400000000000001E-16</v>
      </c>
      <c r="D13124" s="1">
        <v>1.6099999999999999E-15</v>
      </c>
      <c r="E13124">
        <v>3.1800000000000001E-3</v>
      </c>
      <c r="F13124">
        <v>0.97499999999999998</v>
      </c>
      <c r="G13124">
        <v>1</v>
      </c>
      <c r="H13124">
        <f t="shared" si="205"/>
        <v>-1.686E-2</v>
      </c>
    </row>
    <row r="13125" spans="1:8" x14ac:dyDescent="0.2">
      <c r="A13125" t="s">
        <v>15149</v>
      </c>
      <c r="B13125">
        <v>-3.2500000000000001E-2</v>
      </c>
      <c r="C13125" s="1">
        <v>2.0999999999999999E-24</v>
      </c>
      <c r="D13125" s="1">
        <v>1.08E-23</v>
      </c>
      <c r="E13125">
        <v>-1.25E-3</v>
      </c>
      <c r="F13125">
        <v>0.76300000000000001</v>
      </c>
      <c r="G13125">
        <v>0.96499999999999997</v>
      </c>
      <c r="H13125">
        <f t="shared" si="205"/>
        <v>-1.6875000000000001E-2</v>
      </c>
    </row>
    <row r="13126" spans="1:8" x14ac:dyDescent="0.2">
      <c r="A13126" t="s">
        <v>13843</v>
      </c>
      <c r="B13126">
        <v>-2.4199999999999999E-2</v>
      </c>
      <c r="C13126" s="1">
        <v>8.3899999999999996E-48</v>
      </c>
      <c r="D13126" s="1">
        <v>6.8299999999999997E-47</v>
      </c>
      <c r="E13126">
        <v>-9.58E-3</v>
      </c>
      <c r="F13126" s="1">
        <v>3.8800000000000003E-14</v>
      </c>
      <c r="G13126" s="1">
        <v>1.9300000000000001E-13</v>
      </c>
      <c r="H13126">
        <f t="shared" si="205"/>
        <v>-1.6889999999999999E-2</v>
      </c>
    </row>
    <row r="13127" spans="1:8" x14ac:dyDescent="0.2">
      <c r="A13127" t="s">
        <v>11315</v>
      </c>
      <c r="B13127">
        <v>-1.54E-2</v>
      </c>
      <c r="C13127" s="1">
        <v>1.42E-26</v>
      </c>
      <c r="D13127" s="1">
        <v>7.6600000000000001E-26</v>
      </c>
      <c r="E13127">
        <v>-1.84E-2</v>
      </c>
      <c r="F13127" s="1">
        <v>9.8700000000000003E-19</v>
      </c>
      <c r="G13127" s="1">
        <v>5.9599999999999999E-18</v>
      </c>
      <c r="H13127">
        <f t="shared" si="205"/>
        <v>-1.6899999999999998E-2</v>
      </c>
    </row>
    <row r="13128" spans="1:8" x14ac:dyDescent="0.2">
      <c r="A13128" t="s">
        <v>5341</v>
      </c>
      <c r="B13128">
        <v>-1.61E-2</v>
      </c>
      <c r="C13128">
        <v>2.7399999999999999E-4</v>
      </c>
      <c r="D13128">
        <v>5.6700000000000001E-4</v>
      </c>
      <c r="E13128">
        <v>-1.77E-2</v>
      </c>
      <c r="F13128" s="1">
        <v>1E-4</v>
      </c>
      <c r="G13128">
        <v>2.5900000000000001E-4</v>
      </c>
      <c r="H13128">
        <f t="shared" si="205"/>
        <v>-1.6899999999999998E-2</v>
      </c>
    </row>
    <row r="13129" spans="1:8" x14ac:dyDescent="0.2">
      <c r="A13129" t="s">
        <v>15936</v>
      </c>
      <c r="B13129">
        <v>-1.9599999999999999E-2</v>
      </c>
      <c r="C13129" s="1">
        <v>6.48E-17</v>
      </c>
      <c r="D13129" s="1">
        <v>2.67E-16</v>
      </c>
      <c r="E13129">
        <v>-1.4200000000000001E-2</v>
      </c>
      <c r="F13129" s="1">
        <v>1.6300000000000001E-6</v>
      </c>
      <c r="G13129" s="1">
        <v>5.0200000000000002E-6</v>
      </c>
      <c r="H13129">
        <f t="shared" si="205"/>
        <v>-1.6899999999999998E-2</v>
      </c>
    </row>
    <row r="13130" spans="1:8" x14ac:dyDescent="0.2">
      <c r="A13130" t="s">
        <v>2695</v>
      </c>
      <c r="B13130">
        <v>-1.9900000000000001E-2</v>
      </c>
      <c r="C13130" s="1">
        <v>1.1499999999999999E-30</v>
      </c>
      <c r="D13130" s="1">
        <v>6.8199999999999997E-30</v>
      </c>
      <c r="E13130">
        <v>-1.3899999999999999E-2</v>
      </c>
      <c r="F13130" s="1">
        <v>6.4999999999999999E-15</v>
      </c>
      <c r="G13130" s="1">
        <v>3.3599999999999997E-14</v>
      </c>
      <c r="H13130">
        <f t="shared" si="205"/>
        <v>-1.6899999999999998E-2</v>
      </c>
    </row>
    <row r="13131" spans="1:8" x14ac:dyDescent="0.2">
      <c r="A13131" t="s">
        <v>4228</v>
      </c>
      <c r="B13131">
        <v>-2.2499999999999999E-2</v>
      </c>
      <c r="C13131" s="1">
        <v>9.7400000000000005E-32</v>
      </c>
      <c r="D13131" s="1">
        <v>5.9000000000000003E-31</v>
      </c>
      <c r="E13131">
        <v>-1.1299999999999999E-2</v>
      </c>
      <c r="F13131" s="1">
        <v>5.0799999999999998E-8</v>
      </c>
      <c r="G13131" s="1">
        <v>1.79E-7</v>
      </c>
      <c r="H13131">
        <f t="shared" si="205"/>
        <v>-1.6899999999999998E-2</v>
      </c>
    </row>
    <row r="13132" spans="1:8" x14ac:dyDescent="0.2">
      <c r="A13132" t="s">
        <v>874</v>
      </c>
      <c r="B13132">
        <v>-2.3199999999999998E-2</v>
      </c>
      <c r="C13132" s="1">
        <v>1.27E-22</v>
      </c>
      <c r="D13132" s="1">
        <v>6.2300000000000003E-22</v>
      </c>
      <c r="E13132">
        <v>-1.06E-2</v>
      </c>
      <c r="F13132" s="1">
        <v>3.4300000000000003E-8</v>
      </c>
      <c r="G13132" s="1">
        <v>1.2200000000000001E-7</v>
      </c>
      <c r="H13132">
        <f t="shared" si="205"/>
        <v>-1.6899999999999998E-2</v>
      </c>
    </row>
    <row r="13133" spans="1:8" x14ac:dyDescent="0.2">
      <c r="A13133" t="s">
        <v>2228</v>
      </c>
      <c r="B13133">
        <v>-9.4599999999999997E-3</v>
      </c>
      <c r="C13133" s="1">
        <v>1.2500000000000001E-5</v>
      </c>
      <c r="D13133" s="1">
        <v>2.9E-5</v>
      </c>
      <c r="E13133">
        <v>-2.4400000000000002E-2</v>
      </c>
      <c r="F13133" s="1">
        <v>1.9199999999999999E-20</v>
      </c>
      <c r="G13133" s="1">
        <v>1.2299999999999999E-19</v>
      </c>
      <c r="H13133">
        <f t="shared" si="205"/>
        <v>-1.6930000000000001E-2</v>
      </c>
    </row>
    <row r="13134" spans="1:8" x14ac:dyDescent="0.2">
      <c r="A13134" t="s">
        <v>11661</v>
      </c>
      <c r="B13134">
        <v>-2.6100000000000002E-2</v>
      </c>
      <c r="C13134" s="1">
        <v>7.6900000000000001E-19</v>
      </c>
      <c r="D13134" s="1">
        <v>3.3800000000000001E-18</v>
      </c>
      <c r="E13134">
        <v>-7.7600000000000004E-3</v>
      </c>
      <c r="F13134">
        <v>1.14E-2</v>
      </c>
      <c r="G13134">
        <v>2.2100000000000002E-2</v>
      </c>
      <c r="H13134">
        <f t="shared" si="205"/>
        <v>-1.6930000000000001E-2</v>
      </c>
    </row>
    <row r="13135" spans="1:8" x14ac:dyDescent="0.2">
      <c r="A13135" t="s">
        <v>1394</v>
      </c>
      <c r="B13135">
        <v>-3.3500000000000002E-2</v>
      </c>
      <c r="C13135" s="1">
        <v>8.03E-32</v>
      </c>
      <c r="D13135" s="1">
        <v>4.8700000000000003E-31</v>
      </c>
      <c r="E13135">
        <v>-3.7100000000000002E-4</v>
      </c>
      <c r="F13135">
        <v>0.83699999999999997</v>
      </c>
      <c r="G13135">
        <v>1</v>
      </c>
      <c r="H13135">
        <f t="shared" si="205"/>
        <v>-1.6935500000000003E-2</v>
      </c>
    </row>
    <row r="13136" spans="1:8" x14ac:dyDescent="0.2">
      <c r="A13136" t="s">
        <v>12745</v>
      </c>
      <c r="B13136">
        <v>1.54E-2</v>
      </c>
      <c r="C13136" s="1">
        <v>4.1699999999999999E-6</v>
      </c>
      <c r="D13136" s="1">
        <v>1.0000000000000001E-5</v>
      </c>
      <c r="E13136">
        <v>-4.9299999999999997E-2</v>
      </c>
      <c r="F13136" s="1">
        <v>2.9400000000000002E-50</v>
      </c>
      <c r="G13136" s="1">
        <v>3.9900000000000002E-49</v>
      </c>
      <c r="H13136">
        <f t="shared" si="205"/>
        <v>-1.695E-2</v>
      </c>
    </row>
    <row r="13137" spans="1:8" x14ac:dyDescent="0.2">
      <c r="A13137" t="s">
        <v>15035</v>
      </c>
      <c r="B13137">
        <v>-1.04E-2</v>
      </c>
      <c r="C13137">
        <v>1.3999999999999999E-4</v>
      </c>
      <c r="D13137" s="1">
        <v>2.9999999999999997E-4</v>
      </c>
      <c r="E13137">
        <v>-2.35E-2</v>
      </c>
      <c r="F13137" s="1">
        <v>1.4300000000000001E-6</v>
      </c>
      <c r="G13137" s="1">
        <v>4.4299999999999999E-6</v>
      </c>
      <c r="H13137">
        <f t="shared" si="205"/>
        <v>-1.695E-2</v>
      </c>
    </row>
    <row r="13138" spans="1:8" x14ac:dyDescent="0.2">
      <c r="A13138" t="s">
        <v>1113</v>
      </c>
      <c r="B13138">
        <v>-1.5100000000000001E-2</v>
      </c>
      <c r="C13138" s="1">
        <v>1.6000000000000001E-8</v>
      </c>
      <c r="D13138" s="1">
        <v>4.5200000000000001E-8</v>
      </c>
      <c r="E13138">
        <v>-1.8800000000000001E-2</v>
      </c>
      <c r="F13138" s="1">
        <v>5.5199999999999997E-6</v>
      </c>
      <c r="G13138" s="1">
        <v>1.63E-5</v>
      </c>
      <c r="H13138">
        <f t="shared" si="205"/>
        <v>-1.695E-2</v>
      </c>
    </row>
    <row r="13139" spans="1:8" x14ac:dyDescent="0.2">
      <c r="A13139" t="s">
        <v>9814</v>
      </c>
      <c r="B13139">
        <v>-1.8499999999999999E-2</v>
      </c>
      <c r="C13139" s="1">
        <v>3.7300000000000003E-8</v>
      </c>
      <c r="D13139" s="1">
        <v>1.03E-7</v>
      </c>
      <c r="E13139">
        <v>-1.54E-2</v>
      </c>
      <c r="F13139">
        <v>1.2300000000000001E-4</v>
      </c>
      <c r="G13139">
        <v>3.1500000000000001E-4</v>
      </c>
      <c r="H13139">
        <f t="shared" si="205"/>
        <v>-1.695E-2</v>
      </c>
    </row>
    <row r="13140" spans="1:8" x14ac:dyDescent="0.2">
      <c r="A13140" t="s">
        <v>4023</v>
      </c>
      <c r="B13140">
        <v>-2.3300000000000001E-2</v>
      </c>
      <c r="C13140" s="1">
        <v>5.8600000000000003E-24</v>
      </c>
      <c r="D13140" s="1">
        <v>2.9799999999999999E-23</v>
      </c>
      <c r="E13140">
        <v>-1.06E-2</v>
      </c>
      <c r="F13140" s="1">
        <v>9.6299999999999996E-5</v>
      </c>
      <c r="G13140">
        <v>2.5000000000000001E-4</v>
      </c>
      <c r="H13140">
        <f t="shared" si="205"/>
        <v>-1.695E-2</v>
      </c>
    </row>
    <row r="13141" spans="1:8" x14ac:dyDescent="0.2">
      <c r="A13141" t="s">
        <v>4174</v>
      </c>
      <c r="B13141">
        <v>-2.4899999999999999E-2</v>
      </c>
      <c r="C13141" s="1">
        <v>1.24E-24</v>
      </c>
      <c r="D13141" s="1">
        <v>6.4000000000000002E-24</v>
      </c>
      <c r="E13141">
        <v>-9.0100000000000006E-3</v>
      </c>
      <c r="F13141">
        <v>1.85E-4</v>
      </c>
      <c r="G13141">
        <v>4.6700000000000002E-4</v>
      </c>
      <c r="H13141">
        <f t="shared" si="205"/>
        <v>-1.6954999999999998E-2</v>
      </c>
    </row>
    <row r="13142" spans="1:8" x14ac:dyDescent="0.2">
      <c r="A13142" t="s">
        <v>15827</v>
      </c>
      <c r="B13142">
        <v>-2.4799999999999999E-2</v>
      </c>
      <c r="C13142" s="1">
        <v>2.0199999999999999E-12</v>
      </c>
      <c r="D13142" s="1">
        <v>6.9899999999999999E-12</v>
      </c>
      <c r="E13142">
        <v>-9.1400000000000006E-3</v>
      </c>
      <c r="F13142">
        <v>2.0299999999999999E-2</v>
      </c>
      <c r="G13142">
        <v>3.78E-2</v>
      </c>
      <c r="H13142">
        <f t="shared" si="205"/>
        <v>-1.6969999999999999E-2</v>
      </c>
    </row>
    <row r="13143" spans="1:8" x14ac:dyDescent="0.2">
      <c r="A13143" t="s">
        <v>11972</v>
      </c>
      <c r="B13143">
        <v>-2.81E-2</v>
      </c>
      <c r="C13143" s="1">
        <v>7.48E-10</v>
      </c>
      <c r="D13143" s="1">
        <v>2.2900000000000002E-9</v>
      </c>
      <c r="E13143">
        <v>-5.8700000000000002E-3</v>
      </c>
      <c r="F13143">
        <v>8.6800000000000002E-2</v>
      </c>
      <c r="G13143">
        <v>0.13900000000000001</v>
      </c>
      <c r="H13143">
        <f t="shared" si="205"/>
        <v>-1.6985E-2</v>
      </c>
    </row>
    <row r="13144" spans="1:8" x14ac:dyDescent="0.2">
      <c r="A13144" t="s">
        <v>1240</v>
      </c>
      <c r="B13144">
        <v>-1.32E-2</v>
      </c>
      <c r="C13144">
        <v>1.55E-4</v>
      </c>
      <c r="D13144">
        <v>3.3100000000000002E-4</v>
      </c>
      <c r="E13144">
        <v>-2.0799999999999999E-2</v>
      </c>
      <c r="F13144" s="1">
        <v>6.0699999999999998E-5</v>
      </c>
      <c r="G13144">
        <v>1.6100000000000001E-4</v>
      </c>
      <c r="H13144">
        <f t="shared" si="205"/>
        <v>-1.7000000000000001E-2</v>
      </c>
    </row>
    <row r="13145" spans="1:8" x14ac:dyDescent="0.2">
      <c r="A13145" t="s">
        <v>2720</v>
      </c>
      <c r="B13145">
        <v>-1.43E-2</v>
      </c>
      <c r="C13145" s="1">
        <v>1.7900000000000001E-5</v>
      </c>
      <c r="D13145" s="1">
        <v>4.0899999999999998E-5</v>
      </c>
      <c r="E13145">
        <v>-1.9699999999999999E-2</v>
      </c>
      <c r="F13145" s="1">
        <v>2.5600000000000002E-7</v>
      </c>
      <c r="G13145" s="1">
        <v>8.4799999999999997E-7</v>
      </c>
      <c r="H13145">
        <f t="shared" si="205"/>
        <v>-1.7000000000000001E-2</v>
      </c>
    </row>
    <row r="13146" spans="1:8" x14ac:dyDescent="0.2">
      <c r="A13146" t="s">
        <v>4718</v>
      </c>
      <c r="B13146">
        <v>-1.55E-2</v>
      </c>
      <c r="C13146" s="1">
        <v>2.2200000000000002E-11</v>
      </c>
      <c r="D13146" s="1">
        <v>7.3099999999999998E-11</v>
      </c>
      <c r="E13146">
        <v>-1.8499999999999999E-2</v>
      </c>
      <c r="F13146" s="1">
        <v>1.3200000000000001E-8</v>
      </c>
      <c r="G13146" s="1">
        <v>4.8400000000000003E-8</v>
      </c>
      <c r="H13146">
        <f t="shared" si="205"/>
        <v>-1.7000000000000001E-2</v>
      </c>
    </row>
    <row r="13147" spans="1:8" x14ac:dyDescent="0.2">
      <c r="A13147" t="s">
        <v>9423</v>
      </c>
      <c r="B13147">
        <v>-1.8599999999999998E-2</v>
      </c>
      <c r="C13147" s="1">
        <v>2.84E-13</v>
      </c>
      <c r="D13147" s="1">
        <v>1.0099999999999999E-12</v>
      </c>
      <c r="E13147">
        <v>-1.54E-2</v>
      </c>
      <c r="F13147" s="1">
        <v>3.8500000000000004E-6</v>
      </c>
      <c r="G13147" s="1">
        <v>1.15E-5</v>
      </c>
      <c r="H13147">
        <f t="shared" si="205"/>
        <v>-1.7000000000000001E-2</v>
      </c>
    </row>
    <row r="13148" spans="1:8" x14ac:dyDescent="0.2">
      <c r="A13148" t="s">
        <v>1690</v>
      </c>
      <c r="B13148">
        <v>-2.3300000000000001E-2</v>
      </c>
      <c r="C13148" s="1">
        <v>8.7099999999999996E-6</v>
      </c>
      <c r="D13148" s="1">
        <v>2.0400000000000001E-5</v>
      </c>
      <c r="E13148">
        <v>-1.0699999999999999E-2</v>
      </c>
      <c r="F13148">
        <v>5.33E-2</v>
      </c>
      <c r="G13148">
        <v>9.3399999999999997E-2</v>
      </c>
      <c r="H13148">
        <f t="shared" si="205"/>
        <v>-1.7000000000000001E-2</v>
      </c>
    </row>
    <row r="13149" spans="1:8" x14ac:dyDescent="0.2">
      <c r="A13149" t="s">
        <v>3410</v>
      </c>
      <c r="B13149">
        <v>-2.5600000000000001E-2</v>
      </c>
      <c r="C13149" s="1">
        <v>5.0099999999999995E-38</v>
      </c>
      <c r="D13149" s="1">
        <v>3.4200000000000002E-37</v>
      </c>
      <c r="E13149">
        <v>-8.4499999999999992E-3</v>
      </c>
      <c r="F13149" s="1">
        <v>5.6600000000000001E-13</v>
      </c>
      <c r="G13149" s="1">
        <v>2.6700000000000001E-12</v>
      </c>
      <c r="H13149">
        <f t="shared" si="205"/>
        <v>-1.7024999999999998E-2</v>
      </c>
    </row>
    <row r="13150" spans="1:8" x14ac:dyDescent="0.2">
      <c r="A13150" t="s">
        <v>14675</v>
      </c>
      <c r="B13150">
        <v>-3.7400000000000003E-2</v>
      </c>
      <c r="C13150" s="1">
        <v>2.8699999999999999E-10</v>
      </c>
      <c r="D13150" s="1">
        <v>8.9500000000000001E-10</v>
      </c>
      <c r="E13150">
        <v>3.3400000000000001E-3</v>
      </c>
      <c r="F13150">
        <v>0.52</v>
      </c>
      <c r="G13150">
        <v>0.69899999999999995</v>
      </c>
      <c r="H13150">
        <f t="shared" si="205"/>
        <v>-1.703E-2</v>
      </c>
    </row>
    <row r="13151" spans="1:8" x14ac:dyDescent="0.2">
      <c r="A13151" t="s">
        <v>3740</v>
      </c>
      <c r="B13151">
        <v>-3.5699999999999998E-3</v>
      </c>
      <c r="C13151" s="1">
        <v>2.0499999999999999E-18</v>
      </c>
      <c r="D13151" s="1">
        <v>8.8800000000000005E-18</v>
      </c>
      <c r="E13151">
        <v>-3.0499999999999999E-2</v>
      </c>
      <c r="F13151" s="1">
        <v>1.02E-25</v>
      </c>
      <c r="G13151" s="1">
        <v>7.77E-25</v>
      </c>
      <c r="H13151">
        <f t="shared" si="205"/>
        <v>-1.7034999999999998E-2</v>
      </c>
    </row>
    <row r="13152" spans="1:8" x14ac:dyDescent="0.2">
      <c r="A13152" t="s">
        <v>4866</v>
      </c>
      <c r="B13152">
        <v>-2.8299999999999999E-2</v>
      </c>
      <c r="C13152" s="1">
        <v>2.6000000000000001E-26</v>
      </c>
      <c r="D13152" s="1">
        <v>1.3999999999999999E-25</v>
      </c>
      <c r="E13152">
        <v>-5.77E-3</v>
      </c>
      <c r="F13152" s="1">
        <v>1.01E-5</v>
      </c>
      <c r="G13152" s="1">
        <v>2.9E-5</v>
      </c>
      <c r="H13152">
        <f t="shared" si="205"/>
        <v>-1.7034999999999998E-2</v>
      </c>
    </row>
    <row r="13153" spans="1:8" x14ac:dyDescent="0.2">
      <c r="A13153" t="s">
        <v>14092</v>
      </c>
      <c r="B13153">
        <v>-1.6799999999999999E-2</v>
      </c>
      <c r="C13153" s="1">
        <v>1.81E-18</v>
      </c>
      <c r="D13153" s="1">
        <v>7.8799999999999997E-18</v>
      </c>
      <c r="E13153">
        <v>-1.7299999999999999E-2</v>
      </c>
      <c r="F13153" s="1">
        <v>4.6899999999999997E-18</v>
      </c>
      <c r="G13153" s="1">
        <v>2.75E-17</v>
      </c>
      <c r="H13153">
        <f t="shared" si="205"/>
        <v>-1.7049999999999999E-2</v>
      </c>
    </row>
    <row r="13154" spans="1:8" x14ac:dyDescent="0.2">
      <c r="A13154" t="s">
        <v>13079</v>
      </c>
      <c r="B13154">
        <v>-2.1000000000000001E-2</v>
      </c>
      <c r="C13154" s="1">
        <v>2.1499999999999999E-12</v>
      </c>
      <c r="D13154" s="1">
        <v>7.4400000000000006E-12</v>
      </c>
      <c r="E13154">
        <v>-1.3100000000000001E-2</v>
      </c>
      <c r="F13154" s="1">
        <v>2.4399999999999999E-6</v>
      </c>
      <c r="G13154" s="1">
        <v>7.4000000000000003E-6</v>
      </c>
      <c r="H13154">
        <f t="shared" si="205"/>
        <v>-1.7050000000000003E-2</v>
      </c>
    </row>
    <row r="13155" spans="1:8" x14ac:dyDescent="0.2">
      <c r="A13155" t="s">
        <v>3057</v>
      </c>
      <c r="B13155">
        <v>-2.3800000000000002E-2</v>
      </c>
      <c r="C13155" s="1">
        <v>3.2299999999999998E-8</v>
      </c>
      <c r="D13155" s="1">
        <v>8.9700000000000003E-8</v>
      </c>
      <c r="E13155">
        <v>-1.03E-2</v>
      </c>
      <c r="F13155">
        <v>1.29E-2</v>
      </c>
      <c r="G13155">
        <v>2.46E-2</v>
      </c>
      <c r="H13155">
        <f t="shared" si="205"/>
        <v>-1.7050000000000003E-2</v>
      </c>
    </row>
    <row r="13156" spans="1:8" x14ac:dyDescent="0.2">
      <c r="A13156" t="s">
        <v>488</v>
      </c>
      <c r="B13156">
        <v>-8.7200000000000003E-3</v>
      </c>
      <c r="C13156">
        <v>2.8699999999999998E-4</v>
      </c>
      <c r="D13156">
        <v>5.9400000000000002E-4</v>
      </c>
      <c r="E13156">
        <v>-2.5399999999999999E-2</v>
      </c>
      <c r="F13156" s="1">
        <v>1.57E-10</v>
      </c>
      <c r="G13156" s="1">
        <v>6.4600000000000004E-10</v>
      </c>
      <c r="H13156">
        <f t="shared" si="205"/>
        <v>-1.7059999999999999E-2</v>
      </c>
    </row>
    <row r="13157" spans="1:8" x14ac:dyDescent="0.2">
      <c r="A13157" t="s">
        <v>14930</v>
      </c>
      <c r="B13157">
        <v>-3.5000000000000003E-2</v>
      </c>
      <c r="C13157" s="1">
        <v>6.8599999999999998E-136</v>
      </c>
      <c r="D13157" s="1">
        <v>1.4700000000000001E-134</v>
      </c>
      <c r="E13157">
        <v>8.4800000000000001E-4</v>
      </c>
      <c r="F13157">
        <v>0.78400000000000003</v>
      </c>
      <c r="G13157">
        <v>0.98799999999999999</v>
      </c>
      <c r="H13157">
        <f t="shared" si="205"/>
        <v>-1.7076000000000001E-2</v>
      </c>
    </row>
    <row r="13158" spans="1:8" x14ac:dyDescent="0.2">
      <c r="A13158" t="s">
        <v>14530</v>
      </c>
      <c r="B13158">
        <v>-6.9800000000000001E-3</v>
      </c>
      <c r="C13158">
        <v>6.2899999999999996E-3</v>
      </c>
      <c r="D13158">
        <v>1.1299999999999999E-2</v>
      </c>
      <c r="E13158">
        <v>-2.7199999999999998E-2</v>
      </c>
      <c r="F13158" s="1">
        <v>3.1899999999999998E-7</v>
      </c>
      <c r="G13158" s="1">
        <v>1.0499999999999999E-6</v>
      </c>
      <c r="H13158">
        <f t="shared" si="205"/>
        <v>-1.7090000000000001E-2</v>
      </c>
    </row>
    <row r="13159" spans="1:8" x14ac:dyDescent="0.2">
      <c r="A13159" t="s">
        <v>14932</v>
      </c>
      <c r="B13159">
        <v>-2.8500000000000001E-2</v>
      </c>
      <c r="C13159" s="1">
        <v>7.3900000000000003E-22</v>
      </c>
      <c r="D13159" s="1">
        <v>3.5499999999999997E-21</v>
      </c>
      <c r="E13159">
        <v>-5.6899999999999997E-3</v>
      </c>
      <c r="F13159">
        <v>0.17899999999999999</v>
      </c>
      <c r="G13159">
        <v>0.27200000000000002</v>
      </c>
      <c r="H13159">
        <f t="shared" si="205"/>
        <v>-1.7094999999999999E-2</v>
      </c>
    </row>
    <row r="13160" spans="1:8" x14ac:dyDescent="0.2">
      <c r="A13160" t="s">
        <v>4499</v>
      </c>
      <c r="B13160">
        <v>3.5900000000000001E-2</v>
      </c>
      <c r="C13160" s="1">
        <v>1.6200000000000001E-5</v>
      </c>
      <c r="D13160" s="1">
        <v>3.7400000000000001E-5</v>
      </c>
      <c r="E13160">
        <v>-7.0099999999999996E-2</v>
      </c>
      <c r="F13160" s="1">
        <v>1.74E-40</v>
      </c>
      <c r="G13160" s="1">
        <v>1.9500000000000001E-39</v>
      </c>
      <c r="H13160">
        <f t="shared" si="205"/>
        <v>-1.7099999999999997E-2</v>
      </c>
    </row>
    <row r="13161" spans="1:8" x14ac:dyDescent="0.2">
      <c r="A13161" t="s">
        <v>3255</v>
      </c>
      <c r="B13161">
        <v>2.1399999999999999E-2</v>
      </c>
      <c r="C13161" s="1">
        <v>1.6100000000000001E-11</v>
      </c>
      <c r="D13161" s="1">
        <v>5.3399999999999998E-11</v>
      </c>
      <c r="E13161">
        <v>-5.5599999999999997E-2</v>
      </c>
      <c r="F13161" s="1">
        <v>2.8700000000000001E-100</v>
      </c>
      <c r="G13161" s="1">
        <v>8.2200000000000001E-99</v>
      </c>
      <c r="H13161">
        <f t="shared" si="205"/>
        <v>-1.7099999999999997E-2</v>
      </c>
    </row>
    <row r="13162" spans="1:8" x14ac:dyDescent="0.2">
      <c r="A13162" t="s">
        <v>11707</v>
      </c>
      <c r="B13162">
        <v>-1.09E-2</v>
      </c>
      <c r="C13162" s="1">
        <v>6.3499999999999999E-5</v>
      </c>
      <c r="D13162">
        <v>1.3999999999999999E-4</v>
      </c>
      <c r="E13162">
        <v>-2.3300000000000001E-2</v>
      </c>
      <c r="F13162" s="1">
        <v>7.3000000000000003E-17</v>
      </c>
      <c r="G13162" s="1">
        <v>4.0599999999999999E-16</v>
      </c>
      <c r="H13162">
        <f t="shared" si="205"/>
        <v>-1.7100000000000001E-2</v>
      </c>
    </row>
    <row r="13163" spans="1:8" x14ac:dyDescent="0.2">
      <c r="A13163" t="s">
        <v>961</v>
      </c>
      <c r="B13163">
        <v>-1.14E-2</v>
      </c>
      <c r="C13163">
        <v>7.5799999999999999E-4</v>
      </c>
      <c r="D13163">
        <v>1.5200000000000001E-3</v>
      </c>
      <c r="E13163">
        <v>-2.2800000000000001E-2</v>
      </c>
      <c r="F13163" s="1">
        <v>1.3399999999999999E-12</v>
      </c>
      <c r="G13163" s="1">
        <v>6.1699999999999998E-12</v>
      </c>
      <c r="H13163">
        <f t="shared" si="205"/>
        <v>-1.7100000000000001E-2</v>
      </c>
    </row>
    <row r="13164" spans="1:8" x14ac:dyDescent="0.2">
      <c r="A13164" t="s">
        <v>14244</v>
      </c>
      <c r="B13164">
        <v>-1.38E-2</v>
      </c>
      <c r="C13164" s="1">
        <v>1.52E-8</v>
      </c>
      <c r="D13164" s="1">
        <v>4.3100000000000002E-8</v>
      </c>
      <c r="E13164">
        <v>-2.0400000000000001E-2</v>
      </c>
      <c r="F13164" s="1">
        <v>7.1400000000000004E-8</v>
      </c>
      <c r="G13164" s="1">
        <v>2.48E-7</v>
      </c>
      <c r="H13164">
        <f t="shared" si="205"/>
        <v>-1.7100000000000001E-2</v>
      </c>
    </row>
    <row r="13165" spans="1:8" x14ac:dyDescent="0.2">
      <c r="A13165" t="s">
        <v>11785</v>
      </c>
      <c r="B13165">
        <v>-1.7600000000000001E-2</v>
      </c>
      <c r="C13165" s="1">
        <v>1.39E-8</v>
      </c>
      <c r="D13165" s="1">
        <v>3.9400000000000002E-8</v>
      </c>
      <c r="E13165">
        <v>-1.66E-2</v>
      </c>
      <c r="F13165" s="1">
        <v>1.3999999999999999E-6</v>
      </c>
      <c r="G13165" s="1">
        <v>4.3499999999999999E-6</v>
      </c>
      <c r="H13165">
        <f t="shared" si="205"/>
        <v>-1.7100000000000001E-2</v>
      </c>
    </row>
    <row r="13166" spans="1:8" x14ac:dyDescent="0.2">
      <c r="A13166" t="s">
        <v>10829</v>
      </c>
      <c r="B13166">
        <v>-2.24E-2</v>
      </c>
      <c r="C13166" s="1">
        <v>7.0900000000000004E-19</v>
      </c>
      <c r="D13166" s="1">
        <v>3.12E-18</v>
      </c>
      <c r="E13166">
        <v>-1.18E-2</v>
      </c>
      <c r="F13166" s="1">
        <v>5.1E-5</v>
      </c>
      <c r="G13166">
        <v>1.36E-4</v>
      </c>
      <c r="H13166">
        <f t="shared" si="205"/>
        <v>-1.7100000000000001E-2</v>
      </c>
    </row>
    <row r="13167" spans="1:8" x14ac:dyDescent="0.2">
      <c r="A13167" t="s">
        <v>4131</v>
      </c>
      <c r="B13167">
        <v>-2.8299999999999999E-2</v>
      </c>
      <c r="C13167" s="1">
        <v>1.9800000000000001E-28</v>
      </c>
      <c r="D13167" s="1">
        <v>1.11E-27</v>
      </c>
      <c r="E13167">
        <v>-5.8999999999999999E-3</v>
      </c>
      <c r="F13167">
        <v>1.0800000000000001E-2</v>
      </c>
      <c r="G13167">
        <v>2.1100000000000001E-2</v>
      </c>
      <c r="H13167">
        <f t="shared" si="205"/>
        <v>-1.7100000000000001E-2</v>
      </c>
    </row>
    <row r="13168" spans="1:8" x14ac:dyDescent="0.2">
      <c r="A13168" t="s">
        <v>11796</v>
      </c>
      <c r="B13168">
        <v>-3.73E-2</v>
      </c>
      <c r="C13168" s="1">
        <v>4.9100000000000004E-22</v>
      </c>
      <c r="D13168" s="1">
        <v>2.3699999999999999E-21</v>
      </c>
      <c r="E13168">
        <v>3.0999999999999999E-3</v>
      </c>
      <c r="F13168">
        <v>0.93</v>
      </c>
      <c r="G13168">
        <v>1</v>
      </c>
      <c r="H13168">
        <f t="shared" si="205"/>
        <v>-1.7100000000000001E-2</v>
      </c>
    </row>
    <row r="13169" spans="1:8" x14ac:dyDescent="0.2">
      <c r="A13169" t="s">
        <v>2181</v>
      </c>
      <c r="B13169">
        <v>1.98E-3</v>
      </c>
      <c r="C13169">
        <v>0.371</v>
      </c>
      <c r="D13169">
        <v>0.505</v>
      </c>
      <c r="E13169">
        <v>-3.6200000000000003E-2</v>
      </c>
      <c r="F13169" s="1">
        <v>5.7400000000000003E-22</v>
      </c>
      <c r="G13169" s="1">
        <v>3.8800000000000003E-21</v>
      </c>
      <c r="H13169">
        <f t="shared" si="205"/>
        <v>-1.711E-2</v>
      </c>
    </row>
    <row r="13170" spans="1:8" x14ac:dyDescent="0.2">
      <c r="A13170" t="s">
        <v>12844</v>
      </c>
      <c r="B13170">
        <v>-3.1300000000000001E-2</v>
      </c>
      <c r="C13170" s="1">
        <v>7.8800000000000007E-21</v>
      </c>
      <c r="D13170" s="1">
        <v>3.6599999999999999E-20</v>
      </c>
      <c r="E13170">
        <v>-2.9299999999999999E-3</v>
      </c>
      <c r="F13170">
        <v>0.33100000000000002</v>
      </c>
      <c r="G13170">
        <v>0.47799999999999998</v>
      </c>
      <c r="H13170">
        <f t="shared" si="205"/>
        <v>-1.7115000000000002E-2</v>
      </c>
    </row>
    <row r="13171" spans="1:8" x14ac:dyDescent="0.2">
      <c r="A13171" t="s">
        <v>12688</v>
      </c>
      <c r="B13171">
        <v>-8.2799999999999992E-3</v>
      </c>
      <c r="C13171" s="1">
        <v>2.93E-9</v>
      </c>
      <c r="D13171" s="1">
        <v>8.6599999999999995E-9</v>
      </c>
      <c r="E13171">
        <v>-2.5999999999999999E-2</v>
      </c>
      <c r="F13171" s="1">
        <v>1.5500000000000001E-50</v>
      </c>
      <c r="G13171" s="1">
        <v>2.1100000000000002E-49</v>
      </c>
      <c r="H13171">
        <f t="shared" si="205"/>
        <v>-1.7139999999999999E-2</v>
      </c>
    </row>
    <row r="13172" spans="1:8" x14ac:dyDescent="0.2">
      <c r="A13172" t="s">
        <v>2445</v>
      </c>
      <c r="B13172">
        <v>5.11E-3</v>
      </c>
      <c r="C13172">
        <v>0.80300000000000005</v>
      </c>
      <c r="D13172">
        <v>0.96099999999999997</v>
      </c>
      <c r="E13172">
        <v>-3.9399999999999998E-2</v>
      </c>
      <c r="F13172" s="1">
        <v>8.6300000000000002E-11</v>
      </c>
      <c r="G13172" s="1">
        <v>3.6099999999999999E-10</v>
      </c>
      <c r="H13172">
        <f t="shared" si="205"/>
        <v>-1.7145000000000001E-2</v>
      </c>
    </row>
    <row r="13173" spans="1:8" x14ac:dyDescent="0.2">
      <c r="A13173" t="s">
        <v>12005</v>
      </c>
      <c r="B13173">
        <v>-1.54E-2</v>
      </c>
      <c r="C13173" s="1">
        <v>2.4E-8</v>
      </c>
      <c r="D13173" s="1">
        <v>6.7000000000000004E-8</v>
      </c>
      <c r="E13173">
        <v>-1.89E-2</v>
      </c>
      <c r="F13173" s="1">
        <v>7.24E-8</v>
      </c>
      <c r="G13173" s="1">
        <v>2.5100000000000001E-7</v>
      </c>
      <c r="H13173">
        <f t="shared" si="205"/>
        <v>-1.7149999999999999E-2</v>
      </c>
    </row>
    <row r="13174" spans="1:8" x14ac:dyDescent="0.2">
      <c r="A13174" t="s">
        <v>8625</v>
      </c>
      <c r="B13174">
        <v>-1.7399999999999999E-2</v>
      </c>
      <c r="C13174" s="1">
        <v>1.1400000000000001E-14</v>
      </c>
      <c r="D13174" s="1">
        <v>4.3499999999999998E-14</v>
      </c>
      <c r="E13174">
        <v>-1.6899999999999998E-2</v>
      </c>
      <c r="F13174" s="1">
        <v>3.1399999999999999E-18</v>
      </c>
      <c r="G13174" s="1">
        <v>1.86E-17</v>
      </c>
      <c r="H13174">
        <f t="shared" si="205"/>
        <v>-1.7149999999999999E-2</v>
      </c>
    </row>
    <row r="13175" spans="1:8" x14ac:dyDescent="0.2">
      <c r="A13175" t="s">
        <v>9120</v>
      </c>
      <c r="B13175">
        <v>-1.77E-2</v>
      </c>
      <c r="C13175" s="1">
        <v>6.3799999999999999E-9</v>
      </c>
      <c r="D13175" s="1">
        <v>1.85E-8</v>
      </c>
      <c r="E13175">
        <v>-1.66E-2</v>
      </c>
      <c r="F13175">
        <v>1.95E-4</v>
      </c>
      <c r="G13175">
        <v>4.9100000000000001E-4</v>
      </c>
      <c r="H13175">
        <f t="shared" si="205"/>
        <v>-1.7149999999999999E-2</v>
      </c>
    </row>
    <row r="13176" spans="1:8" x14ac:dyDescent="0.2">
      <c r="A13176" t="s">
        <v>5064</v>
      </c>
      <c r="B13176">
        <v>-1.9E-2</v>
      </c>
      <c r="C13176" s="1">
        <v>1.28E-14</v>
      </c>
      <c r="D13176" s="1">
        <v>4.8500000000000002E-14</v>
      </c>
      <c r="E13176">
        <v>-1.5299999999999999E-2</v>
      </c>
      <c r="F13176" s="1">
        <v>4.9899999999999997E-6</v>
      </c>
      <c r="G13176" s="1">
        <v>1.47E-5</v>
      </c>
      <c r="H13176">
        <f t="shared" si="205"/>
        <v>-1.7149999999999999E-2</v>
      </c>
    </row>
    <row r="13177" spans="1:8" x14ac:dyDescent="0.2">
      <c r="A13177" t="s">
        <v>2321</v>
      </c>
      <c r="B13177">
        <v>-2.1899999999999999E-2</v>
      </c>
      <c r="C13177" s="1">
        <v>6.0700000000000001E-32</v>
      </c>
      <c r="D13177" s="1">
        <v>3.6999999999999998E-31</v>
      </c>
      <c r="E13177">
        <v>-1.24E-2</v>
      </c>
      <c r="F13177" s="1">
        <v>1.3899999999999999E-7</v>
      </c>
      <c r="G13177" s="1">
        <v>4.7300000000000001E-7</v>
      </c>
      <c r="H13177">
        <f t="shared" si="205"/>
        <v>-1.7149999999999999E-2</v>
      </c>
    </row>
    <row r="13178" spans="1:8" x14ac:dyDescent="0.2">
      <c r="A13178" t="s">
        <v>15142</v>
      </c>
      <c r="B13178">
        <v>-2.2599999999999999E-2</v>
      </c>
      <c r="C13178" s="1">
        <v>4.41E-12</v>
      </c>
      <c r="D13178" s="1">
        <v>1.5E-11</v>
      </c>
      <c r="E13178">
        <v>-1.17E-2</v>
      </c>
      <c r="F13178" s="1">
        <v>1.2500000000000001E-6</v>
      </c>
      <c r="G13178" s="1">
        <v>3.89E-6</v>
      </c>
      <c r="H13178">
        <f t="shared" si="205"/>
        <v>-1.7149999999999999E-2</v>
      </c>
    </row>
    <row r="13179" spans="1:8" x14ac:dyDescent="0.2">
      <c r="A13179" t="s">
        <v>4349</v>
      </c>
      <c r="B13179">
        <v>-2.7699999999999999E-2</v>
      </c>
      <c r="C13179" s="1">
        <v>8.7700000000000005E-29</v>
      </c>
      <c r="D13179" s="1">
        <v>4.9700000000000001E-28</v>
      </c>
      <c r="E13179">
        <v>-6.6E-3</v>
      </c>
      <c r="F13179">
        <v>4.6899999999999997E-3</v>
      </c>
      <c r="G13179">
        <v>9.7800000000000005E-3</v>
      </c>
      <c r="H13179">
        <f t="shared" si="205"/>
        <v>-1.7149999999999999E-2</v>
      </c>
    </row>
    <row r="13180" spans="1:8" x14ac:dyDescent="0.2">
      <c r="A13180" t="s">
        <v>9792</v>
      </c>
      <c r="B13180">
        <v>-2.7300000000000001E-2</v>
      </c>
      <c r="C13180" s="1">
        <v>1.7600000000000001E-39</v>
      </c>
      <c r="D13180" s="1">
        <v>1.2399999999999999E-38</v>
      </c>
      <c r="E13180">
        <v>-7.0499999999999998E-3</v>
      </c>
      <c r="F13180">
        <v>1.04E-2</v>
      </c>
      <c r="G13180">
        <v>2.0299999999999999E-2</v>
      </c>
      <c r="H13180">
        <f t="shared" si="205"/>
        <v>-1.7174999999999999E-2</v>
      </c>
    </row>
    <row r="13181" spans="1:8" x14ac:dyDescent="0.2">
      <c r="A13181" t="s">
        <v>16039</v>
      </c>
      <c r="B13181">
        <v>-3.5500000000000001E-4</v>
      </c>
      <c r="C13181">
        <v>0.125</v>
      </c>
      <c r="D13181">
        <v>0.188</v>
      </c>
      <c r="E13181">
        <v>-3.4000000000000002E-2</v>
      </c>
      <c r="F13181" s="1">
        <v>1.4799999999999999E-28</v>
      </c>
      <c r="G13181" s="1">
        <v>1.2300000000000001E-27</v>
      </c>
      <c r="H13181">
        <f t="shared" si="205"/>
        <v>-1.7177500000000002E-2</v>
      </c>
    </row>
    <row r="13182" spans="1:8" x14ac:dyDescent="0.2">
      <c r="A13182" t="s">
        <v>4331</v>
      </c>
      <c r="B13182">
        <v>-3.1399999999999997E-2</v>
      </c>
      <c r="C13182" s="1">
        <v>1.58E-28</v>
      </c>
      <c r="D13182" s="1">
        <v>8.86E-28</v>
      </c>
      <c r="E13182">
        <v>-2.96E-3</v>
      </c>
      <c r="F13182">
        <v>0.19700000000000001</v>
      </c>
      <c r="G13182">
        <v>0.29499999999999998</v>
      </c>
      <c r="H13182">
        <f t="shared" si="205"/>
        <v>-1.7179999999999997E-2</v>
      </c>
    </row>
    <row r="13183" spans="1:8" x14ac:dyDescent="0.2">
      <c r="A13183" t="s">
        <v>5279</v>
      </c>
      <c r="B13183">
        <v>-1.01E-2</v>
      </c>
      <c r="C13183" s="1">
        <v>1.4800000000000001E-5</v>
      </c>
      <c r="D13183" s="1">
        <v>3.43E-5</v>
      </c>
      <c r="E13183">
        <v>-2.4299999999999999E-2</v>
      </c>
      <c r="F13183" s="1">
        <v>6.8999999999999997E-9</v>
      </c>
      <c r="G13183" s="1">
        <v>2.5699999999999999E-8</v>
      </c>
      <c r="H13183">
        <f t="shared" si="205"/>
        <v>-1.72E-2</v>
      </c>
    </row>
    <row r="13184" spans="1:8" x14ac:dyDescent="0.2">
      <c r="A13184" t="s">
        <v>3346</v>
      </c>
      <c r="B13184">
        <v>-1.3299999999999999E-2</v>
      </c>
      <c r="C13184" s="1">
        <v>2.5099999999999998E-9</v>
      </c>
      <c r="D13184" s="1">
        <v>7.4499999999999997E-9</v>
      </c>
      <c r="E13184">
        <v>-2.1100000000000001E-2</v>
      </c>
      <c r="F13184" s="1">
        <v>3.1000000000000001E-16</v>
      </c>
      <c r="G13184" s="1">
        <v>1.6800000000000001E-15</v>
      </c>
      <c r="H13184">
        <f t="shared" si="205"/>
        <v>-1.72E-2</v>
      </c>
    </row>
    <row r="13185" spans="1:8" x14ac:dyDescent="0.2">
      <c r="A13185" t="s">
        <v>11697</v>
      </c>
      <c r="B13185">
        <v>-2.23E-2</v>
      </c>
      <c r="C13185" s="1">
        <v>9.9999999999999996E-24</v>
      </c>
      <c r="D13185" s="1">
        <v>5.07E-23</v>
      </c>
      <c r="E13185">
        <v>-1.21E-2</v>
      </c>
      <c r="F13185" s="1">
        <v>1.4000000000000001E-12</v>
      </c>
      <c r="G13185" s="1">
        <v>6.44E-12</v>
      </c>
      <c r="H13185">
        <f t="shared" si="205"/>
        <v>-1.72E-2</v>
      </c>
    </row>
    <row r="13186" spans="1:8" x14ac:dyDescent="0.2">
      <c r="A13186" t="s">
        <v>1714</v>
      </c>
      <c r="B13186">
        <v>-2.4500000000000001E-2</v>
      </c>
      <c r="C13186" s="1">
        <v>3.7499999999999999E-25</v>
      </c>
      <c r="D13186" s="1">
        <v>1.96E-24</v>
      </c>
      <c r="E13186">
        <v>-9.9299999999999996E-3</v>
      </c>
      <c r="F13186" s="1">
        <v>1.11E-6</v>
      </c>
      <c r="G13186" s="1">
        <v>3.4800000000000001E-6</v>
      </c>
      <c r="H13186">
        <f t="shared" ref="H13186:H13249" si="206">AVERAGE(B13186,E13186)</f>
        <v>-1.7215000000000001E-2</v>
      </c>
    </row>
    <row r="13187" spans="1:8" x14ac:dyDescent="0.2">
      <c r="A13187" t="s">
        <v>2515</v>
      </c>
      <c r="B13187">
        <v>5.94E-3</v>
      </c>
      <c r="C13187">
        <v>9.8599999999999993E-2</v>
      </c>
      <c r="D13187">
        <v>0.152</v>
      </c>
      <c r="E13187">
        <v>-4.0399999999999998E-2</v>
      </c>
      <c r="F13187" s="1">
        <v>4.0400000000000002E-15</v>
      </c>
      <c r="G13187" s="1">
        <v>2.0999999999999999E-14</v>
      </c>
      <c r="H13187">
        <f t="shared" si="206"/>
        <v>-1.7229999999999999E-2</v>
      </c>
    </row>
    <row r="13188" spans="1:8" x14ac:dyDescent="0.2">
      <c r="A13188" t="s">
        <v>16863</v>
      </c>
      <c r="B13188">
        <v>-2.5899999999999999E-2</v>
      </c>
      <c r="C13188" s="1">
        <v>4.8700000000000003E-18</v>
      </c>
      <c r="D13188" s="1">
        <v>2.08E-17</v>
      </c>
      <c r="E13188">
        <v>-8.5699999999999995E-3</v>
      </c>
      <c r="F13188" s="1">
        <v>9.6200000000000001E-8</v>
      </c>
      <c r="G13188" s="1">
        <v>3.3000000000000002E-7</v>
      </c>
      <c r="H13188">
        <f t="shared" si="206"/>
        <v>-1.7235E-2</v>
      </c>
    </row>
    <row r="13189" spans="1:8" x14ac:dyDescent="0.2">
      <c r="A13189" t="s">
        <v>10739</v>
      </c>
      <c r="B13189">
        <v>-2.6700000000000002E-2</v>
      </c>
      <c r="C13189" s="1">
        <v>2.8200000000000001E-10</v>
      </c>
      <c r="D13189" s="1">
        <v>8.7799999999999997E-10</v>
      </c>
      <c r="E13189">
        <v>-7.77E-3</v>
      </c>
      <c r="F13189">
        <v>3.9399999999999998E-2</v>
      </c>
      <c r="G13189">
        <v>7.0599999999999996E-2</v>
      </c>
      <c r="H13189">
        <f t="shared" si="206"/>
        <v>-1.7235E-2</v>
      </c>
    </row>
    <row r="13190" spans="1:8" x14ac:dyDescent="0.2">
      <c r="A13190" t="s">
        <v>14949</v>
      </c>
      <c r="B13190">
        <v>-8.8900000000000003E-3</v>
      </c>
      <c r="C13190">
        <v>3.88E-4</v>
      </c>
      <c r="D13190">
        <v>7.9600000000000005E-4</v>
      </c>
      <c r="E13190">
        <v>-2.5600000000000001E-2</v>
      </c>
      <c r="F13190" s="1">
        <v>1.2600000000000001E-17</v>
      </c>
      <c r="G13190" s="1">
        <v>7.2299999999999999E-17</v>
      </c>
      <c r="H13190">
        <f t="shared" si="206"/>
        <v>-1.7245E-2</v>
      </c>
    </row>
    <row r="13191" spans="1:8" x14ac:dyDescent="0.2">
      <c r="A13191" t="s">
        <v>8459</v>
      </c>
      <c r="B13191">
        <v>-2.4799999999999999E-2</v>
      </c>
      <c r="C13191" s="1">
        <v>7.3200000000000003E-12</v>
      </c>
      <c r="D13191" s="1">
        <v>2.4699999999999999E-11</v>
      </c>
      <c r="E13191">
        <v>-9.7000000000000003E-3</v>
      </c>
      <c r="F13191">
        <v>0.01</v>
      </c>
      <c r="G13191">
        <v>1.9699999999999999E-2</v>
      </c>
      <c r="H13191">
        <f t="shared" si="206"/>
        <v>-1.7250000000000001E-2</v>
      </c>
    </row>
    <row r="13192" spans="1:8" x14ac:dyDescent="0.2">
      <c r="A13192" t="s">
        <v>3692</v>
      </c>
      <c r="B13192">
        <v>-7.5100000000000002E-3</v>
      </c>
      <c r="C13192">
        <v>2.12E-2</v>
      </c>
      <c r="D13192">
        <v>3.5999999999999997E-2</v>
      </c>
      <c r="E13192">
        <v>-2.7E-2</v>
      </c>
      <c r="F13192" s="1">
        <v>3.0600000000000002E-9</v>
      </c>
      <c r="G13192" s="1">
        <v>1.1700000000000001E-8</v>
      </c>
      <c r="H13192">
        <f t="shared" si="206"/>
        <v>-1.7255E-2</v>
      </c>
    </row>
    <row r="13193" spans="1:8" x14ac:dyDescent="0.2">
      <c r="A13193" t="s">
        <v>14588</v>
      </c>
      <c r="B13193">
        <v>-3.5799999999999998E-2</v>
      </c>
      <c r="C13193" s="1">
        <v>3.3300000000000002E-50</v>
      </c>
      <c r="D13193" s="1">
        <v>2.8200000000000001E-49</v>
      </c>
      <c r="E13193">
        <v>1.2800000000000001E-3</v>
      </c>
      <c r="F13193">
        <v>0.874</v>
      </c>
      <c r="G13193">
        <v>1</v>
      </c>
      <c r="H13193">
        <f t="shared" si="206"/>
        <v>-1.7259999999999998E-2</v>
      </c>
    </row>
    <row r="13194" spans="1:8" x14ac:dyDescent="0.2">
      <c r="A13194" t="s">
        <v>2740</v>
      </c>
      <c r="B13194">
        <v>-9.4299999999999991E-3</v>
      </c>
      <c r="C13194" s="1">
        <v>1.11E-6</v>
      </c>
      <c r="D13194" s="1">
        <v>2.8100000000000002E-6</v>
      </c>
      <c r="E13194">
        <v>-2.5100000000000001E-2</v>
      </c>
      <c r="F13194" s="1">
        <v>3.76E-16</v>
      </c>
      <c r="G13194" s="1">
        <v>2.04E-15</v>
      </c>
      <c r="H13194">
        <f t="shared" si="206"/>
        <v>-1.7264999999999999E-2</v>
      </c>
    </row>
    <row r="13195" spans="1:8" x14ac:dyDescent="0.2">
      <c r="A13195" t="s">
        <v>2477</v>
      </c>
      <c r="B13195">
        <v>-5.7499999999999999E-3</v>
      </c>
      <c r="C13195">
        <v>1.06E-2</v>
      </c>
      <c r="D13195">
        <v>1.8599999999999998E-2</v>
      </c>
      <c r="E13195">
        <v>-2.8799999999999999E-2</v>
      </c>
      <c r="F13195" s="1">
        <v>4.6400000000000002E-27</v>
      </c>
      <c r="G13195" s="1">
        <v>3.6799999999999999E-26</v>
      </c>
      <c r="H13195">
        <f t="shared" si="206"/>
        <v>-1.7274999999999999E-2</v>
      </c>
    </row>
    <row r="13196" spans="1:8" x14ac:dyDescent="0.2">
      <c r="A13196" t="s">
        <v>2869</v>
      </c>
      <c r="B13196">
        <v>1.72E-3</v>
      </c>
      <c r="C13196">
        <v>0.65700000000000003</v>
      </c>
      <c r="D13196">
        <v>0.82399999999999995</v>
      </c>
      <c r="E13196">
        <v>-3.6299999999999999E-2</v>
      </c>
      <c r="F13196" s="1">
        <v>5.42E-20</v>
      </c>
      <c r="G13196" s="1">
        <v>3.4199999999999999E-19</v>
      </c>
      <c r="H13196">
        <f t="shared" si="206"/>
        <v>-1.729E-2</v>
      </c>
    </row>
    <row r="13197" spans="1:8" x14ac:dyDescent="0.2">
      <c r="A13197" t="s">
        <v>4341</v>
      </c>
      <c r="B13197">
        <v>-8.5900000000000004E-3</v>
      </c>
      <c r="C13197" s="1">
        <v>3.0699999999999999E-53</v>
      </c>
      <c r="D13197" s="1">
        <v>2.7399999999999999E-52</v>
      </c>
      <c r="E13197">
        <v>-2.5999999999999999E-2</v>
      </c>
      <c r="F13197" s="1">
        <v>9.2199999999999995E-67</v>
      </c>
      <c r="G13197" s="1">
        <v>1.6500000000000001E-65</v>
      </c>
      <c r="H13197">
        <f t="shared" si="206"/>
        <v>-1.7294999999999998E-2</v>
      </c>
    </row>
    <row r="13198" spans="1:8" x14ac:dyDescent="0.2">
      <c r="A13198" t="s">
        <v>2984</v>
      </c>
      <c r="B13198">
        <v>-3.4200000000000001E-2</v>
      </c>
      <c r="C13198" s="1">
        <v>3.6300000000000002E-38</v>
      </c>
      <c r="D13198" s="1">
        <v>2.4900000000000001E-37</v>
      </c>
      <c r="E13198">
        <v>-3.8999999999999999E-4</v>
      </c>
      <c r="F13198">
        <v>0.75700000000000001</v>
      </c>
      <c r="G13198">
        <v>0.95699999999999996</v>
      </c>
      <c r="H13198">
        <f t="shared" si="206"/>
        <v>-1.7295000000000001E-2</v>
      </c>
    </row>
    <row r="13199" spans="1:8" x14ac:dyDescent="0.2">
      <c r="A13199" t="s">
        <v>4546</v>
      </c>
      <c r="B13199">
        <v>1.4500000000000001E-2</v>
      </c>
      <c r="C13199" s="1">
        <v>3.9799999999999998E-5</v>
      </c>
      <c r="D13199" s="1">
        <v>8.8499999999999996E-5</v>
      </c>
      <c r="E13199">
        <v>-4.9099999999999998E-2</v>
      </c>
      <c r="F13199" s="1">
        <v>1.8500000000000001E-21</v>
      </c>
      <c r="G13199" s="1">
        <v>1.2300000000000001E-20</v>
      </c>
      <c r="H13199">
        <f t="shared" si="206"/>
        <v>-1.7299999999999999E-2</v>
      </c>
    </row>
    <row r="13200" spans="1:8" x14ac:dyDescent="0.2">
      <c r="A13200" t="s">
        <v>9500</v>
      </c>
      <c r="B13200">
        <v>-1.47E-2</v>
      </c>
      <c r="C13200" s="1">
        <v>3.5299999999999997E-5</v>
      </c>
      <c r="D13200" s="1">
        <v>7.8700000000000002E-5</v>
      </c>
      <c r="E13200">
        <v>-1.9900000000000001E-2</v>
      </c>
      <c r="F13200" s="1">
        <v>3.3599999999999997E-5</v>
      </c>
      <c r="G13200" s="1">
        <v>9.1799999999999995E-5</v>
      </c>
      <c r="H13200">
        <f t="shared" si="206"/>
        <v>-1.7299999999999999E-2</v>
      </c>
    </row>
    <row r="13201" spans="1:8" x14ac:dyDescent="0.2">
      <c r="A13201" t="s">
        <v>16440</v>
      </c>
      <c r="B13201">
        <v>-1.5699999999999999E-2</v>
      </c>
      <c r="C13201" s="1">
        <v>8.8200000000000003E-16</v>
      </c>
      <c r="D13201" s="1">
        <v>3.4800000000000001E-15</v>
      </c>
      <c r="E13201">
        <v>-1.89E-2</v>
      </c>
      <c r="F13201" s="1">
        <v>4.1999999999999999E-12</v>
      </c>
      <c r="G13201" s="1">
        <v>1.8900000000000001E-11</v>
      </c>
      <c r="H13201">
        <f t="shared" si="206"/>
        <v>-1.7299999999999999E-2</v>
      </c>
    </row>
    <row r="13202" spans="1:8" x14ac:dyDescent="0.2">
      <c r="A13202" t="s">
        <v>232</v>
      </c>
      <c r="B13202">
        <v>-2.0500000000000001E-2</v>
      </c>
      <c r="C13202" s="1">
        <v>2.2799999999999999E-26</v>
      </c>
      <c r="D13202" s="1">
        <v>1.22E-25</v>
      </c>
      <c r="E13202">
        <v>-1.41E-2</v>
      </c>
      <c r="F13202" s="1">
        <v>6.1099999999999998E-8</v>
      </c>
      <c r="G13202" s="1">
        <v>2.1400000000000001E-7</v>
      </c>
      <c r="H13202">
        <f t="shared" si="206"/>
        <v>-1.7299999999999999E-2</v>
      </c>
    </row>
    <row r="13203" spans="1:8" x14ac:dyDescent="0.2">
      <c r="A13203" t="s">
        <v>15183</v>
      </c>
      <c r="B13203">
        <v>-3.2399999999999998E-3</v>
      </c>
      <c r="C13203">
        <v>5.8099999999999999E-2</v>
      </c>
      <c r="D13203">
        <v>9.2100000000000001E-2</v>
      </c>
      <c r="E13203">
        <v>-3.1399999999999997E-2</v>
      </c>
      <c r="F13203" s="1">
        <v>4.0400000000000001E-17</v>
      </c>
      <c r="G13203" s="1">
        <v>2.2800000000000001E-16</v>
      </c>
      <c r="H13203">
        <f t="shared" si="206"/>
        <v>-1.7319999999999999E-2</v>
      </c>
    </row>
    <row r="13204" spans="1:8" x14ac:dyDescent="0.2">
      <c r="A13204" t="s">
        <v>3726</v>
      </c>
      <c r="B13204">
        <v>-1.7399999999999999E-2</v>
      </c>
      <c r="C13204" s="1">
        <v>7.4399999999999996E-11</v>
      </c>
      <c r="D13204" s="1">
        <v>2.39E-10</v>
      </c>
      <c r="E13204">
        <v>-1.7299999999999999E-2</v>
      </c>
      <c r="F13204" s="1">
        <v>1.7100000000000001E-7</v>
      </c>
      <c r="G13204" s="1">
        <v>5.7800000000000001E-7</v>
      </c>
      <c r="H13204">
        <f t="shared" si="206"/>
        <v>-1.7349999999999997E-2</v>
      </c>
    </row>
    <row r="13205" spans="1:8" x14ac:dyDescent="0.2">
      <c r="A13205" t="s">
        <v>16809</v>
      </c>
      <c r="B13205">
        <v>-2.18E-2</v>
      </c>
      <c r="C13205" s="1">
        <v>2.0799999999999998E-9</v>
      </c>
      <c r="D13205" s="1">
        <v>6.2000000000000001E-9</v>
      </c>
      <c r="E13205">
        <v>-1.29E-2</v>
      </c>
      <c r="F13205">
        <v>3.3E-3</v>
      </c>
      <c r="G13205">
        <v>6.9899999999999997E-3</v>
      </c>
      <c r="H13205">
        <f t="shared" si="206"/>
        <v>-1.7350000000000001E-2</v>
      </c>
    </row>
    <row r="13206" spans="1:8" x14ac:dyDescent="0.2">
      <c r="A13206" t="s">
        <v>1487</v>
      </c>
      <c r="B13206">
        <v>-3.3300000000000003E-2</v>
      </c>
      <c r="C13206" s="1">
        <v>8.6600000000000005E-17</v>
      </c>
      <c r="D13206" s="1">
        <v>3.55E-16</v>
      </c>
      <c r="E13206">
        <v>-1.4599999999999999E-3</v>
      </c>
      <c r="F13206">
        <v>0.33</v>
      </c>
      <c r="G13206">
        <v>0.47599999999999998</v>
      </c>
      <c r="H13206">
        <f t="shared" si="206"/>
        <v>-1.7380000000000003E-2</v>
      </c>
    </row>
    <row r="13207" spans="1:8" x14ac:dyDescent="0.2">
      <c r="A13207" t="s">
        <v>15823</v>
      </c>
      <c r="B13207">
        <v>-1.12E-2</v>
      </c>
      <c r="C13207" s="1">
        <v>2.7399999999999998E-10</v>
      </c>
      <c r="D13207" s="1">
        <v>8.5700000000000004E-10</v>
      </c>
      <c r="E13207">
        <v>-2.3599999999999999E-2</v>
      </c>
      <c r="F13207" s="1">
        <v>5.0300000000000001E-26</v>
      </c>
      <c r="G13207" s="1">
        <v>3.8700000000000001E-25</v>
      </c>
      <c r="H13207">
        <f t="shared" si="206"/>
        <v>-1.7399999999999999E-2</v>
      </c>
    </row>
    <row r="13208" spans="1:8" x14ac:dyDescent="0.2">
      <c r="A13208" t="s">
        <v>10026</v>
      </c>
      <c r="B13208">
        <v>-1.18E-2</v>
      </c>
      <c r="C13208" s="1">
        <v>2.4200000000000001E-11</v>
      </c>
      <c r="D13208" s="1">
        <v>7.9400000000000005E-11</v>
      </c>
      <c r="E13208">
        <v>-2.3E-2</v>
      </c>
      <c r="F13208" s="1">
        <v>1.08E-26</v>
      </c>
      <c r="G13208" s="1">
        <v>8.4500000000000002E-26</v>
      </c>
      <c r="H13208">
        <f t="shared" si="206"/>
        <v>-1.7399999999999999E-2</v>
      </c>
    </row>
    <row r="13209" spans="1:8" x14ac:dyDescent="0.2">
      <c r="A13209" t="s">
        <v>2085</v>
      </c>
      <c r="B13209">
        <v>-1.1900000000000001E-2</v>
      </c>
      <c r="C13209">
        <v>4.8200000000000001E-4</v>
      </c>
      <c r="D13209">
        <v>9.8200000000000002E-4</v>
      </c>
      <c r="E13209">
        <v>-2.29E-2</v>
      </c>
      <c r="F13209" s="1">
        <v>1.7099999999999999E-6</v>
      </c>
      <c r="G13209" s="1">
        <v>5.2700000000000004E-6</v>
      </c>
      <c r="H13209">
        <f t="shared" si="206"/>
        <v>-1.7399999999999999E-2</v>
      </c>
    </row>
    <row r="13210" spans="1:8" x14ac:dyDescent="0.2">
      <c r="A13210" t="s">
        <v>11569</v>
      </c>
      <c r="B13210">
        <v>-1.4500000000000001E-2</v>
      </c>
      <c r="C13210" s="1">
        <v>1.4800000000000001E-10</v>
      </c>
      <c r="D13210" s="1">
        <v>4.6900000000000003E-10</v>
      </c>
      <c r="E13210">
        <v>-2.0299999999999999E-2</v>
      </c>
      <c r="F13210" s="1">
        <v>7.82E-13</v>
      </c>
      <c r="G13210" s="1">
        <v>3.6600000000000002E-12</v>
      </c>
      <c r="H13210">
        <f t="shared" si="206"/>
        <v>-1.7399999999999999E-2</v>
      </c>
    </row>
    <row r="13211" spans="1:8" x14ac:dyDescent="0.2">
      <c r="A13211" t="s">
        <v>1112</v>
      </c>
      <c r="B13211">
        <v>-2.0799999999999999E-2</v>
      </c>
      <c r="C13211" s="1">
        <v>1.26E-6</v>
      </c>
      <c r="D13211" s="1">
        <v>3.1599999999999998E-6</v>
      </c>
      <c r="E13211">
        <v>-1.4E-2</v>
      </c>
      <c r="F13211">
        <v>7.9299999999999995E-3</v>
      </c>
      <c r="G13211">
        <v>1.61E-2</v>
      </c>
      <c r="H13211">
        <f t="shared" si="206"/>
        <v>-1.7399999999999999E-2</v>
      </c>
    </row>
    <row r="13212" spans="1:8" x14ac:dyDescent="0.2">
      <c r="A13212" t="s">
        <v>16548</v>
      </c>
      <c r="B13212">
        <v>9.0799999999999995E-3</v>
      </c>
      <c r="C13212">
        <v>0.33200000000000002</v>
      </c>
      <c r="D13212">
        <v>0.46200000000000002</v>
      </c>
      <c r="E13212">
        <v>-4.3900000000000002E-2</v>
      </c>
      <c r="F13212" s="1">
        <v>7.3600000000000003E-16</v>
      </c>
      <c r="G13212" s="1">
        <v>3.9300000000000004E-15</v>
      </c>
      <c r="H13212">
        <f t="shared" si="206"/>
        <v>-1.7410000000000002E-2</v>
      </c>
    </row>
    <row r="13213" spans="1:8" x14ac:dyDescent="0.2">
      <c r="A13213" t="s">
        <v>10546</v>
      </c>
      <c r="B13213">
        <v>-2.8500000000000001E-2</v>
      </c>
      <c r="C13213" s="1">
        <v>7.8299999999999996E-37</v>
      </c>
      <c r="D13213" s="1">
        <v>5.2600000000000003E-36</v>
      </c>
      <c r="E13213">
        <v>-6.3400000000000001E-3</v>
      </c>
      <c r="F13213">
        <v>1.5399999999999999E-3</v>
      </c>
      <c r="G13213">
        <v>3.4099999999999998E-3</v>
      </c>
      <c r="H13213">
        <f t="shared" si="206"/>
        <v>-1.7420000000000001E-2</v>
      </c>
    </row>
    <row r="13214" spans="1:8" x14ac:dyDescent="0.2">
      <c r="A13214" t="s">
        <v>13387</v>
      </c>
      <c r="B13214">
        <v>-2.9100000000000001E-2</v>
      </c>
      <c r="C13214" s="1">
        <v>8.3099999999999997E-18</v>
      </c>
      <c r="D13214" s="1">
        <v>3.5199999999999998E-17</v>
      </c>
      <c r="E13214">
        <v>-5.7499999999999999E-3</v>
      </c>
      <c r="F13214">
        <v>0.10100000000000001</v>
      </c>
      <c r="G13214">
        <v>0.16</v>
      </c>
      <c r="H13214">
        <f t="shared" si="206"/>
        <v>-1.7425E-2</v>
      </c>
    </row>
    <row r="13215" spans="1:8" x14ac:dyDescent="0.2">
      <c r="A13215" t="s">
        <v>16355</v>
      </c>
      <c r="B13215" s="1">
        <v>8.4700000000000002E-6</v>
      </c>
      <c r="C13215">
        <v>0.94299999999999995</v>
      </c>
      <c r="D13215">
        <v>1</v>
      </c>
      <c r="E13215">
        <v>-3.49E-2</v>
      </c>
      <c r="F13215" s="1">
        <v>1.3400000000000001E-29</v>
      </c>
      <c r="G13215" s="1">
        <v>1.1499999999999999E-28</v>
      </c>
      <c r="H13215">
        <f t="shared" si="206"/>
        <v>-1.7445765000000002E-2</v>
      </c>
    </row>
    <row r="13216" spans="1:8" x14ac:dyDescent="0.2">
      <c r="A13216" t="s">
        <v>16885</v>
      </c>
      <c r="B13216">
        <v>6.1800000000000001E-2</v>
      </c>
      <c r="C13216" s="1">
        <v>7.8899999999999997E-12</v>
      </c>
      <c r="D13216" s="1">
        <v>2.6600000000000001E-11</v>
      </c>
      <c r="E13216">
        <v>-9.6699999999999994E-2</v>
      </c>
      <c r="F13216" s="1">
        <v>3.3500000000000001E-28</v>
      </c>
      <c r="G13216" s="1">
        <v>2.7500000000000001E-27</v>
      </c>
      <c r="H13216">
        <f t="shared" si="206"/>
        <v>-1.7449999999999997E-2</v>
      </c>
    </row>
    <row r="13217" spans="1:8" x14ac:dyDescent="0.2">
      <c r="A13217" t="s">
        <v>16041</v>
      </c>
      <c r="B13217">
        <v>1.37E-2</v>
      </c>
      <c r="C13217">
        <v>1.52E-2</v>
      </c>
      <c r="D13217">
        <v>2.6200000000000001E-2</v>
      </c>
      <c r="E13217">
        <v>-4.8599999999999997E-2</v>
      </c>
      <c r="F13217" s="1">
        <v>1.85E-38</v>
      </c>
      <c r="G13217" s="1">
        <v>1.9699999999999999E-37</v>
      </c>
      <c r="H13217">
        <f t="shared" si="206"/>
        <v>-1.745E-2</v>
      </c>
    </row>
    <row r="13218" spans="1:8" x14ac:dyDescent="0.2">
      <c r="A13218" t="s">
        <v>16574</v>
      </c>
      <c r="B13218">
        <v>-1.11E-2</v>
      </c>
      <c r="C13218" s="1">
        <v>1.13E-9</v>
      </c>
      <c r="D13218" s="1">
        <v>3.41E-9</v>
      </c>
      <c r="E13218">
        <v>-2.3800000000000002E-2</v>
      </c>
      <c r="F13218" s="1">
        <v>4.6499999999999998E-17</v>
      </c>
      <c r="G13218" s="1">
        <v>2.6200000000000002E-16</v>
      </c>
      <c r="H13218">
        <f t="shared" si="206"/>
        <v>-1.745E-2</v>
      </c>
    </row>
    <row r="13219" spans="1:8" x14ac:dyDescent="0.2">
      <c r="A13219" t="s">
        <v>4037</v>
      </c>
      <c r="B13219">
        <v>-1.9199999999999998E-2</v>
      </c>
      <c r="C13219" s="1">
        <v>2.2900000000000002E-16</v>
      </c>
      <c r="D13219" s="1">
        <v>9.2600000000000006E-16</v>
      </c>
      <c r="E13219">
        <v>-1.5699999999999999E-2</v>
      </c>
      <c r="F13219" s="1">
        <v>6.2400000000000002E-10</v>
      </c>
      <c r="G13219" s="1">
        <v>2.4800000000000001E-9</v>
      </c>
      <c r="H13219">
        <f t="shared" si="206"/>
        <v>-1.745E-2</v>
      </c>
    </row>
    <row r="13220" spans="1:8" x14ac:dyDescent="0.2">
      <c r="A13220" t="s">
        <v>11995</v>
      </c>
      <c r="B13220">
        <v>-1.9800000000000002E-2</v>
      </c>
      <c r="C13220" s="1">
        <v>2.3900000000000001E-27</v>
      </c>
      <c r="D13220" s="1">
        <v>1.31E-26</v>
      </c>
      <c r="E13220">
        <v>-1.5100000000000001E-2</v>
      </c>
      <c r="F13220" s="1">
        <v>8.0999999999999997E-17</v>
      </c>
      <c r="G13220" s="1">
        <v>4.5000000000000002E-16</v>
      </c>
      <c r="H13220">
        <f t="shared" si="206"/>
        <v>-1.745E-2</v>
      </c>
    </row>
    <row r="13221" spans="1:8" x14ac:dyDescent="0.2">
      <c r="A13221" t="s">
        <v>13509</v>
      </c>
      <c r="B13221">
        <v>-2.1600000000000001E-2</v>
      </c>
      <c r="C13221" s="1">
        <v>8.9799999999999997E-8</v>
      </c>
      <c r="D13221" s="1">
        <v>2.4299999999999999E-7</v>
      </c>
      <c r="E13221">
        <v>-1.3299999999999999E-2</v>
      </c>
      <c r="F13221">
        <v>3.0599999999999998E-3</v>
      </c>
      <c r="G13221">
        <v>6.4999999999999997E-3</v>
      </c>
      <c r="H13221">
        <f t="shared" si="206"/>
        <v>-1.745E-2</v>
      </c>
    </row>
    <row r="13222" spans="1:8" x14ac:dyDescent="0.2">
      <c r="A13222" t="s">
        <v>15613</v>
      </c>
      <c r="B13222">
        <v>-2.1999999999999999E-2</v>
      </c>
      <c r="C13222" s="1">
        <v>1.7699999999999999E-33</v>
      </c>
      <c r="D13222" s="1">
        <v>1.11E-32</v>
      </c>
      <c r="E13222">
        <v>-1.29E-2</v>
      </c>
      <c r="F13222" s="1">
        <v>1.13E-5</v>
      </c>
      <c r="G13222" s="1">
        <v>3.2400000000000001E-5</v>
      </c>
      <c r="H13222">
        <f t="shared" si="206"/>
        <v>-1.745E-2</v>
      </c>
    </row>
    <row r="13223" spans="1:8" x14ac:dyDescent="0.2">
      <c r="A13223" t="s">
        <v>10480</v>
      </c>
      <c r="B13223">
        <v>-3.7499999999999999E-2</v>
      </c>
      <c r="C13223" s="1">
        <v>8.5900000000000001E-17</v>
      </c>
      <c r="D13223" s="1">
        <v>3.52E-16</v>
      </c>
      <c r="E13223">
        <v>2.5500000000000002E-3</v>
      </c>
      <c r="F13223">
        <v>0.55300000000000005</v>
      </c>
      <c r="G13223">
        <v>0.73799999999999999</v>
      </c>
      <c r="H13223">
        <f t="shared" si="206"/>
        <v>-1.7474999999999997E-2</v>
      </c>
    </row>
    <row r="13224" spans="1:8" x14ac:dyDescent="0.2">
      <c r="A13224" t="s">
        <v>1328</v>
      </c>
      <c r="B13224">
        <v>-3.9899999999999998E-2</v>
      </c>
      <c r="C13224" s="1">
        <v>8.3099999999999997E-15</v>
      </c>
      <c r="D13224" s="1">
        <v>3.1800000000000001E-14</v>
      </c>
      <c r="E13224">
        <v>4.9500000000000004E-3</v>
      </c>
      <c r="F13224">
        <v>0.86199999999999999</v>
      </c>
      <c r="G13224">
        <v>1</v>
      </c>
      <c r="H13224">
        <f t="shared" si="206"/>
        <v>-1.7474999999999997E-2</v>
      </c>
    </row>
    <row r="13225" spans="1:8" x14ac:dyDescent="0.2">
      <c r="A13225" t="s">
        <v>3950</v>
      </c>
      <c r="B13225">
        <v>-2.63E-2</v>
      </c>
      <c r="C13225" s="1">
        <v>3.3199999999999999E-41</v>
      </c>
      <c r="D13225" s="1">
        <v>2.4200000000000001E-40</v>
      </c>
      <c r="E13225">
        <v>-8.6700000000000006E-3</v>
      </c>
      <c r="F13225" s="1">
        <v>1.28E-8</v>
      </c>
      <c r="G13225" s="1">
        <v>4.6800000000000002E-8</v>
      </c>
      <c r="H13225">
        <f t="shared" si="206"/>
        <v>-1.7485000000000001E-2</v>
      </c>
    </row>
    <row r="13226" spans="1:8" x14ac:dyDescent="0.2">
      <c r="A13226" t="s">
        <v>2776</v>
      </c>
      <c r="B13226">
        <v>-2.3699999999999999E-2</v>
      </c>
      <c r="C13226" s="1">
        <v>1.5E-51</v>
      </c>
      <c r="D13226" s="1">
        <v>1.3000000000000001E-50</v>
      </c>
      <c r="E13226">
        <v>-1.1299999999999999E-2</v>
      </c>
      <c r="F13226" s="1">
        <v>1.1100000000000001E-11</v>
      </c>
      <c r="G13226" s="1">
        <v>4.9099999999999997E-11</v>
      </c>
      <c r="H13226">
        <f t="shared" si="206"/>
        <v>-1.7499999999999998E-2</v>
      </c>
    </row>
    <row r="13227" spans="1:8" x14ac:dyDescent="0.2">
      <c r="A13227" t="s">
        <v>10633</v>
      </c>
      <c r="B13227">
        <v>-2.3699999999999999E-2</v>
      </c>
      <c r="C13227" s="1">
        <v>5.4599999999999997E-44</v>
      </c>
      <c r="D13227" s="1">
        <v>4.1700000000000002E-43</v>
      </c>
      <c r="E13227">
        <v>-1.1299999999999999E-2</v>
      </c>
      <c r="F13227" s="1">
        <v>1.24E-12</v>
      </c>
      <c r="G13227" s="1">
        <v>5.7500000000000003E-12</v>
      </c>
      <c r="H13227">
        <f t="shared" si="206"/>
        <v>-1.7499999999999998E-2</v>
      </c>
    </row>
    <row r="13228" spans="1:8" x14ac:dyDescent="0.2">
      <c r="A13228" t="s">
        <v>6284</v>
      </c>
      <c r="B13228">
        <v>-1.0200000000000001E-2</v>
      </c>
      <c r="C13228">
        <v>9.77E-4</v>
      </c>
      <c r="D13228">
        <v>1.9E-3</v>
      </c>
      <c r="E13228">
        <v>-2.4799999999999999E-2</v>
      </c>
      <c r="F13228" s="1">
        <v>1.36E-11</v>
      </c>
      <c r="G13228" s="1">
        <v>5.9800000000000003E-11</v>
      </c>
      <c r="H13228">
        <f t="shared" si="206"/>
        <v>-1.7500000000000002E-2</v>
      </c>
    </row>
    <row r="13229" spans="1:8" x14ac:dyDescent="0.2">
      <c r="A13229" t="s">
        <v>8955</v>
      </c>
      <c r="B13229">
        <v>-1.67E-2</v>
      </c>
      <c r="C13229" s="1">
        <v>2.0200000000000001E-7</v>
      </c>
      <c r="D13229" s="1">
        <v>5.3600000000000004E-7</v>
      </c>
      <c r="E13229">
        <v>-1.83E-2</v>
      </c>
      <c r="F13229" s="1">
        <v>4.7800000000000002E-7</v>
      </c>
      <c r="G13229" s="1">
        <v>1.55E-6</v>
      </c>
      <c r="H13229">
        <f t="shared" si="206"/>
        <v>-1.7500000000000002E-2</v>
      </c>
    </row>
    <row r="13230" spans="1:8" x14ac:dyDescent="0.2">
      <c r="A13230" t="s">
        <v>8299</v>
      </c>
      <c r="B13230">
        <v>-1.83E-2</v>
      </c>
      <c r="C13230" s="1">
        <v>2.4300000000000001E-36</v>
      </c>
      <c r="D13230" s="1">
        <v>1.6200000000000001E-35</v>
      </c>
      <c r="E13230">
        <v>-1.67E-2</v>
      </c>
      <c r="F13230" s="1">
        <v>1.13E-18</v>
      </c>
      <c r="G13230" s="1">
        <v>6.7900000000000001E-18</v>
      </c>
      <c r="H13230">
        <f t="shared" si="206"/>
        <v>-1.7500000000000002E-2</v>
      </c>
    </row>
    <row r="13231" spans="1:8" x14ac:dyDescent="0.2">
      <c r="A13231" t="s">
        <v>13413</v>
      </c>
      <c r="B13231">
        <v>-2.3099999999999999E-2</v>
      </c>
      <c r="C13231" s="1">
        <v>7.8899999999999998E-17</v>
      </c>
      <c r="D13231" s="1">
        <v>3.2399999999999999E-16</v>
      </c>
      <c r="E13231">
        <v>-1.1900000000000001E-2</v>
      </c>
      <c r="F13231" s="1">
        <v>2.03E-7</v>
      </c>
      <c r="G13231" s="1">
        <v>6.7700000000000004E-7</v>
      </c>
      <c r="H13231">
        <f t="shared" si="206"/>
        <v>-1.7500000000000002E-2</v>
      </c>
    </row>
    <row r="13232" spans="1:8" x14ac:dyDescent="0.2">
      <c r="A13232" t="s">
        <v>1498</v>
      </c>
      <c r="B13232">
        <v>5.4900000000000001E-3</v>
      </c>
      <c r="C13232">
        <v>0.82599999999999996</v>
      </c>
      <c r="D13232">
        <v>0.98499999999999999</v>
      </c>
      <c r="E13232">
        <v>-4.0500000000000001E-2</v>
      </c>
      <c r="F13232" s="1">
        <v>1.18E-8</v>
      </c>
      <c r="G13232" s="1">
        <v>4.3399999999999998E-8</v>
      </c>
      <c r="H13232">
        <f t="shared" si="206"/>
        <v>-1.7505E-2</v>
      </c>
    </row>
    <row r="13233" spans="1:8" x14ac:dyDescent="0.2">
      <c r="A13233" t="s">
        <v>8516</v>
      </c>
      <c r="B13233">
        <v>-3.5599999999999998E-3</v>
      </c>
      <c r="C13233">
        <v>0.105</v>
      </c>
      <c r="D13233">
        <v>0.161</v>
      </c>
      <c r="E13233">
        <v>-3.15E-2</v>
      </c>
      <c r="F13233" s="1">
        <v>3.1500000000000003E-26</v>
      </c>
      <c r="G13233" s="1">
        <v>2.44E-25</v>
      </c>
      <c r="H13233">
        <f t="shared" si="206"/>
        <v>-1.753E-2</v>
      </c>
    </row>
    <row r="13234" spans="1:8" x14ac:dyDescent="0.2">
      <c r="A13234" t="s">
        <v>4961</v>
      </c>
      <c r="B13234">
        <v>-2.81E-2</v>
      </c>
      <c r="C13234" s="1">
        <v>2.0699999999999999E-12</v>
      </c>
      <c r="D13234" s="1">
        <v>7.1700000000000003E-12</v>
      </c>
      <c r="E13234">
        <v>-6.9899999999999997E-3</v>
      </c>
      <c r="F13234">
        <v>7.4899999999999994E-2</v>
      </c>
      <c r="G13234">
        <v>0.121</v>
      </c>
      <c r="H13234">
        <f t="shared" si="206"/>
        <v>-1.7544999999999998E-2</v>
      </c>
    </row>
    <row r="13235" spans="1:8" x14ac:dyDescent="0.2">
      <c r="A13235" t="s">
        <v>12006</v>
      </c>
      <c r="B13235">
        <v>4.4099999999999999E-3</v>
      </c>
      <c r="C13235">
        <v>0.48199999999999998</v>
      </c>
      <c r="D13235">
        <v>0.63400000000000001</v>
      </c>
      <c r="E13235">
        <v>-3.95E-2</v>
      </c>
      <c r="F13235" s="1">
        <v>7.6799999999999999E-7</v>
      </c>
      <c r="G13235" s="1">
        <v>2.4499999999999998E-6</v>
      </c>
      <c r="H13235">
        <f t="shared" si="206"/>
        <v>-1.7545000000000002E-2</v>
      </c>
    </row>
    <row r="13236" spans="1:8" x14ac:dyDescent="0.2">
      <c r="A13236" t="s">
        <v>9241</v>
      </c>
      <c r="B13236">
        <v>1.5900000000000001E-2</v>
      </c>
      <c r="C13236">
        <v>0.247</v>
      </c>
      <c r="D13236">
        <v>0.35299999999999998</v>
      </c>
      <c r="E13236">
        <v>-5.0999999999999997E-2</v>
      </c>
      <c r="F13236" s="1">
        <v>2.6299999999999999E-11</v>
      </c>
      <c r="G13236" s="1">
        <v>1.13E-10</v>
      </c>
      <c r="H13236">
        <f t="shared" si="206"/>
        <v>-1.7549999999999996E-2</v>
      </c>
    </row>
    <row r="13237" spans="1:8" x14ac:dyDescent="0.2">
      <c r="A13237" t="s">
        <v>1568</v>
      </c>
      <c r="B13237">
        <v>-1.6E-2</v>
      </c>
      <c r="C13237" s="1">
        <v>2.4200000000000002E-8</v>
      </c>
      <c r="D13237" s="1">
        <v>6.7700000000000004E-8</v>
      </c>
      <c r="E13237">
        <v>-1.9099999999999999E-2</v>
      </c>
      <c r="F13237" s="1">
        <v>1.9300000000000002E-6</v>
      </c>
      <c r="G13237" s="1">
        <v>5.9399999999999999E-6</v>
      </c>
      <c r="H13237">
        <f t="shared" si="206"/>
        <v>-1.755E-2</v>
      </c>
    </row>
    <row r="13238" spans="1:8" x14ac:dyDescent="0.2">
      <c r="A13238" t="s">
        <v>15386</v>
      </c>
      <c r="B13238">
        <v>-1.7299999999999999E-2</v>
      </c>
      <c r="C13238" s="1">
        <v>3.1999999999999998E-10</v>
      </c>
      <c r="D13238" s="1">
        <v>9.9800000000000007E-10</v>
      </c>
      <c r="E13238">
        <v>-1.78E-2</v>
      </c>
      <c r="F13238" s="1">
        <v>1.3199999999999999E-7</v>
      </c>
      <c r="G13238" s="1">
        <v>4.4999999999999998E-7</v>
      </c>
      <c r="H13238">
        <f t="shared" si="206"/>
        <v>-1.755E-2</v>
      </c>
    </row>
    <row r="13239" spans="1:8" x14ac:dyDescent="0.2">
      <c r="A13239" t="s">
        <v>10494</v>
      </c>
      <c r="B13239">
        <v>-1.7899999999999999E-2</v>
      </c>
      <c r="C13239" s="1">
        <v>3.9400000000000002E-28</v>
      </c>
      <c r="D13239" s="1">
        <v>2.1999999999999999E-27</v>
      </c>
      <c r="E13239">
        <v>-1.72E-2</v>
      </c>
      <c r="F13239" s="1">
        <v>3.1100000000000001E-14</v>
      </c>
      <c r="G13239" s="1">
        <v>1.55E-13</v>
      </c>
      <c r="H13239">
        <f t="shared" si="206"/>
        <v>-1.755E-2</v>
      </c>
    </row>
    <row r="13240" spans="1:8" x14ac:dyDescent="0.2">
      <c r="A13240" t="s">
        <v>11620</v>
      </c>
      <c r="B13240">
        <v>-0.128</v>
      </c>
      <c r="C13240" s="1">
        <v>4.7300000000000003E-182</v>
      </c>
      <c r="D13240" s="1">
        <v>1.37E-180</v>
      </c>
      <c r="E13240">
        <v>9.2899999999999996E-2</v>
      </c>
      <c r="F13240" s="1">
        <v>6.4400000000000003E-30</v>
      </c>
      <c r="G13240" s="1">
        <v>5.5799999999999999E-29</v>
      </c>
      <c r="H13240">
        <f t="shared" si="206"/>
        <v>-1.7550000000000003E-2</v>
      </c>
    </row>
    <row r="13241" spans="1:8" x14ac:dyDescent="0.2">
      <c r="A13241" t="s">
        <v>15848</v>
      </c>
      <c r="B13241">
        <v>-2.0699999999999998E-3</v>
      </c>
      <c r="C13241">
        <v>0.13200000000000001</v>
      </c>
      <c r="D13241">
        <v>0.19800000000000001</v>
      </c>
      <c r="E13241">
        <v>-3.3099999999999997E-2</v>
      </c>
      <c r="F13241" s="1">
        <v>7.2199999999999999E-10</v>
      </c>
      <c r="G13241" s="1">
        <v>2.86E-9</v>
      </c>
      <c r="H13241">
        <f t="shared" si="206"/>
        <v>-1.7585E-2</v>
      </c>
    </row>
    <row r="13242" spans="1:8" x14ac:dyDescent="0.2">
      <c r="A13242" t="s">
        <v>10890</v>
      </c>
      <c r="B13242">
        <v>-2.8199999999999999E-2</v>
      </c>
      <c r="C13242" s="1">
        <v>2.09E-9</v>
      </c>
      <c r="D13242" s="1">
        <v>6.2300000000000002E-9</v>
      </c>
      <c r="E13242">
        <v>-6.9899999999999997E-3</v>
      </c>
      <c r="F13242">
        <v>7.0800000000000002E-2</v>
      </c>
      <c r="G13242">
        <v>0.114</v>
      </c>
      <c r="H13242">
        <f t="shared" si="206"/>
        <v>-1.7595E-2</v>
      </c>
    </row>
    <row r="13243" spans="1:8" x14ac:dyDescent="0.2">
      <c r="A13243" t="s">
        <v>15093</v>
      </c>
      <c r="B13243">
        <v>-1.43E-2</v>
      </c>
      <c r="C13243" s="1">
        <v>9.6900000000000001E-13</v>
      </c>
      <c r="D13243" s="1">
        <v>3.4000000000000001E-12</v>
      </c>
      <c r="E13243">
        <v>-2.0899999999999998E-2</v>
      </c>
      <c r="F13243" s="1">
        <v>2.17E-7</v>
      </c>
      <c r="G13243" s="1">
        <v>7.2500000000000005E-7</v>
      </c>
      <c r="H13243">
        <f t="shared" si="206"/>
        <v>-1.7599999999999998E-2</v>
      </c>
    </row>
    <row r="13244" spans="1:8" x14ac:dyDescent="0.2">
      <c r="A13244" t="s">
        <v>1477</v>
      </c>
      <c r="B13244">
        <v>-2.0899999999999998E-2</v>
      </c>
      <c r="C13244" s="1">
        <v>8.1000000000000003E-35</v>
      </c>
      <c r="D13244" s="1">
        <v>5.2300000000000002E-34</v>
      </c>
      <c r="E13244">
        <v>-1.43E-2</v>
      </c>
      <c r="F13244" s="1">
        <v>4.4900000000000001E-11</v>
      </c>
      <c r="G13244" s="1">
        <v>1.9100000000000001E-10</v>
      </c>
      <c r="H13244">
        <f t="shared" si="206"/>
        <v>-1.7599999999999998E-2</v>
      </c>
    </row>
    <row r="13245" spans="1:8" x14ac:dyDescent="0.2">
      <c r="A13245" t="s">
        <v>11449</v>
      </c>
      <c r="B13245">
        <v>0</v>
      </c>
      <c r="C13245">
        <v>1</v>
      </c>
      <c r="D13245">
        <v>1</v>
      </c>
      <c r="E13245">
        <v>-3.5200000000000002E-2</v>
      </c>
      <c r="F13245" s="1">
        <v>2.3200000000000001E-74</v>
      </c>
      <c r="G13245" s="1">
        <v>4.6599999999999997E-73</v>
      </c>
      <c r="H13245">
        <f t="shared" si="206"/>
        <v>-1.7600000000000001E-2</v>
      </c>
    </row>
    <row r="13246" spans="1:8" x14ac:dyDescent="0.2">
      <c r="A13246" t="s">
        <v>182</v>
      </c>
      <c r="B13246">
        <v>-1.14E-2</v>
      </c>
      <c r="C13246" s="1">
        <v>3.3500000000000002E-8</v>
      </c>
      <c r="D13246" s="1">
        <v>9.3100000000000006E-8</v>
      </c>
      <c r="E13246">
        <v>-2.3800000000000002E-2</v>
      </c>
      <c r="F13246" s="1">
        <v>2.7300000000000001E-17</v>
      </c>
      <c r="G13246" s="1">
        <v>1.55E-16</v>
      </c>
      <c r="H13246">
        <f t="shared" si="206"/>
        <v>-1.7600000000000001E-2</v>
      </c>
    </row>
    <row r="13247" spans="1:8" x14ac:dyDescent="0.2">
      <c r="A13247" t="s">
        <v>5309</v>
      </c>
      <c r="B13247">
        <v>-1.4800000000000001E-2</v>
      </c>
      <c r="C13247" s="1">
        <v>2.96E-6</v>
      </c>
      <c r="D13247" s="1">
        <v>7.1600000000000001E-6</v>
      </c>
      <c r="E13247">
        <v>-2.0400000000000001E-2</v>
      </c>
      <c r="F13247" s="1">
        <v>9.9800000000000002E-7</v>
      </c>
      <c r="G13247" s="1">
        <v>3.1499999999999999E-6</v>
      </c>
      <c r="H13247">
        <f t="shared" si="206"/>
        <v>-1.7600000000000001E-2</v>
      </c>
    </row>
    <row r="13248" spans="1:8" x14ac:dyDescent="0.2">
      <c r="A13248" t="s">
        <v>5263</v>
      </c>
      <c r="B13248">
        <v>-1.5100000000000001E-2</v>
      </c>
      <c r="C13248" s="1">
        <v>4.4600000000000001E-10</v>
      </c>
      <c r="D13248" s="1">
        <v>1.38E-9</v>
      </c>
      <c r="E13248">
        <v>-2.01E-2</v>
      </c>
      <c r="F13248" s="1">
        <v>5.0600000000000001E-10</v>
      </c>
      <c r="G13248" s="1">
        <v>2.0200000000000001E-9</v>
      </c>
      <c r="H13248">
        <f t="shared" si="206"/>
        <v>-1.7600000000000001E-2</v>
      </c>
    </row>
    <row r="13249" spans="1:8" x14ac:dyDescent="0.2">
      <c r="A13249" t="s">
        <v>14602</v>
      </c>
      <c r="B13249">
        <v>-6.2300000000000003E-3</v>
      </c>
      <c r="C13249">
        <v>9.1299999999999992E-3</v>
      </c>
      <c r="D13249">
        <v>1.61E-2</v>
      </c>
      <c r="E13249">
        <v>-2.9000000000000001E-2</v>
      </c>
      <c r="F13249" s="1">
        <v>1.05E-10</v>
      </c>
      <c r="G13249" s="1">
        <v>4.3599999999999999E-10</v>
      </c>
      <c r="H13249">
        <f t="shared" si="206"/>
        <v>-1.7615000000000002E-2</v>
      </c>
    </row>
    <row r="13250" spans="1:8" x14ac:dyDescent="0.2">
      <c r="A13250" t="s">
        <v>12415</v>
      </c>
      <c r="B13250">
        <v>-3.0200000000000001E-2</v>
      </c>
      <c r="C13250" s="1">
        <v>3.24E-31</v>
      </c>
      <c r="D13250" s="1">
        <v>1.9399999999999999E-30</v>
      </c>
      <c r="E13250">
        <v>-5.0400000000000002E-3</v>
      </c>
      <c r="F13250">
        <v>9.0700000000000003E-2</v>
      </c>
      <c r="G13250">
        <v>0.14399999999999999</v>
      </c>
      <c r="H13250">
        <f t="shared" ref="H13250:H13313" si="207">AVERAGE(B13250,E13250)</f>
        <v>-1.762E-2</v>
      </c>
    </row>
    <row r="13251" spans="1:8" x14ac:dyDescent="0.2">
      <c r="A13251" t="s">
        <v>10806</v>
      </c>
      <c r="B13251">
        <v>-1.6E-2</v>
      </c>
      <c r="C13251" s="1">
        <v>1.13E-19</v>
      </c>
      <c r="D13251" s="1">
        <v>5.0999999999999998E-19</v>
      </c>
      <c r="E13251">
        <v>-1.9300000000000001E-2</v>
      </c>
      <c r="F13251" s="1">
        <v>3.41E-18</v>
      </c>
      <c r="G13251" s="1">
        <v>2.0099999999999999E-17</v>
      </c>
      <c r="H13251">
        <f t="shared" si="207"/>
        <v>-1.7649999999999999E-2</v>
      </c>
    </row>
    <row r="13252" spans="1:8" x14ac:dyDescent="0.2">
      <c r="A13252" t="s">
        <v>10544</v>
      </c>
      <c r="B13252">
        <v>-1.8700000000000001E-2</v>
      </c>
      <c r="C13252" s="1">
        <v>3.5999999999999998E-13</v>
      </c>
      <c r="D13252" s="1">
        <v>1.28E-12</v>
      </c>
      <c r="E13252">
        <v>-1.66E-2</v>
      </c>
      <c r="F13252" s="1">
        <v>4.4099999999999998E-8</v>
      </c>
      <c r="G13252" s="1">
        <v>1.5599999999999999E-7</v>
      </c>
      <c r="H13252">
        <f t="shared" si="207"/>
        <v>-1.7649999999999999E-2</v>
      </c>
    </row>
    <row r="13253" spans="1:8" x14ac:dyDescent="0.2">
      <c r="A13253" t="s">
        <v>8421</v>
      </c>
      <c r="B13253">
        <v>-2.2100000000000002E-2</v>
      </c>
      <c r="C13253" s="1">
        <v>5.0899999999999999E-17</v>
      </c>
      <c r="D13253" s="1">
        <v>2.11E-16</v>
      </c>
      <c r="E13253">
        <v>-1.32E-2</v>
      </c>
      <c r="F13253" s="1">
        <v>2.2199999999999999E-6</v>
      </c>
      <c r="G13253" s="1">
        <v>6.7700000000000004E-6</v>
      </c>
      <c r="H13253">
        <f t="shared" si="207"/>
        <v>-1.7649999999999999E-2</v>
      </c>
    </row>
    <row r="13254" spans="1:8" x14ac:dyDescent="0.2">
      <c r="A13254" t="s">
        <v>8043</v>
      </c>
      <c r="B13254">
        <v>-2.2599999999999999E-2</v>
      </c>
      <c r="C13254" s="1">
        <v>2.4999999999999999E-30</v>
      </c>
      <c r="D13254" s="1">
        <v>1.4700000000000001E-29</v>
      </c>
      <c r="E13254">
        <v>-1.2699999999999999E-2</v>
      </c>
      <c r="F13254" s="1">
        <v>1.0700000000000001E-7</v>
      </c>
      <c r="G13254" s="1">
        <v>3.6600000000000002E-7</v>
      </c>
      <c r="H13254">
        <f t="shared" si="207"/>
        <v>-1.7649999999999999E-2</v>
      </c>
    </row>
    <row r="13255" spans="1:8" x14ac:dyDescent="0.2">
      <c r="A13255" t="s">
        <v>4715</v>
      </c>
      <c r="B13255">
        <v>-2.4299999999999999E-2</v>
      </c>
      <c r="C13255" s="1">
        <v>6.0299999999999997E-48</v>
      </c>
      <c r="D13255" s="1">
        <v>4.9299999999999999E-47</v>
      </c>
      <c r="E13255">
        <v>-1.0999999999999999E-2</v>
      </c>
      <c r="F13255" s="1">
        <v>3.5299999999999997E-11</v>
      </c>
      <c r="G13255" s="1">
        <v>1.51E-10</v>
      </c>
      <c r="H13255">
        <f t="shared" si="207"/>
        <v>-1.7649999999999999E-2</v>
      </c>
    </row>
    <row r="13256" spans="1:8" x14ac:dyDescent="0.2">
      <c r="A13256" t="s">
        <v>16221</v>
      </c>
      <c r="B13256">
        <v>-2.8899999999999999E-2</v>
      </c>
      <c r="C13256" s="1">
        <v>6.8300000000000002E-35</v>
      </c>
      <c r="D13256" s="1">
        <v>4.4200000000000002E-34</v>
      </c>
      <c r="E13256">
        <v>-6.4400000000000004E-3</v>
      </c>
      <c r="F13256">
        <v>5.2400000000000002E-2</v>
      </c>
      <c r="G13256">
        <v>9.1899999999999996E-2</v>
      </c>
      <c r="H13256">
        <f t="shared" si="207"/>
        <v>-1.7669999999999998E-2</v>
      </c>
    </row>
    <row r="13257" spans="1:8" x14ac:dyDescent="0.2">
      <c r="A13257" t="s">
        <v>7819</v>
      </c>
      <c r="B13257">
        <v>-2.6100000000000002E-2</v>
      </c>
      <c r="C13257" s="1">
        <v>4.43E-32</v>
      </c>
      <c r="D13257" s="1">
        <v>2.71E-31</v>
      </c>
      <c r="E13257">
        <v>-9.2599999999999991E-3</v>
      </c>
      <c r="F13257" s="1">
        <v>2.4700000000000001E-5</v>
      </c>
      <c r="G13257" s="1">
        <v>6.8300000000000007E-5</v>
      </c>
      <c r="H13257">
        <f t="shared" si="207"/>
        <v>-1.7680000000000001E-2</v>
      </c>
    </row>
    <row r="13258" spans="1:8" x14ac:dyDescent="0.2">
      <c r="A13258" t="s">
        <v>9451</v>
      </c>
      <c r="B13258">
        <v>-9.859999999999999E-4</v>
      </c>
      <c r="C13258" s="1">
        <v>1.79E-7</v>
      </c>
      <c r="D13258" s="1">
        <v>4.7399999999999998E-7</v>
      </c>
      <c r="E13258">
        <v>-3.44E-2</v>
      </c>
      <c r="F13258" s="1">
        <v>1.4899999999999999E-33</v>
      </c>
      <c r="G13258" s="1">
        <v>1.4100000000000001E-32</v>
      </c>
      <c r="H13258">
        <f t="shared" si="207"/>
        <v>-1.7693E-2</v>
      </c>
    </row>
    <row r="13259" spans="1:8" x14ac:dyDescent="0.2">
      <c r="A13259" t="s">
        <v>12094</v>
      </c>
      <c r="B13259">
        <v>-3.2399999999999998E-2</v>
      </c>
      <c r="C13259" s="1">
        <v>3.33E-27</v>
      </c>
      <c r="D13259" s="1">
        <v>1.82E-26</v>
      </c>
      <c r="E13259">
        <v>-2.99E-3</v>
      </c>
      <c r="F13259">
        <v>0.28599999999999998</v>
      </c>
      <c r="G13259">
        <v>0.41599999999999998</v>
      </c>
      <c r="H13259">
        <f t="shared" si="207"/>
        <v>-1.7694999999999999E-2</v>
      </c>
    </row>
    <row r="13260" spans="1:8" x14ac:dyDescent="0.2">
      <c r="A13260" t="s">
        <v>745</v>
      </c>
      <c r="B13260">
        <v>-1.8499999999999999E-2</v>
      </c>
      <c r="C13260" s="1">
        <v>3.1400000000000001E-15</v>
      </c>
      <c r="D13260" s="1">
        <v>1.2199999999999999E-14</v>
      </c>
      <c r="E13260">
        <v>-1.6899999999999998E-2</v>
      </c>
      <c r="F13260" s="1">
        <v>1.3000000000000001E-19</v>
      </c>
      <c r="G13260" s="1">
        <v>8.0700000000000002E-19</v>
      </c>
      <c r="H13260">
        <f t="shared" si="207"/>
        <v>-1.77E-2</v>
      </c>
    </row>
    <row r="13261" spans="1:8" x14ac:dyDescent="0.2">
      <c r="A13261" t="s">
        <v>12320</v>
      </c>
      <c r="B13261">
        <v>-2.18E-2</v>
      </c>
      <c r="C13261" s="1">
        <v>6.8900000000000002E-42</v>
      </c>
      <c r="D13261" s="1">
        <v>5.0900000000000005E-41</v>
      </c>
      <c r="E13261">
        <v>-1.3599999999999999E-2</v>
      </c>
      <c r="F13261" s="1">
        <v>1.5800000000000001E-13</v>
      </c>
      <c r="G13261" s="1">
        <v>7.6199999999999998E-13</v>
      </c>
      <c r="H13261">
        <f t="shared" si="207"/>
        <v>-1.77E-2</v>
      </c>
    </row>
    <row r="13262" spans="1:8" x14ac:dyDescent="0.2">
      <c r="A13262" t="s">
        <v>11798</v>
      </c>
      <c r="B13262">
        <v>-2.8899999999999999E-2</v>
      </c>
      <c r="C13262" s="1">
        <v>8.6199999999999995E-57</v>
      </c>
      <c r="D13262" s="1">
        <v>8.1800000000000001E-56</v>
      </c>
      <c r="E13262">
        <v>-6.4999999999999997E-3</v>
      </c>
      <c r="F13262" s="1">
        <v>4.5000000000000001E-6</v>
      </c>
      <c r="G13262" s="1">
        <v>1.33E-5</v>
      </c>
      <c r="H13262">
        <f t="shared" si="207"/>
        <v>-1.77E-2</v>
      </c>
    </row>
    <row r="13263" spans="1:8" x14ac:dyDescent="0.2">
      <c r="A13263" t="s">
        <v>14071</v>
      </c>
      <c r="B13263">
        <v>-9.8799999999999999E-3</v>
      </c>
      <c r="C13263">
        <v>1.4599999999999999E-3</v>
      </c>
      <c r="D13263">
        <v>2.7899999999999999E-3</v>
      </c>
      <c r="E13263">
        <v>-2.5600000000000001E-2</v>
      </c>
      <c r="F13263" s="1">
        <v>1.46E-8</v>
      </c>
      <c r="G13263" s="1">
        <v>5.32E-8</v>
      </c>
      <c r="H13263">
        <f t="shared" si="207"/>
        <v>-1.7739999999999999E-2</v>
      </c>
    </row>
    <row r="13264" spans="1:8" x14ac:dyDescent="0.2">
      <c r="A13264" t="s">
        <v>3151</v>
      </c>
      <c r="B13264">
        <v>-1.9199999999999998E-2</v>
      </c>
      <c r="C13264" s="1">
        <v>8.4399999999999996E-24</v>
      </c>
      <c r="D13264" s="1">
        <v>4.2699999999999999E-23</v>
      </c>
      <c r="E13264">
        <v>-1.6299999999999999E-2</v>
      </c>
      <c r="F13264" s="1">
        <v>6.9099999999999998E-13</v>
      </c>
      <c r="G13264" s="1">
        <v>3.2399999999999999E-12</v>
      </c>
      <c r="H13264">
        <f t="shared" si="207"/>
        <v>-1.7749999999999998E-2</v>
      </c>
    </row>
    <row r="13265" spans="1:8" x14ac:dyDescent="0.2">
      <c r="A13265" t="s">
        <v>13230</v>
      </c>
      <c r="B13265">
        <v>-1.0500000000000001E-2</v>
      </c>
      <c r="C13265" s="1">
        <v>1.09E-13</v>
      </c>
      <c r="D13265" s="1">
        <v>3.9499999999999998E-13</v>
      </c>
      <c r="E13265">
        <v>-2.5000000000000001E-2</v>
      </c>
      <c r="F13265" s="1">
        <v>1.6200000000000001E-34</v>
      </c>
      <c r="G13265" s="1">
        <v>1.5699999999999999E-33</v>
      </c>
      <c r="H13265">
        <f t="shared" si="207"/>
        <v>-1.7750000000000002E-2</v>
      </c>
    </row>
    <row r="13266" spans="1:8" x14ac:dyDescent="0.2">
      <c r="A13266" t="s">
        <v>9707</v>
      </c>
      <c r="B13266">
        <v>-1.78E-2</v>
      </c>
      <c r="C13266" s="1">
        <v>1.79E-7</v>
      </c>
      <c r="D13266" s="1">
        <v>4.7399999999999998E-7</v>
      </c>
      <c r="E13266">
        <v>-1.77E-2</v>
      </c>
      <c r="F13266">
        <v>4.4200000000000001E-4</v>
      </c>
      <c r="G13266">
        <v>1.0499999999999999E-3</v>
      </c>
      <c r="H13266">
        <f t="shared" si="207"/>
        <v>-1.7750000000000002E-2</v>
      </c>
    </row>
    <row r="13267" spans="1:8" x14ac:dyDescent="0.2">
      <c r="A13267" t="s">
        <v>9181</v>
      </c>
      <c r="B13267">
        <v>-2.3400000000000001E-2</v>
      </c>
      <c r="C13267" s="1">
        <v>7.4999999999999993E-9</v>
      </c>
      <c r="D13267" s="1">
        <v>2.1600000000000002E-8</v>
      </c>
      <c r="E13267">
        <v>-1.21E-2</v>
      </c>
      <c r="F13267">
        <v>5.1000000000000004E-3</v>
      </c>
      <c r="G13267">
        <v>1.06E-2</v>
      </c>
      <c r="H13267">
        <f t="shared" si="207"/>
        <v>-1.7750000000000002E-2</v>
      </c>
    </row>
    <row r="13268" spans="1:8" x14ac:dyDescent="0.2">
      <c r="A13268" t="s">
        <v>15058</v>
      </c>
      <c r="B13268">
        <v>-2.5000000000000001E-2</v>
      </c>
      <c r="C13268" s="1">
        <v>3.9900000000000002E-38</v>
      </c>
      <c r="D13268" s="1">
        <v>2.7299999999999999E-37</v>
      </c>
      <c r="E13268">
        <v>-1.0500000000000001E-2</v>
      </c>
      <c r="F13268" s="1">
        <v>6.4699999999999994E-11</v>
      </c>
      <c r="G13268" s="1">
        <v>2.7299999999999999E-10</v>
      </c>
      <c r="H13268">
        <f t="shared" si="207"/>
        <v>-1.7750000000000002E-2</v>
      </c>
    </row>
    <row r="13269" spans="1:8" x14ac:dyDescent="0.2">
      <c r="A13269" t="s">
        <v>16038</v>
      </c>
      <c r="B13269">
        <v>6.11E-3</v>
      </c>
      <c r="C13269">
        <v>0.11899999999999999</v>
      </c>
      <c r="D13269">
        <v>0.18</v>
      </c>
      <c r="E13269">
        <v>-4.1700000000000001E-2</v>
      </c>
      <c r="F13269" s="1">
        <v>2.08E-22</v>
      </c>
      <c r="G13269" s="1">
        <v>1.43E-21</v>
      </c>
      <c r="H13269">
        <f t="shared" si="207"/>
        <v>-1.7795000000000002E-2</v>
      </c>
    </row>
    <row r="13270" spans="1:8" x14ac:dyDescent="0.2">
      <c r="A13270" t="s">
        <v>16693</v>
      </c>
      <c r="B13270">
        <v>-1.95E-2</v>
      </c>
      <c r="C13270" s="1">
        <v>3.1199999999999999E-7</v>
      </c>
      <c r="D13270" s="1">
        <v>8.1100000000000005E-7</v>
      </c>
      <c r="E13270">
        <v>-1.61E-2</v>
      </c>
      <c r="F13270">
        <v>4.4299999999999999E-3</v>
      </c>
      <c r="G13270">
        <v>9.2700000000000005E-3</v>
      </c>
      <c r="H13270">
        <f t="shared" si="207"/>
        <v>-1.78E-2</v>
      </c>
    </row>
    <row r="13271" spans="1:8" x14ac:dyDescent="0.2">
      <c r="A13271" t="s">
        <v>1937</v>
      </c>
      <c r="B13271">
        <v>-2.8799999999999999E-2</v>
      </c>
      <c r="C13271" s="1">
        <v>1.0599999999999999E-12</v>
      </c>
      <c r="D13271" s="1">
        <v>3.7E-12</v>
      </c>
      <c r="E13271">
        <v>-6.8199999999999997E-3</v>
      </c>
      <c r="F13271">
        <v>0.115</v>
      </c>
      <c r="G13271">
        <v>0.18099999999999999</v>
      </c>
      <c r="H13271">
        <f t="shared" si="207"/>
        <v>-1.7809999999999999E-2</v>
      </c>
    </row>
    <row r="13272" spans="1:8" x14ac:dyDescent="0.2">
      <c r="A13272" t="s">
        <v>8481</v>
      </c>
      <c r="B13272">
        <v>-9.8600000000000007E-3</v>
      </c>
      <c r="C13272" s="1">
        <v>5.04E-9</v>
      </c>
      <c r="D13272" s="1">
        <v>1.4699999999999999E-8</v>
      </c>
      <c r="E13272">
        <v>-2.58E-2</v>
      </c>
      <c r="F13272" s="1">
        <v>5.7199999999999998E-45</v>
      </c>
      <c r="G13272" s="1">
        <v>7.0500000000000001E-44</v>
      </c>
      <c r="H13272">
        <f t="shared" si="207"/>
        <v>-1.7829999999999999E-2</v>
      </c>
    </row>
    <row r="13273" spans="1:8" x14ac:dyDescent="0.2">
      <c r="A13273" t="s">
        <v>2595</v>
      </c>
      <c r="B13273">
        <v>-2.8500000000000001E-2</v>
      </c>
      <c r="C13273" s="1">
        <v>1.23E-16</v>
      </c>
      <c r="D13273" s="1">
        <v>5.0099999999999996E-16</v>
      </c>
      <c r="E13273">
        <v>-7.1700000000000002E-3</v>
      </c>
      <c r="F13273">
        <v>7.0000000000000007E-2</v>
      </c>
      <c r="G13273">
        <v>0.113</v>
      </c>
      <c r="H13273">
        <f t="shared" si="207"/>
        <v>-1.7835E-2</v>
      </c>
    </row>
    <row r="13274" spans="1:8" x14ac:dyDescent="0.2">
      <c r="A13274" t="s">
        <v>10706</v>
      </c>
      <c r="B13274">
        <v>-1.7299999999999999E-2</v>
      </c>
      <c r="C13274" s="1">
        <v>1.5699999999999999E-26</v>
      </c>
      <c r="D13274" s="1">
        <v>8.4800000000000001E-26</v>
      </c>
      <c r="E13274">
        <v>-1.84E-2</v>
      </c>
      <c r="F13274" s="1">
        <v>7.5600000000000001E-14</v>
      </c>
      <c r="G13274" s="1">
        <v>3.7099999999999998E-13</v>
      </c>
      <c r="H13274">
        <f t="shared" si="207"/>
        <v>-1.7849999999999998E-2</v>
      </c>
    </row>
    <row r="13275" spans="1:8" x14ac:dyDescent="0.2">
      <c r="A13275" t="s">
        <v>12642</v>
      </c>
      <c r="B13275">
        <v>-1.52E-2</v>
      </c>
      <c r="C13275" s="1">
        <v>8.1599999999999997E-10</v>
      </c>
      <c r="D13275" s="1">
        <v>2.4899999999999999E-9</v>
      </c>
      <c r="E13275">
        <v>-2.0500000000000001E-2</v>
      </c>
      <c r="F13275" s="1">
        <v>3.6199999999999999E-10</v>
      </c>
      <c r="G13275" s="1">
        <v>1.4599999999999999E-9</v>
      </c>
      <c r="H13275">
        <f t="shared" si="207"/>
        <v>-1.7850000000000001E-2</v>
      </c>
    </row>
    <row r="13276" spans="1:8" x14ac:dyDescent="0.2">
      <c r="A13276" t="s">
        <v>9987</v>
      </c>
      <c r="B13276">
        <v>-6.9100000000000003E-3</v>
      </c>
      <c r="C13276">
        <v>1.7100000000000001E-2</v>
      </c>
      <c r="D13276">
        <v>2.92E-2</v>
      </c>
      <c r="E13276">
        <v>-2.8799999999999999E-2</v>
      </c>
      <c r="F13276" s="1">
        <v>1.1099999999999999E-12</v>
      </c>
      <c r="G13276" s="1">
        <v>5.12E-12</v>
      </c>
      <c r="H13276">
        <f t="shared" si="207"/>
        <v>-1.7854999999999999E-2</v>
      </c>
    </row>
    <row r="13277" spans="1:8" x14ac:dyDescent="0.2">
      <c r="A13277" t="s">
        <v>15638</v>
      </c>
      <c r="B13277">
        <v>-2.9899999999999999E-2</v>
      </c>
      <c r="C13277" s="1">
        <v>1.1700000000000001E-13</v>
      </c>
      <c r="D13277" s="1">
        <v>4.26E-13</v>
      </c>
      <c r="E13277">
        <v>-5.8399999999999997E-3</v>
      </c>
      <c r="F13277">
        <v>1.6400000000000001E-2</v>
      </c>
      <c r="G13277">
        <v>3.0800000000000001E-2</v>
      </c>
      <c r="H13277">
        <f t="shared" si="207"/>
        <v>-1.787E-2</v>
      </c>
    </row>
    <row r="13278" spans="1:8" x14ac:dyDescent="0.2">
      <c r="A13278" t="s">
        <v>15764</v>
      </c>
      <c r="B13278">
        <v>7.5100000000000002E-3</v>
      </c>
      <c r="C13278">
        <v>2.5799999999999998E-3</v>
      </c>
      <c r="D13278">
        <v>4.81E-3</v>
      </c>
      <c r="E13278">
        <v>-4.3299999999999998E-2</v>
      </c>
      <c r="F13278" s="1">
        <v>4.5399999999999998E-13</v>
      </c>
      <c r="G13278" s="1">
        <v>2.1499999999999999E-12</v>
      </c>
      <c r="H13278">
        <f t="shared" si="207"/>
        <v>-1.7894999999999998E-2</v>
      </c>
    </row>
    <row r="13279" spans="1:8" x14ac:dyDescent="0.2">
      <c r="A13279" t="s">
        <v>4189</v>
      </c>
      <c r="B13279">
        <v>-3.3099999999999997E-2</v>
      </c>
      <c r="C13279" s="1">
        <v>7.1600000000000004E-50</v>
      </c>
      <c r="D13279" s="1">
        <v>6.0600000000000001E-49</v>
      </c>
      <c r="E13279">
        <v>-2.6900000000000001E-3</v>
      </c>
      <c r="F13279">
        <v>0.111</v>
      </c>
      <c r="G13279">
        <v>0.17399999999999999</v>
      </c>
      <c r="H13279">
        <f t="shared" si="207"/>
        <v>-1.7894999999999998E-2</v>
      </c>
    </row>
    <row r="13280" spans="1:8" x14ac:dyDescent="0.2">
      <c r="A13280" t="s">
        <v>16401</v>
      </c>
      <c r="B13280">
        <v>-0.01</v>
      </c>
      <c r="C13280">
        <v>3.1900000000000001E-3</v>
      </c>
      <c r="D13280">
        <v>5.8999999999999999E-3</v>
      </c>
      <c r="E13280">
        <v>-2.58E-2</v>
      </c>
      <c r="F13280" s="1">
        <v>3.3900000000000001E-11</v>
      </c>
      <c r="G13280" s="1">
        <v>1.4499999999999999E-10</v>
      </c>
      <c r="H13280">
        <f t="shared" si="207"/>
        <v>-1.7899999999999999E-2</v>
      </c>
    </row>
    <row r="13281" spans="1:8" x14ac:dyDescent="0.2">
      <c r="A13281" t="s">
        <v>8236</v>
      </c>
      <c r="B13281">
        <v>-2.0199999999999999E-2</v>
      </c>
      <c r="C13281" s="1">
        <v>3.4299999999999997E-21</v>
      </c>
      <c r="D13281" s="1">
        <v>1.6099999999999999E-20</v>
      </c>
      <c r="E13281">
        <v>-1.5599999999999999E-2</v>
      </c>
      <c r="F13281" s="1">
        <v>1.8399999999999999E-8</v>
      </c>
      <c r="G13281" s="1">
        <v>6.6600000000000001E-8</v>
      </c>
      <c r="H13281">
        <f t="shared" si="207"/>
        <v>-1.7899999999999999E-2</v>
      </c>
    </row>
    <row r="13282" spans="1:8" x14ac:dyDescent="0.2">
      <c r="A13282" t="s">
        <v>15243</v>
      </c>
      <c r="B13282">
        <v>-2.0400000000000001E-2</v>
      </c>
      <c r="C13282" s="1">
        <v>3.7000000000000001E-19</v>
      </c>
      <c r="D13282" s="1">
        <v>1.6399999999999999E-18</v>
      </c>
      <c r="E13282">
        <v>-1.54E-2</v>
      </c>
      <c r="F13282" s="1">
        <v>6.6200000000000001E-13</v>
      </c>
      <c r="G13282" s="1">
        <v>3.1099999999999999E-12</v>
      </c>
      <c r="H13282">
        <f t="shared" si="207"/>
        <v>-1.7899999999999999E-2</v>
      </c>
    </row>
    <row r="13283" spans="1:8" x14ac:dyDescent="0.2">
      <c r="A13283" t="s">
        <v>9818</v>
      </c>
      <c r="B13283">
        <v>-2.35E-2</v>
      </c>
      <c r="C13283" s="1">
        <v>6.7800000000000001E-23</v>
      </c>
      <c r="D13283" s="1">
        <v>3.3399999999999998E-22</v>
      </c>
      <c r="E13283">
        <v>-1.23E-2</v>
      </c>
      <c r="F13283" s="1">
        <v>4.4200000000000001E-7</v>
      </c>
      <c r="G13283" s="1">
        <v>1.4300000000000001E-6</v>
      </c>
      <c r="H13283">
        <f t="shared" si="207"/>
        <v>-1.7899999999999999E-2</v>
      </c>
    </row>
    <row r="13284" spans="1:8" x14ac:dyDescent="0.2">
      <c r="A13284" t="s">
        <v>2972</v>
      </c>
      <c r="B13284">
        <v>-2.3599999999999999E-2</v>
      </c>
      <c r="C13284" s="1">
        <v>4.35E-19</v>
      </c>
      <c r="D13284" s="1">
        <v>1.9300000000000001E-18</v>
      </c>
      <c r="E13284">
        <v>-1.2200000000000001E-2</v>
      </c>
      <c r="F13284" s="1">
        <v>4.71E-5</v>
      </c>
      <c r="G13284">
        <v>1.26E-4</v>
      </c>
      <c r="H13284">
        <f t="shared" si="207"/>
        <v>-1.7899999999999999E-2</v>
      </c>
    </row>
    <row r="13285" spans="1:8" x14ac:dyDescent="0.2">
      <c r="A13285" t="s">
        <v>9111</v>
      </c>
      <c r="B13285">
        <v>-2.5600000000000001E-2</v>
      </c>
      <c r="C13285" s="1">
        <v>3.8399999999999999E-22</v>
      </c>
      <c r="D13285" s="1">
        <v>1.86E-21</v>
      </c>
      <c r="E13285">
        <v>-1.0200000000000001E-2</v>
      </c>
      <c r="F13285">
        <v>3.29E-3</v>
      </c>
      <c r="G13285">
        <v>6.9499999999999996E-3</v>
      </c>
      <c r="H13285">
        <f t="shared" si="207"/>
        <v>-1.7899999999999999E-2</v>
      </c>
    </row>
    <row r="13286" spans="1:8" x14ac:dyDescent="0.2">
      <c r="A13286" t="s">
        <v>15908</v>
      </c>
      <c r="B13286">
        <v>-2.58E-2</v>
      </c>
      <c r="C13286" s="1">
        <v>3.3699999999999997E-8</v>
      </c>
      <c r="D13286" s="1">
        <v>9.3499999999999997E-8</v>
      </c>
      <c r="E13286">
        <v>-0.01</v>
      </c>
      <c r="F13286">
        <v>1.9099999999999999E-2</v>
      </c>
      <c r="G13286">
        <v>3.56E-2</v>
      </c>
      <c r="H13286">
        <f t="shared" si="207"/>
        <v>-1.7899999999999999E-2</v>
      </c>
    </row>
    <row r="13287" spans="1:8" x14ac:dyDescent="0.2">
      <c r="A13287" s="2">
        <v>45358</v>
      </c>
      <c r="B13287">
        <v>1.39E-3</v>
      </c>
      <c r="C13287">
        <v>0.309</v>
      </c>
      <c r="D13287">
        <v>0.432</v>
      </c>
      <c r="E13287">
        <v>-3.7199999999999997E-2</v>
      </c>
      <c r="F13287" s="1">
        <v>1.45E-9</v>
      </c>
      <c r="G13287" s="1">
        <v>5.6500000000000001E-9</v>
      </c>
      <c r="H13287">
        <f t="shared" si="207"/>
        <v>-1.7904999999999997E-2</v>
      </c>
    </row>
    <row r="13288" spans="1:8" x14ac:dyDescent="0.2">
      <c r="A13288" t="s">
        <v>14246</v>
      </c>
      <c r="B13288">
        <v>-4.2500000000000003E-3</v>
      </c>
      <c r="C13288">
        <v>0.192</v>
      </c>
      <c r="D13288">
        <v>0.28100000000000003</v>
      </c>
      <c r="E13288">
        <v>-3.1600000000000003E-2</v>
      </c>
      <c r="F13288" s="1">
        <v>7.8999999999999997E-13</v>
      </c>
      <c r="G13288" s="1">
        <v>3.6899999999999998E-12</v>
      </c>
      <c r="H13288">
        <f t="shared" si="207"/>
        <v>-1.7925000000000003E-2</v>
      </c>
    </row>
    <row r="13289" spans="1:8" x14ac:dyDescent="0.2">
      <c r="A13289" t="s">
        <v>5116</v>
      </c>
      <c r="B13289">
        <v>-5.4799999999999996E-3</v>
      </c>
      <c r="C13289">
        <v>1.14E-2</v>
      </c>
      <c r="D13289">
        <v>1.9900000000000001E-2</v>
      </c>
      <c r="E13289">
        <v>-3.04E-2</v>
      </c>
      <c r="F13289" s="1">
        <v>8.9900000000000002E-32</v>
      </c>
      <c r="G13289" s="1">
        <v>8.1999999999999993E-31</v>
      </c>
      <c r="H13289">
        <f t="shared" si="207"/>
        <v>-1.7940000000000001E-2</v>
      </c>
    </row>
    <row r="13290" spans="1:8" x14ac:dyDescent="0.2">
      <c r="A13290" t="s">
        <v>16153</v>
      </c>
      <c r="B13290">
        <v>-1.3599999999999999E-2</v>
      </c>
      <c r="C13290" s="1">
        <v>4.9400000000000001E-6</v>
      </c>
      <c r="D13290" s="1">
        <v>1.1800000000000001E-5</v>
      </c>
      <c r="E13290">
        <v>-2.23E-2</v>
      </c>
      <c r="F13290" s="1">
        <v>1.7599999999999999E-8</v>
      </c>
      <c r="G13290" s="1">
        <v>6.3899999999999996E-8</v>
      </c>
      <c r="H13290">
        <f t="shared" si="207"/>
        <v>-1.7950000000000001E-2</v>
      </c>
    </row>
    <row r="13291" spans="1:8" x14ac:dyDescent="0.2">
      <c r="A13291" t="s">
        <v>13741</v>
      </c>
      <c r="B13291">
        <v>-1.47E-2</v>
      </c>
      <c r="C13291" s="1">
        <v>4.9500000000000003E-7</v>
      </c>
      <c r="D13291" s="1">
        <v>1.2699999999999999E-6</v>
      </c>
      <c r="E13291">
        <v>-2.12E-2</v>
      </c>
      <c r="F13291" s="1">
        <v>2.1500000000000001E-8</v>
      </c>
      <c r="G13291" s="1">
        <v>7.7799999999999995E-8</v>
      </c>
      <c r="H13291">
        <f t="shared" si="207"/>
        <v>-1.7950000000000001E-2</v>
      </c>
    </row>
    <row r="13292" spans="1:8" x14ac:dyDescent="0.2">
      <c r="A13292" t="s">
        <v>8209</v>
      </c>
      <c r="B13292">
        <v>6.6299999999999996E-3</v>
      </c>
      <c r="C13292">
        <v>4.6300000000000001E-2</v>
      </c>
      <c r="D13292">
        <v>7.46E-2</v>
      </c>
      <c r="E13292">
        <v>-4.2599999999999999E-2</v>
      </c>
      <c r="F13292" s="1">
        <v>6.0499999999999996E-72</v>
      </c>
      <c r="G13292" s="1">
        <v>1.1700000000000001E-70</v>
      </c>
      <c r="H13292">
        <f t="shared" si="207"/>
        <v>-1.7985000000000001E-2</v>
      </c>
    </row>
    <row r="13293" spans="1:8" x14ac:dyDescent="0.2">
      <c r="A13293" t="s">
        <v>13510</v>
      </c>
      <c r="B13293">
        <v>-2.7099999999999999E-2</v>
      </c>
      <c r="C13293" s="1">
        <v>1.5E-54</v>
      </c>
      <c r="D13293" s="1">
        <v>1.3699999999999999E-53</v>
      </c>
      <c r="E13293">
        <v>-8.8900000000000003E-3</v>
      </c>
      <c r="F13293" s="1">
        <v>3.7599999999999999E-5</v>
      </c>
      <c r="G13293">
        <v>1.02E-4</v>
      </c>
      <c r="H13293">
        <f t="shared" si="207"/>
        <v>-1.7995000000000001E-2</v>
      </c>
    </row>
    <row r="13294" spans="1:8" x14ac:dyDescent="0.2">
      <c r="A13294" t="s">
        <v>14693</v>
      </c>
      <c r="B13294">
        <v>-1.47E-2</v>
      </c>
      <c r="C13294" s="1">
        <v>3.8300000000000002E-9</v>
      </c>
      <c r="D13294" s="1">
        <v>1.1199999999999999E-8</v>
      </c>
      <c r="E13294">
        <v>-2.1299999999999999E-2</v>
      </c>
      <c r="F13294" s="1">
        <v>4.5399999999999998E-16</v>
      </c>
      <c r="G13294" s="1">
        <v>2.45E-15</v>
      </c>
      <c r="H13294">
        <f t="shared" si="207"/>
        <v>-1.7999999999999999E-2</v>
      </c>
    </row>
    <row r="13295" spans="1:8" x14ac:dyDescent="0.2">
      <c r="A13295" t="s">
        <v>4672</v>
      </c>
      <c r="B13295">
        <v>-1.26E-2</v>
      </c>
      <c r="C13295" s="1">
        <v>1.28E-6</v>
      </c>
      <c r="D13295" s="1">
        <v>3.1999999999999999E-6</v>
      </c>
      <c r="E13295">
        <v>-2.3400000000000001E-2</v>
      </c>
      <c r="F13295" s="1">
        <v>5.6599999999999999E-29</v>
      </c>
      <c r="G13295" s="1">
        <v>4.7700000000000003E-28</v>
      </c>
      <c r="H13295">
        <f t="shared" si="207"/>
        <v>-1.8000000000000002E-2</v>
      </c>
    </row>
    <row r="13296" spans="1:8" x14ac:dyDescent="0.2">
      <c r="A13296" t="s">
        <v>10122</v>
      </c>
      <c r="B13296">
        <v>-2.2100000000000002E-2</v>
      </c>
      <c r="C13296" s="1">
        <v>2.75E-40</v>
      </c>
      <c r="D13296" s="1">
        <v>1.97E-39</v>
      </c>
      <c r="E13296">
        <v>-1.3899999999999999E-2</v>
      </c>
      <c r="F13296" s="1">
        <v>2.1299999999999999E-15</v>
      </c>
      <c r="G13296" s="1">
        <v>1.1200000000000001E-14</v>
      </c>
      <c r="H13296">
        <f t="shared" si="207"/>
        <v>-1.8000000000000002E-2</v>
      </c>
    </row>
    <row r="13297" spans="1:8" x14ac:dyDescent="0.2">
      <c r="A13297" t="s">
        <v>3906</v>
      </c>
      <c r="B13297">
        <v>-2.4500000000000001E-2</v>
      </c>
      <c r="C13297" s="1">
        <v>3.12E-18</v>
      </c>
      <c r="D13297" s="1">
        <v>1.34E-17</v>
      </c>
      <c r="E13297">
        <v>-1.15E-2</v>
      </c>
      <c r="F13297">
        <v>1.1900000000000001E-4</v>
      </c>
      <c r="G13297">
        <v>3.0600000000000001E-4</v>
      </c>
      <c r="H13297">
        <f t="shared" si="207"/>
        <v>-1.8000000000000002E-2</v>
      </c>
    </row>
    <row r="13298" spans="1:8" x14ac:dyDescent="0.2">
      <c r="A13298" t="s">
        <v>12321</v>
      </c>
      <c r="B13298">
        <v>-1.04E-2</v>
      </c>
      <c r="C13298">
        <v>1.24E-3</v>
      </c>
      <c r="D13298">
        <v>2.3800000000000002E-3</v>
      </c>
      <c r="E13298">
        <v>-2.5700000000000001E-2</v>
      </c>
      <c r="F13298" s="1">
        <v>8.5700000000000004E-10</v>
      </c>
      <c r="G13298" s="1">
        <v>3.3799999999999999E-9</v>
      </c>
      <c r="H13298">
        <f t="shared" si="207"/>
        <v>-1.805E-2</v>
      </c>
    </row>
    <row r="13299" spans="1:8" x14ac:dyDescent="0.2">
      <c r="A13299" t="s">
        <v>14484</v>
      </c>
      <c r="B13299">
        <v>-1.6E-2</v>
      </c>
      <c r="C13299" s="1">
        <v>2.6000000000000001E-11</v>
      </c>
      <c r="D13299" s="1">
        <v>8.5300000000000005E-11</v>
      </c>
      <c r="E13299">
        <v>-2.01E-2</v>
      </c>
      <c r="F13299" s="1">
        <v>5.06E-14</v>
      </c>
      <c r="G13299" s="1">
        <v>2.5099999999999999E-13</v>
      </c>
      <c r="H13299">
        <f t="shared" si="207"/>
        <v>-1.805E-2</v>
      </c>
    </row>
    <row r="13300" spans="1:8" x14ac:dyDescent="0.2">
      <c r="A13300" t="s">
        <v>11281</v>
      </c>
      <c r="B13300">
        <v>-1.9300000000000001E-2</v>
      </c>
      <c r="C13300" s="1">
        <v>3.72E-9</v>
      </c>
      <c r="D13300" s="1">
        <v>1.09E-8</v>
      </c>
      <c r="E13300">
        <v>-1.6799999999999999E-2</v>
      </c>
      <c r="F13300" s="1">
        <v>1.95E-10</v>
      </c>
      <c r="G13300" s="1">
        <v>7.9500000000000005E-10</v>
      </c>
      <c r="H13300">
        <f t="shared" si="207"/>
        <v>-1.805E-2</v>
      </c>
    </row>
    <row r="13301" spans="1:8" x14ac:dyDescent="0.2">
      <c r="A13301" t="s">
        <v>1644</v>
      </c>
      <c r="B13301">
        <v>-2.58E-2</v>
      </c>
      <c r="C13301" s="1">
        <v>1.8E-32</v>
      </c>
      <c r="D13301" s="1">
        <v>1.1099999999999999E-31</v>
      </c>
      <c r="E13301">
        <v>-1.03E-2</v>
      </c>
      <c r="F13301" s="1">
        <v>1.5600000000000001E-6</v>
      </c>
      <c r="G13301" s="1">
        <v>4.8300000000000003E-6</v>
      </c>
      <c r="H13301">
        <f t="shared" si="207"/>
        <v>-1.805E-2</v>
      </c>
    </row>
    <row r="13302" spans="1:8" x14ac:dyDescent="0.2">
      <c r="A13302" t="s">
        <v>14139</v>
      </c>
      <c r="B13302">
        <v>-3.5299999999999998E-2</v>
      </c>
      <c r="C13302" s="1">
        <v>8.1800000000000002E-44</v>
      </c>
      <c r="D13302" s="1">
        <v>6.2299999999999998E-43</v>
      </c>
      <c r="E13302">
        <v>-8.0500000000000005E-4</v>
      </c>
      <c r="F13302">
        <v>1.2699999999999999E-2</v>
      </c>
      <c r="G13302">
        <v>2.4199999999999999E-2</v>
      </c>
      <c r="H13302">
        <f t="shared" si="207"/>
        <v>-1.8052499999999999E-2</v>
      </c>
    </row>
    <row r="13303" spans="1:8" x14ac:dyDescent="0.2">
      <c r="A13303" t="s">
        <v>12841</v>
      </c>
      <c r="B13303">
        <v>1.67E-3</v>
      </c>
      <c r="C13303">
        <v>0.49</v>
      </c>
      <c r="D13303">
        <v>0.64400000000000002</v>
      </c>
      <c r="E13303">
        <v>-3.78E-2</v>
      </c>
      <c r="F13303" s="1">
        <v>2.8899999999999999E-6</v>
      </c>
      <c r="G13303" s="1">
        <v>8.7299999999999994E-6</v>
      </c>
      <c r="H13303">
        <f t="shared" si="207"/>
        <v>-1.8065000000000001E-2</v>
      </c>
    </row>
    <row r="13304" spans="1:8" x14ac:dyDescent="0.2">
      <c r="A13304" t="s">
        <v>3739</v>
      </c>
      <c r="B13304">
        <v>-6.1599999999999997E-3</v>
      </c>
      <c r="C13304">
        <v>2.8799999999999999E-2</v>
      </c>
      <c r="D13304">
        <v>4.7899999999999998E-2</v>
      </c>
      <c r="E13304">
        <v>-0.03</v>
      </c>
      <c r="F13304" s="1">
        <v>5.0899999999999995E-13</v>
      </c>
      <c r="G13304" s="1">
        <v>2.41E-12</v>
      </c>
      <c r="H13304">
        <f t="shared" si="207"/>
        <v>-1.8079999999999999E-2</v>
      </c>
    </row>
    <row r="13305" spans="1:8" x14ac:dyDescent="0.2">
      <c r="A13305" t="s">
        <v>10293</v>
      </c>
      <c r="B13305">
        <v>-3.9800000000000002E-2</v>
      </c>
      <c r="C13305" s="1">
        <v>4.4899999999999998E-45</v>
      </c>
      <c r="D13305" s="1">
        <v>3.4999999999999998E-44</v>
      </c>
      <c r="E13305">
        <v>3.64E-3</v>
      </c>
      <c r="F13305">
        <v>0.23899999999999999</v>
      </c>
      <c r="G13305">
        <v>0.35399999999999998</v>
      </c>
      <c r="H13305">
        <f t="shared" si="207"/>
        <v>-1.8080000000000002E-2</v>
      </c>
    </row>
    <row r="13306" spans="1:8" x14ac:dyDescent="0.2">
      <c r="A13306" t="s">
        <v>3132</v>
      </c>
      <c r="B13306">
        <v>-4.6999999999999999E-4</v>
      </c>
      <c r="C13306">
        <v>2.31E-3</v>
      </c>
      <c r="D13306">
        <v>4.3400000000000001E-3</v>
      </c>
      <c r="E13306">
        <v>-3.5700000000000003E-2</v>
      </c>
      <c r="F13306" s="1">
        <v>4.9000000000000003E-28</v>
      </c>
      <c r="G13306" s="1">
        <v>4.0099999999999997E-27</v>
      </c>
      <c r="H13306">
        <f t="shared" si="207"/>
        <v>-1.8085E-2</v>
      </c>
    </row>
    <row r="13307" spans="1:8" x14ac:dyDescent="0.2">
      <c r="A13307" t="s">
        <v>2939</v>
      </c>
      <c r="B13307">
        <v>-8.6800000000000002E-3</v>
      </c>
      <c r="C13307">
        <v>5.9900000000000003E-4</v>
      </c>
      <c r="D13307">
        <v>1.2099999999999999E-3</v>
      </c>
      <c r="E13307">
        <v>-2.75E-2</v>
      </c>
      <c r="F13307" s="1">
        <v>6.7299999999999995E-20</v>
      </c>
      <c r="G13307" s="1">
        <v>4.2299999999999998E-19</v>
      </c>
      <c r="H13307">
        <f t="shared" si="207"/>
        <v>-1.8090000000000002E-2</v>
      </c>
    </row>
    <row r="13308" spans="1:8" x14ac:dyDescent="0.2">
      <c r="A13308" t="s">
        <v>14994</v>
      </c>
      <c r="B13308">
        <v>-1.7299999999999999E-2</v>
      </c>
      <c r="C13308" s="1">
        <v>1.42E-5</v>
      </c>
      <c r="D13308" s="1">
        <v>3.2799999999999998E-5</v>
      </c>
      <c r="E13308">
        <v>-1.89E-2</v>
      </c>
      <c r="F13308">
        <v>1.3200000000000001E-4</v>
      </c>
      <c r="G13308">
        <v>3.3799999999999998E-4</v>
      </c>
      <c r="H13308">
        <f t="shared" si="207"/>
        <v>-1.8099999999999998E-2</v>
      </c>
    </row>
    <row r="13309" spans="1:8" x14ac:dyDescent="0.2">
      <c r="A13309" t="s">
        <v>2990</v>
      </c>
      <c r="B13309">
        <v>-2.3099999999999999E-2</v>
      </c>
      <c r="C13309" s="1">
        <v>3.2500000000000002E-9</v>
      </c>
      <c r="D13309" s="1">
        <v>9.5800000000000004E-9</v>
      </c>
      <c r="E13309">
        <v>-1.3100000000000001E-2</v>
      </c>
      <c r="F13309">
        <v>9.7999999999999997E-4</v>
      </c>
      <c r="G13309">
        <v>2.2599999999999999E-3</v>
      </c>
      <c r="H13309">
        <f t="shared" si="207"/>
        <v>-1.8099999999999998E-2</v>
      </c>
    </row>
    <row r="13310" spans="1:8" x14ac:dyDescent="0.2">
      <c r="A13310" t="s">
        <v>9666</v>
      </c>
      <c r="B13310">
        <v>-1.4E-2</v>
      </c>
      <c r="C13310">
        <v>6.0899999999999995E-4</v>
      </c>
      <c r="D13310">
        <v>1.23E-3</v>
      </c>
      <c r="E13310">
        <v>-2.2200000000000001E-2</v>
      </c>
      <c r="F13310">
        <v>8.7500000000000002E-4</v>
      </c>
      <c r="G13310">
        <v>2.0300000000000001E-3</v>
      </c>
      <c r="H13310">
        <f t="shared" si="207"/>
        <v>-1.8100000000000002E-2</v>
      </c>
    </row>
    <row r="13311" spans="1:8" x14ac:dyDescent="0.2">
      <c r="A13311" t="s">
        <v>12541</v>
      </c>
      <c r="B13311">
        <v>-2.8000000000000001E-2</v>
      </c>
      <c r="C13311" s="1">
        <v>2.6899999999999999E-20</v>
      </c>
      <c r="D13311" s="1">
        <v>1.24E-19</v>
      </c>
      <c r="E13311">
        <v>-8.2900000000000005E-3</v>
      </c>
      <c r="F13311">
        <v>5.1299999999999998E-2</v>
      </c>
      <c r="G13311">
        <v>0.09</v>
      </c>
      <c r="H13311">
        <f t="shared" si="207"/>
        <v>-1.8145000000000001E-2</v>
      </c>
    </row>
    <row r="13312" spans="1:8" x14ac:dyDescent="0.2">
      <c r="A13312" t="s">
        <v>10341</v>
      </c>
      <c r="B13312">
        <v>-1.04E-2</v>
      </c>
      <c r="C13312" s="1">
        <v>2.4999999999999999E-7</v>
      </c>
      <c r="D13312" s="1">
        <v>6.5400000000000001E-7</v>
      </c>
      <c r="E13312">
        <v>-2.5899999999999999E-2</v>
      </c>
      <c r="F13312" s="1">
        <v>2.67E-15</v>
      </c>
      <c r="G13312" s="1">
        <v>1.4E-14</v>
      </c>
      <c r="H13312">
        <f t="shared" si="207"/>
        <v>-1.8149999999999999E-2</v>
      </c>
    </row>
    <row r="13313" spans="1:8" x14ac:dyDescent="0.2">
      <c r="A13313" t="s">
        <v>5335</v>
      </c>
      <c r="B13313">
        <v>-1.6799999999999999E-2</v>
      </c>
      <c r="C13313" s="1">
        <v>3.4000000000000001E-31</v>
      </c>
      <c r="D13313" s="1">
        <v>2.0399999999999999E-30</v>
      </c>
      <c r="E13313">
        <v>-1.95E-2</v>
      </c>
      <c r="F13313" s="1">
        <v>2.0100000000000001E-14</v>
      </c>
      <c r="G13313" s="1">
        <v>1.01E-13</v>
      </c>
      <c r="H13313">
        <f t="shared" si="207"/>
        <v>-1.8149999999999999E-2</v>
      </c>
    </row>
    <row r="13314" spans="1:8" x14ac:dyDescent="0.2">
      <c r="A13314" t="s">
        <v>14738</v>
      </c>
      <c r="B13314">
        <v>-1.83E-2</v>
      </c>
      <c r="C13314" s="1">
        <v>8.9500000000000001E-7</v>
      </c>
      <c r="D13314" s="1">
        <v>2.2699999999999999E-6</v>
      </c>
      <c r="E13314">
        <v>-1.7999999999999999E-2</v>
      </c>
      <c r="F13314" s="1">
        <v>1.8899999999999999E-5</v>
      </c>
      <c r="G13314" s="1">
        <v>5.2599999999999998E-5</v>
      </c>
      <c r="H13314">
        <f t="shared" ref="H13314:H13377" si="208">AVERAGE(B13314,E13314)</f>
        <v>-1.8149999999999999E-2</v>
      </c>
    </row>
    <row r="13315" spans="1:8" x14ac:dyDescent="0.2">
      <c r="A13315" t="s">
        <v>4539</v>
      </c>
      <c r="B13315">
        <v>-1.89E-2</v>
      </c>
      <c r="C13315" s="1">
        <v>5.3699999999999999E-11</v>
      </c>
      <c r="D13315" s="1">
        <v>1.73E-10</v>
      </c>
      <c r="E13315">
        <v>-1.7399999999999999E-2</v>
      </c>
      <c r="F13315" s="1">
        <v>6.5200000000000005E-11</v>
      </c>
      <c r="G13315" s="1">
        <v>2.7499999999999998E-10</v>
      </c>
      <c r="H13315">
        <f t="shared" si="208"/>
        <v>-1.8149999999999999E-2</v>
      </c>
    </row>
    <row r="13316" spans="1:8" x14ac:dyDescent="0.2">
      <c r="A13316" t="s">
        <v>11887</v>
      </c>
      <c r="B13316">
        <v>6.3E-2</v>
      </c>
      <c r="C13316" s="1">
        <v>2.1600000000000002E-8</v>
      </c>
      <c r="D13316" s="1">
        <v>6.0500000000000006E-8</v>
      </c>
      <c r="E13316">
        <v>-9.9400000000000002E-2</v>
      </c>
      <c r="F13316" s="1">
        <v>2.0799999999999999E-11</v>
      </c>
      <c r="G13316" s="1">
        <v>9.0100000000000004E-11</v>
      </c>
      <c r="H13316">
        <f t="shared" si="208"/>
        <v>-1.8200000000000001E-2</v>
      </c>
    </row>
    <row r="13317" spans="1:8" x14ac:dyDescent="0.2">
      <c r="A13317" t="s">
        <v>11423</v>
      </c>
      <c r="B13317">
        <v>-1.17E-2</v>
      </c>
      <c r="C13317" s="1">
        <v>9.0299999999999997E-7</v>
      </c>
      <c r="D13317" s="1">
        <v>2.2900000000000001E-6</v>
      </c>
      <c r="E13317">
        <v>-2.47E-2</v>
      </c>
      <c r="F13317" s="1">
        <v>3.6399999999999997E-17</v>
      </c>
      <c r="G13317" s="1">
        <v>2.0599999999999999E-16</v>
      </c>
      <c r="H13317">
        <f t="shared" si="208"/>
        <v>-1.8200000000000001E-2</v>
      </c>
    </row>
    <row r="13318" spans="1:8" x14ac:dyDescent="0.2">
      <c r="A13318" t="s">
        <v>8660</v>
      </c>
      <c r="B13318">
        <v>-1.2200000000000001E-2</v>
      </c>
      <c r="C13318">
        <v>5.2499999999999997E-4</v>
      </c>
      <c r="D13318">
        <v>1.07E-3</v>
      </c>
      <c r="E13318">
        <v>-2.4199999999999999E-2</v>
      </c>
      <c r="F13318" s="1">
        <v>2.4E-8</v>
      </c>
      <c r="G13318" s="1">
        <v>8.65E-8</v>
      </c>
      <c r="H13318">
        <f t="shared" si="208"/>
        <v>-1.8200000000000001E-2</v>
      </c>
    </row>
    <row r="13319" spans="1:8" x14ac:dyDescent="0.2">
      <c r="A13319" t="s">
        <v>8427</v>
      </c>
      <c r="B13319">
        <v>-1.8499999999999999E-2</v>
      </c>
      <c r="C13319" s="1">
        <v>8.5499999999999995E-22</v>
      </c>
      <c r="D13319" s="1">
        <v>4.0900000000000001E-21</v>
      </c>
      <c r="E13319">
        <v>-1.7899999999999999E-2</v>
      </c>
      <c r="F13319" s="1">
        <v>7.7400000000000003E-14</v>
      </c>
      <c r="G13319" s="1">
        <v>3.8E-13</v>
      </c>
      <c r="H13319">
        <f t="shared" si="208"/>
        <v>-1.8200000000000001E-2</v>
      </c>
    </row>
    <row r="13320" spans="1:8" x14ac:dyDescent="0.2">
      <c r="A13320" t="s">
        <v>10471</v>
      </c>
      <c r="B13320">
        <v>-2.07E-2</v>
      </c>
      <c r="C13320" s="1">
        <v>4.66E-27</v>
      </c>
      <c r="D13320" s="1">
        <v>2.54E-26</v>
      </c>
      <c r="E13320">
        <v>-1.5699999999999999E-2</v>
      </c>
      <c r="F13320" s="1">
        <v>6.64E-13</v>
      </c>
      <c r="G13320" s="1">
        <v>3.12E-12</v>
      </c>
      <c r="H13320">
        <f t="shared" si="208"/>
        <v>-1.8200000000000001E-2</v>
      </c>
    </row>
    <row r="13321" spans="1:8" x14ac:dyDescent="0.2">
      <c r="A13321" t="s">
        <v>14294</v>
      </c>
      <c r="B13321">
        <v>-2.23E-2</v>
      </c>
      <c r="C13321" s="1">
        <v>5.4699999999999997E-10</v>
      </c>
      <c r="D13321" s="1">
        <v>1.68E-9</v>
      </c>
      <c r="E13321">
        <v>-1.41E-2</v>
      </c>
      <c r="F13321">
        <v>3.2899999999999997E-4</v>
      </c>
      <c r="G13321">
        <v>8.0199999999999998E-4</v>
      </c>
      <c r="H13321">
        <f t="shared" si="208"/>
        <v>-1.8200000000000001E-2</v>
      </c>
    </row>
    <row r="13322" spans="1:8" x14ac:dyDescent="0.2">
      <c r="A13322" t="s">
        <v>14686</v>
      </c>
      <c r="B13322">
        <v>-9.6299999999999999E-4</v>
      </c>
      <c r="C13322" s="1">
        <v>2.3599999999999999E-6</v>
      </c>
      <c r="D13322" s="1">
        <v>5.7300000000000002E-6</v>
      </c>
      <c r="E13322">
        <v>-3.5499999999999997E-2</v>
      </c>
      <c r="F13322" s="1">
        <v>4.4100000000000003E-81</v>
      </c>
      <c r="G13322" s="1">
        <v>9.7999999999999998E-80</v>
      </c>
      <c r="H13322">
        <f t="shared" si="208"/>
        <v>-1.8231499999999998E-2</v>
      </c>
    </row>
    <row r="13323" spans="1:8" x14ac:dyDescent="0.2">
      <c r="A13323" t="s">
        <v>3341</v>
      </c>
      <c r="B13323">
        <v>-2.5999999999999999E-2</v>
      </c>
      <c r="C13323" s="1">
        <v>1.7299999999999999E-24</v>
      </c>
      <c r="D13323" s="1">
        <v>8.8699999999999995E-24</v>
      </c>
      <c r="E13323">
        <v>-1.0500000000000001E-2</v>
      </c>
      <c r="F13323" s="1">
        <v>1.0100000000000001E-6</v>
      </c>
      <c r="G13323" s="1">
        <v>3.19E-6</v>
      </c>
      <c r="H13323">
        <f t="shared" si="208"/>
        <v>-1.8249999999999999E-2</v>
      </c>
    </row>
    <row r="13324" spans="1:8" x14ac:dyDescent="0.2">
      <c r="A13324" t="s">
        <v>4954</v>
      </c>
      <c r="B13324">
        <v>-1.7600000000000001E-2</v>
      </c>
      <c r="C13324" s="1">
        <v>2.75E-17</v>
      </c>
      <c r="D13324" s="1">
        <v>1.15E-16</v>
      </c>
      <c r="E13324">
        <v>-1.89E-2</v>
      </c>
      <c r="F13324" s="1">
        <v>1.28E-11</v>
      </c>
      <c r="G13324" s="1">
        <v>5.6199999999999997E-11</v>
      </c>
      <c r="H13324">
        <f t="shared" si="208"/>
        <v>-1.8250000000000002E-2</v>
      </c>
    </row>
    <row r="13325" spans="1:8" x14ac:dyDescent="0.2">
      <c r="A13325" t="s">
        <v>14464</v>
      </c>
      <c r="B13325">
        <v>-3.1099999999999999E-2</v>
      </c>
      <c r="C13325" s="1">
        <v>3.1999999999999999E-71</v>
      </c>
      <c r="D13325" s="1">
        <v>3.6700000000000003E-70</v>
      </c>
      <c r="E13325">
        <v>-5.4200000000000003E-3</v>
      </c>
      <c r="F13325" s="1">
        <v>5.6499999999999998E-5</v>
      </c>
      <c r="G13325">
        <v>1.4999999999999999E-4</v>
      </c>
      <c r="H13325">
        <f t="shared" si="208"/>
        <v>-1.8259999999999998E-2</v>
      </c>
    </row>
    <row r="13326" spans="1:8" x14ac:dyDescent="0.2">
      <c r="A13326" t="s">
        <v>13381</v>
      </c>
      <c r="B13326">
        <v>-3.85E-2</v>
      </c>
      <c r="C13326" s="1">
        <v>4.1999999999999998E-14</v>
      </c>
      <c r="D13326" s="1">
        <v>1.5599999999999999E-13</v>
      </c>
      <c r="E13326">
        <v>1.92E-3</v>
      </c>
      <c r="F13326">
        <v>0.73799999999999999</v>
      </c>
      <c r="G13326">
        <v>0.93600000000000005</v>
      </c>
      <c r="H13326">
        <f t="shared" si="208"/>
        <v>-1.8290000000000001E-2</v>
      </c>
    </row>
    <row r="13327" spans="1:8" x14ac:dyDescent="0.2">
      <c r="A13327" t="s">
        <v>15990</v>
      </c>
      <c r="B13327">
        <v>-3.8600000000000002E-2</v>
      </c>
      <c r="C13327" s="1">
        <v>1.7200000000000001E-21</v>
      </c>
      <c r="D13327" s="1">
        <v>8.1899999999999992E-21</v>
      </c>
      <c r="E13327">
        <v>2.0100000000000001E-3</v>
      </c>
      <c r="F13327">
        <v>0.86</v>
      </c>
      <c r="G13327">
        <v>1</v>
      </c>
      <c r="H13327">
        <f t="shared" si="208"/>
        <v>-1.8295000000000002E-2</v>
      </c>
    </row>
    <row r="13328" spans="1:8" x14ac:dyDescent="0.2">
      <c r="A13328" t="s">
        <v>4925</v>
      </c>
      <c r="B13328">
        <v>-2.2700000000000001E-2</v>
      </c>
      <c r="C13328" s="1">
        <v>2.0900000000000001E-14</v>
      </c>
      <c r="D13328" s="1">
        <v>7.8699999999999995E-14</v>
      </c>
      <c r="E13328">
        <v>-1.3899999999999999E-2</v>
      </c>
      <c r="F13328">
        <v>4.7699999999999999E-4</v>
      </c>
      <c r="G13328">
        <v>1.1299999999999999E-3</v>
      </c>
      <c r="H13328">
        <f t="shared" si="208"/>
        <v>-1.83E-2</v>
      </c>
    </row>
    <row r="13329" spans="1:8" x14ac:dyDescent="0.2">
      <c r="A13329" t="s">
        <v>9161</v>
      </c>
      <c r="B13329">
        <v>-3.3099999999999997E-2</v>
      </c>
      <c r="C13329" s="1">
        <v>3.7199999999999997E-15</v>
      </c>
      <c r="D13329" s="1">
        <v>1.44E-14</v>
      </c>
      <c r="E13329">
        <v>-3.5000000000000001E-3</v>
      </c>
      <c r="F13329">
        <v>0.26800000000000002</v>
      </c>
      <c r="G13329">
        <v>0.39400000000000002</v>
      </c>
      <c r="H13329">
        <f t="shared" si="208"/>
        <v>-1.83E-2</v>
      </c>
    </row>
    <row r="13330" spans="1:8" x14ac:dyDescent="0.2">
      <c r="A13330" t="s">
        <v>2963</v>
      </c>
      <c r="B13330">
        <v>-2.7E-2</v>
      </c>
      <c r="C13330" s="1">
        <v>7.9800000000000004E-26</v>
      </c>
      <c r="D13330" s="1">
        <v>4.23E-25</v>
      </c>
      <c r="E13330">
        <v>-9.6200000000000001E-3</v>
      </c>
      <c r="F13330" s="1">
        <v>1.7700000000000001E-10</v>
      </c>
      <c r="G13330" s="1">
        <v>7.2699999999999997E-10</v>
      </c>
      <c r="H13330">
        <f t="shared" si="208"/>
        <v>-1.831E-2</v>
      </c>
    </row>
    <row r="13331" spans="1:8" x14ac:dyDescent="0.2">
      <c r="A13331" t="s">
        <v>966</v>
      </c>
      <c r="B13331">
        <v>-1.67E-2</v>
      </c>
      <c r="C13331" s="1">
        <v>2.3099999999999999E-6</v>
      </c>
      <c r="D13331" s="1">
        <v>5.6500000000000001E-6</v>
      </c>
      <c r="E13331">
        <v>-0.02</v>
      </c>
      <c r="F13331" s="1">
        <v>8.4900000000000005E-7</v>
      </c>
      <c r="G13331" s="1">
        <v>2.7E-6</v>
      </c>
      <c r="H13331">
        <f t="shared" si="208"/>
        <v>-1.8349999999999998E-2</v>
      </c>
    </row>
    <row r="13332" spans="1:8" x14ac:dyDescent="0.2">
      <c r="A13332" t="s">
        <v>13748</v>
      </c>
      <c r="B13332">
        <v>-1.5100000000000001E-2</v>
      </c>
      <c r="C13332" s="1">
        <v>6.59E-10</v>
      </c>
      <c r="D13332" s="1">
        <v>2.0200000000000001E-9</v>
      </c>
      <c r="E13332">
        <v>-2.1600000000000001E-2</v>
      </c>
      <c r="F13332" s="1">
        <v>1.12E-7</v>
      </c>
      <c r="G13332" s="1">
        <v>3.8299999999999998E-7</v>
      </c>
      <c r="H13332">
        <f t="shared" si="208"/>
        <v>-1.8350000000000002E-2</v>
      </c>
    </row>
    <row r="13333" spans="1:8" x14ac:dyDescent="0.2">
      <c r="A13333" t="s">
        <v>4793</v>
      </c>
      <c r="B13333">
        <v>-2.2100000000000002E-2</v>
      </c>
      <c r="C13333" s="1">
        <v>2.94E-14</v>
      </c>
      <c r="D13333" s="1">
        <v>1.1E-13</v>
      </c>
      <c r="E13333">
        <v>-1.46E-2</v>
      </c>
      <c r="F13333" s="1">
        <v>1.5300000000000001E-7</v>
      </c>
      <c r="G13333" s="1">
        <v>5.1500000000000005E-7</v>
      </c>
      <c r="H13333">
        <f t="shared" si="208"/>
        <v>-1.8350000000000002E-2</v>
      </c>
    </row>
    <row r="13334" spans="1:8" x14ac:dyDescent="0.2">
      <c r="A13334" t="s">
        <v>15837</v>
      </c>
      <c r="B13334">
        <v>-2.3300000000000001E-2</v>
      </c>
      <c r="C13334" s="1">
        <v>5.0100000000000005E-7</v>
      </c>
      <c r="D13334" s="1">
        <v>1.2899999999999999E-6</v>
      </c>
      <c r="E13334">
        <v>-1.34E-2</v>
      </c>
      <c r="F13334">
        <v>1.9499999999999999E-3</v>
      </c>
      <c r="G13334">
        <v>4.2700000000000004E-3</v>
      </c>
      <c r="H13334">
        <f t="shared" si="208"/>
        <v>-1.8350000000000002E-2</v>
      </c>
    </row>
    <row r="13335" spans="1:8" x14ac:dyDescent="0.2">
      <c r="A13335" t="s">
        <v>8034</v>
      </c>
      <c r="B13335">
        <v>-4.15E-3</v>
      </c>
      <c r="C13335">
        <v>4.1300000000000003E-2</v>
      </c>
      <c r="D13335">
        <v>6.6900000000000001E-2</v>
      </c>
      <c r="E13335">
        <v>-3.2599999999999997E-2</v>
      </c>
      <c r="F13335" s="1">
        <v>2.0100000000000001E-8</v>
      </c>
      <c r="G13335" s="1">
        <v>7.2499999999999994E-8</v>
      </c>
      <c r="H13335">
        <f t="shared" si="208"/>
        <v>-1.8374999999999999E-2</v>
      </c>
    </row>
    <row r="13336" spans="1:8" x14ac:dyDescent="0.2">
      <c r="A13336" t="s">
        <v>8253</v>
      </c>
      <c r="B13336">
        <v>-9.1599999999999997E-3</v>
      </c>
      <c r="C13336">
        <v>2.5599999999999999E-4</v>
      </c>
      <c r="D13336">
        <v>5.31E-4</v>
      </c>
      <c r="E13336">
        <v>-2.76E-2</v>
      </c>
      <c r="F13336" s="1">
        <v>7.3900000000000002E-25</v>
      </c>
      <c r="G13336" s="1">
        <v>5.4900000000000003E-24</v>
      </c>
      <c r="H13336">
        <f t="shared" si="208"/>
        <v>-1.8380000000000001E-2</v>
      </c>
    </row>
    <row r="13337" spans="1:8" x14ac:dyDescent="0.2">
      <c r="A13337" t="s">
        <v>8552</v>
      </c>
      <c r="B13337">
        <v>-2.9499999999999998E-2</v>
      </c>
      <c r="C13337" s="1">
        <v>7.3800000000000001E-30</v>
      </c>
      <c r="D13337" s="1">
        <v>4.2799999999999998E-29</v>
      </c>
      <c r="E13337">
        <v>-7.26E-3</v>
      </c>
      <c r="F13337">
        <v>8.7600000000000004E-4</v>
      </c>
      <c r="G13337">
        <v>2.0300000000000001E-3</v>
      </c>
      <c r="H13337">
        <f t="shared" si="208"/>
        <v>-1.8380000000000001E-2</v>
      </c>
    </row>
    <row r="13338" spans="1:8" x14ac:dyDescent="0.2">
      <c r="A13338" t="s">
        <v>14191</v>
      </c>
      <c r="B13338">
        <v>-3.09E-2</v>
      </c>
      <c r="C13338" s="1">
        <v>7.1800000000000006E-27</v>
      </c>
      <c r="D13338" s="1">
        <v>3.8999999999999999E-26</v>
      </c>
      <c r="E13338">
        <v>-5.8700000000000002E-3</v>
      </c>
      <c r="F13338">
        <v>4.2599999999999999E-2</v>
      </c>
      <c r="G13338">
        <v>7.5999999999999998E-2</v>
      </c>
      <c r="H13338">
        <f t="shared" si="208"/>
        <v>-1.8384999999999999E-2</v>
      </c>
    </row>
    <row r="13339" spans="1:8" x14ac:dyDescent="0.2">
      <c r="A13339" t="s">
        <v>9968</v>
      </c>
      <c r="B13339" s="1">
        <v>2.3E-5</v>
      </c>
      <c r="C13339">
        <v>0.76500000000000001</v>
      </c>
      <c r="D13339">
        <v>0.92</v>
      </c>
      <c r="E13339">
        <v>-3.6799999999999999E-2</v>
      </c>
      <c r="F13339" s="1">
        <v>6.9299999999999992E-21</v>
      </c>
      <c r="G13339" s="1">
        <v>4.5200000000000002E-20</v>
      </c>
      <c r="H13339">
        <f t="shared" si="208"/>
        <v>-1.8388499999999999E-2</v>
      </c>
    </row>
    <row r="13340" spans="1:8" x14ac:dyDescent="0.2">
      <c r="A13340" t="s">
        <v>10597</v>
      </c>
      <c r="B13340">
        <v>-1.15E-2</v>
      </c>
      <c r="C13340" s="1">
        <v>6.3199999999999997E-8</v>
      </c>
      <c r="D13340" s="1">
        <v>1.73E-7</v>
      </c>
      <c r="E13340">
        <v>-2.53E-2</v>
      </c>
      <c r="F13340" s="1">
        <v>2.7400000000000001E-20</v>
      </c>
      <c r="G13340" s="1">
        <v>1.74E-19</v>
      </c>
      <c r="H13340">
        <f t="shared" si="208"/>
        <v>-1.84E-2</v>
      </c>
    </row>
    <row r="13341" spans="1:8" x14ac:dyDescent="0.2">
      <c r="A13341" t="s">
        <v>4153</v>
      </c>
      <c r="B13341">
        <v>-1.6400000000000001E-2</v>
      </c>
      <c r="C13341" s="1">
        <v>2.1699999999999999E-26</v>
      </c>
      <c r="D13341" s="1">
        <v>1.1699999999999999E-25</v>
      </c>
      <c r="E13341">
        <v>-2.0400000000000001E-2</v>
      </c>
      <c r="F13341" s="1">
        <v>4.4999999999999998E-17</v>
      </c>
      <c r="G13341" s="1">
        <v>2.5300000000000002E-16</v>
      </c>
      <c r="H13341">
        <f t="shared" si="208"/>
        <v>-1.84E-2</v>
      </c>
    </row>
    <row r="13342" spans="1:8" x14ac:dyDescent="0.2">
      <c r="A13342" t="s">
        <v>15440</v>
      </c>
      <c r="B13342">
        <v>-1.7899999999999999E-2</v>
      </c>
      <c r="C13342" s="1">
        <v>1.7099999999999999E-21</v>
      </c>
      <c r="D13342" s="1">
        <v>8.1499999999999997E-21</v>
      </c>
      <c r="E13342">
        <v>-1.89E-2</v>
      </c>
      <c r="F13342" s="1">
        <v>2.74E-21</v>
      </c>
      <c r="G13342" s="1">
        <v>1.8099999999999999E-20</v>
      </c>
      <c r="H13342">
        <f t="shared" si="208"/>
        <v>-1.84E-2</v>
      </c>
    </row>
    <row r="13343" spans="1:8" x14ac:dyDescent="0.2">
      <c r="A13343" t="s">
        <v>11816</v>
      </c>
      <c r="B13343">
        <v>-1.8499999999999999E-2</v>
      </c>
      <c r="C13343" s="1">
        <v>2.8099999999999999E-19</v>
      </c>
      <c r="D13343" s="1">
        <v>1.2500000000000001E-18</v>
      </c>
      <c r="E13343">
        <v>-1.83E-2</v>
      </c>
      <c r="F13343" s="1">
        <v>2.5600000000000002E-15</v>
      </c>
      <c r="G13343" s="1">
        <v>1.34E-14</v>
      </c>
      <c r="H13343">
        <f t="shared" si="208"/>
        <v>-1.84E-2</v>
      </c>
    </row>
    <row r="13344" spans="1:8" x14ac:dyDescent="0.2">
      <c r="A13344" t="s">
        <v>4661</v>
      </c>
      <c r="B13344">
        <v>-1.9900000000000001E-2</v>
      </c>
      <c r="C13344" s="1">
        <v>6.17E-13</v>
      </c>
      <c r="D13344" s="1">
        <v>2.18E-12</v>
      </c>
      <c r="E13344">
        <v>-1.6899999999999998E-2</v>
      </c>
      <c r="F13344" s="1">
        <v>1.88E-5</v>
      </c>
      <c r="G13344" s="1">
        <v>5.2299999999999997E-5</v>
      </c>
      <c r="H13344">
        <f t="shared" si="208"/>
        <v>-1.84E-2</v>
      </c>
    </row>
    <row r="13345" spans="1:8" x14ac:dyDescent="0.2">
      <c r="A13345" t="s">
        <v>2137</v>
      </c>
      <c r="B13345">
        <v>-2.4799999999999999E-2</v>
      </c>
      <c r="C13345" s="1">
        <v>3.8700000000000001E-9</v>
      </c>
      <c r="D13345" s="1">
        <v>1.14E-8</v>
      </c>
      <c r="E13345">
        <v>-1.2E-2</v>
      </c>
      <c r="F13345">
        <v>1.78E-2</v>
      </c>
      <c r="G13345">
        <v>3.3399999999999999E-2</v>
      </c>
      <c r="H13345">
        <f t="shared" si="208"/>
        <v>-1.84E-2</v>
      </c>
    </row>
    <row r="13346" spans="1:8" x14ac:dyDescent="0.2">
      <c r="A13346" t="s">
        <v>8633</v>
      </c>
      <c r="B13346">
        <v>-8.1000000000000003E-2</v>
      </c>
      <c r="C13346" s="1">
        <v>4.2000000000000001E-43</v>
      </c>
      <c r="D13346" s="1">
        <v>3.1600000000000001E-42</v>
      </c>
      <c r="E13346">
        <v>4.4200000000000003E-2</v>
      </c>
      <c r="F13346" s="1">
        <v>6.0900000000000001E-6</v>
      </c>
      <c r="G13346" s="1">
        <v>1.7900000000000001E-5</v>
      </c>
      <c r="H13346">
        <f t="shared" si="208"/>
        <v>-1.84E-2</v>
      </c>
    </row>
    <row r="13347" spans="1:8" x14ac:dyDescent="0.2">
      <c r="A13347" t="s">
        <v>14725</v>
      </c>
      <c r="B13347">
        <v>-4.0500000000000001E-2</v>
      </c>
      <c r="C13347" s="1">
        <v>2.0599999999999999E-26</v>
      </c>
      <c r="D13347" s="1">
        <v>1.1100000000000001E-25</v>
      </c>
      <c r="E13347">
        <v>3.6600000000000001E-3</v>
      </c>
      <c r="F13347">
        <v>0.85499999999999998</v>
      </c>
      <c r="G13347">
        <v>1</v>
      </c>
      <c r="H13347">
        <f t="shared" si="208"/>
        <v>-1.8419999999999999E-2</v>
      </c>
    </row>
    <row r="13348" spans="1:8" x14ac:dyDescent="0.2">
      <c r="A13348" t="s">
        <v>16071</v>
      </c>
      <c r="B13348">
        <v>-3.5999999999999997E-2</v>
      </c>
      <c r="C13348" s="1">
        <v>2.4999999999999999E-29</v>
      </c>
      <c r="D13348" s="1">
        <v>1.43E-28</v>
      </c>
      <c r="E13348">
        <v>-8.92E-4</v>
      </c>
      <c r="F13348">
        <v>1.41E-3</v>
      </c>
      <c r="G13348">
        <v>3.14E-3</v>
      </c>
      <c r="H13348">
        <f t="shared" si="208"/>
        <v>-1.8445999999999997E-2</v>
      </c>
    </row>
    <row r="13349" spans="1:8" x14ac:dyDescent="0.2">
      <c r="A13349" t="s">
        <v>15834</v>
      </c>
      <c r="B13349">
        <v>-1.4200000000000001E-2</v>
      </c>
      <c r="C13349" s="1">
        <v>5.0599999999999998E-6</v>
      </c>
      <c r="D13349" s="1">
        <v>1.2099999999999999E-5</v>
      </c>
      <c r="E13349">
        <v>-2.2700000000000001E-2</v>
      </c>
      <c r="F13349" s="1">
        <v>6.5799999999999997E-21</v>
      </c>
      <c r="G13349" s="1">
        <v>4.3000000000000001E-20</v>
      </c>
      <c r="H13349">
        <f t="shared" si="208"/>
        <v>-1.8450000000000001E-2</v>
      </c>
    </row>
    <row r="13350" spans="1:8" x14ac:dyDescent="0.2">
      <c r="A13350" t="s">
        <v>3370</v>
      </c>
      <c r="B13350">
        <v>-2.64E-2</v>
      </c>
      <c r="C13350" s="1">
        <v>4.7499999999999998E-11</v>
      </c>
      <c r="D13350" s="1">
        <v>1.5400000000000001E-10</v>
      </c>
      <c r="E13350">
        <v>-1.0500000000000001E-2</v>
      </c>
      <c r="F13350">
        <v>1.4200000000000001E-2</v>
      </c>
      <c r="G13350">
        <v>2.69E-2</v>
      </c>
      <c r="H13350">
        <f t="shared" si="208"/>
        <v>-1.8450000000000001E-2</v>
      </c>
    </row>
    <row r="13351" spans="1:8" x14ac:dyDescent="0.2">
      <c r="A13351" t="s">
        <v>15066</v>
      </c>
      <c r="B13351">
        <v>-4.19E-2</v>
      </c>
      <c r="C13351" s="1">
        <v>9.46E-45</v>
      </c>
      <c r="D13351" s="1">
        <v>7.3400000000000001E-44</v>
      </c>
      <c r="E13351">
        <v>4.9899999999999996E-3</v>
      </c>
      <c r="F13351">
        <v>0.45</v>
      </c>
      <c r="G13351">
        <v>0.61299999999999999</v>
      </c>
      <c r="H13351">
        <f t="shared" si="208"/>
        <v>-1.8454999999999999E-2</v>
      </c>
    </row>
    <row r="13352" spans="1:8" x14ac:dyDescent="0.2">
      <c r="A13352" t="s">
        <v>16261</v>
      </c>
      <c r="B13352">
        <v>2.7599999999999999E-4</v>
      </c>
      <c r="C13352">
        <v>0.3</v>
      </c>
      <c r="D13352">
        <v>0.42099999999999999</v>
      </c>
      <c r="E13352">
        <v>-3.7199999999999997E-2</v>
      </c>
      <c r="F13352" s="1">
        <v>4.5800000000000002E-62</v>
      </c>
      <c r="G13352" s="1">
        <v>7.5100000000000001E-61</v>
      </c>
      <c r="H13352">
        <f t="shared" si="208"/>
        <v>-1.8461999999999999E-2</v>
      </c>
    </row>
    <row r="13353" spans="1:8" x14ac:dyDescent="0.2">
      <c r="A13353" t="s">
        <v>11783</v>
      </c>
      <c r="B13353">
        <v>-4.0899999999999999E-3</v>
      </c>
      <c r="C13353">
        <v>0.115</v>
      </c>
      <c r="D13353">
        <v>0.17499999999999999</v>
      </c>
      <c r="E13353">
        <v>-3.2899999999999999E-2</v>
      </c>
      <c r="F13353" s="1">
        <v>3.1700000000000002E-25</v>
      </c>
      <c r="G13353" s="1">
        <v>2.3799999999999999E-24</v>
      </c>
      <c r="H13353">
        <f t="shared" si="208"/>
        <v>-1.8494999999999998E-2</v>
      </c>
    </row>
    <row r="13354" spans="1:8" x14ac:dyDescent="0.2">
      <c r="A13354" t="s">
        <v>10104</v>
      </c>
      <c r="B13354">
        <v>-1.46E-2</v>
      </c>
      <c r="C13354" s="1">
        <v>5.13E-27</v>
      </c>
      <c r="D13354" s="1">
        <v>2.7900000000000001E-26</v>
      </c>
      <c r="E13354">
        <v>-2.24E-2</v>
      </c>
      <c r="F13354" s="1">
        <v>1.56E-24</v>
      </c>
      <c r="G13354" s="1">
        <v>1.1500000000000001E-23</v>
      </c>
      <c r="H13354">
        <f t="shared" si="208"/>
        <v>-1.8499999999999999E-2</v>
      </c>
    </row>
    <row r="13355" spans="1:8" x14ac:dyDescent="0.2">
      <c r="A13355" t="s">
        <v>10521</v>
      </c>
      <c r="B13355">
        <v>-1.8599999999999998E-2</v>
      </c>
      <c r="C13355" s="1">
        <v>9.4300000000000004E-8</v>
      </c>
      <c r="D13355" s="1">
        <v>2.5499999999999999E-7</v>
      </c>
      <c r="E13355">
        <v>-1.84E-2</v>
      </c>
      <c r="F13355" s="1">
        <v>4.07E-5</v>
      </c>
      <c r="G13355">
        <v>1.1E-4</v>
      </c>
      <c r="H13355">
        <f t="shared" si="208"/>
        <v>-1.8499999999999999E-2</v>
      </c>
    </row>
    <row r="13356" spans="1:8" x14ac:dyDescent="0.2">
      <c r="A13356" t="s">
        <v>14225</v>
      </c>
      <c r="B13356">
        <v>-6.0999999999999999E-2</v>
      </c>
      <c r="C13356" s="1">
        <v>2.4399999999999998E-44</v>
      </c>
      <c r="D13356" s="1">
        <v>1.88E-43</v>
      </c>
      <c r="E13356">
        <v>2.4E-2</v>
      </c>
      <c r="F13356">
        <v>8.14E-2</v>
      </c>
      <c r="G13356">
        <v>0.13100000000000001</v>
      </c>
      <c r="H13356">
        <f t="shared" si="208"/>
        <v>-1.8499999999999999E-2</v>
      </c>
    </row>
    <row r="13357" spans="1:8" x14ac:dyDescent="0.2">
      <c r="A13357" t="s">
        <v>13934</v>
      </c>
      <c r="B13357">
        <v>-2.6200000000000001E-2</v>
      </c>
      <c r="C13357" s="1">
        <v>1.3600000000000001E-36</v>
      </c>
      <c r="D13357" s="1">
        <v>9.1400000000000003E-36</v>
      </c>
      <c r="E13357">
        <v>-1.0800000000000001E-2</v>
      </c>
      <c r="F13357" s="1">
        <v>8.2500000000000006E-6</v>
      </c>
      <c r="G13357" s="1">
        <v>2.3799999999999999E-5</v>
      </c>
      <c r="H13357">
        <f t="shared" si="208"/>
        <v>-1.8500000000000003E-2</v>
      </c>
    </row>
    <row r="13358" spans="1:8" x14ac:dyDescent="0.2">
      <c r="A13358" t="s">
        <v>5033</v>
      </c>
      <c r="B13358">
        <v>-5.8500000000000002E-3</v>
      </c>
      <c r="C13358">
        <v>2.0199999999999999E-2</v>
      </c>
      <c r="D13358">
        <v>3.4299999999999997E-2</v>
      </c>
      <c r="E13358">
        <v>-3.1199999999999999E-2</v>
      </c>
      <c r="F13358" s="1">
        <v>1.21E-19</v>
      </c>
      <c r="G13358" s="1">
        <v>7.5800000000000003E-19</v>
      </c>
      <c r="H13358">
        <f t="shared" si="208"/>
        <v>-1.8525E-2</v>
      </c>
    </row>
    <row r="13359" spans="1:8" x14ac:dyDescent="0.2">
      <c r="A13359" t="s">
        <v>2042</v>
      </c>
      <c r="B13359">
        <v>8.2299999999999995E-3</v>
      </c>
      <c r="C13359">
        <v>0.57499999999999996</v>
      </c>
      <c r="D13359">
        <v>0.73599999999999999</v>
      </c>
      <c r="E13359">
        <v>-4.53E-2</v>
      </c>
      <c r="F13359" s="1">
        <v>1.11E-20</v>
      </c>
      <c r="G13359" s="1">
        <v>7.1699999999999997E-20</v>
      </c>
      <c r="H13359">
        <f t="shared" si="208"/>
        <v>-1.8534999999999999E-2</v>
      </c>
    </row>
    <row r="13360" spans="1:8" x14ac:dyDescent="0.2">
      <c r="A13360" t="s">
        <v>12232</v>
      </c>
      <c r="B13360">
        <v>-2.5799999999999998E-3</v>
      </c>
      <c r="C13360" s="1">
        <v>8.77E-13</v>
      </c>
      <c r="D13360" s="1">
        <v>3.0799999999999998E-12</v>
      </c>
      <c r="E13360">
        <v>-3.4500000000000003E-2</v>
      </c>
      <c r="F13360" s="1">
        <v>4.21E-63</v>
      </c>
      <c r="G13360" s="1">
        <v>7.0200000000000001E-62</v>
      </c>
      <c r="H13360">
        <f t="shared" si="208"/>
        <v>-1.8540000000000001E-2</v>
      </c>
    </row>
    <row r="13361" spans="1:8" x14ac:dyDescent="0.2">
      <c r="A13361" t="s">
        <v>9589</v>
      </c>
      <c r="B13361">
        <v>-5.9800000000000001E-3</v>
      </c>
      <c r="C13361">
        <v>2.7799999999999998E-2</v>
      </c>
      <c r="D13361">
        <v>4.6300000000000001E-2</v>
      </c>
      <c r="E13361">
        <v>-3.1099999999999999E-2</v>
      </c>
      <c r="F13361" s="1">
        <v>3.8000000000000003E-24</v>
      </c>
      <c r="G13361" s="1">
        <v>2.7600000000000001E-23</v>
      </c>
      <c r="H13361">
        <f t="shared" si="208"/>
        <v>-1.8540000000000001E-2</v>
      </c>
    </row>
    <row r="13362" spans="1:8" x14ac:dyDescent="0.2">
      <c r="A13362" t="s">
        <v>4159</v>
      </c>
      <c r="B13362">
        <v>-1.04E-2</v>
      </c>
      <c r="C13362" s="1">
        <v>2.9400000000000002E-9</v>
      </c>
      <c r="D13362" s="1">
        <v>8.6800000000000006E-9</v>
      </c>
      <c r="E13362">
        <v>-2.6700000000000002E-2</v>
      </c>
      <c r="F13362" s="1">
        <v>1.65E-27</v>
      </c>
      <c r="G13362" s="1">
        <v>1.33E-26</v>
      </c>
      <c r="H13362">
        <f t="shared" si="208"/>
        <v>-1.8550000000000001E-2</v>
      </c>
    </row>
    <row r="13363" spans="1:8" x14ac:dyDescent="0.2">
      <c r="A13363" t="s">
        <v>3658</v>
      </c>
      <c r="B13363">
        <v>-2.2800000000000001E-2</v>
      </c>
      <c r="C13363" s="1">
        <v>1.1200000000000001E-19</v>
      </c>
      <c r="D13363" s="1">
        <v>5.0800000000000001E-19</v>
      </c>
      <c r="E13363">
        <v>-1.43E-2</v>
      </c>
      <c r="F13363" s="1">
        <v>1.3999999999999999E-6</v>
      </c>
      <c r="G13363" s="1">
        <v>4.33E-6</v>
      </c>
      <c r="H13363">
        <f t="shared" si="208"/>
        <v>-1.8550000000000001E-2</v>
      </c>
    </row>
    <row r="13364" spans="1:8" x14ac:dyDescent="0.2">
      <c r="A13364" t="s">
        <v>4298</v>
      </c>
      <c r="B13364">
        <v>-3.1E-2</v>
      </c>
      <c r="C13364" s="1">
        <v>3.4999999999999998E-60</v>
      </c>
      <c r="D13364" s="1">
        <v>3.4799999999999999E-59</v>
      </c>
      <c r="E13364">
        <v>-6.1599999999999997E-3</v>
      </c>
      <c r="F13364">
        <v>1.3299999999999999E-2</v>
      </c>
      <c r="G13364">
        <v>2.52E-2</v>
      </c>
      <c r="H13364">
        <f t="shared" si="208"/>
        <v>-1.8579999999999999E-2</v>
      </c>
    </row>
    <row r="13365" spans="1:8" x14ac:dyDescent="0.2">
      <c r="A13365" t="s">
        <v>2756</v>
      </c>
      <c r="B13365">
        <v>-5.1700000000000001E-3</v>
      </c>
      <c r="C13365">
        <v>1.66E-2</v>
      </c>
      <c r="D13365">
        <v>2.8500000000000001E-2</v>
      </c>
      <c r="E13365">
        <v>-3.2000000000000001E-2</v>
      </c>
      <c r="F13365" s="1">
        <v>7.8099999999999999E-25</v>
      </c>
      <c r="G13365" s="1">
        <v>5.7999999999999997E-24</v>
      </c>
      <c r="H13365">
        <f t="shared" si="208"/>
        <v>-1.8585000000000001E-2</v>
      </c>
    </row>
    <row r="13366" spans="1:8" x14ac:dyDescent="0.2">
      <c r="A13366" t="s">
        <v>10017</v>
      </c>
      <c r="B13366">
        <v>-2.9000000000000001E-2</v>
      </c>
      <c r="C13366" s="1">
        <v>6.8999999999999997E-9</v>
      </c>
      <c r="D13366" s="1">
        <v>1.99E-8</v>
      </c>
      <c r="E13366">
        <v>-8.1700000000000002E-3</v>
      </c>
      <c r="F13366">
        <v>6.7699999999999996E-2</v>
      </c>
      <c r="G13366">
        <v>0.111</v>
      </c>
      <c r="H13366">
        <f t="shared" si="208"/>
        <v>-1.8585000000000001E-2</v>
      </c>
    </row>
    <row r="13367" spans="1:8" x14ac:dyDescent="0.2">
      <c r="A13367" t="s">
        <v>9766</v>
      </c>
      <c r="B13367">
        <v>-3.5900000000000001E-2</v>
      </c>
      <c r="C13367" s="1">
        <v>1.5499999999999998E-39</v>
      </c>
      <c r="D13367" s="1">
        <v>1.09E-38</v>
      </c>
      <c r="E13367">
        <v>-1.2899999999999999E-3</v>
      </c>
      <c r="F13367">
        <v>0.376</v>
      </c>
      <c r="G13367">
        <v>0.52500000000000002</v>
      </c>
      <c r="H13367">
        <f t="shared" si="208"/>
        <v>-1.8595E-2</v>
      </c>
    </row>
    <row r="13368" spans="1:8" x14ac:dyDescent="0.2">
      <c r="A13368" t="s">
        <v>7847</v>
      </c>
      <c r="B13368">
        <v>-1.03E-2</v>
      </c>
      <c r="C13368" s="1">
        <v>1.3999999999999999E-6</v>
      </c>
      <c r="D13368" s="1">
        <v>3.49E-6</v>
      </c>
      <c r="E13368">
        <v>-2.69E-2</v>
      </c>
      <c r="F13368" s="1">
        <v>1.33E-17</v>
      </c>
      <c r="G13368" s="1">
        <v>7.6600000000000002E-17</v>
      </c>
      <c r="H13368">
        <f t="shared" si="208"/>
        <v>-1.8599999999999998E-2</v>
      </c>
    </row>
    <row r="13369" spans="1:8" x14ac:dyDescent="0.2">
      <c r="A13369" t="s">
        <v>11044</v>
      </c>
      <c r="B13369">
        <v>-1.1599999999999999E-2</v>
      </c>
      <c r="C13369">
        <v>2.8400000000000002E-4</v>
      </c>
      <c r="D13369">
        <v>5.8799999999999998E-4</v>
      </c>
      <c r="E13369">
        <v>-2.5600000000000001E-2</v>
      </c>
      <c r="F13369" s="1">
        <v>8.6099999999999996E-17</v>
      </c>
      <c r="G13369" s="1">
        <v>4.7699999999999996E-16</v>
      </c>
      <c r="H13369">
        <f t="shared" si="208"/>
        <v>-1.8599999999999998E-2</v>
      </c>
    </row>
    <row r="13370" spans="1:8" x14ac:dyDescent="0.2">
      <c r="A13370" t="s">
        <v>12863</v>
      </c>
      <c r="B13370">
        <v>-2.06E-2</v>
      </c>
      <c r="C13370" s="1">
        <v>9.4600000000000001E-19</v>
      </c>
      <c r="D13370" s="1">
        <v>4.1400000000000003E-18</v>
      </c>
      <c r="E13370">
        <v>-1.66E-2</v>
      </c>
      <c r="F13370" s="1">
        <v>9.6199999999999995E-9</v>
      </c>
      <c r="G13370" s="1">
        <v>3.5600000000000001E-8</v>
      </c>
      <c r="H13370">
        <f t="shared" si="208"/>
        <v>-1.8599999999999998E-2</v>
      </c>
    </row>
    <row r="13371" spans="1:8" x14ac:dyDescent="0.2">
      <c r="A13371" t="s">
        <v>4688</v>
      </c>
      <c r="B13371">
        <v>-2.52E-2</v>
      </c>
      <c r="C13371" s="1">
        <v>6.98E-30</v>
      </c>
      <c r="D13371" s="1">
        <v>4.0599999999999998E-29</v>
      </c>
      <c r="E13371">
        <v>-1.2E-2</v>
      </c>
      <c r="F13371" s="1">
        <v>4.6E-6</v>
      </c>
      <c r="G13371" s="1">
        <v>1.36E-5</v>
      </c>
      <c r="H13371">
        <f t="shared" si="208"/>
        <v>-1.8599999999999998E-2</v>
      </c>
    </row>
    <row r="13372" spans="1:8" x14ac:dyDescent="0.2">
      <c r="A13372" t="s">
        <v>15489</v>
      </c>
      <c r="B13372">
        <v>3.3599999999999998E-4</v>
      </c>
      <c r="C13372">
        <v>0.26300000000000001</v>
      </c>
      <c r="D13372">
        <v>0.374</v>
      </c>
      <c r="E13372">
        <v>-3.7600000000000001E-2</v>
      </c>
      <c r="F13372" s="1">
        <v>1.2799999999999999E-21</v>
      </c>
      <c r="G13372" s="1">
        <v>8.5400000000000003E-21</v>
      </c>
      <c r="H13372">
        <f t="shared" si="208"/>
        <v>-1.8631999999999999E-2</v>
      </c>
    </row>
    <row r="13373" spans="1:8" x14ac:dyDescent="0.2">
      <c r="A13373" t="s">
        <v>16186</v>
      </c>
      <c r="B13373">
        <v>-2.9399999999999999E-2</v>
      </c>
      <c r="C13373" s="1">
        <v>3.2100000000000001E-37</v>
      </c>
      <c r="D13373" s="1">
        <v>2.1700000000000002E-36</v>
      </c>
      <c r="E13373">
        <v>-7.8899999999999994E-3</v>
      </c>
      <c r="F13373">
        <v>1.64E-3</v>
      </c>
      <c r="G13373">
        <v>3.62E-3</v>
      </c>
      <c r="H13373">
        <f t="shared" si="208"/>
        <v>-1.8644999999999998E-2</v>
      </c>
    </row>
    <row r="13374" spans="1:8" x14ac:dyDescent="0.2">
      <c r="A13374" t="s">
        <v>14821</v>
      </c>
      <c r="B13374">
        <v>-2.8500000000000001E-2</v>
      </c>
      <c r="C13374" s="1">
        <v>4.0600000000000003E-17</v>
      </c>
      <c r="D13374" s="1">
        <v>1.6900000000000001E-16</v>
      </c>
      <c r="E13374">
        <v>-8.7899999999999992E-3</v>
      </c>
      <c r="F13374">
        <v>9.2299999999999993E-2</v>
      </c>
      <c r="G13374">
        <v>0.14699999999999999</v>
      </c>
      <c r="H13374">
        <f t="shared" si="208"/>
        <v>-1.8645000000000002E-2</v>
      </c>
    </row>
    <row r="13375" spans="1:8" x14ac:dyDescent="0.2">
      <c r="A13375" t="s">
        <v>9018</v>
      </c>
      <c r="B13375">
        <v>1.2699999999999999E-2</v>
      </c>
      <c r="C13375">
        <v>0.11700000000000001</v>
      </c>
      <c r="D13375">
        <v>0.17799999999999999</v>
      </c>
      <c r="E13375">
        <v>-0.05</v>
      </c>
      <c r="F13375" s="1">
        <v>1.1E-31</v>
      </c>
      <c r="G13375" s="1">
        <v>1.0000000000000001E-30</v>
      </c>
      <c r="H13375">
        <f t="shared" si="208"/>
        <v>-1.865E-2</v>
      </c>
    </row>
    <row r="13376" spans="1:8" x14ac:dyDescent="0.2">
      <c r="A13376" t="s">
        <v>2448</v>
      </c>
      <c r="B13376">
        <v>-1.38E-2</v>
      </c>
      <c r="C13376" s="1">
        <v>4.9900000000000001E-7</v>
      </c>
      <c r="D13376" s="1">
        <v>1.28E-6</v>
      </c>
      <c r="E13376">
        <v>-2.35E-2</v>
      </c>
      <c r="F13376" s="1">
        <v>2.3699999999999999E-14</v>
      </c>
      <c r="G13376" s="1">
        <v>1.19E-13</v>
      </c>
      <c r="H13376">
        <f t="shared" si="208"/>
        <v>-1.865E-2</v>
      </c>
    </row>
    <row r="13377" spans="1:8" x14ac:dyDescent="0.2">
      <c r="A13377" t="s">
        <v>2294</v>
      </c>
      <c r="B13377">
        <v>7.2099999999999996E-4</v>
      </c>
      <c r="C13377">
        <v>0.53400000000000003</v>
      </c>
      <c r="D13377">
        <v>0.69499999999999995</v>
      </c>
      <c r="E13377">
        <v>-3.8100000000000002E-2</v>
      </c>
      <c r="F13377" s="1">
        <v>2.15E-11</v>
      </c>
      <c r="G13377" s="1">
        <v>9.3000000000000002E-11</v>
      </c>
      <c r="H13377">
        <f t="shared" si="208"/>
        <v>-1.8689500000000001E-2</v>
      </c>
    </row>
    <row r="13378" spans="1:8" x14ac:dyDescent="0.2">
      <c r="A13378" t="s">
        <v>11970</v>
      </c>
      <c r="B13378">
        <v>-1.0800000000000001E-2</v>
      </c>
      <c r="C13378">
        <v>2.5999999999999999E-2</v>
      </c>
      <c r="D13378">
        <v>4.3499999999999997E-2</v>
      </c>
      <c r="E13378">
        <v>-2.6599999999999999E-2</v>
      </c>
      <c r="F13378">
        <v>2.2499999999999999E-4</v>
      </c>
      <c r="G13378">
        <v>5.6300000000000002E-4</v>
      </c>
      <c r="H13378">
        <f t="shared" ref="H13378:H13441" si="209">AVERAGE(B13378,E13378)</f>
        <v>-1.8700000000000001E-2</v>
      </c>
    </row>
    <row r="13379" spans="1:8" x14ac:dyDescent="0.2">
      <c r="A13379" t="s">
        <v>14534</v>
      </c>
      <c r="B13379">
        <v>-1.6799999999999999E-2</v>
      </c>
      <c r="C13379" s="1">
        <v>8.8200000000000006E-9</v>
      </c>
      <c r="D13379" s="1">
        <v>2.5300000000000002E-8</v>
      </c>
      <c r="E13379">
        <v>-2.06E-2</v>
      </c>
      <c r="F13379" s="1">
        <v>9.1200000000000005E-14</v>
      </c>
      <c r="G13379" s="1">
        <v>4.4600000000000002E-13</v>
      </c>
      <c r="H13379">
        <f t="shared" si="209"/>
        <v>-1.8700000000000001E-2</v>
      </c>
    </row>
    <row r="13380" spans="1:8" x14ac:dyDescent="0.2">
      <c r="A13380" t="s">
        <v>10079</v>
      </c>
      <c r="B13380">
        <v>-2.3300000000000001E-2</v>
      </c>
      <c r="C13380" s="1">
        <v>1.1800000000000001E-31</v>
      </c>
      <c r="D13380" s="1">
        <v>7.1500000000000004E-31</v>
      </c>
      <c r="E13380">
        <v>-1.41E-2</v>
      </c>
      <c r="F13380" s="1">
        <v>2.4199999999999998E-13</v>
      </c>
      <c r="G13380" s="1">
        <v>1.1599999999999999E-12</v>
      </c>
      <c r="H13380">
        <f t="shared" si="209"/>
        <v>-1.8700000000000001E-2</v>
      </c>
    </row>
    <row r="13381" spans="1:8" x14ac:dyDescent="0.2">
      <c r="A13381" t="s">
        <v>15203</v>
      </c>
      <c r="B13381">
        <v>-2.3400000000000001E-2</v>
      </c>
      <c r="C13381" s="1">
        <v>5.06E-49</v>
      </c>
      <c r="D13381" s="1">
        <v>4.2300000000000003E-48</v>
      </c>
      <c r="E13381">
        <v>-1.4E-2</v>
      </c>
      <c r="F13381" s="1">
        <v>1.19E-12</v>
      </c>
      <c r="G13381" s="1">
        <v>5.5199999999999999E-12</v>
      </c>
      <c r="H13381">
        <f t="shared" si="209"/>
        <v>-1.8700000000000001E-2</v>
      </c>
    </row>
    <row r="13382" spans="1:8" x14ac:dyDescent="0.2">
      <c r="A13382" t="s">
        <v>14859</v>
      </c>
      <c r="B13382">
        <v>-2.35E-2</v>
      </c>
      <c r="C13382" s="1">
        <v>7.9900000000000004E-30</v>
      </c>
      <c r="D13382" s="1">
        <v>4.6300000000000001E-29</v>
      </c>
      <c r="E13382">
        <v>-1.3899999999999999E-2</v>
      </c>
      <c r="F13382" s="1">
        <v>5.6500000000000002E-13</v>
      </c>
      <c r="G13382" s="1">
        <v>2.66E-12</v>
      </c>
      <c r="H13382">
        <f t="shared" si="209"/>
        <v>-1.8700000000000001E-2</v>
      </c>
    </row>
    <row r="13383" spans="1:8" x14ac:dyDescent="0.2">
      <c r="A13383" t="s">
        <v>10041</v>
      </c>
      <c r="B13383">
        <v>-2.7400000000000001E-2</v>
      </c>
      <c r="C13383" s="1">
        <v>1.2E-85</v>
      </c>
      <c r="D13383" s="1">
        <v>1.63E-84</v>
      </c>
      <c r="E13383">
        <v>-0.01</v>
      </c>
      <c r="F13383" s="1">
        <v>4.7399999999999998E-9</v>
      </c>
      <c r="G13383" s="1">
        <v>1.7900000000000001E-8</v>
      </c>
      <c r="H13383">
        <f t="shared" si="209"/>
        <v>-1.8700000000000001E-2</v>
      </c>
    </row>
    <row r="13384" spans="1:8" x14ac:dyDescent="0.2">
      <c r="A13384" t="s">
        <v>3685</v>
      </c>
      <c r="B13384">
        <v>-3.7900000000000003E-2</v>
      </c>
      <c r="C13384" s="1">
        <v>5.72E-23</v>
      </c>
      <c r="D13384" s="1">
        <v>2.83E-22</v>
      </c>
      <c r="E13384">
        <v>4.86E-4</v>
      </c>
      <c r="F13384">
        <v>0.71899999999999997</v>
      </c>
      <c r="G13384">
        <v>0.91500000000000004</v>
      </c>
      <c r="H13384">
        <f t="shared" si="209"/>
        <v>-1.8707000000000001E-2</v>
      </c>
    </row>
    <row r="13385" spans="1:8" x14ac:dyDescent="0.2">
      <c r="A13385" t="s">
        <v>4509</v>
      </c>
      <c r="B13385">
        <v>-4.7199999999999999E-2</v>
      </c>
      <c r="C13385" s="1">
        <v>2.8E-34</v>
      </c>
      <c r="D13385" s="1">
        <v>1.7899999999999998E-33</v>
      </c>
      <c r="E13385">
        <v>9.7599999999999996E-3</v>
      </c>
      <c r="F13385">
        <v>9.9199999999999997E-2</v>
      </c>
      <c r="G13385">
        <v>0.157</v>
      </c>
      <c r="H13385">
        <f t="shared" si="209"/>
        <v>-1.8720000000000001E-2</v>
      </c>
    </row>
    <row r="13386" spans="1:8" x14ac:dyDescent="0.2">
      <c r="A13386" t="s">
        <v>12592</v>
      </c>
      <c r="B13386">
        <v>-1.61E-2</v>
      </c>
      <c r="C13386" s="1">
        <v>2.09E-9</v>
      </c>
      <c r="D13386" s="1">
        <v>6.24E-9</v>
      </c>
      <c r="E13386">
        <v>-2.1399999999999999E-2</v>
      </c>
      <c r="F13386" s="1">
        <v>2.0799999999999999E-11</v>
      </c>
      <c r="G13386" s="1">
        <v>9.0100000000000004E-11</v>
      </c>
      <c r="H13386">
        <f t="shared" si="209"/>
        <v>-1.8749999999999999E-2</v>
      </c>
    </row>
    <row r="13387" spans="1:8" x14ac:dyDescent="0.2">
      <c r="A13387" t="s">
        <v>16387</v>
      </c>
      <c r="B13387">
        <v>-1.6199999999999999E-2</v>
      </c>
      <c r="C13387" s="1">
        <v>3.29E-9</v>
      </c>
      <c r="D13387" s="1">
        <v>9.6799999999999997E-9</v>
      </c>
      <c r="E13387">
        <v>-2.1299999999999999E-2</v>
      </c>
      <c r="F13387" s="1">
        <v>6.9899999999999996E-10</v>
      </c>
      <c r="G13387" s="1">
        <v>2.7700000000000002E-9</v>
      </c>
      <c r="H13387">
        <f t="shared" si="209"/>
        <v>-1.8749999999999999E-2</v>
      </c>
    </row>
    <row r="13388" spans="1:8" x14ac:dyDescent="0.2">
      <c r="A13388" t="s">
        <v>14159</v>
      </c>
      <c r="B13388">
        <v>-2.01E-2</v>
      </c>
      <c r="C13388" s="1">
        <v>2.6499999999999999E-17</v>
      </c>
      <c r="D13388" s="1">
        <v>1.11E-16</v>
      </c>
      <c r="E13388">
        <v>-1.7399999999999999E-2</v>
      </c>
      <c r="F13388" s="1">
        <v>1.19E-6</v>
      </c>
      <c r="G13388" s="1">
        <v>3.7100000000000001E-6</v>
      </c>
      <c r="H13388">
        <f t="shared" si="209"/>
        <v>-1.8749999999999999E-2</v>
      </c>
    </row>
    <row r="13389" spans="1:8" x14ac:dyDescent="0.2">
      <c r="A13389" t="s">
        <v>8222</v>
      </c>
      <c r="B13389">
        <v>-2.3099999999999999E-2</v>
      </c>
      <c r="C13389" s="1">
        <v>2.6700000000000001E-17</v>
      </c>
      <c r="D13389" s="1">
        <v>1.12E-16</v>
      </c>
      <c r="E13389">
        <v>-1.44E-2</v>
      </c>
      <c r="F13389">
        <v>3.1399999999999999E-4</v>
      </c>
      <c r="G13389">
        <v>7.6800000000000002E-4</v>
      </c>
      <c r="H13389">
        <f t="shared" si="209"/>
        <v>-1.8749999999999999E-2</v>
      </c>
    </row>
    <row r="13390" spans="1:8" x14ac:dyDescent="0.2">
      <c r="A13390" t="s">
        <v>15604</v>
      </c>
      <c r="B13390">
        <v>-2.4299999999999999E-2</v>
      </c>
      <c r="C13390" s="1">
        <v>1.0500000000000001E-21</v>
      </c>
      <c r="D13390" s="1">
        <v>5.0100000000000004E-21</v>
      </c>
      <c r="E13390">
        <v>-1.32E-2</v>
      </c>
      <c r="F13390" s="1">
        <v>4.1899999999999997E-6</v>
      </c>
      <c r="G13390" s="1">
        <v>1.2500000000000001E-5</v>
      </c>
      <c r="H13390">
        <f t="shared" si="209"/>
        <v>-1.8749999999999999E-2</v>
      </c>
    </row>
    <row r="13391" spans="1:8" x14ac:dyDescent="0.2">
      <c r="A13391" t="s">
        <v>9420</v>
      </c>
      <c r="B13391">
        <v>-2.1999999999999999E-2</v>
      </c>
      <c r="C13391" s="1">
        <v>1.9699999999999999E-26</v>
      </c>
      <c r="D13391" s="1">
        <v>1.06E-25</v>
      </c>
      <c r="E13391">
        <v>-1.5599999999999999E-2</v>
      </c>
      <c r="F13391" s="1">
        <v>2.8699999999999999E-13</v>
      </c>
      <c r="G13391" s="1">
        <v>1.37E-12</v>
      </c>
      <c r="H13391">
        <f t="shared" si="209"/>
        <v>-1.8799999999999997E-2</v>
      </c>
    </row>
    <row r="13392" spans="1:8" x14ac:dyDescent="0.2">
      <c r="A13392" t="s">
        <v>10674</v>
      </c>
      <c r="B13392">
        <v>-2.2700000000000001E-2</v>
      </c>
      <c r="C13392" s="1">
        <v>2.2699999999999998E-9</v>
      </c>
      <c r="D13392" s="1">
        <v>6.7800000000000002E-9</v>
      </c>
      <c r="E13392">
        <v>-1.49E-2</v>
      </c>
      <c r="F13392">
        <v>3.2299999999999999E-4</v>
      </c>
      <c r="G13392">
        <v>7.8899999999999999E-4</v>
      </c>
      <c r="H13392">
        <f t="shared" si="209"/>
        <v>-1.8800000000000001E-2</v>
      </c>
    </row>
    <row r="13393" spans="1:8" x14ac:dyDescent="0.2">
      <c r="A13393" t="s">
        <v>10091</v>
      </c>
      <c r="B13393">
        <v>-2.29E-2</v>
      </c>
      <c r="C13393" s="1">
        <v>1.8100000000000001E-33</v>
      </c>
      <c r="D13393" s="1">
        <v>1.1400000000000001E-32</v>
      </c>
      <c r="E13393">
        <v>-1.47E-2</v>
      </c>
      <c r="F13393" s="1">
        <v>2.9500000000000002E-11</v>
      </c>
      <c r="G13393" s="1">
        <v>1.27E-10</v>
      </c>
      <c r="H13393">
        <f t="shared" si="209"/>
        <v>-1.8800000000000001E-2</v>
      </c>
    </row>
    <row r="13394" spans="1:8" x14ac:dyDescent="0.2">
      <c r="A13394" t="s">
        <v>12631</v>
      </c>
      <c r="B13394">
        <v>-2.3800000000000002E-2</v>
      </c>
      <c r="C13394" s="1">
        <v>2.8100000000000002E-34</v>
      </c>
      <c r="D13394" s="1">
        <v>1.8000000000000002E-33</v>
      </c>
      <c r="E13394">
        <v>-1.38E-2</v>
      </c>
      <c r="F13394" s="1">
        <v>1.8799999999999999E-11</v>
      </c>
      <c r="G13394" s="1">
        <v>8.2000000000000001E-11</v>
      </c>
      <c r="H13394">
        <f t="shared" si="209"/>
        <v>-1.8800000000000001E-2</v>
      </c>
    </row>
    <row r="13395" spans="1:8" x14ac:dyDescent="0.2">
      <c r="A13395" t="s">
        <v>2188</v>
      </c>
      <c r="B13395">
        <v>-2.7099999999999999E-2</v>
      </c>
      <c r="C13395" s="1">
        <v>1.45E-37</v>
      </c>
      <c r="D13395" s="1">
        <v>9.8500000000000005E-37</v>
      </c>
      <c r="E13395">
        <v>-1.0500000000000001E-2</v>
      </c>
      <c r="F13395" s="1">
        <v>1.2100000000000001E-6</v>
      </c>
      <c r="G13395" s="1">
        <v>3.7799999999999998E-6</v>
      </c>
      <c r="H13395">
        <f t="shared" si="209"/>
        <v>-1.8800000000000001E-2</v>
      </c>
    </row>
    <row r="13396" spans="1:8" x14ac:dyDescent="0.2">
      <c r="A13396" t="s">
        <v>16890</v>
      </c>
      <c r="B13396">
        <v>-7.3699999999999998E-3</v>
      </c>
      <c r="C13396" s="1">
        <v>1.1199999999999999E-5</v>
      </c>
      <c r="D13396" s="1">
        <v>2.62E-5</v>
      </c>
      <c r="E13396">
        <v>-3.0300000000000001E-2</v>
      </c>
      <c r="F13396" s="1">
        <v>2.61E-20</v>
      </c>
      <c r="G13396" s="1">
        <v>1.66E-19</v>
      </c>
      <c r="H13396">
        <f t="shared" si="209"/>
        <v>-1.8835000000000001E-2</v>
      </c>
    </row>
    <row r="13397" spans="1:8" x14ac:dyDescent="0.2">
      <c r="A13397" t="s">
        <v>3544</v>
      </c>
      <c r="B13397">
        <v>-3.4700000000000002E-2</v>
      </c>
      <c r="C13397" s="1">
        <v>1.4299999999999999E-48</v>
      </c>
      <c r="D13397" s="1">
        <v>1.19E-47</v>
      </c>
      <c r="E13397">
        <v>-2.97E-3</v>
      </c>
      <c r="F13397">
        <v>8.1900000000000001E-2</v>
      </c>
      <c r="G13397">
        <v>0.13100000000000001</v>
      </c>
      <c r="H13397">
        <f t="shared" si="209"/>
        <v>-1.8835000000000001E-2</v>
      </c>
    </row>
    <row r="13398" spans="1:8" x14ac:dyDescent="0.2">
      <c r="A13398" t="s">
        <v>2726</v>
      </c>
      <c r="B13398">
        <v>1.9199999999999998E-2</v>
      </c>
      <c r="C13398">
        <v>0.27400000000000002</v>
      </c>
      <c r="D13398">
        <v>0.38800000000000001</v>
      </c>
      <c r="E13398">
        <v>-5.6899999999999999E-2</v>
      </c>
      <c r="F13398" s="1">
        <v>6.3300000000000002E-18</v>
      </c>
      <c r="G13398" s="1">
        <v>3.6899999999999999E-17</v>
      </c>
      <c r="H13398">
        <f t="shared" si="209"/>
        <v>-1.8849999999999999E-2</v>
      </c>
    </row>
    <row r="13399" spans="1:8" x14ac:dyDescent="0.2">
      <c r="A13399" t="s">
        <v>1114</v>
      </c>
      <c r="B13399">
        <v>-1.7100000000000001E-2</v>
      </c>
      <c r="C13399" s="1">
        <v>2.9999999999999999E-7</v>
      </c>
      <c r="D13399" s="1">
        <v>7.8000000000000005E-7</v>
      </c>
      <c r="E13399">
        <v>-2.06E-2</v>
      </c>
      <c r="F13399" s="1">
        <v>4.0899999999999998E-10</v>
      </c>
      <c r="G13399" s="1">
        <v>1.6399999999999999E-9</v>
      </c>
      <c r="H13399">
        <f t="shared" si="209"/>
        <v>-1.8849999999999999E-2</v>
      </c>
    </row>
    <row r="13400" spans="1:8" x14ac:dyDescent="0.2">
      <c r="A13400" t="s">
        <v>4623</v>
      </c>
      <c r="B13400">
        <v>-1.9199999999999998E-2</v>
      </c>
      <c r="C13400" s="1">
        <v>3.2199999999999997E-5</v>
      </c>
      <c r="D13400" s="1">
        <v>7.2200000000000007E-5</v>
      </c>
      <c r="E13400">
        <v>-1.8499999999999999E-2</v>
      </c>
      <c r="F13400">
        <v>3.29E-3</v>
      </c>
      <c r="G13400">
        <v>6.9699999999999996E-3</v>
      </c>
      <c r="H13400">
        <f t="shared" si="209"/>
        <v>-1.8849999999999999E-2</v>
      </c>
    </row>
    <row r="13401" spans="1:8" x14ac:dyDescent="0.2">
      <c r="A13401" t="s">
        <v>8141</v>
      </c>
      <c r="B13401">
        <v>-1.9300000000000001E-2</v>
      </c>
      <c r="C13401" s="1">
        <v>3.1600000000000001E-18</v>
      </c>
      <c r="D13401" s="1">
        <v>1.36E-17</v>
      </c>
      <c r="E13401">
        <v>-1.84E-2</v>
      </c>
      <c r="F13401" s="1">
        <v>7.13E-9</v>
      </c>
      <c r="G13401" s="1">
        <v>2.66E-8</v>
      </c>
      <c r="H13401">
        <f t="shared" si="209"/>
        <v>-1.8849999999999999E-2</v>
      </c>
    </row>
    <row r="13402" spans="1:8" x14ac:dyDescent="0.2">
      <c r="A13402" t="s">
        <v>4367</v>
      </c>
      <c r="B13402">
        <v>-2.5399999999999999E-2</v>
      </c>
      <c r="C13402" s="1">
        <v>3.5199999999999999E-27</v>
      </c>
      <c r="D13402" s="1">
        <v>1.93E-26</v>
      </c>
      <c r="E13402">
        <v>-1.23E-2</v>
      </c>
      <c r="F13402" s="1">
        <v>6.0300000000000004E-8</v>
      </c>
      <c r="G13402" s="1">
        <v>2.11E-7</v>
      </c>
      <c r="H13402">
        <f t="shared" si="209"/>
        <v>-1.8849999999999999E-2</v>
      </c>
    </row>
    <row r="13403" spans="1:8" x14ac:dyDescent="0.2">
      <c r="A13403" t="s">
        <v>1307</v>
      </c>
      <c r="B13403">
        <v>-7.3699999999999998E-3</v>
      </c>
      <c r="C13403" s="1">
        <v>6.28E-6</v>
      </c>
      <c r="D13403" s="1">
        <v>1.49E-5</v>
      </c>
      <c r="E13403">
        <v>-3.04E-2</v>
      </c>
      <c r="F13403" s="1">
        <v>2.72E-13</v>
      </c>
      <c r="G13403" s="1">
        <v>1.2999999999999999E-12</v>
      </c>
      <c r="H13403">
        <f t="shared" si="209"/>
        <v>-1.8884999999999999E-2</v>
      </c>
    </row>
    <row r="13404" spans="1:8" x14ac:dyDescent="0.2">
      <c r="A13404" t="s">
        <v>3017</v>
      </c>
      <c r="B13404">
        <v>1.2800000000000001E-2</v>
      </c>
      <c r="C13404">
        <v>0.64400000000000002</v>
      </c>
      <c r="D13404">
        <v>0.81100000000000005</v>
      </c>
      <c r="E13404">
        <v>-5.0599999999999999E-2</v>
      </c>
      <c r="F13404" s="1">
        <v>2.08E-12</v>
      </c>
      <c r="G13404" s="1">
        <v>9.53E-12</v>
      </c>
      <c r="H13404">
        <f t="shared" si="209"/>
        <v>-1.89E-2</v>
      </c>
    </row>
    <row r="13405" spans="1:8" x14ac:dyDescent="0.2">
      <c r="A13405" t="s">
        <v>11310</v>
      </c>
      <c r="B13405">
        <v>-1.67E-2</v>
      </c>
      <c r="C13405" s="1">
        <v>2.6000000000000002E-21</v>
      </c>
      <c r="D13405" s="1">
        <v>1.2300000000000001E-20</v>
      </c>
      <c r="E13405">
        <v>-2.1100000000000001E-2</v>
      </c>
      <c r="F13405" s="1">
        <v>4.2599999999999998E-23</v>
      </c>
      <c r="G13405" s="1">
        <v>2.9900000000000002E-22</v>
      </c>
      <c r="H13405">
        <f t="shared" si="209"/>
        <v>-1.89E-2</v>
      </c>
    </row>
    <row r="13406" spans="1:8" x14ac:dyDescent="0.2">
      <c r="A13406" t="s">
        <v>3620</v>
      </c>
      <c r="B13406">
        <v>-2.1100000000000001E-2</v>
      </c>
      <c r="C13406" s="1">
        <v>6.5899999999999998E-9</v>
      </c>
      <c r="D13406" s="1">
        <v>1.9099999999999999E-8</v>
      </c>
      <c r="E13406">
        <v>-1.67E-2</v>
      </c>
      <c r="F13406" s="1">
        <v>1.7599999999999999E-7</v>
      </c>
      <c r="G13406" s="1">
        <v>5.9299999999999998E-7</v>
      </c>
      <c r="H13406">
        <f t="shared" si="209"/>
        <v>-1.89E-2</v>
      </c>
    </row>
    <row r="13407" spans="1:8" x14ac:dyDescent="0.2">
      <c r="A13407" t="s">
        <v>8834</v>
      </c>
      <c r="B13407">
        <v>-2.75E-2</v>
      </c>
      <c r="C13407" s="1">
        <v>2.2700000000000001E-17</v>
      </c>
      <c r="D13407" s="1">
        <v>9.4899999999999999E-17</v>
      </c>
      <c r="E13407">
        <v>-1.03E-2</v>
      </c>
      <c r="F13407">
        <v>4.9100000000000003E-3</v>
      </c>
      <c r="G13407">
        <v>1.0200000000000001E-2</v>
      </c>
      <c r="H13407">
        <f t="shared" si="209"/>
        <v>-1.89E-2</v>
      </c>
    </row>
    <row r="13408" spans="1:8" x14ac:dyDescent="0.2">
      <c r="A13408" t="s">
        <v>12315</v>
      </c>
      <c r="B13408">
        <v>9.8899999999999995E-3</v>
      </c>
      <c r="C13408">
        <v>5.1299999999999998E-2</v>
      </c>
      <c r="D13408">
        <v>8.1799999999999998E-2</v>
      </c>
      <c r="E13408">
        <v>-4.7699999999999999E-2</v>
      </c>
      <c r="F13408" s="1">
        <v>1.2200000000000001E-23</v>
      </c>
      <c r="G13408" s="1">
        <v>8.7399999999999995E-23</v>
      </c>
      <c r="H13408">
        <f t="shared" si="209"/>
        <v>-1.8904999999999998E-2</v>
      </c>
    </row>
    <row r="13409" spans="1:8" x14ac:dyDescent="0.2">
      <c r="A13409" t="s">
        <v>4015</v>
      </c>
      <c r="B13409">
        <v>5.28E-3</v>
      </c>
      <c r="C13409">
        <v>9.4700000000000006E-2</v>
      </c>
      <c r="D13409">
        <v>0.14599999999999999</v>
      </c>
      <c r="E13409">
        <v>-4.3099999999999999E-2</v>
      </c>
      <c r="F13409" s="1">
        <v>1.44E-24</v>
      </c>
      <c r="G13409" s="1">
        <v>1.0599999999999999E-23</v>
      </c>
      <c r="H13409">
        <f t="shared" si="209"/>
        <v>-1.891E-2</v>
      </c>
    </row>
    <row r="13410" spans="1:8" x14ac:dyDescent="0.2">
      <c r="A13410" t="s">
        <v>10525</v>
      </c>
      <c r="B13410">
        <v>2.5799999999999998E-3</v>
      </c>
      <c r="C13410">
        <v>0.621</v>
      </c>
      <c r="D13410">
        <v>0.78400000000000003</v>
      </c>
      <c r="E13410">
        <v>-4.0399999999999998E-2</v>
      </c>
      <c r="F13410" s="1">
        <v>2.3800000000000001E-41</v>
      </c>
      <c r="G13410" s="1">
        <v>2.7199999999999999E-40</v>
      </c>
      <c r="H13410">
        <f t="shared" si="209"/>
        <v>-1.891E-2</v>
      </c>
    </row>
    <row r="13411" spans="1:8" x14ac:dyDescent="0.2">
      <c r="A13411" t="s">
        <v>3478</v>
      </c>
      <c r="B13411">
        <v>-5.0400000000000002E-3</v>
      </c>
      <c r="C13411">
        <v>1.9E-2</v>
      </c>
      <c r="D13411">
        <v>3.2399999999999998E-2</v>
      </c>
      <c r="E13411">
        <v>-3.2800000000000003E-2</v>
      </c>
      <c r="F13411" s="1">
        <v>1.6400000000000001E-27</v>
      </c>
      <c r="G13411" s="1">
        <v>1.32E-26</v>
      </c>
      <c r="H13411">
        <f t="shared" si="209"/>
        <v>-1.8920000000000003E-2</v>
      </c>
    </row>
    <row r="13412" spans="1:8" x14ac:dyDescent="0.2">
      <c r="A13412" t="s">
        <v>4655</v>
      </c>
      <c r="B13412">
        <v>-4.7800000000000002E-2</v>
      </c>
      <c r="C13412" s="1">
        <v>1.8499999999999999E-31</v>
      </c>
      <c r="D13412" s="1">
        <v>1.12E-30</v>
      </c>
      <c r="E13412">
        <v>9.9299999999999996E-3</v>
      </c>
      <c r="F13412">
        <v>0.23499999999999999</v>
      </c>
      <c r="G13412">
        <v>0.34799999999999998</v>
      </c>
      <c r="H13412">
        <f t="shared" si="209"/>
        <v>-1.8935E-2</v>
      </c>
    </row>
    <row r="13413" spans="1:8" x14ac:dyDescent="0.2">
      <c r="A13413" t="s">
        <v>4792</v>
      </c>
      <c r="B13413">
        <v>-1.2899999999999999E-3</v>
      </c>
      <c r="C13413" s="1">
        <v>7.3000000000000004E-14</v>
      </c>
      <c r="D13413" s="1">
        <v>2.6700000000000002E-13</v>
      </c>
      <c r="E13413">
        <v>-3.6600000000000001E-2</v>
      </c>
      <c r="F13413" s="1">
        <v>2.8199999999999999E-14</v>
      </c>
      <c r="G13413" s="1">
        <v>1.4100000000000001E-13</v>
      </c>
      <c r="H13413">
        <f t="shared" si="209"/>
        <v>-1.8945E-2</v>
      </c>
    </row>
    <row r="13414" spans="1:8" x14ac:dyDescent="0.2">
      <c r="A13414" t="s">
        <v>5154</v>
      </c>
      <c r="B13414">
        <v>-6.1000000000000004E-3</v>
      </c>
      <c r="C13414" s="1">
        <v>1.6699999999999999E-5</v>
      </c>
      <c r="D13414" s="1">
        <v>3.8300000000000003E-5</v>
      </c>
      <c r="E13414">
        <v>-3.1800000000000002E-2</v>
      </c>
      <c r="F13414" s="1">
        <v>9.2200000000000005E-23</v>
      </c>
      <c r="G13414" s="1">
        <v>6.4200000000000001E-22</v>
      </c>
      <c r="H13414">
        <f t="shared" si="209"/>
        <v>-1.8950000000000002E-2</v>
      </c>
    </row>
    <row r="13415" spans="1:8" x14ac:dyDescent="0.2">
      <c r="A13415" t="s">
        <v>10157</v>
      </c>
      <c r="B13415">
        <v>-1.5100000000000001E-2</v>
      </c>
      <c r="C13415" s="1">
        <v>4.9699999999999998E-6</v>
      </c>
      <c r="D13415" s="1">
        <v>1.19E-5</v>
      </c>
      <c r="E13415">
        <v>-2.2800000000000001E-2</v>
      </c>
      <c r="F13415" s="1">
        <v>1.7500000000000001E-8</v>
      </c>
      <c r="G13415" s="1">
        <v>6.3699999999999995E-8</v>
      </c>
      <c r="H13415">
        <f t="shared" si="209"/>
        <v>-1.8950000000000002E-2</v>
      </c>
    </row>
    <row r="13416" spans="1:8" x14ac:dyDescent="0.2">
      <c r="A13416" t="s">
        <v>16896</v>
      </c>
      <c r="B13416">
        <v>-0.03</v>
      </c>
      <c r="C13416" s="1">
        <v>6.0999999999999999E-41</v>
      </c>
      <c r="D13416" s="1">
        <v>4.4299999999999999E-40</v>
      </c>
      <c r="E13416">
        <v>-7.9000000000000008E-3</v>
      </c>
      <c r="F13416" s="1">
        <v>3.3000000000000002E-6</v>
      </c>
      <c r="G13416" s="1">
        <v>9.9000000000000001E-6</v>
      </c>
      <c r="H13416">
        <f t="shared" si="209"/>
        <v>-1.8950000000000002E-2</v>
      </c>
    </row>
    <row r="13417" spans="1:8" x14ac:dyDescent="0.2">
      <c r="A13417" t="s">
        <v>13828</v>
      </c>
      <c r="B13417">
        <v>-6.6100000000000004E-3</v>
      </c>
      <c r="C13417">
        <v>3.4200000000000001E-2</v>
      </c>
      <c r="D13417">
        <v>5.5899999999999998E-2</v>
      </c>
      <c r="E13417">
        <v>-3.1300000000000001E-2</v>
      </c>
      <c r="F13417" s="1">
        <v>2.8799999999999999E-27</v>
      </c>
      <c r="G13417" s="1">
        <v>2.3000000000000001E-26</v>
      </c>
      <c r="H13417">
        <f t="shared" si="209"/>
        <v>-1.8955E-2</v>
      </c>
    </row>
    <row r="13418" spans="1:8" x14ac:dyDescent="0.2">
      <c r="A13418" t="s">
        <v>2689</v>
      </c>
      <c r="B13418">
        <v>-3.3500000000000002E-2</v>
      </c>
      <c r="C13418" s="1">
        <v>5.66E-184</v>
      </c>
      <c r="D13418" s="1">
        <v>1.66E-182</v>
      </c>
      <c r="E13418">
        <v>-4.4600000000000004E-3</v>
      </c>
      <c r="F13418" s="1">
        <v>9.1999999999999992E-13</v>
      </c>
      <c r="G13418" s="1">
        <v>4.2800000000000003E-12</v>
      </c>
      <c r="H13418">
        <f t="shared" si="209"/>
        <v>-1.898E-2</v>
      </c>
    </row>
    <row r="13419" spans="1:8" x14ac:dyDescent="0.2">
      <c r="A13419" t="s">
        <v>11834</v>
      </c>
      <c r="B13419">
        <v>-2.8299999999999999E-2</v>
      </c>
      <c r="C13419" s="1">
        <v>1.14E-22</v>
      </c>
      <c r="D13419" s="1">
        <v>5.5999999999999999E-22</v>
      </c>
      <c r="E13419">
        <v>-9.6900000000000007E-3</v>
      </c>
      <c r="F13419">
        <v>2.4099999999999998E-3</v>
      </c>
      <c r="G13419">
        <v>5.1599999999999997E-3</v>
      </c>
      <c r="H13419">
        <f t="shared" si="209"/>
        <v>-1.8994999999999998E-2</v>
      </c>
    </row>
    <row r="13420" spans="1:8" x14ac:dyDescent="0.2">
      <c r="A13420" t="s">
        <v>4160</v>
      </c>
      <c r="B13420">
        <v>-1.38E-2</v>
      </c>
      <c r="C13420" s="1">
        <v>1.3999999999999999E-6</v>
      </c>
      <c r="D13420" s="1">
        <v>3.4999999999999999E-6</v>
      </c>
      <c r="E13420">
        <v>-2.4199999999999999E-2</v>
      </c>
      <c r="F13420" s="1">
        <v>2.6700000000000001E-12</v>
      </c>
      <c r="G13420" s="1">
        <v>1.2200000000000001E-11</v>
      </c>
      <c r="H13420">
        <f t="shared" si="209"/>
        <v>-1.9E-2</v>
      </c>
    </row>
    <row r="13421" spans="1:8" x14ac:dyDescent="0.2">
      <c r="A13421" t="s">
        <v>9158</v>
      </c>
      <c r="B13421">
        <v>-2.6100000000000002E-2</v>
      </c>
      <c r="C13421" s="1">
        <v>8.2299999999999997E-25</v>
      </c>
      <c r="D13421" s="1">
        <v>4.27E-24</v>
      </c>
      <c r="E13421">
        <v>-1.1900000000000001E-2</v>
      </c>
      <c r="F13421" s="1">
        <v>2.1500000000000001E-5</v>
      </c>
      <c r="G13421" s="1">
        <v>5.9599999999999999E-5</v>
      </c>
      <c r="H13421">
        <f t="shared" si="209"/>
        <v>-1.9000000000000003E-2</v>
      </c>
    </row>
    <row r="13422" spans="1:8" x14ac:dyDescent="0.2">
      <c r="A13422" t="s">
        <v>8779</v>
      </c>
      <c r="B13422">
        <v>1.6900000000000001E-3</v>
      </c>
      <c r="C13422">
        <v>0.78800000000000003</v>
      </c>
      <c r="D13422">
        <v>0.94399999999999995</v>
      </c>
      <c r="E13422">
        <v>-3.9699999999999999E-2</v>
      </c>
      <c r="F13422" s="1">
        <v>4.5599999999999998E-72</v>
      </c>
      <c r="G13422" s="1">
        <v>8.8500000000000004E-71</v>
      </c>
      <c r="H13422">
        <f t="shared" si="209"/>
        <v>-1.9005000000000001E-2</v>
      </c>
    </row>
    <row r="13423" spans="1:8" x14ac:dyDescent="0.2">
      <c r="A13423" t="s">
        <v>12823</v>
      </c>
      <c r="B13423">
        <v>-2.9399999999999999E-2</v>
      </c>
      <c r="C13423" s="1">
        <v>1.1200000000000001E-19</v>
      </c>
      <c r="D13423" s="1">
        <v>5.0600000000000004E-19</v>
      </c>
      <c r="E13423">
        <v>-8.6800000000000002E-3</v>
      </c>
      <c r="F13423">
        <v>1.4E-2</v>
      </c>
      <c r="G13423">
        <v>2.6599999999999999E-2</v>
      </c>
      <c r="H13423">
        <f t="shared" si="209"/>
        <v>-1.9040000000000001E-2</v>
      </c>
    </row>
    <row r="13424" spans="1:8" x14ac:dyDescent="0.2">
      <c r="A13424" t="s">
        <v>14636</v>
      </c>
      <c r="B13424">
        <v>-3.0599999999999999E-2</v>
      </c>
      <c r="C13424" s="1">
        <v>1.2899999999999999E-56</v>
      </c>
      <c r="D13424" s="1">
        <v>1.22E-55</v>
      </c>
      <c r="E13424">
        <v>-7.4900000000000001E-3</v>
      </c>
      <c r="F13424">
        <v>1.25E-3</v>
      </c>
      <c r="G13424">
        <v>2.8700000000000002E-3</v>
      </c>
      <c r="H13424">
        <f t="shared" si="209"/>
        <v>-1.9044999999999999E-2</v>
      </c>
    </row>
    <row r="13425" spans="1:8" x14ac:dyDescent="0.2">
      <c r="A13425" t="s">
        <v>13570</v>
      </c>
      <c r="B13425">
        <v>2.3800000000000002E-2</v>
      </c>
      <c r="C13425">
        <v>7.7999999999999996E-3</v>
      </c>
      <c r="D13425">
        <v>1.3899999999999999E-2</v>
      </c>
      <c r="E13425">
        <v>-6.1899999999999997E-2</v>
      </c>
      <c r="F13425" s="1">
        <v>5.2499999999999998E-37</v>
      </c>
      <c r="G13425" s="1">
        <v>5.4099999999999999E-36</v>
      </c>
      <c r="H13425">
        <f t="shared" si="209"/>
        <v>-1.9049999999999997E-2</v>
      </c>
    </row>
    <row r="13426" spans="1:8" x14ac:dyDescent="0.2">
      <c r="A13426" t="s">
        <v>8931</v>
      </c>
      <c r="B13426">
        <v>-1.7999999999999999E-2</v>
      </c>
      <c r="C13426" s="1">
        <v>8.1599999999999997E-18</v>
      </c>
      <c r="D13426" s="1">
        <v>3.4599999999999998E-17</v>
      </c>
      <c r="E13426">
        <v>-2.01E-2</v>
      </c>
      <c r="F13426" s="1">
        <v>2.9699999999999999E-9</v>
      </c>
      <c r="G13426" s="1">
        <v>1.14E-8</v>
      </c>
      <c r="H13426">
        <f t="shared" si="209"/>
        <v>-1.9049999999999997E-2</v>
      </c>
    </row>
    <row r="13427" spans="1:8" x14ac:dyDescent="0.2">
      <c r="A13427" t="s">
        <v>16347</v>
      </c>
      <c r="B13427">
        <v>-1.7999999999999999E-2</v>
      </c>
      <c r="C13427" s="1">
        <v>1.47E-15</v>
      </c>
      <c r="D13427" s="1">
        <v>5.75E-15</v>
      </c>
      <c r="E13427">
        <v>-2.01E-2</v>
      </c>
      <c r="F13427" s="1">
        <v>1.77E-17</v>
      </c>
      <c r="G13427" s="1">
        <v>1.01E-16</v>
      </c>
      <c r="H13427">
        <f t="shared" si="209"/>
        <v>-1.9049999999999997E-2</v>
      </c>
    </row>
    <row r="13428" spans="1:8" x14ac:dyDescent="0.2">
      <c r="A13428" t="s">
        <v>9737</v>
      </c>
      <c r="B13428">
        <v>-2.0199999999999999E-2</v>
      </c>
      <c r="C13428" s="1">
        <v>1.8799999999999999E-17</v>
      </c>
      <c r="D13428" s="1">
        <v>7.8899999999999998E-17</v>
      </c>
      <c r="E13428">
        <v>-1.7899999999999999E-2</v>
      </c>
      <c r="F13428" s="1">
        <v>1.6000000000000001E-8</v>
      </c>
      <c r="G13428" s="1">
        <v>5.8199999999999998E-8</v>
      </c>
      <c r="H13428">
        <f t="shared" si="209"/>
        <v>-1.9049999999999997E-2</v>
      </c>
    </row>
    <row r="13429" spans="1:8" x14ac:dyDescent="0.2">
      <c r="A13429" t="s">
        <v>11836</v>
      </c>
      <c r="B13429">
        <v>-2.4799999999999999E-2</v>
      </c>
      <c r="C13429" s="1">
        <v>7.0699999999999996E-48</v>
      </c>
      <c r="D13429" s="1">
        <v>5.7699999999999997E-47</v>
      </c>
      <c r="E13429">
        <v>-1.3299999999999999E-2</v>
      </c>
      <c r="F13429" s="1">
        <v>5.4700000000000003E-14</v>
      </c>
      <c r="G13429" s="1">
        <v>2.7000000000000001E-13</v>
      </c>
      <c r="H13429">
        <f t="shared" si="209"/>
        <v>-1.9049999999999997E-2</v>
      </c>
    </row>
    <row r="13430" spans="1:8" x14ac:dyDescent="0.2">
      <c r="A13430" t="s">
        <v>10347</v>
      </c>
      <c r="B13430">
        <v>-1.2200000000000001E-2</v>
      </c>
      <c r="C13430" s="1">
        <v>1.0999999999999999E-19</v>
      </c>
      <c r="D13430" s="1">
        <v>4.9799999999999997E-19</v>
      </c>
      <c r="E13430">
        <v>-2.5899999999999999E-2</v>
      </c>
      <c r="F13430" s="1">
        <v>3.2400000000000001E-40</v>
      </c>
      <c r="G13430" s="1">
        <v>3.6000000000000001E-39</v>
      </c>
      <c r="H13430">
        <f t="shared" si="209"/>
        <v>-1.9050000000000001E-2</v>
      </c>
    </row>
    <row r="13431" spans="1:8" x14ac:dyDescent="0.2">
      <c r="A13431" t="s">
        <v>11018</v>
      </c>
      <c r="B13431">
        <v>-1.4800000000000001E-2</v>
      </c>
      <c r="C13431" s="1">
        <v>2.24E-33</v>
      </c>
      <c r="D13431" s="1">
        <v>1.4100000000000001E-32</v>
      </c>
      <c r="E13431">
        <v>-2.3300000000000001E-2</v>
      </c>
      <c r="F13431" s="1">
        <v>7.8299999999999995E-23</v>
      </c>
      <c r="G13431" s="1">
        <v>5.4600000000000004E-22</v>
      </c>
      <c r="H13431">
        <f t="shared" si="209"/>
        <v>-1.9050000000000001E-2</v>
      </c>
    </row>
    <row r="13432" spans="1:8" x14ac:dyDescent="0.2">
      <c r="A13432" t="s">
        <v>15167</v>
      </c>
      <c r="B13432">
        <v>-2.1600000000000001E-2</v>
      </c>
      <c r="C13432" s="1">
        <v>5.1000000000000001E-54</v>
      </c>
      <c r="D13432" s="1">
        <v>4.61E-53</v>
      </c>
      <c r="E13432">
        <v>-1.6500000000000001E-2</v>
      </c>
      <c r="F13432" s="1">
        <v>5.3699999999999998E-21</v>
      </c>
      <c r="G13432" s="1">
        <v>3.5200000000000001E-20</v>
      </c>
      <c r="H13432">
        <f t="shared" si="209"/>
        <v>-1.9050000000000001E-2</v>
      </c>
    </row>
    <row r="13433" spans="1:8" x14ac:dyDescent="0.2">
      <c r="A13433" t="s">
        <v>15015</v>
      </c>
      <c r="B13433">
        <v>-2.3300000000000001E-2</v>
      </c>
      <c r="C13433" s="1">
        <v>1.8099999999999999E-50</v>
      </c>
      <c r="D13433" s="1">
        <v>1.5399999999999999E-49</v>
      </c>
      <c r="E13433">
        <v>-1.4800000000000001E-2</v>
      </c>
      <c r="F13433" s="1">
        <v>8.8399999999999994E-14</v>
      </c>
      <c r="G13433" s="1">
        <v>4.3199999999999998E-13</v>
      </c>
      <c r="H13433">
        <f t="shared" si="209"/>
        <v>-1.9050000000000001E-2</v>
      </c>
    </row>
    <row r="13434" spans="1:8" x14ac:dyDescent="0.2">
      <c r="A13434" t="s">
        <v>2108</v>
      </c>
      <c r="B13434">
        <v>-1.83E-3</v>
      </c>
      <c r="C13434">
        <v>0.224</v>
      </c>
      <c r="D13434">
        <v>0.32300000000000001</v>
      </c>
      <c r="E13434">
        <v>-3.6299999999999999E-2</v>
      </c>
      <c r="F13434" s="1">
        <v>2.8100000000000001E-10</v>
      </c>
      <c r="G13434" s="1">
        <v>1.14E-9</v>
      </c>
      <c r="H13434">
        <f t="shared" si="209"/>
        <v>-1.9064999999999999E-2</v>
      </c>
    </row>
    <row r="13435" spans="1:8" x14ac:dyDescent="0.2">
      <c r="A13435" t="s">
        <v>11140</v>
      </c>
      <c r="B13435">
        <v>-3.1899999999999998E-2</v>
      </c>
      <c r="C13435" s="1">
        <v>1.5E-24</v>
      </c>
      <c r="D13435" s="1">
        <v>7.7399999999999994E-24</v>
      </c>
      <c r="E13435">
        <v>-6.2399999999999999E-3</v>
      </c>
      <c r="F13435">
        <v>3.4200000000000001E-2</v>
      </c>
      <c r="G13435">
        <v>6.1800000000000001E-2</v>
      </c>
      <c r="H13435">
        <f t="shared" si="209"/>
        <v>-1.907E-2</v>
      </c>
    </row>
    <row r="13436" spans="1:8" x14ac:dyDescent="0.2">
      <c r="A13436" t="s">
        <v>12637</v>
      </c>
      <c r="B13436">
        <v>1.34E-3</v>
      </c>
      <c r="C13436">
        <v>0.69299999999999995</v>
      </c>
      <c r="D13436">
        <v>0.85799999999999998</v>
      </c>
      <c r="E13436">
        <v>-3.95E-2</v>
      </c>
      <c r="F13436" s="1">
        <v>7.5700000000000007E-27</v>
      </c>
      <c r="G13436" s="1">
        <v>5.9800000000000003E-26</v>
      </c>
      <c r="H13436">
        <f t="shared" si="209"/>
        <v>-1.908E-2</v>
      </c>
    </row>
    <row r="13437" spans="1:8" x14ac:dyDescent="0.2">
      <c r="A13437" t="s">
        <v>1453</v>
      </c>
      <c r="B13437">
        <v>-3.3399999999999999E-2</v>
      </c>
      <c r="C13437" s="1">
        <v>9.9999999999999998E-122</v>
      </c>
      <c r="D13437" s="1">
        <v>1.89E-120</v>
      </c>
      <c r="E13437">
        <v>-4.7600000000000003E-3</v>
      </c>
      <c r="F13437" s="1">
        <v>1.6199999999999999E-13</v>
      </c>
      <c r="G13437" s="1">
        <v>7.8399999999999999E-13</v>
      </c>
      <c r="H13437">
        <f t="shared" si="209"/>
        <v>-1.908E-2</v>
      </c>
    </row>
    <row r="13438" spans="1:8" x14ac:dyDescent="0.2">
      <c r="A13438" t="s">
        <v>13247</v>
      </c>
      <c r="B13438">
        <v>-3.3000000000000002E-2</v>
      </c>
      <c r="C13438" s="1">
        <v>1.27E-69</v>
      </c>
      <c r="D13438" s="1">
        <v>1.4299999999999999E-68</v>
      </c>
      <c r="E13438">
        <v>-5.1700000000000001E-3</v>
      </c>
      <c r="F13438">
        <v>1.9400000000000001E-3</v>
      </c>
      <c r="G13438">
        <v>4.2500000000000003E-3</v>
      </c>
      <c r="H13438">
        <f t="shared" si="209"/>
        <v>-1.9085000000000001E-2</v>
      </c>
    </row>
    <row r="13439" spans="1:8" x14ac:dyDescent="0.2">
      <c r="A13439" t="s">
        <v>3669</v>
      </c>
      <c r="B13439">
        <v>-3.6799999999999999E-2</v>
      </c>
      <c r="C13439" s="1">
        <v>3.7699999999999999E-35</v>
      </c>
      <c r="D13439" s="1">
        <v>2.4499999999999998E-34</v>
      </c>
      <c r="E13439">
        <v>-1.4E-3</v>
      </c>
      <c r="F13439">
        <v>0.69499999999999995</v>
      </c>
      <c r="G13439">
        <v>0.89</v>
      </c>
      <c r="H13439">
        <f t="shared" si="209"/>
        <v>-1.9099999999999999E-2</v>
      </c>
    </row>
    <row r="13440" spans="1:8" x14ac:dyDescent="0.2">
      <c r="A13440" t="s">
        <v>5259</v>
      </c>
      <c r="B13440">
        <v>1.18E-2</v>
      </c>
      <c r="C13440">
        <v>5.5E-2</v>
      </c>
      <c r="D13440">
        <v>8.7300000000000003E-2</v>
      </c>
      <c r="E13440">
        <v>-0.05</v>
      </c>
      <c r="F13440" s="1">
        <v>5.7700000000000001E-16</v>
      </c>
      <c r="G13440" s="1">
        <v>3.0999999999999999E-15</v>
      </c>
      <c r="H13440">
        <f t="shared" si="209"/>
        <v>-1.9100000000000002E-2</v>
      </c>
    </row>
    <row r="13441" spans="1:8" x14ac:dyDescent="0.2">
      <c r="A13441" t="s">
        <v>2981</v>
      </c>
      <c r="B13441">
        <v>-3.6499999999999998E-2</v>
      </c>
      <c r="C13441" s="1">
        <v>3.44E-27</v>
      </c>
      <c r="D13441" s="1">
        <v>1.8900000000000001E-26</v>
      </c>
      <c r="E13441">
        <v>-1.75E-3</v>
      </c>
      <c r="F13441">
        <v>0.60499999999999998</v>
      </c>
      <c r="G13441">
        <v>0.79</v>
      </c>
      <c r="H13441">
        <f t="shared" si="209"/>
        <v>-1.9125E-2</v>
      </c>
    </row>
    <row r="13442" spans="1:8" x14ac:dyDescent="0.2">
      <c r="A13442" t="s">
        <v>1301</v>
      </c>
      <c r="B13442">
        <v>-2.98E-2</v>
      </c>
      <c r="C13442" s="1">
        <v>9.8899999999999993E-13</v>
      </c>
      <c r="D13442" s="1">
        <v>3.4600000000000002E-12</v>
      </c>
      <c r="E13442">
        <v>-8.4899999999999993E-3</v>
      </c>
      <c r="F13442">
        <v>2.18E-2</v>
      </c>
      <c r="G13442">
        <v>4.0300000000000002E-2</v>
      </c>
      <c r="H13442">
        <f t="shared" ref="H13442:H13505" si="210">AVERAGE(B13442,E13442)</f>
        <v>-1.9144999999999999E-2</v>
      </c>
    </row>
    <row r="13443" spans="1:8" x14ac:dyDescent="0.2">
      <c r="A13443" t="s">
        <v>4065</v>
      </c>
      <c r="B13443">
        <v>-1.6799999999999999E-2</v>
      </c>
      <c r="C13443" s="1">
        <v>2.8200000000000002E-21</v>
      </c>
      <c r="D13443" s="1">
        <v>1.3300000000000001E-20</v>
      </c>
      <c r="E13443">
        <v>-2.1499999999999998E-2</v>
      </c>
      <c r="F13443" s="1">
        <v>1.1800000000000001E-10</v>
      </c>
      <c r="G13443" s="1">
        <v>4.9099999999999996E-10</v>
      </c>
      <c r="H13443">
        <f t="shared" si="210"/>
        <v>-1.915E-2</v>
      </c>
    </row>
    <row r="13444" spans="1:8" x14ac:dyDescent="0.2">
      <c r="A13444" t="s">
        <v>13181</v>
      </c>
      <c r="B13444">
        <v>-2.01E-2</v>
      </c>
      <c r="C13444" s="1">
        <v>2.8499999999999999E-30</v>
      </c>
      <c r="D13444" s="1">
        <v>1.6700000000000001E-29</v>
      </c>
      <c r="E13444">
        <v>-1.8200000000000001E-2</v>
      </c>
      <c r="F13444" s="1">
        <v>1.3900000000000001E-20</v>
      </c>
      <c r="G13444" s="1">
        <v>9.0000000000000003E-20</v>
      </c>
      <c r="H13444">
        <f t="shared" si="210"/>
        <v>-1.915E-2</v>
      </c>
    </row>
    <row r="13445" spans="1:8" x14ac:dyDescent="0.2">
      <c r="A13445" t="s">
        <v>11057</v>
      </c>
      <c r="B13445">
        <v>-9.9100000000000004E-3</v>
      </c>
      <c r="C13445" s="1">
        <v>2.9799999999999998E-6</v>
      </c>
      <c r="D13445" s="1">
        <v>7.1999999999999997E-6</v>
      </c>
      <c r="E13445">
        <v>-2.8400000000000002E-2</v>
      </c>
      <c r="F13445" s="1">
        <v>3.6300000000000001E-20</v>
      </c>
      <c r="G13445" s="1">
        <v>2.2999999999999998E-19</v>
      </c>
      <c r="H13445">
        <f t="shared" si="210"/>
        <v>-1.9155000000000002E-2</v>
      </c>
    </row>
    <row r="13446" spans="1:8" x14ac:dyDescent="0.2">
      <c r="A13446" t="s">
        <v>39</v>
      </c>
      <c r="B13446">
        <v>-8.1399999999999997E-3</v>
      </c>
      <c r="C13446">
        <v>1.5299999999999999E-2</v>
      </c>
      <c r="D13446">
        <v>2.64E-2</v>
      </c>
      <c r="E13446">
        <v>-3.0200000000000001E-2</v>
      </c>
      <c r="F13446" s="1">
        <v>7.3499999999999996E-9</v>
      </c>
      <c r="G13446" s="1">
        <v>2.7400000000000001E-8</v>
      </c>
      <c r="H13446">
        <f t="shared" si="210"/>
        <v>-1.917E-2</v>
      </c>
    </row>
    <row r="13447" spans="1:8" x14ac:dyDescent="0.2">
      <c r="A13447" t="s">
        <v>630</v>
      </c>
      <c r="B13447">
        <v>-2.4799999999999999E-2</v>
      </c>
      <c r="C13447" s="1">
        <v>6.8999999999999996E-40</v>
      </c>
      <c r="D13447" s="1">
        <v>4.8999999999999997E-39</v>
      </c>
      <c r="E13447">
        <v>-1.3599999999999999E-2</v>
      </c>
      <c r="F13447" s="1">
        <v>4.1700000000000002E-14</v>
      </c>
      <c r="G13447" s="1">
        <v>2.07E-13</v>
      </c>
      <c r="H13447">
        <f t="shared" si="210"/>
        <v>-1.9199999999999998E-2</v>
      </c>
    </row>
    <row r="13448" spans="1:8" x14ac:dyDescent="0.2">
      <c r="A13448" t="s">
        <v>14100</v>
      </c>
      <c r="B13448">
        <v>-1.55E-2</v>
      </c>
      <c r="C13448" s="1">
        <v>9.6499999999999999E-21</v>
      </c>
      <c r="D13448" s="1">
        <v>4.4899999999999998E-20</v>
      </c>
      <c r="E13448">
        <v>-2.29E-2</v>
      </c>
      <c r="F13448" s="1">
        <v>1.0500000000000001E-27</v>
      </c>
      <c r="G13448" s="1">
        <v>8.5000000000000003E-27</v>
      </c>
      <c r="H13448">
        <f t="shared" si="210"/>
        <v>-1.9200000000000002E-2</v>
      </c>
    </row>
    <row r="13449" spans="1:8" x14ac:dyDescent="0.2">
      <c r="A13449" t="s">
        <v>3991</v>
      </c>
      <c r="B13449">
        <v>-1.6799999999999999E-2</v>
      </c>
      <c r="C13449" s="1">
        <v>2.5500000000000001E-6</v>
      </c>
      <c r="D13449" s="1">
        <v>6.1999999999999999E-6</v>
      </c>
      <c r="E13449">
        <v>-2.1600000000000001E-2</v>
      </c>
      <c r="F13449" s="1">
        <v>1.2699999999999999E-6</v>
      </c>
      <c r="G13449" s="1">
        <v>3.9500000000000003E-6</v>
      </c>
      <c r="H13449">
        <f t="shared" si="210"/>
        <v>-1.9200000000000002E-2</v>
      </c>
    </row>
    <row r="13450" spans="1:8" x14ac:dyDescent="0.2">
      <c r="A13450" t="s">
        <v>13981</v>
      </c>
      <c r="B13450">
        <v>-5.7500000000000002E-2</v>
      </c>
      <c r="C13450" s="1">
        <v>4.5799999999999999E-60</v>
      </c>
      <c r="D13450" s="1">
        <v>4.5300000000000001E-59</v>
      </c>
      <c r="E13450">
        <v>1.9099999999999999E-2</v>
      </c>
      <c r="F13450">
        <v>1.27E-4</v>
      </c>
      <c r="G13450">
        <v>3.2600000000000001E-4</v>
      </c>
      <c r="H13450">
        <f t="shared" si="210"/>
        <v>-1.9200000000000002E-2</v>
      </c>
    </row>
    <row r="13451" spans="1:8" x14ac:dyDescent="0.2">
      <c r="A13451" t="s">
        <v>8542</v>
      </c>
      <c r="B13451">
        <v>-3.8199999999999998E-2</v>
      </c>
      <c r="C13451" s="1">
        <v>6.9399999999999998E-156</v>
      </c>
      <c r="D13451" s="1">
        <v>1.75E-154</v>
      </c>
      <c r="E13451">
        <v>-2.1000000000000001E-4</v>
      </c>
      <c r="F13451">
        <v>0.35799999999999998</v>
      </c>
      <c r="G13451">
        <v>0.502</v>
      </c>
      <c r="H13451">
        <f t="shared" si="210"/>
        <v>-1.9205E-2</v>
      </c>
    </row>
    <row r="13452" spans="1:8" x14ac:dyDescent="0.2">
      <c r="A13452" t="s">
        <v>3953</v>
      </c>
      <c r="B13452">
        <v>-1.1299999999999999E-2</v>
      </c>
      <c r="C13452">
        <v>1.0300000000000001E-3</v>
      </c>
      <c r="D13452">
        <v>1.99E-3</v>
      </c>
      <c r="E13452">
        <v>-2.7199999999999998E-2</v>
      </c>
      <c r="F13452" s="1">
        <v>9.9999999999999995E-8</v>
      </c>
      <c r="G13452" s="1">
        <v>3.4299999999999999E-7</v>
      </c>
      <c r="H13452">
        <f t="shared" si="210"/>
        <v>-1.925E-2</v>
      </c>
    </row>
    <row r="13453" spans="1:8" x14ac:dyDescent="0.2">
      <c r="A13453" t="s">
        <v>11261</v>
      </c>
      <c r="B13453">
        <v>-1.7399999999999999E-2</v>
      </c>
      <c r="C13453" s="1">
        <v>3.0499999999999999E-5</v>
      </c>
      <c r="D13453" s="1">
        <v>6.8399999999999996E-5</v>
      </c>
      <c r="E13453">
        <v>-2.1100000000000001E-2</v>
      </c>
      <c r="F13453" s="1">
        <v>5.4700000000000001E-6</v>
      </c>
      <c r="G13453" s="1">
        <v>1.6099999999999998E-5</v>
      </c>
      <c r="H13453">
        <f t="shared" si="210"/>
        <v>-1.925E-2</v>
      </c>
    </row>
    <row r="13454" spans="1:8" x14ac:dyDescent="0.2">
      <c r="A13454" t="s">
        <v>4314</v>
      </c>
      <c r="B13454">
        <v>-2.5899999999999999E-2</v>
      </c>
      <c r="C13454" s="1">
        <v>3.3999999999999998E-17</v>
      </c>
      <c r="D13454" s="1">
        <v>1.41E-16</v>
      </c>
      <c r="E13454">
        <v>-1.26E-2</v>
      </c>
      <c r="F13454" s="1">
        <v>3.27E-6</v>
      </c>
      <c r="G13454" s="1">
        <v>9.7999999999999993E-6</v>
      </c>
      <c r="H13454">
        <f t="shared" si="210"/>
        <v>-1.925E-2</v>
      </c>
    </row>
    <row r="13455" spans="1:8" x14ac:dyDescent="0.2">
      <c r="A13455" t="s">
        <v>13655</v>
      </c>
      <c r="B13455">
        <v>-3.5499999999999997E-2</v>
      </c>
      <c r="C13455" s="1">
        <v>3.3099999999999999E-62</v>
      </c>
      <c r="D13455" s="1">
        <v>3.3799999999999998E-61</v>
      </c>
      <c r="E13455">
        <v>-3.0100000000000001E-3</v>
      </c>
      <c r="F13455">
        <v>0.255</v>
      </c>
      <c r="G13455">
        <v>0.375</v>
      </c>
      <c r="H13455">
        <f t="shared" si="210"/>
        <v>-1.9254999999999998E-2</v>
      </c>
    </row>
    <row r="13456" spans="1:8" x14ac:dyDescent="0.2">
      <c r="A13456" t="s">
        <v>1171</v>
      </c>
      <c r="B13456">
        <v>-3.5700000000000003E-2</v>
      </c>
      <c r="C13456" s="1">
        <v>9.2100000000000004E-79</v>
      </c>
      <c r="D13456" s="1">
        <v>1.15E-77</v>
      </c>
      <c r="E13456">
        <v>-2.81E-3</v>
      </c>
      <c r="F13456">
        <v>0.13400000000000001</v>
      </c>
      <c r="G13456">
        <v>0.20799999999999999</v>
      </c>
      <c r="H13456">
        <f t="shared" si="210"/>
        <v>-1.9255000000000001E-2</v>
      </c>
    </row>
    <row r="13457" spans="1:8" x14ac:dyDescent="0.2">
      <c r="A13457" t="s">
        <v>15838</v>
      </c>
      <c r="B13457">
        <v>-9.1199999999999996E-3</v>
      </c>
      <c r="C13457" s="1">
        <v>1.79E-6</v>
      </c>
      <c r="D13457" s="1">
        <v>4.4299999999999999E-6</v>
      </c>
      <c r="E13457">
        <v>-2.9399999999999999E-2</v>
      </c>
      <c r="F13457" s="1">
        <v>3.6999999999999999E-34</v>
      </c>
      <c r="G13457" s="1">
        <v>3.5699999999999997E-33</v>
      </c>
      <c r="H13457">
        <f t="shared" si="210"/>
        <v>-1.9259999999999999E-2</v>
      </c>
    </row>
    <row r="13458" spans="1:8" x14ac:dyDescent="0.2">
      <c r="A13458" t="s">
        <v>1530</v>
      </c>
      <c r="B13458">
        <v>-3.85E-2</v>
      </c>
      <c r="C13458" s="1">
        <v>6.5499999999999995E-82</v>
      </c>
      <c r="D13458" s="1">
        <v>8.5099999999999996E-81</v>
      </c>
      <c r="E13458" s="1">
        <v>-3.8000000000000002E-5</v>
      </c>
      <c r="F13458">
        <v>0.79800000000000004</v>
      </c>
      <c r="G13458">
        <v>1</v>
      </c>
      <c r="H13458">
        <f t="shared" si="210"/>
        <v>-1.9269000000000001E-2</v>
      </c>
    </row>
    <row r="13459" spans="1:8" x14ac:dyDescent="0.2">
      <c r="A13459" t="s">
        <v>12303</v>
      </c>
      <c r="B13459">
        <v>-3.6200000000000003E-2</v>
      </c>
      <c r="C13459" s="1">
        <v>3.3500000000000002E-96</v>
      </c>
      <c r="D13459" s="1">
        <v>4.9999999999999998E-95</v>
      </c>
      <c r="E13459">
        <v>-2.3800000000000002E-3</v>
      </c>
      <c r="F13459" s="1">
        <v>1.85E-7</v>
      </c>
      <c r="G13459" s="1">
        <v>6.1900000000000002E-7</v>
      </c>
      <c r="H13459">
        <f t="shared" si="210"/>
        <v>-1.9290000000000002E-2</v>
      </c>
    </row>
    <row r="13460" spans="1:8" x14ac:dyDescent="0.2">
      <c r="A13460" t="s">
        <v>13209</v>
      </c>
      <c r="B13460">
        <v>-3.8100000000000002E-2</v>
      </c>
      <c r="C13460" s="1">
        <v>1.2000000000000001E-39</v>
      </c>
      <c r="D13460" s="1">
        <v>8.4800000000000003E-39</v>
      </c>
      <c r="E13460">
        <v>-4.8899999999999996E-4</v>
      </c>
      <c r="F13460">
        <v>0.38200000000000001</v>
      </c>
      <c r="G13460">
        <v>0.53200000000000003</v>
      </c>
      <c r="H13460">
        <f t="shared" si="210"/>
        <v>-1.9294500000000003E-2</v>
      </c>
    </row>
    <row r="13461" spans="1:8" x14ac:dyDescent="0.2">
      <c r="A13461" t="s">
        <v>15193</v>
      </c>
      <c r="B13461">
        <v>-1.7100000000000001E-2</v>
      </c>
      <c r="C13461" s="1">
        <v>1.53E-22</v>
      </c>
      <c r="D13461" s="1">
        <v>7.5100000000000004E-22</v>
      </c>
      <c r="E13461">
        <v>-2.1499999999999998E-2</v>
      </c>
      <c r="F13461" s="1">
        <v>2.04E-27</v>
      </c>
      <c r="G13461" s="1">
        <v>1.63E-26</v>
      </c>
      <c r="H13461">
        <f t="shared" si="210"/>
        <v>-1.9299999999999998E-2</v>
      </c>
    </row>
    <row r="13462" spans="1:8" x14ac:dyDescent="0.2">
      <c r="A13462" t="s">
        <v>3050</v>
      </c>
      <c r="B13462">
        <v>-1.9699999999999999E-2</v>
      </c>
      <c r="C13462" s="1">
        <v>1.8799999999999998E-27</v>
      </c>
      <c r="D13462" s="1">
        <v>1.03E-26</v>
      </c>
      <c r="E13462">
        <v>-1.89E-2</v>
      </c>
      <c r="F13462" s="1">
        <v>7.2399999999999996E-19</v>
      </c>
      <c r="G13462" s="1">
        <v>4.3899999999999998E-18</v>
      </c>
      <c r="H13462">
        <f t="shared" si="210"/>
        <v>-1.9299999999999998E-2</v>
      </c>
    </row>
    <row r="13463" spans="1:8" x14ac:dyDescent="0.2">
      <c r="A13463" t="s">
        <v>14531</v>
      </c>
      <c r="B13463">
        <v>-2.7099999999999999E-2</v>
      </c>
      <c r="C13463" s="1">
        <v>3.4699999999999998E-23</v>
      </c>
      <c r="D13463" s="1">
        <v>1.7299999999999999E-22</v>
      </c>
      <c r="E13463">
        <v>-1.15E-2</v>
      </c>
      <c r="F13463">
        <v>6.69E-4</v>
      </c>
      <c r="G13463">
        <v>1.57E-3</v>
      </c>
      <c r="H13463">
        <f t="shared" si="210"/>
        <v>-1.9299999999999998E-2</v>
      </c>
    </row>
    <row r="13464" spans="1:8" x14ac:dyDescent="0.2">
      <c r="A13464" t="s">
        <v>12310</v>
      </c>
      <c r="B13464">
        <v>-1.9900000000000001E-2</v>
      </c>
      <c r="C13464" s="1">
        <v>1.0299999999999999E-23</v>
      </c>
      <c r="D13464" s="1">
        <v>5.21E-23</v>
      </c>
      <c r="E13464">
        <v>-1.8700000000000001E-2</v>
      </c>
      <c r="F13464" s="1">
        <v>1.2199999999999999E-9</v>
      </c>
      <c r="G13464" s="1">
        <v>4.7900000000000002E-9</v>
      </c>
      <c r="H13464">
        <f t="shared" si="210"/>
        <v>-1.9300000000000001E-2</v>
      </c>
    </row>
    <row r="13465" spans="1:8" x14ac:dyDescent="0.2">
      <c r="A13465" t="s">
        <v>16206</v>
      </c>
      <c r="B13465">
        <v>-4.7400000000000003E-3</v>
      </c>
      <c r="C13465">
        <v>8.2100000000000006E-2</v>
      </c>
      <c r="D13465">
        <v>0.128</v>
      </c>
      <c r="E13465">
        <v>-3.39E-2</v>
      </c>
      <c r="F13465" s="1">
        <v>1.77E-13</v>
      </c>
      <c r="G13465" s="1">
        <v>8.53E-13</v>
      </c>
      <c r="H13465">
        <f t="shared" si="210"/>
        <v>-1.932E-2</v>
      </c>
    </row>
    <row r="13466" spans="1:8" x14ac:dyDescent="0.2">
      <c r="A13466" t="s">
        <v>13553</v>
      </c>
      <c r="B13466">
        <v>-5.79E-3</v>
      </c>
      <c r="C13466">
        <v>3.9600000000000003E-2</v>
      </c>
      <c r="D13466">
        <v>6.4399999999999999E-2</v>
      </c>
      <c r="E13466">
        <v>-3.2899999999999999E-2</v>
      </c>
      <c r="F13466" s="1">
        <v>2.55E-10</v>
      </c>
      <c r="G13466" s="1">
        <v>1.0399999999999999E-9</v>
      </c>
      <c r="H13466">
        <f t="shared" si="210"/>
        <v>-1.9345000000000001E-2</v>
      </c>
    </row>
    <row r="13467" spans="1:8" x14ac:dyDescent="0.2">
      <c r="A13467" t="s">
        <v>4818</v>
      </c>
      <c r="B13467">
        <v>-3.4200000000000001E-2</v>
      </c>
      <c r="C13467" s="1">
        <v>4.5399999999999998E-26</v>
      </c>
      <c r="D13467" s="1">
        <v>2.4100000000000001E-25</v>
      </c>
      <c r="E13467">
        <v>-4.4900000000000001E-3</v>
      </c>
      <c r="F13467">
        <v>0.14499999999999999</v>
      </c>
      <c r="G13467">
        <v>0.224</v>
      </c>
      <c r="H13467">
        <f t="shared" si="210"/>
        <v>-1.9345000000000001E-2</v>
      </c>
    </row>
    <row r="13468" spans="1:8" x14ac:dyDescent="0.2">
      <c r="A13468" t="s">
        <v>1462</v>
      </c>
      <c r="B13468">
        <v>5.1900000000000002E-2</v>
      </c>
      <c r="C13468" s="1">
        <v>1.1E-28</v>
      </c>
      <c r="D13468" s="1">
        <v>6.1999999999999998E-28</v>
      </c>
      <c r="E13468">
        <v>-9.06E-2</v>
      </c>
      <c r="F13468" s="1">
        <v>4.8000000000000002E-61</v>
      </c>
      <c r="G13468" s="1">
        <v>7.72E-60</v>
      </c>
      <c r="H13468">
        <f t="shared" si="210"/>
        <v>-1.9349999999999999E-2</v>
      </c>
    </row>
    <row r="13469" spans="1:8" x14ac:dyDescent="0.2">
      <c r="A13469" t="s">
        <v>10874</v>
      </c>
      <c r="B13469">
        <v>1.8200000000000001E-2</v>
      </c>
      <c r="C13469">
        <v>9.3600000000000003E-2</v>
      </c>
      <c r="D13469">
        <v>0.14399999999999999</v>
      </c>
      <c r="E13469">
        <v>-5.6899999999999999E-2</v>
      </c>
      <c r="F13469" s="1">
        <v>1.17E-43</v>
      </c>
      <c r="G13469" s="1">
        <v>1.41E-42</v>
      </c>
      <c r="H13469">
        <f t="shared" si="210"/>
        <v>-1.9349999999999999E-2</v>
      </c>
    </row>
    <row r="13470" spans="1:8" x14ac:dyDescent="0.2">
      <c r="A13470" t="s">
        <v>15665</v>
      </c>
      <c r="B13470">
        <v>-1.06E-2</v>
      </c>
      <c r="C13470">
        <v>1.07E-3</v>
      </c>
      <c r="D13470">
        <v>2.0699999999999998E-3</v>
      </c>
      <c r="E13470">
        <v>-2.81E-2</v>
      </c>
      <c r="F13470" s="1">
        <v>9.8999999999999994E-11</v>
      </c>
      <c r="G13470" s="1">
        <v>4.1300000000000002E-10</v>
      </c>
      <c r="H13470">
        <f t="shared" si="210"/>
        <v>-1.9349999999999999E-2</v>
      </c>
    </row>
    <row r="13471" spans="1:8" x14ac:dyDescent="0.2">
      <c r="A13471" t="s">
        <v>15382</v>
      </c>
      <c r="B13471">
        <v>-1.52E-2</v>
      </c>
      <c r="C13471" s="1">
        <v>4.3899999999999998E-11</v>
      </c>
      <c r="D13471" s="1">
        <v>1.42E-10</v>
      </c>
      <c r="E13471">
        <v>-2.35E-2</v>
      </c>
      <c r="F13471" s="1">
        <v>1.24E-15</v>
      </c>
      <c r="G13471" s="1">
        <v>6.5799999999999996E-15</v>
      </c>
      <c r="H13471">
        <f t="shared" si="210"/>
        <v>-1.9349999999999999E-2</v>
      </c>
    </row>
    <row r="13472" spans="1:8" x14ac:dyDescent="0.2">
      <c r="A13472" t="s">
        <v>10409</v>
      </c>
      <c r="B13472">
        <v>-3.9100000000000003E-2</v>
      </c>
      <c r="C13472" s="1">
        <v>8.8699999999999996E-42</v>
      </c>
      <c r="D13472" s="1">
        <v>6.52E-41</v>
      </c>
      <c r="E13472">
        <v>3.7399999999999998E-4</v>
      </c>
      <c r="F13472">
        <v>0.98599999999999999</v>
      </c>
      <c r="G13472">
        <v>1</v>
      </c>
      <c r="H13472">
        <f t="shared" si="210"/>
        <v>-1.9363000000000002E-2</v>
      </c>
    </row>
    <row r="13473" spans="1:8" x14ac:dyDescent="0.2">
      <c r="A13473" t="s">
        <v>934</v>
      </c>
      <c r="B13473">
        <v>5.5500000000000002E-3</v>
      </c>
      <c r="C13473">
        <v>0.73899999999999999</v>
      </c>
      <c r="D13473">
        <v>0.90900000000000003</v>
      </c>
      <c r="E13473">
        <v>-4.4299999999999999E-2</v>
      </c>
      <c r="F13473" s="1">
        <v>1.4999999999999999E-15</v>
      </c>
      <c r="G13473" s="1">
        <v>7.8999999999999998E-15</v>
      </c>
      <c r="H13473">
        <f t="shared" si="210"/>
        <v>-1.9375E-2</v>
      </c>
    </row>
    <row r="13474" spans="1:8" x14ac:dyDescent="0.2">
      <c r="A13474" t="s">
        <v>2612</v>
      </c>
      <c r="B13474">
        <v>4.5399999999999998E-3</v>
      </c>
      <c r="C13474">
        <v>0.32700000000000001</v>
      </c>
      <c r="D13474">
        <v>0.45500000000000002</v>
      </c>
      <c r="E13474">
        <v>-4.3299999999999998E-2</v>
      </c>
      <c r="F13474" s="1">
        <v>2.0899999999999999E-16</v>
      </c>
      <c r="G13474" s="1">
        <v>1.14E-15</v>
      </c>
      <c r="H13474">
        <f t="shared" si="210"/>
        <v>-1.9379999999999998E-2</v>
      </c>
    </row>
    <row r="13475" spans="1:8" x14ac:dyDescent="0.2">
      <c r="A13475" t="s">
        <v>11748</v>
      </c>
      <c r="B13475">
        <v>-3.3500000000000002E-2</v>
      </c>
      <c r="C13475" s="1">
        <v>6.1400000000000002E-24</v>
      </c>
      <c r="D13475" s="1">
        <v>3.12E-23</v>
      </c>
      <c r="E13475">
        <v>-5.2599999999999999E-3</v>
      </c>
      <c r="F13475">
        <v>0.14099999999999999</v>
      </c>
      <c r="G13475">
        <v>0.217</v>
      </c>
      <c r="H13475">
        <f t="shared" si="210"/>
        <v>-1.9380000000000001E-2</v>
      </c>
    </row>
    <row r="13476" spans="1:8" x14ac:dyDescent="0.2">
      <c r="A13476" t="s">
        <v>14508</v>
      </c>
      <c r="B13476">
        <v>-3.6400000000000002E-2</v>
      </c>
      <c r="C13476" s="1">
        <v>5.8000000000000001E-47</v>
      </c>
      <c r="D13476" s="1">
        <v>4.6600000000000002E-46</v>
      </c>
      <c r="E13476">
        <v>-2.3800000000000002E-3</v>
      </c>
      <c r="F13476" s="1">
        <v>1.85E-7</v>
      </c>
      <c r="G13476" s="1">
        <v>6.1900000000000002E-7</v>
      </c>
      <c r="H13476">
        <f t="shared" si="210"/>
        <v>-1.9390000000000001E-2</v>
      </c>
    </row>
    <row r="13477" spans="1:8" x14ac:dyDescent="0.2">
      <c r="A13477" t="s">
        <v>15738</v>
      </c>
      <c r="B13477">
        <v>-3.7600000000000001E-2</v>
      </c>
      <c r="C13477" s="1">
        <v>1.0399999999999999E-120</v>
      </c>
      <c r="D13477" s="1">
        <v>1.9499999999999999E-119</v>
      </c>
      <c r="E13477">
        <v>-1.1900000000000001E-3</v>
      </c>
      <c r="F13477">
        <v>2.2800000000000001E-4</v>
      </c>
      <c r="G13477">
        <v>5.6300000000000002E-4</v>
      </c>
      <c r="H13477">
        <f t="shared" si="210"/>
        <v>-1.9395000000000003E-2</v>
      </c>
    </row>
    <row r="13478" spans="1:8" x14ac:dyDescent="0.2">
      <c r="A13478" t="s">
        <v>11990</v>
      </c>
      <c r="B13478">
        <v>-1.41E-2</v>
      </c>
      <c r="C13478" s="1">
        <v>1.15E-16</v>
      </c>
      <c r="D13478" s="1">
        <v>4.7099999999999996E-16</v>
      </c>
      <c r="E13478">
        <v>-2.47E-2</v>
      </c>
      <c r="F13478" s="1">
        <v>7.8399999999999997E-31</v>
      </c>
      <c r="G13478" s="1">
        <v>7.0000000000000006E-30</v>
      </c>
      <c r="H13478">
        <f t="shared" si="210"/>
        <v>-1.9400000000000001E-2</v>
      </c>
    </row>
    <row r="13479" spans="1:8" x14ac:dyDescent="0.2">
      <c r="A13479" t="s">
        <v>10084</v>
      </c>
      <c r="B13479">
        <v>-1.9E-2</v>
      </c>
      <c r="C13479" s="1">
        <v>3.1900000000000001E-38</v>
      </c>
      <c r="D13479" s="1">
        <v>2.1899999999999998E-37</v>
      </c>
      <c r="E13479">
        <v>-1.9800000000000002E-2</v>
      </c>
      <c r="F13479" s="1">
        <v>1.32E-34</v>
      </c>
      <c r="G13479" s="1">
        <v>1.28E-33</v>
      </c>
      <c r="H13479">
        <f t="shared" si="210"/>
        <v>-1.9400000000000001E-2</v>
      </c>
    </row>
    <row r="13480" spans="1:8" x14ac:dyDescent="0.2">
      <c r="A13480" t="s">
        <v>15517</v>
      </c>
      <c r="B13480">
        <v>-2.0400000000000001E-2</v>
      </c>
      <c r="C13480" s="1">
        <v>2.6600000000000001E-11</v>
      </c>
      <c r="D13480" s="1">
        <v>8.7100000000000002E-11</v>
      </c>
      <c r="E13480">
        <v>-1.84E-2</v>
      </c>
      <c r="F13480" s="1">
        <v>1.8899999999999999E-5</v>
      </c>
      <c r="G13480" s="1">
        <v>5.2599999999999998E-5</v>
      </c>
      <c r="H13480">
        <f t="shared" si="210"/>
        <v>-1.9400000000000001E-2</v>
      </c>
    </row>
    <row r="13481" spans="1:8" x14ac:dyDescent="0.2">
      <c r="A13481" t="s">
        <v>9577</v>
      </c>
      <c r="B13481">
        <v>-8.5100000000000002E-3</v>
      </c>
      <c r="C13481">
        <v>9.92E-3</v>
      </c>
      <c r="D13481">
        <v>1.7399999999999999E-2</v>
      </c>
      <c r="E13481">
        <v>-3.0300000000000001E-2</v>
      </c>
      <c r="F13481" s="1">
        <v>7.5499999999999998E-11</v>
      </c>
      <c r="G13481" s="1">
        <v>3.1699999999999999E-10</v>
      </c>
      <c r="H13481">
        <f t="shared" si="210"/>
        <v>-1.9404999999999999E-2</v>
      </c>
    </row>
    <row r="13482" spans="1:8" x14ac:dyDescent="0.2">
      <c r="A13482" t="s">
        <v>2862</v>
      </c>
      <c r="B13482">
        <v>-2.9899999999999999E-2</v>
      </c>
      <c r="C13482" s="1">
        <v>1.94E-40</v>
      </c>
      <c r="D13482" s="1">
        <v>1.39E-39</v>
      </c>
      <c r="E13482">
        <v>-8.9800000000000001E-3</v>
      </c>
      <c r="F13482" s="1">
        <v>2.02E-5</v>
      </c>
      <c r="G13482" s="1">
        <v>5.6100000000000002E-5</v>
      </c>
      <c r="H13482">
        <f t="shared" si="210"/>
        <v>-1.9439999999999999E-2</v>
      </c>
    </row>
    <row r="13483" spans="1:8" x14ac:dyDescent="0.2">
      <c r="A13483" t="s">
        <v>12160</v>
      </c>
      <c r="B13483">
        <v>-3.5400000000000001E-2</v>
      </c>
      <c r="C13483" s="1">
        <v>1.5499999999999999E-15</v>
      </c>
      <c r="D13483" s="1">
        <v>6.0699999999999996E-15</v>
      </c>
      <c r="E13483">
        <v>-3.48E-3</v>
      </c>
      <c r="F13483">
        <v>8.3299999999999999E-2</v>
      </c>
      <c r="G13483">
        <v>0.13300000000000001</v>
      </c>
      <c r="H13483">
        <f t="shared" si="210"/>
        <v>-1.9439999999999999E-2</v>
      </c>
    </row>
    <row r="13484" spans="1:8" x14ac:dyDescent="0.2">
      <c r="A13484" t="s">
        <v>15842</v>
      </c>
      <c r="B13484">
        <v>1.9699999999999999E-2</v>
      </c>
      <c r="C13484">
        <v>4.3400000000000001E-3</v>
      </c>
      <c r="D13484">
        <v>7.9399999999999991E-3</v>
      </c>
      <c r="E13484">
        <v>-5.8599999999999999E-2</v>
      </c>
      <c r="F13484" s="1">
        <v>4.1199999999999997E-21</v>
      </c>
      <c r="G13484" s="1">
        <v>2.71E-20</v>
      </c>
      <c r="H13484">
        <f t="shared" si="210"/>
        <v>-1.9450000000000002E-2</v>
      </c>
    </row>
    <row r="13485" spans="1:8" x14ac:dyDescent="0.2">
      <c r="A13485" t="s">
        <v>13361</v>
      </c>
      <c r="B13485">
        <v>-1.03E-2</v>
      </c>
      <c r="C13485">
        <v>1.49E-3</v>
      </c>
      <c r="D13485">
        <v>2.8400000000000001E-3</v>
      </c>
      <c r="E13485">
        <v>-2.86E-2</v>
      </c>
      <c r="F13485" s="1">
        <v>1.9399999999999999E-11</v>
      </c>
      <c r="G13485" s="1">
        <v>8.4200000000000004E-11</v>
      </c>
      <c r="H13485">
        <f t="shared" si="210"/>
        <v>-1.9450000000000002E-2</v>
      </c>
    </row>
    <row r="13486" spans="1:8" x14ac:dyDescent="0.2">
      <c r="A13486" t="s">
        <v>12442</v>
      </c>
      <c r="B13486">
        <v>-1.5100000000000001E-2</v>
      </c>
      <c r="C13486" s="1">
        <v>2.9099999999999999E-8</v>
      </c>
      <c r="D13486" s="1">
        <v>8.1199999999999999E-8</v>
      </c>
      <c r="E13486">
        <v>-2.3800000000000002E-2</v>
      </c>
      <c r="F13486" s="1">
        <v>1.8200000000000001E-13</v>
      </c>
      <c r="G13486" s="1">
        <v>8.7400000000000001E-13</v>
      </c>
      <c r="H13486">
        <f t="shared" si="210"/>
        <v>-1.9450000000000002E-2</v>
      </c>
    </row>
    <row r="13487" spans="1:8" x14ac:dyDescent="0.2">
      <c r="A13487" t="s">
        <v>15286</v>
      </c>
      <c r="B13487">
        <v>-1.6199999999999999E-2</v>
      </c>
      <c r="C13487" s="1">
        <v>3.98E-6</v>
      </c>
      <c r="D13487" s="1">
        <v>9.5599999999999999E-6</v>
      </c>
      <c r="E13487">
        <v>-2.2700000000000001E-2</v>
      </c>
      <c r="F13487" s="1">
        <v>7.0599999999999997E-8</v>
      </c>
      <c r="G13487" s="1">
        <v>2.4499999999999998E-7</v>
      </c>
      <c r="H13487">
        <f t="shared" si="210"/>
        <v>-1.9450000000000002E-2</v>
      </c>
    </row>
    <row r="13488" spans="1:8" x14ac:dyDescent="0.2">
      <c r="A13488" t="s">
        <v>9953</v>
      </c>
      <c r="B13488">
        <v>-1.66E-2</v>
      </c>
      <c r="C13488" s="1">
        <v>1.7399999999999999E-21</v>
      </c>
      <c r="D13488" s="1">
        <v>8.2899999999999996E-21</v>
      </c>
      <c r="E13488">
        <v>-2.23E-2</v>
      </c>
      <c r="F13488" s="1">
        <v>9.1200000000000006E-24</v>
      </c>
      <c r="G13488" s="1">
        <v>6.5499999999999996E-23</v>
      </c>
      <c r="H13488">
        <f t="shared" si="210"/>
        <v>-1.9450000000000002E-2</v>
      </c>
    </row>
    <row r="13489" spans="1:8" x14ac:dyDescent="0.2">
      <c r="A13489" t="s">
        <v>13672</v>
      </c>
      <c r="B13489">
        <v>-1.8800000000000001E-2</v>
      </c>
      <c r="C13489" s="1">
        <v>3.6899999999999998E-12</v>
      </c>
      <c r="D13489" s="1">
        <v>1.26E-11</v>
      </c>
      <c r="E13489">
        <v>-2.01E-2</v>
      </c>
      <c r="F13489" s="1">
        <v>3.9200000000000003E-12</v>
      </c>
      <c r="G13489" s="1">
        <v>1.7700000000000001E-11</v>
      </c>
      <c r="H13489">
        <f t="shared" si="210"/>
        <v>-1.9450000000000002E-2</v>
      </c>
    </row>
    <row r="13490" spans="1:8" x14ac:dyDescent="0.2">
      <c r="A13490" t="s">
        <v>3303</v>
      </c>
      <c r="B13490">
        <v>-2.4400000000000002E-2</v>
      </c>
      <c r="C13490" s="1">
        <v>1.9E-27</v>
      </c>
      <c r="D13490" s="1">
        <v>1.05E-26</v>
      </c>
      <c r="E13490">
        <v>-1.4500000000000001E-2</v>
      </c>
      <c r="F13490" s="1">
        <v>1.44E-6</v>
      </c>
      <c r="G13490" s="1">
        <v>4.4700000000000004E-6</v>
      </c>
      <c r="H13490">
        <f t="shared" si="210"/>
        <v>-1.9450000000000002E-2</v>
      </c>
    </row>
    <row r="13491" spans="1:8" x14ac:dyDescent="0.2">
      <c r="A13491" t="s">
        <v>9993</v>
      </c>
      <c r="B13491">
        <v>-3.0499999999999999E-2</v>
      </c>
      <c r="C13491" s="1">
        <v>3.65E-38</v>
      </c>
      <c r="D13491" s="1">
        <v>2.4999999999999999E-37</v>
      </c>
      <c r="E13491">
        <v>-8.4399999999999996E-3</v>
      </c>
      <c r="F13491" s="1">
        <v>1.63E-5</v>
      </c>
      <c r="G13491" s="1">
        <v>4.5599999999999997E-5</v>
      </c>
      <c r="H13491">
        <f t="shared" si="210"/>
        <v>-1.9470000000000001E-2</v>
      </c>
    </row>
    <row r="13492" spans="1:8" x14ac:dyDescent="0.2">
      <c r="A13492" t="s">
        <v>9435</v>
      </c>
      <c r="B13492">
        <v>-4.4699999999999997E-2</v>
      </c>
      <c r="C13492" s="1">
        <v>5.1600000000000001E-21</v>
      </c>
      <c r="D13492" s="1">
        <v>2.42E-20</v>
      </c>
      <c r="E13492">
        <v>5.7400000000000003E-3</v>
      </c>
      <c r="F13492">
        <v>0.13900000000000001</v>
      </c>
      <c r="G13492">
        <v>0.215</v>
      </c>
      <c r="H13492">
        <f t="shared" si="210"/>
        <v>-1.9479999999999997E-2</v>
      </c>
    </row>
    <row r="13493" spans="1:8" x14ac:dyDescent="0.2">
      <c r="A13493" t="s">
        <v>9538</v>
      </c>
      <c r="B13493">
        <v>-7.4799999999999997E-3</v>
      </c>
      <c r="C13493">
        <v>6.1199999999999996E-3</v>
      </c>
      <c r="D13493">
        <v>1.0999999999999999E-2</v>
      </c>
      <c r="E13493">
        <v>-3.15E-2</v>
      </c>
      <c r="F13493" s="1">
        <v>2.4299999999999999E-17</v>
      </c>
      <c r="G13493" s="1">
        <v>1.38E-16</v>
      </c>
      <c r="H13493">
        <f t="shared" si="210"/>
        <v>-1.949E-2</v>
      </c>
    </row>
    <row r="13494" spans="1:8" x14ac:dyDescent="0.2">
      <c r="A13494" t="s">
        <v>12382</v>
      </c>
      <c r="B13494">
        <v>-3.8699999999999998E-2</v>
      </c>
      <c r="C13494" s="1">
        <v>9.0499999999999995E-129</v>
      </c>
      <c r="D13494" s="1">
        <v>1.8E-127</v>
      </c>
      <c r="E13494">
        <v>-2.9700000000000001E-4</v>
      </c>
      <c r="F13494">
        <v>6.54E-2</v>
      </c>
      <c r="G13494">
        <v>0.107</v>
      </c>
      <c r="H13494">
        <f t="shared" si="210"/>
        <v>-1.9498499999999998E-2</v>
      </c>
    </row>
    <row r="13495" spans="1:8" x14ac:dyDescent="0.2">
      <c r="A13495" t="s">
        <v>16252</v>
      </c>
      <c r="B13495">
        <v>1.89E-2</v>
      </c>
      <c r="C13495" s="1">
        <v>6.2999999999999998E-6</v>
      </c>
      <c r="D13495" s="1">
        <v>1.5E-5</v>
      </c>
      <c r="E13495">
        <v>-5.79E-2</v>
      </c>
      <c r="F13495" s="1">
        <v>1.05E-28</v>
      </c>
      <c r="G13495" s="1">
        <v>8.7699999999999998E-28</v>
      </c>
      <c r="H13495">
        <f t="shared" si="210"/>
        <v>-1.95E-2</v>
      </c>
    </row>
    <row r="13496" spans="1:8" x14ac:dyDescent="0.2">
      <c r="A13496" t="s">
        <v>4703</v>
      </c>
      <c r="B13496">
        <v>-1.49E-2</v>
      </c>
      <c r="C13496" s="1">
        <v>1.1799999999999999E-14</v>
      </c>
      <c r="D13496" s="1">
        <v>4.4800000000000002E-14</v>
      </c>
      <c r="E13496">
        <v>-2.41E-2</v>
      </c>
      <c r="F13496" s="1">
        <v>7.2199999999999994E-24</v>
      </c>
      <c r="G13496" s="1">
        <v>5.2E-23</v>
      </c>
      <c r="H13496">
        <f t="shared" si="210"/>
        <v>-1.95E-2</v>
      </c>
    </row>
    <row r="13497" spans="1:8" x14ac:dyDescent="0.2">
      <c r="A13497" t="s">
        <v>11297</v>
      </c>
      <c r="B13497">
        <v>-1.5699999999999999E-2</v>
      </c>
      <c r="C13497" s="1">
        <v>6.6599999999999997E-10</v>
      </c>
      <c r="D13497" s="1">
        <v>2.04E-9</v>
      </c>
      <c r="E13497">
        <v>-2.3300000000000001E-2</v>
      </c>
      <c r="F13497" s="1">
        <v>7.9500000000000004E-8</v>
      </c>
      <c r="G13497" s="1">
        <v>2.7399999999999999E-7</v>
      </c>
      <c r="H13497">
        <f t="shared" si="210"/>
        <v>-1.95E-2</v>
      </c>
    </row>
    <row r="13498" spans="1:8" x14ac:dyDescent="0.2">
      <c r="A13498" t="s">
        <v>8369</v>
      </c>
      <c r="B13498">
        <v>-1.67E-2</v>
      </c>
      <c r="C13498" s="1">
        <v>5.1999999999999996E-10</v>
      </c>
      <c r="D13498" s="1">
        <v>1.6000000000000001E-9</v>
      </c>
      <c r="E13498">
        <v>-2.23E-2</v>
      </c>
      <c r="F13498" s="1">
        <v>7.5200000000000005E-9</v>
      </c>
      <c r="G13498" s="1">
        <v>2.7999999999999999E-8</v>
      </c>
      <c r="H13498">
        <f t="shared" si="210"/>
        <v>-1.95E-2</v>
      </c>
    </row>
    <row r="13499" spans="1:8" x14ac:dyDescent="0.2">
      <c r="A13499" t="s">
        <v>2073</v>
      </c>
      <c r="B13499">
        <v>-2.12E-2</v>
      </c>
      <c r="C13499" s="1">
        <v>7.2799999999999997E-12</v>
      </c>
      <c r="D13499" s="1">
        <v>2.4600000000000001E-11</v>
      </c>
      <c r="E13499">
        <v>-1.78E-2</v>
      </c>
      <c r="F13499" s="1">
        <v>7.7999999999999999E-12</v>
      </c>
      <c r="G13499" s="1">
        <v>3.47E-11</v>
      </c>
      <c r="H13499">
        <f t="shared" si="210"/>
        <v>-1.95E-2</v>
      </c>
    </row>
    <row r="13500" spans="1:8" x14ac:dyDescent="0.2">
      <c r="A13500" t="s">
        <v>14193</v>
      </c>
      <c r="B13500">
        <v>-2.18E-2</v>
      </c>
      <c r="C13500" s="1">
        <v>1.2100000000000001E-24</v>
      </c>
      <c r="D13500" s="1">
        <v>6.2500000000000003E-24</v>
      </c>
      <c r="E13500">
        <v>-1.72E-2</v>
      </c>
      <c r="F13500" s="1">
        <v>5.8199999999999998E-18</v>
      </c>
      <c r="G13500" s="1">
        <v>3.3999999999999998E-17</v>
      </c>
      <c r="H13500">
        <f t="shared" si="210"/>
        <v>-1.95E-2</v>
      </c>
    </row>
    <row r="13501" spans="1:8" x14ac:dyDescent="0.2">
      <c r="A13501" t="s">
        <v>16212</v>
      </c>
      <c r="B13501">
        <v>-2.6499999999999999E-2</v>
      </c>
      <c r="C13501" s="1">
        <v>3.45E-17</v>
      </c>
      <c r="D13501" s="1">
        <v>1.4300000000000001E-16</v>
      </c>
      <c r="E13501">
        <v>-1.2500000000000001E-2</v>
      </c>
      <c r="F13501">
        <v>1.6100000000000001E-4</v>
      </c>
      <c r="G13501">
        <v>4.0999999999999999E-4</v>
      </c>
      <c r="H13501">
        <f t="shared" si="210"/>
        <v>-1.95E-2</v>
      </c>
    </row>
    <row r="13502" spans="1:8" x14ac:dyDescent="0.2">
      <c r="A13502" t="s">
        <v>1607</v>
      </c>
      <c r="B13502">
        <v>-9.8300000000000002E-3</v>
      </c>
      <c r="C13502" s="1">
        <v>1.2999999999999999E-5</v>
      </c>
      <c r="D13502" s="1">
        <v>3.0300000000000001E-5</v>
      </c>
      <c r="E13502">
        <v>-2.92E-2</v>
      </c>
      <c r="F13502" s="1">
        <v>8.7500000000000001E-23</v>
      </c>
      <c r="G13502" s="1">
        <v>6.0999999999999996E-22</v>
      </c>
      <c r="H13502">
        <f t="shared" si="210"/>
        <v>-1.9515000000000001E-2</v>
      </c>
    </row>
    <row r="13503" spans="1:8" x14ac:dyDescent="0.2">
      <c r="A13503" t="s">
        <v>16226</v>
      </c>
      <c r="B13503">
        <v>-3.7400000000000003E-2</v>
      </c>
      <c r="C13503" s="1">
        <v>1.4899999999999999E-60</v>
      </c>
      <c r="D13503" s="1">
        <v>1.49E-59</v>
      </c>
      <c r="E13503">
        <v>-1.65E-3</v>
      </c>
      <c r="F13503">
        <v>0.44800000000000001</v>
      </c>
      <c r="G13503">
        <v>0.61099999999999999</v>
      </c>
      <c r="H13503">
        <f t="shared" si="210"/>
        <v>-1.9525000000000001E-2</v>
      </c>
    </row>
    <row r="13504" spans="1:8" x14ac:dyDescent="0.2">
      <c r="A13504" t="s">
        <v>15850</v>
      </c>
      <c r="B13504">
        <v>-2.3E-2</v>
      </c>
      <c r="C13504" s="1">
        <v>4.0500000000000001E-22</v>
      </c>
      <c r="D13504" s="1">
        <v>1.9599999999999999E-21</v>
      </c>
      <c r="E13504">
        <v>-1.61E-2</v>
      </c>
      <c r="F13504" s="1">
        <v>2.7099999999999999E-10</v>
      </c>
      <c r="G13504" s="1">
        <v>1.0999999999999999E-9</v>
      </c>
      <c r="H13504">
        <f t="shared" si="210"/>
        <v>-1.9549999999999998E-2</v>
      </c>
    </row>
    <row r="13505" spans="1:8" x14ac:dyDescent="0.2">
      <c r="A13505" t="s">
        <v>9539</v>
      </c>
      <c r="B13505">
        <v>-7.5500000000000003E-3</v>
      </c>
      <c r="C13505">
        <v>8.8199999999999997E-3</v>
      </c>
      <c r="D13505">
        <v>1.5599999999999999E-2</v>
      </c>
      <c r="E13505">
        <v>-3.1600000000000003E-2</v>
      </c>
      <c r="F13505" s="1">
        <v>7.8599999999999995E-16</v>
      </c>
      <c r="G13505" s="1">
        <v>4.1899999999999998E-15</v>
      </c>
      <c r="H13505">
        <f t="shared" si="210"/>
        <v>-1.9575000000000002E-2</v>
      </c>
    </row>
    <row r="13506" spans="1:8" x14ac:dyDescent="0.2">
      <c r="A13506" t="s">
        <v>4092</v>
      </c>
      <c r="B13506">
        <v>-1.0800000000000001E-2</v>
      </c>
      <c r="C13506">
        <v>7.6499999999999995E-4</v>
      </c>
      <c r="D13506">
        <v>1.5299999999999999E-3</v>
      </c>
      <c r="E13506">
        <v>-2.8400000000000002E-2</v>
      </c>
      <c r="F13506" s="1">
        <v>2.64E-9</v>
      </c>
      <c r="G13506" s="1">
        <v>1.0099999999999999E-8</v>
      </c>
      <c r="H13506">
        <f t="shared" ref="H13506:H13569" si="211">AVERAGE(B13506,E13506)</f>
        <v>-1.9599999999999999E-2</v>
      </c>
    </row>
    <row r="13507" spans="1:8" x14ac:dyDescent="0.2">
      <c r="A13507" t="s">
        <v>3643</v>
      </c>
      <c r="B13507">
        <v>-1.72E-2</v>
      </c>
      <c r="C13507" s="1">
        <v>1.16E-8</v>
      </c>
      <c r="D13507" s="1">
        <v>3.32E-8</v>
      </c>
      <c r="E13507">
        <v>-2.1999999999999999E-2</v>
      </c>
      <c r="F13507" s="1">
        <v>6.8700000000000001E-10</v>
      </c>
      <c r="G13507" s="1">
        <v>2.7200000000000001E-9</v>
      </c>
      <c r="H13507">
        <f t="shared" si="211"/>
        <v>-1.9599999999999999E-2</v>
      </c>
    </row>
    <row r="13508" spans="1:8" x14ac:dyDescent="0.2">
      <c r="A13508" t="s">
        <v>10809</v>
      </c>
      <c r="B13508">
        <v>-1.9900000000000001E-2</v>
      </c>
      <c r="C13508" s="1">
        <v>5.9000000000000003E-6</v>
      </c>
      <c r="D13508" s="1">
        <v>1.4E-5</v>
      </c>
      <c r="E13508">
        <v>-1.9300000000000001E-2</v>
      </c>
      <c r="F13508">
        <v>1.4E-3</v>
      </c>
      <c r="G13508">
        <v>3.14E-3</v>
      </c>
      <c r="H13508">
        <f t="shared" si="211"/>
        <v>-1.9599999999999999E-2</v>
      </c>
    </row>
    <row r="13509" spans="1:8" x14ac:dyDescent="0.2">
      <c r="A13509" t="s">
        <v>16405</v>
      </c>
      <c r="B13509">
        <v>-2.1100000000000001E-2</v>
      </c>
      <c r="C13509" s="1">
        <v>8.8199999999999995E-10</v>
      </c>
      <c r="D13509" s="1">
        <v>2.69E-9</v>
      </c>
      <c r="E13509">
        <v>-1.8100000000000002E-2</v>
      </c>
      <c r="F13509" s="1">
        <v>7.2699999999999999E-6</v>
      </c>
      <c r="G13509" s="1">
        <v>2.1100000000000001E-5</v>
      </c>
      <c r="H13509">
        <f t="shared" si="211"/>
        <v>-1.9599999999999999E-2</v>
      </c>
    </row>
    <row r="13510" spans="1:8" x14ac:dyDescent="0.2">
      <c r="A13510" t="s">
        <v>4674</v>
      </c>
      <c r="B13510">
        <v>-2.5399999999999999E-2</v>
      </c>
      <c r="C13510" s="1">
        <v>6.3199999999999999E-34</v>
      </c>
      <c r="D13510" s="1">
        <v>4.0100000000000002E-33</v>
      </c>
      <c r="E13510">
        <v>-1.38E-2</v>
      </c>
      <c r="F13510" s="1">
        <v>2.0799999999999999E-11</v>
      </c>
      <c r="G13510" s="1">
        <v>9.0100000000000004E-11</v>
      </c>
      <c r="H13510">
        <f t="shared" si="211"/>
        <v>-1.9599999999999999E-2</v>
      </c>
    </row>
    <row r="13511" spans="1:8" x14ac:dyDescent="0.2">
      <c r="A13511" t="s">
        <v>8772</v>
      </c>
      <c r="B13511">
        <v>-3.0499999999999999E-2</v>
      </c>
      <c r="C13511" s="1">
        <v>3.8500000000000003E-30</v>
      </c>
      <c r="D13511" s="1">
        <v>2.2499999999999999E-29</v>
      </c>
      <c r="E13511">
        <v>-8.7100000000000007E-3</v>
      </c>
      <c r="F13511">
        <v>2.4599999999999999E-3</v>
      </c>
      <c r="G13511">
        <v>5.2599999999999999E-3</v>
      </c>
      <c r="H13511">
        <f t="shared" si="211"/>
        <v>-1.9605000000000001E-2</v>
      </c>
    </row>
    <row r="13512" spans="1:8" x14ac:dyDescent="0.2">
      <c r="A13512" t="s">
        <v>7949</v>
      </c>
      <c r="B13512">
        <v>-2.82E-3</v>
      </c>
      <c r="C13512">
        <v>0.19</v>
      </c>
      <c r="D13512">
        <v>0.27900000000000003</v>
      </c>
      <c r="E13512">
        <v>-3.6400000000000002E-2</v>
      </c>
      <c r="F13512" s="1">
        <v>2.6400000000000002E-10</v>
      </c>
      <c r="G13512" s="1">
        <v>1.07E-9</v>
      </c>
      <c r="H13512">
        <f t="shared" si="211"/>
        <v>-1.9610000000000002E-2</v>
      </c>
    </row>
    <row r="13513" spans="1:8" x14ac:dyDescent="0.2">
      <c r="A13513" t="s">
        <v>10861</v>
      </c>
      <c r="B13513">
        <v>-2.65E-3</v>
      </c>
      <c r="C13513">
        <v>0.22800000000000001</v>
      </c>
      <c r="D13513">
        <v>0.32800000000000001</v>
      </c>
      <c r="E13513">
        <v>-3.6600000000000001E-2</v>
      </c>
      <c r="F13513" s="1">
        <v>3.0600000000000003E-11</v>
      </c>
      <c r="G13513" s="1">
        <v>1.3100000000000001E-10</v>
      </c>
      <c r="H13513">
        <f t="shared" si="211"/>
        <v>-1.9625E-2</v>
      </c>
    </row>
    <row r="13514" spans="1:8" x14ac:dyDescent="0.2">
      <c r="A13514" t="s">
        <v>13601</v>
      </c>
      <c r="B13514">
        <v>-3.3300000000000003E-2</v>
      </c>
      <c r="C13514" s="1">
        <v>3.4400000000000003E-21</v>
      </c>
      <c r="D13514" s="1">
        <v>1.6199999999999999E-20</v>
      </c>
      <c r="E13514">
        <v>-5.96E-3</v>
      </c>
      <c r="F13514">
        <v>6.08E-2</v>
      </c>
      <c r="G13514">
        <v>0.106</v>
      </c>
      <c r="H13514">
        <f t="shared" si="211"/>
        <v>-1.9630000000000002E-2</v>
      </c>
    </row>
    <row r="13515" spans="1:8" x14ac:dyDescent="0.2">
      <c r="A13515" t="s">
        <v>12528</v>
      </c>
      <c r="B13515">
        <v>8.7299999999999999E-3</v>
      </c>
      <c r="C13515">
        <v>0.70799999999999996</v>
      </c>
      <c r="D13515">
        <v>0.875</v>
      </c>
      <c r="E13515">
        <v>-4.8000000000000001E-2</v>
      </c>
      <c r="F13515" s="1">
        <v>1.1800000000000001E-25</v>
      </c>
      <c r="G13515" s="1">
        <v>9.0200000000000002E-25</v>
      </c>
      <c r="H13515">
        <f t="shared" si="211"/>
        <v>-1.9635E-2</v>
      </c>
    </row>
    <row r="13516" spans="1:8" x14ac:dyDescent="0.2">
      <c r="A13516" t="s">
        <v>13669</v>
      </c>
      <c r="B13516">
        <v>2.1999999999999999E-2</v>
      </c>
      <c r="C13516">
        <v>1.7399999999999999E-2</v>
      </c>
      <c r="D13516">
        <v>2.98E-2</v>
      </c>
      <c r="E13516">
        <v>-6.13E-2</v>
      </c>
      <c r="F13516" s="1">
        <v>6.4299999999999999E-27</v>
      </c>
      <c r="G13516" s="1">
        <v>5.08E-26</v>
      </c>
      <c r="H13516">
        <f t="shared" si="211"/>
        <v>-1.9650000000000001E-2</v>
      </c>
    </row>
    <row r="13517" spans="1:8" x14ac:dyDescent="0.2">
      <c r="A13517" t="s">
        <v>4458</v>
      </c>
      <c r="B13517">
        <v>-1.5599999999999999E-2</v>
      </c>
      <c r="C13517" s="1">
        <v>3.32E-13</v>
      </c>
      <c r="D13517" s="1">
        <v>1.18E-12</v>
      </c>
      <c r="E13517">
        <v>-2.3699999999999999E-2</v>
      </c>
      <c r="F13517" s="1">
        <v>1.3300000000000001E-10</v>
      </c>
      <c r="G13517" s="1">
        <v>5.4999999999999996E-10</v>
      </c>
      <c r="H13517">
        <f t="shared" si="211"/>
        <v>-1.9650000000000001E-2</v>
      </c>
    </row>
    <row r="13518" spans="1:8" x14ac:dyDescent="0.2">
      <c r="A13518" t="s">
        <v>2533</v>
      </c>
      <c r="B13518">
        <v>-1.9300000000000001E-2</v>
      </c>
      <c r="C13518" s="1">
        <v>5.5599999999999997E-18</v>
      </c>
      <c r="D13518" s="1">
        <v>2.3699999999999999E-17</v>
      </c>
      <c r="E13518">
        <v>-0.02</v>
      </c>
      <c r="F13518" s="1">
        <v>1.1099999999999999E-13</v>
      </c>
      <c r="G13518" s="1">
        <v>5.3900000000000003E-13</v>
      </c>
      <c r="H13518">
        <f t="shared" si="211"/>
        <v>-1.9650000000000001E-2</v>
      </c>
    </row>
    <row r="13519" spans="1:8" x14ac:dyDescent="0.2">
      <c r="A13519" t="s">
        <v>3835</v>
      </c>
      <c r="B13519">
        <v>-2.1100000000000001E-2</v>
      </c>
      <c r="C13519" s="1">
        <v>1.9100000000000001E-11</v>
      </c>
      <c r="D13519" s="1">
        <v>6.3399999999999996E-11</v>
      </c>
      <c r="E13519">
        <v>-1.8200000000000001E-2</v>
      </c>
      <c r="F13519" s="1">
        <v>4.8600000000000002E-5</v>
      </c>
      <c r="G13519">
        <v>1.2999999999999999E-4</v>
      </c>
      <c r="H13519">
        <f t="shared" si="211"/>
        <v>-1.9650000000000001E-2</v>
      </c>
    </row>
    <row r="13520" spans="1:8" x14ac:dyDescent="0.2">
      <c r="A13520" t="s">
        <v>16273</v>
      </c>
      <c r="B13520">
        <v>-2.3199999999999998E-2</v>
      </c>
      <c r="C13520" s="1">
        <v>1.3900000000000001E-23</v>
      </c>
      <c r="D13520" s="1">
        <v>6.9999999999999999E-23</v>
      </c>
      <c r="E13520">
        <v>-1.61E-2</v>
      </c>
      <c r="F13520" s="1">
        <v>1.02E-10</v>
      </c>
      <c r="G13520" s="1">
        <v>4.2700000000000002E-10</v>
      </c>
      <c r="H13520">
        <f t="shared" si="211"/>
        <v>-1.9650000000000001E-2</v>
      </c>
    </row>
    <row r="13521" spans="1:8" x14ac:dyDescent="0.2">
      <c r="A13521" t="s">
        <v>9159</v>
      </c>
      <c r="B13521">
        <v>-9.8399999999999998E-3</v>
      </c>
      <c r="C13521">
        <v>2.2399999999999998E-3</v>
      </c>
      <c r="D13521">
        <v>4.2300000000000003E-3</v>
      </c>
      <c r="E13521">
        <v>-2.9499999999999998E-2</v>
      </c>
      <c r="F13521" s="1">
        <v>2.8799999999999998E-19</v>
      </c>
      <c r="G13521" s="1">
        <v>1.7699999999999998E-18</v>
      </c>
      <c r="H13521">
        <f t="shared" si="211"/>
        <v>-1.967E-2</v>
      </c>
    </row>
    <row r="13522" spans="1:8" x14ac:dyDescent="0.2">
      <c r="A13522" t="s">
        <v>9407</v>
      </c>
      <c r="B13522">
        <v>-3.4600000000000001E-4</v>
      </c>
      <c r="C13522">
        <v>0.309</v>
      </c>
      <c r="D13522">
        <v>0.432</v>
      </c>
      <c r="E13522">
        <v>-3.9E-2</v>
      </c>
      <c r="F13522" s="1">
        <v>2.9399999999999999E-25</v>
      </c>
      <c r="G13522" s="1">
        <v>2.21E-24</v>
      </c>
      <c r="H13522">
        <f t="shared" si="211"/>
        <v>-1.9673E-2</v>
      </c>
    </row>
    <row r="13523" spans="1:8" x14ac:dyDescent="0.2">
      <c r="A13523" t="s">
        <v>2732</v>
      </c>
      <c r="B13523">
        <v>-3.2599999999999997E-2</v>
      </c>
      <c r="C13523" s="1">
        <v>6.2800000000000002E-60</v>
      </c>
      <c r="D13523" s="1">
        <v>6.2E-59</v>
      </c>
      <c r="E13523">
        <v>-6.77E-3</v>
      </c>
      <c r="F13523" s="1">
        <v>4.3800000000000002E-8</v>
      </c>
      <c r="G13523" s="1">
        <v>1.55E-7</v>
      </c>
      <c r="H13523">
        <f t="shared" si="211"/>
        <v>-1.9684999999999998E-2</v>
      </c>
    </row>
    <row r="13524" spans="1:8" x14ac:dyDescent="0.2">
      <c r="A13524" t="s">
        <v>11925</v>
      </c>
      <c r="B13524">
        <v>-3.4799999999999998E-2</v>
      </c>
      <c r="C13524" s="1">
        <v>8.5299999999999993E-9</v>
      </c>
      <c r="D13524" s="1">
        <v>2.4500000000000001E-8</v>
      </c>
      <c r="E13524">
        <v>-4.5799999999999999E-3</v>
      </c>
      <c r="F13524">
        <v>0.254</v>
      </c>
      <c r="G13524">
        <v>0.373</v>
      </c>
      <c r="H13524">
        <f t="shared" si="211"/>
        <v>-1.9689999999999999E-2</v>
      </c>
    </row>
    <row r="13525" spans="1:8" x14ac:dyDescent="0.2">
      <c r="A13525" t="s">
        <v>13973</v>
      </c>
      <c r="B13525">
        <v>-1.24E-2</v>
      </c>
      <c r="C13525" s="1">
        <v>1.3400000000000001E-6</v>
      </c>
      <c r="D13525" s="1">
        <v>3.3400000000000002E-6</v>
      </c>
      <c r="E13525">
        <v>-2.7E-2</v>
      </c>
      <c r="F13525" s="1">
        <v>4.7000000000000004E-16</v>
      </c>
      <c r="G13525" s="1">
        <v>2.5300000000000001E-15</v>
      </c>
      <c r="H13525">
        <f t="shared" si="211"/>
        <v>-1.9699999999999999E-2</v>
      </c>
    </row>
    <row r="13526" spans="1:8" x14ac:dyDescent="0.2">
      <c r="A13526" t="s">
        <v>4751</v>
      </c>
      <c r="B13526">
        <v>-2.4199999999999999E-2</v>
      </c>
      <c r="C13526" s="1">
        <v>1.3599999999999999E-21</v>
      </c>
      <c r="D13526" s="1">
        <v>6.49E-21</v>
      </c>
      <c r="E13526">
        <v>-1.52E-2</v>
      </c>
      <c r="F13526" s="1">
        <v>7.0100000000000004E-7</v>
      </c>
      <c r="G13526" s="1">
        <v>2.2400000000000002E-6</v>
      </c>
      <c r="H13526">
        <f t="shared" si="211"/>
        <v>-1.9699999999999999E-2</v>
      </c>
    </row>
    <row r="13527" spans="1:8" x14ac:dyDescent="0.2">
      <c r="A13527" t="s">
        <v>11205</v>
      </c>
      <c r="B13527">
        <v>1.5599999999999999E-2</v>
      </c>
      <c r="C13527" s="1">
        <v>1.6999999999999999E-11</v>
      </c>
      <c r="D13527" s="1">
        <v>5.64E-11</v>
      </c>
      <c r="E13527">
        <v>-5.5E-2</v>
      </c>
      <c r="F13527" s="1">
        <v>8.0600000000000005E-44</v>
      </c>
      <c r="G13527" s="1">
        <v>9.7299999999999994E-43</v>
      </c>
      <c r="H13527">
        <f t="shared" si="211"/>
        <v>-1.9700000000000002E-2</v>
      </c>
    </row>
    <row r="13528" spans="1:8" x14ac:dyDescent="0.2">
      <c r="A13528" t="s">
        <v>3649</v>
      </c>
      <c r="B13528">
        <v>-1.21E-2</v>
      </c>
      <c r="C13528">
        <v>1.13E-4</v>
      </c>
      <c r="D13528">
        <v>2.43E-4</v>
      </c>
      <c r="E13528">
        <v>-2.7300000000000001E-2</v>
      </c>
      <c r="F13528" s="1">
        <v>2.1299999999999999E-9</v>
      </c>
      <c r="G13528" s="1">
        <v>8.2000000000000006E-9</v>
      </c>
      <c r="H13528">
        <f t="shared" si="211"/>
        <v>-1.9700000000000002E-2</v>
      </c>
    </row>
    <row r="13529" spans="1:8" x14ac:dyDescent="0.2">
      <c r="A13529" t="s">
        <v>12542</v>
      </c>
      <c r="B13529">
        <v>-1.84E-2</v>
      </c>
      <c r="C13529" s="1">
        <v>2.7600000000000002E-26</v>
      </c>
      <c r="D13529" s="1">
        <v>1.4799999999999999E-25</v>
      </c>
      <c r="E13529">
        <v>-2.1000000000000001E-2</v>
      </c>
      <c r="F13529" s="1">
        <v>4.5199999999999998E-19</v>
      </c>
      <c r="G13529" s="1">
        <v>2.76E-18</v>
      </c>
      <c r="H13529">
        <f t="shared" si="211"/>
        <v>-1.9700000000000002E-2</v>
      </c>
    </row>
    <row r="13530" spans="1:8" x14ac:dyDescent="0.2">
      <c r="A13530" t="s">
        <v>3782</v>
      </c>
      <c r="B13530">
        <v>-3.8699999999999998E-2</v>
      </c>
      <c r="C13530" s="1">
        <v>3.0699999999999998E-19</v>
      </c>
      <c r="D13530" s="1">
        <v>1.37E-18</v>
      </c>
      <c r="E13530">
        <v>-7.2400000000000003E-4</v>
      </c>
      <c r="F13530">
        <v>0.45500000000000002</v>
      </c>
      <c r="G13530">
        <v>0.61899999999999999</v>
      </c>
      <c r="H13530">
        <f t="shared" si="211"/>
        <v>-1.9712E-2</v>
      </c>
    </row>
    <row r="13531" spans="1:8" x14ac:dyDescent="0.2">
      <c r="A13531" t="s">
        <v>8850</v>
      </c>
      <c r="B13531">
        <v>-3.7800000000000003E-4</v>
      </c>
      <c r="C13531">
        <v>8.3199999999999996E-2</v>
      </c>
      <c r="D13531">
        <v>0.129</v>
      </c>
      <c r="E13531">
        <v>-3.9100000000000003E-2</v>
      </c>
      <c r="F13531" s="1">
        <v>2.02E-84</v>
      </c>
      <c r="G13531" s="1">
        <v>4.7099999999999997E-83</v>
      </c>
      <c r="H13531">
        <f t="shared" si="211"/>
        <v>-1.9739000000000003E-2</v>
      </c>
    </row>
    <row r="13532" spans="1:8" x14ac:dyDescent="0.2">
      <c r="A13532" t="s">
        <v>250</v>
      </c>
      <c r="B13532">
        <v>-3.1199999999999999E-2</v>
      </c>
      <c r="C13532" s="1">
        <v>2.35E-67</v>
      </c>
      <c r="D13532" s="1">
        <v>2.5700000000000002E-66</v>
      </c>
      <c r="E13532">
        <v>-8.2900000000000005E-3</v>
      </c>
      <c r="F13532" s="1">
        <v>5.4399999999999997E-8</v>
      </c>
      <c r="G13532" s="1">
        <v>1.91E-7</v>
      </c>
      <c r="H13532">
        <f t="shared" si="211"/>
        <v>-1.9744999999999999E-2</v>
      </c>
    </row>
    <row r="13533" spans="1:8" x14ac:dyDescent="0.2">
      <c r="A13533" t="s">
        <v>3921</v>
      </c>
      <c r="B13533">
        <v>-2.1100000000000001E-2</v>
      </c>
      <c r="C13533" s="1">
        <v>4.25E-19</v>
      </c>
      <c r="D13533" s="1">
        <v>1.88E-18</v>
      </c>
      <c r="E13533">
        <v>-1.84E-2</v>
      </c>
      <c r="F13533" s="1">
        <v>1.3600000000000001E-9</v>
      </c>
      <c r="G13533" s="1">
        <v>5.2899999999999997E-9</v>
      </c>
      <c r="H13533">
        <f t="shared" si="211"/>
        <v>-1.975E-2</v>
      </c>
    </row>
    <row r="13534" spans="1:8" x14ac:dyDescent="0.2">
      <c r="A13534" t="s">
        <v>3937</v>
      </c>
      <c r="B13534">
        <v>-2.23E-2</v>
      </c>
      <c r="C13534" s="1">
        <v>2.04E-7</v>
      </c>
      <c r="D13534" s="1">
        <v>5.4099999999999999E-7</v>
      </c>
      <c r="E13534">
        <v>-1.72E-2</v>
      </c>
      <c r="F13534">
        <v>1.55E-4</v>
      </c>
      <c r="G13534">
        <v>3.9599999999999998E-4</v>
      </c>
      <c r="H13534">
        <f t="shared" si="211"/>
        <v>-1.975E-2</v>
      </c>
    </row>
    <row r="13535" spans="1:8" x14ac:dyDescent="0.2">
      <c r="A13535" t="s">
        <v>13780</v>
      </c>
      <c r="B13535">
        <v>-2.3400000000000001E-2</v>
      </c>
      <c r="C13535" s="1">
        <v>1.4799999999999999E-47</v>
      </c>
      <c r="D13535" s="1">
        <v>1.2000000000000001E-46</v>
      </c>
      <c r="E13535">
        <v>-1.61E-2</v>
      </c>
      <c r="F13535" s="1">
        <v>2.4700000000000002E-22</v>
      </c>
      <c r="G13535" s="1">
        <v>1.6899999999999999E-21</v>
      </c>
      <c r="H13535">
        <f t="shared" si="211"/>
        <v>-1.975E-2</v>
      </c>
    </row>
    <row r="13536" spans="1:8" x14ac:dyDescent="0.2">
      <c r="A13536" t="s">
        <v>1331</v>
      </c>
      <c r="B13536">
        <v>-3.1300000000000001E-2</v>
      </c>
      <c r="C13536" s="1">
        <v>5.8299999999999996E-26</v>
      </c>
      <c r="D13536" s="1">
        <v>3.0999999999999999E-25</v>
      </c>
      <c r="E13536">
        <v>-8.2000000000000007E-3</v>
      </c>
      <c r="F13536">
        <v>9.5899999999999996E-3</v>
      </c>
      <c r="G13536">
        <v>1.8800000000000001E-2</v>
      </c>
      <c r="H13536">
        <f t="shared" si="211"/>
        <v>-1.975E-2</v>
      </c>
    </row>
    <row r="13537" spans="1:8" x14ac:dyDescent="0.2">
      <c r="A13537" t="s">
        <v>11810</v>
      </c>
      <c r="B13537">
        <v>-3.3700000000000001E-2</v>
      </c>
      <c r="C13537" s="1">
        <v>9.8299999999999997E-45</v>
      </c>
      <c r="D13537" s="1">
        <v>7.6199999999999998E-44</v>
      </c>
      <c r="E13537">
        <v>-5.8100000000000001E-3</v>
      </c>
      <c r="F13537">
        <v>1.4800000000000001E-2</v>
      </c>
      <c r="G13537">
        <v>2.81E-2</v>
      </c>
      <c r="H13537">
        <f t="shared" si="211"/>
        <v>-1.9755000000000002E-2</v>
      </c>
    </row>
    <row r="13538" spans="1:8" x14ac:dyDescent="0.2">
      <c r="A13538" t="s">
        <v>4518</v>
      </c>
      <c r="B13538">
        <v>-3.7499999999999999E-2</v>
      </c>
      <c r="C13538" s="1">
        <v>1.06E-35</v>
      </c>
      <c r="D13538" s="1">
        <v>7.0100000000000002E-35</v>
      </c>
      <c r="E13538">
        <v>-2.0300000000000001E-3</v>
      </c>
      <c r="F13538">
        <v>0.46800000000000003</v>
      </c>
      <c r="G13538">
        <v>0.63600000000000001</v>
      </c>
      <c r="H13538">
        <f t="shared" si="211"/>
        <v>-1.9764999999999998E-2</v>
      </c>
    </row>
    <row r="13539" spans="1:8" x14ac:dyDescent="0.2">
      <c r="A13539" t="s">
        <v>16545</v>
      </c>
      <c r="B13539">
        <v>-1.54E-2</v>
      </c>
      <c r="C13539" s="1">
        <v>4.0900000000000002E-7</v>
      </c>
      <c r="D13539" s="1">
        <v>1.06E-6</v>
      </c>
      <c r="E13539">
        <v>-2.4199999999999999E-2</v>
      </c>
      <c r="F13539" s="1">
        <v>1.1399999999999999E-10</v>
      </c>
      <c r="G13539" s="1">
        <v>4.7300000000000002E-10</v>
      </c>
      <c r="H13539">
        <f t="shared" si="211"/>
        <v>-1.9799999999999998E-2</v>
      </c>
    </row>
    <row r="13540" spans="1:8" x14ac:dyDescent="0.2">
      <c r="A13540" t="s">
        <v>555</v>
      </c>
      <c r="B13540">
        <v>-1.8800000000000001E-2</v>
      </c>
      <c r="C13540" s="1">
        <v>4.8399999999999998E-9</v>
      </c>
      <c r="D13540" s="1">
        <v>1.4100000000000001E-8</v>
      </c>
      <c r="E13540">
        <v>-2.0799999999999999E-2</v>
      </c>
      <c r="F13540" s="1">
        <v>2.9499999999999999E-9</v>
      </c>
      <c r="G13540" s="1">
        <v>1.13E-8</v>
      </c>
      <c r="H13540">
        <f t="shared" si="211"/>
        <v>-1.9799999999999998E-2</v>
      </c>
    </row>
    <row r="13541" spans="1:8" x14ac:dyDescent="0.2">
      <c r="A13541" t="s">
        <v>9771</v>
      </c>
      <c r="B13541">
        <v>-1.9599999999999999E-2</v>
      </c>
      <c r="C13541" s="1">
        <v>2.5600000000000002E-15</v>
      </c>
      <c r="D13541" s="1">
        <v>9.93E-15</v>
      </c>
      <c r="E13541">
        <v>-0.02</v>
      </c>
      <c r="F13541" s="1">
        <v>3.9400000000000001E-15</v>
      </c>
      <c r="G13541" s="1">
        <v>2.04E-14</v>
      </c>
      <c r="H13541">
        <f t="shared" si="211"/>
        <v>-1.9799999999999998E-2</v>
      </c>
    </row>
    <row r="13542" spans="1:8" x14ac:dyDescent="0.2">
      <c r="A13542" t="s">
        <v>9626</v>
      </c>
      <c r="B13542">
        <v>-2.6499999999999999E-2</v>
      </c>
      <c r="C13542" s="1">
        <v>1.9000000000000001E-24</v>
      </c>
      <c r="D13542" s="1">
        <v>9.7600000000000003E-24</v>
      </c>
      <c r="E13542">
        <v>-1.3100000000000001E-2</v>
      </c>
      <c r="F13542" s="1">
        <v>2.8000000000000002E-13</v>
      </c>
      <c r="G13542" s="1">
        <v>1.3399999999999999E-12</v>
      </c>
      <c r="H13542">
        <f t="shared" si="211"/>
        <v>-1.9799999999999998E-2</v>
      </c>
    </row>
    <row r="13543" spans="1:8" x14ac:dyDescent="0.2">
      <c r="A13543" t="s">
        <v>13765</v>
      </c>
      <c r="B13543">
        <v>5.0599999999999999E-2</v>
      </c>
      <c r="C13543" s="1">
        <v>3.1E-9</v>
      </c>
      <c r="D13543" s="1">
        <v>9.1600000000000006E-9</v>
      </c>
      <c r="E13543">
        <v>-9.0200000000000002E-2</v>
      </c>
      <c r="F13543" s="1">
        <v>5.5000000000000003E-67</v>
      </c>
      <c r="G13543" s="1">
        <v>9.8699999999999995E-66</v>
      </c>
      <c r="H13543">
        <f t="shared" si="211"/>
        <v>-1.9800000000000002E-2</v>
      </c>
    </row>
    <row r="13544" spans="1:8" x14ac:dyDescent="0.2">
      <c r="A13544" t="s">
        <v>4333</v>
      </c>
      <c r="B13544">
        <v>-2.9000000000000001E-2</v>
      </c>
      <c r="C13544" s="1">
        <v>1.02E-25</v>
      </c>
      <c r="D13544" s="1">
        <v>5.3800000000000004E-25</v>
      </c>
      <c r="E13544">
        <v>-1.06E-2</v>
      </c>
      <c r="F13544">
        <v>5.9300000000000004E-3</v>
      </c>
      <c r="G13544">
        <v>1.2200000000000001E-2</v>
      </c>
      <c r="H13544">
        <f t="shared" si="211"/>
        <v>-1.9800000000000002E-2</v>
      </c>
    </row>
    <row r="13545" spans="1:8" x14ac:dyDescent="0.2">
      <c r="A13545" t="s">
        <v>8051</v>
      </c>
      <c r="B13545">
        <v>-1.67E-2</v>
      </c>
      <c r="C13545" s="1">
        <v>3.8799999999999998E-9</v>
      </c>
      <c r="D13545" s="1">
        <v>1.14E-8</v>
      </c>
      <c r="E13545">
        <v>-2.3E-2</v>
      </c>
      <c r="F13545" s="1">
        <v>1.1700000000000001E-11</v>
      </c>
      <c r="G13545" s="1">
        <v>5.17E-11</v>
      </c>
      <c r="H13545">
        <f t="shared" si="211"/>
        <v>-1.985E-2</v>
      </c>
    </row>
    <row r="13546" spans="1:8" x14ac:dyDescent="0.2">
      <c r="A13546" t="s">
        <v>15553</v>
      </c>
      <c r="B13546">
        <v>-0.03</v>
      </c>
      <c r="C13546" s="1">
        <v>1.3499999999999999E-59</v>
      </c>
      <c r="D13546" s="1">
        <v>1.3199999999999999E-58</v>
      </c>
      <c r="E13546">
        <v>-9.7199999999999995E-3</v>
      </c>
      <c r="F13546" s="1">
        <v>9.0600000000000004E-8</v>
      </c>
      <c r="G13546" s="1">
        <v>3.1199999999999999E-7</v>
      </c>
      <c r="H13546">
        <f t="shared" si="211"/>
        <v>-1.9859999999999999E-2</v>
      </c>
    </row>
    <row r="13547" spans="1:8" x14ac:dyDescent="0.2">
      <c r="A13547" t="s">
        <v>13760</v>
      </c>
      <c r="B13547">
        <v>-1.0200000000000001E-2</v>
      </c>
      <c r="C13547" s="1">
        <v>6.3099999999999998E-38</v>
      </c>
      <c r="D13547" s="1">
        <v>4.3099999999999999E-37</v>
      </c>
      <c r="E13547">
        <v>-2.9600000000000001E-2</v>
      </c>
      <c r="F13547" s="1">
        <v>8.4199999999999998E-76</v>
      </c>
      <c r="G13547" s="1">
        <v>1.7399999999999999E-74</v>
      </c>
      <c r="H13547">
        <f t="shared" si="211"/>
        <v>-1.9900000000000001E-2</v>
      </c>
    </row>
    <row r="13548" spans="1:8" x14ac:dyDescent="0.2">
      <c r="A13548" t="s">
        <v>8165</v>
      </c>
      <c r="B13548">
        <v>-1.6500000000000001E-2</v>
      </c>
      <c r="C13548" s="1">
        <v>1.42E-12</v>
      </c>
      <c r="D13548" s="1">
        <v>4.9599999999999999E-12</v>
      </c>
      <c r="E13548">
        <v>-2.3300000000000001E-2</v>
      </c>
      <c r="F13548" s="1">
        <v>4.3099999999999998E-13</v>
      </c>
      <c r="G13548" s="1">
        <v>2.0499999999999999E-12</v>
      </c>
      <c r="H13548">
        <f t="shared" si="211"/>
        <v>-1.9900000000000001E-2</v>
      </c>
    </row>
    <row r="13549" spans="1:8" x14ac:dyDescent="0.2">
      <c r="A13549" t="s">
        <v>16338</v>
      </c>
      <c r="B13549">
        <v>-2.9700000000000001E-2</v>
      </c>
      <c r="C13549" s="1">
        <v>4.4599999999999998E-60</v>
      </c>
      <c r="D13549" s="1">
        <v>4.4200000000000004E-59</v>
      </c>
      <c r="E13549">
        <v>-1.01E-2</v>
      </c>
      <c r="F13549" s="1">
        <v>1.2199999999999999E-15</v>
      </c>
      <c r="G13549" s="1">
        <v>6.4600000000000001E-15</v>
      </c>
      <c r="H13549">
        <f t="shared" si="211"/>
        <v>-1.9900000000000001E-2</v>
      </c>
    </row>
    <row r="13550" spans="1:8" x14ac:dyDescent="0.2">
      <c r="A13550" t="s">
        <v>13386</v>
      </c>
      <c r="B13550">
        <v>-7.8100000000000001E-3</v>
      </c>
      <c r="C13550">
        <v>6.8799999999999998E-3</v>
      </c>
      <c r="D13550">
        <v>1.23E-2</v>
      </c>
      <c r="E13550">
        <v>-3.2000000000000001E-2</v>
      </c>
      <c r="F13550" s="1">
        <v>2.7600000000000001E-17</v>
      </c>
      <c r="G13550" s="1">
        <v>1.5700000000000001E-16</v>
      </c>
      <c r="H13550">
        <f t="shared" si="211"/>
        <v>-1.9904999999999999E-2</v>
      </c>
    </row>
    <row r="13551" spans="1:8" x14ac:dyDescent="0.2">
      <c r="A13551" t="s">
        <v>9647</v>
      </c>
      <c r="B13551">
        <v>-3.8199999999999998E-2</v>
      </c>
      <c r="C13551" s="1">
        <v>9.1899999999999998E-34</v>
      </c>
      <c r="D13551" s="1">
        <v>5.81E-33</v>
      </c>
      <c r="E13551">
        <v>-1.6299999999999999E-3</v>
      </c>
      <c r="F13551">
        <v>0.65100000000000002</v>
      </c>
      <c r="G13551">
        <v>0.84299999999999997</v>
      </c>
      <c r="H13551">
        <f t="shared" si="211"/>
        <v>-1.9914999999999999E-2</v>
      </c>
    </row>
    <row r="13552" spans="1:8" x14ac:dyDescent="0.2">
      <c r="A13552" t="s">
        <v>3909</v>
      </c>
      <c r="B13552">
        <v>-6.3600000000000002E-3</v>
      </c>
      <c r="C13552">
        <v>6.1400000000000003E-2</v>
      </c>
      <c r="D13552">
        <v>9.7000000000000003E-2</v>
      </c>
      <c r="E13552">
        <v>-3.3500000000000002E-2</v>
      </c>
      <c r="F13552" s="1">
        <v>7.6099999999999994E-17</v>
      </c>
      <c r="G13552" s="1">
        <v>4.2300000000000002E-16</v>
      </c>
      <c r="H13552">
        <f t="shared" si="211"/>
        <v>-1.993E-2</v>
      </c>
    </row>
    <row r="13553" spans="1:8" x14ac:dyDescent="0.2">
      <c r="A13553" t="s">
        <v>11076</v>
      </c>
      <c r="B13553">
        <v>-5.1900000000000002E-3</v>
      </c>
      <c r="C13553">
        <v>8.8299999999999993E-3</v>
      </c>
      <c r="D13553">
        <v>1.5599999999999999E-2</v>
      </c>
      <c r="E13553">
        <v>-3.4700000000000002E-2</v>
      </c>
      <c r="F13553" s="1">
        <v>1.9200000000000002E-27</v>
      </c>
      <c r="G13553" s="1">
        <v>1.5399999999999999E-26</v>
      </c>
      <c r="H13553">
        <f t="shared" si="211"/>
        <v>-1.9945000000000001E-2</v>
      </c>
    </row>
    <row r="13554" spans="1:8" x14ac:dyDescent="0.2">
      <c r="A13554" t="s">
        <v>12411</v>
      </c>
      <c r="B13554">
        <v>-1.34E-2</v>
      </c>
      <c r="C13554" s="1">
        <v>5.0899999999999999E-8</v>
      </c>
      <c r="D13554" s="1">
        <v>1.4000000000000001E-7</v>
      </c>
      <c r="E13554">
        <v>-2.6499999999999999E-2</v>
      </c>
      <c r="F13554" s="1">
        <v>1.5600000000000001E-14</v>
      </c>
      <c r="G13554" s="1">
        <v>7.9500000000000002E-14</v>
      </c>
      <c r="H13554">
        <f t="shared" si="211"/>
        <v>-1.9949999999999999E-2</v>
      </c>
    </row>
    <row r="13555" spans="1:8" x14ac:dyDescent="0.2">
      <c r="A13555" t="s">
        <v>1583</v>
      </c>
      <c r="B13555">
        <v>-1.52E-2</v>
      </c>
      <c r="C13555" s="1">
        <v>1.4100000000000001E-5</v>
      </c>
      <c r="D13555" s="1">
        <v>3.2700000000000002E-5</v>
      </c>
      <c r="E13555">
        <v>-2.47E-2</v>
      </c>
      <c r="F13555" s="1">
        <v>8.7199999999999997E-15</v>
      </c>
      <c r="G13555" s="1">
        <v>4.4700000000000001E-14</v>
      </c>
      <c r="H13555">
        <f t="shared" si="211"/>
        <v>-1.9949999999999999E-2</v>
      </c>
    </row>
    <row r="13556" spans="1:8" x14ac:dyDescent="0.2">
      <c r="A13556" t="s">
        <v>4651</v>
      </c>
      <c r="B13556">
        <v>-1.6199999999999999E-2</v>
      </c>
      <c r="C13556" s="1">
        <v>8.7399999999999997E-5</v>
      </c>
      <c r="D13556">
        <v>1.9000000000000001E-4</v>
      </c>
      <c r="E13556">
        <v>-2.3699999999999999E-2</v>
      </c>
      <c r="F13556" s="1">
        <v>1.5400000000000001E-6</v>
      </c>
      <c r="G13556" s="1">
        <v>4.7700000000000001E-6</v>
      </c>
      <c r="H13556">
        <f t="shared" si="211"/>
        <v>-1.9949999999999999E-2</v>
      </c>
    </row>
    <row r="13557" spans="1:8" x14ac:dyDescent="0.2">
      <c r="A13557" t="s">
        <v>10483</v>
      </c>
      <c r="B13557">
        <v>-1.15E-2</v>
      </c>
      <c r="C13557" s="1">
        <v>1.7600000000000001E-6</v>
      </c>
      <c r="D13557" s="1">
        <v>4.3599999999999998E-6</v>
      </c>
      <c r="E13557">
        <v>-2.8400000000000002E-2</v>
      </c>
      <c r="F13557" s="1">
        <v>1.43E-14</v>
      </c>
      <c r="G13557" s="1">
        <v>7.3000000000000004E-14</v>
      </c>
      <c r="H13557">
        <f t="shared" si="211"/>
        <v>-1.9950000000000002E-2</v>
      </c>
    </row>
    <row r="13558" spans="1:8" x14ac:dyDescent="0.2">
      <c r="A13558" t="s">
        <v>11518</v>
      </c>
      <c r="B13558">
        <v>-1.72E-2</v>
      </c>
      <c r="C13558" s="1">
        <v>1.33E-5</v>
      </c>
      <c r="D13558" s="1">
        <v>3.0700000000000001E-5</v>
      </c>
      <c r="E13558">
        <v>-2.2700000000000001E-2</v>
      </c>
      <c r="F13558" s="1">
        <v>8.9500000000000001E-10</v>
      </c>
      <c r="G13558" s="1">
        <v>3.53E-9</v>
      </c>
      <c r="H13558">
        <f t="shared" si="211"/>
        <v>-1.9950000000000002E-2</v>
      </c>
    </row>
    <row r="13559" spans="1:8" x14ac:dyDescent="0.2">
      <c r="A13559" t="s">
        <v>5182</v>
      </c>
      <c r="B13559">
        <v>-2.6200000000000001E-2</v>
      </c>
      <c r="C13559" s="1">
        <v>4.1800000000000001E-23</v>
      </c>
      <c r="D13559" s="1">
        <v>2.0700000000000001E-22</v>
      </c>
      <c r="E13559">
        <v>-1.37E-2</v>
      </c>
      <c r="F13559" s="1">
        <v>1.01E-13</v>
      </c>
      <c r="G13559" s="1">
        <v>4.9500000000000001E-13</v>
      </c>
      <c r="H13559">
        <f t="shared" si="211"/>
        <v>-1.9950000000000002E-2</v>
      </c>
    </row>
    <row r="13560" spans="1:8" x14ac:dyDescent="0.2">
      <c r="A13560" t="s">
        <v>13814</v>
      </c>
      <c r="B13560">
        <v>-2.6700000000000002E-2</v>
      </c>
      <c r="C13560" s="1">
        <v>1.7699999999999999E-21</v>
      </c>
      <c r="D13560" s="1">
        <v>8.4299999999999994E-21</v>
      </c>
      <c r="E13560">
        <v>-1.32E-2</v>
      </c>
      <c r="F13560" s="1">
        <v>1.3899999999999999E-7</v>
      </c>
      <c r="G13560" s="1">
        <v>4.7300000000000001E-7</v>
      </c>
      <c r="H13560">
        <f t="shared" si="211"/>
        <v>-1.9950000000000002E-2</v>
      </c>
    </row>
    <row r="13561" spans="1:8" x14ac:dyDescent="0.2">
      <c r="A13561" t="s">
        <v>4080</v>
      </c>
      <c r="B13561">
        <v>-2.9100000000000001E-2</v>
      </c>
      <c r="C13561" s="1">
        <v>2.7699999999999999E-31</v>
      </c>
      <c r="D13561" s="1">
        <v>1.6600000000000001E-30</v>
      </c>
      <c r="E13561">
        <v>-1.0800000000000001E-2</v>
      </c>
      <c r="F13561" s="1">
        <v>1.43E-10</v>
      </c>
      <c r="G13561" s="1">
        <v>5.8900000000000003E-10</v>
      </c>
      <c r="H13561">
        <f t="shared" si="211"/>
        <v>-1.9950000000000002E-2</v>
      </c>
    </row>
    <row r="13562" spans="1:8" x14ac:dyDescent="0.2">
      <c r="A13562" t="s">
        <v>14511</v>
      </c>
      <c r="B13562">
        <v>-4.8000000000000001E-2</v>
      </c>
      <c r="C13562" s="1">
        <v>4.8199999999999998E-44</v>
      </c>
      <c r="D13562" s="1">
        <v>3.6899999999999997E-43</v>
      </c>
      <c r="E13562">
        <v>8.0599999999999995E-3</v>
      </c>
      <c r="F13562">
        <v>0.11899999999999999</v>
      </c>
      <c r="G13562">
        <v>0.186</v>
      </c>
      <c r="H13562">
        <f t="shared" si="211"/>
        <v>-1.9970000000000002E-2</v>
      </c>
    </row>
    <row r="13563" spans="1:8" x14ac:dyDescent="0.2">
      <c r="A13563" t="s">
        <v>2364</v>
      </c>
      <c r="B13563">
        <v>5.8300000000000001E-3</v>
      </c>
      <c r="C13563">
        <v>0.72399999999999998</v>
      </c>
      <c r="D13563">
        <v>0.89300000000000002</v>
      </c>
      <c r="E13563">
        <v>-4.58E-2</v>
      </c>
      <c r="F13563" s="1">
        <v>1.6899999999999999E-14</v>
      </c>
      <c r="G13563" s="1">
        <v>8.5500000000000002E-14</v>
      </c>
      <c r="H13563">
        <f t="shared" si="211"/>
        <v>-1.9984999999999999E-2</v>
      </c>
    </row>
    <row r="13564" spans="1:8" x14ac:dyDescent="0.2">
      <c r="A13564" t="s">
        <v>5096</v>
      </c>
      <c r="B13564">
        <v>1.61E-2</v>
      </c>
      <c r="C13564" s="1">
        <v>1.3000000000000001E-9</v>
      </c>
      <c r="D13564" s="1">
        <v>3.9099999999999999E-9</v>
      </c>
      <c r="E13564">
        <v>-5.6099999999999997E-2</v>
      </c>
      <c r="F13564" s="1">
        <v>3.4200000000000002E-37</v>
      </c>
      <c r="G13564" s="1">
        <v>3.5400000000000001E-36</v>
      </c>
      <c r="H13564">
        <f t="shared" si="211"/>
        <v>-1.9999999999999997E-2</v>
      </c>
    </row>
    <row r="13565" spans="1:8" x14ac:dyDescent="0.2">
      <c r="A13565" t="s">
        <v>2590</v>
      </c>
      <c r="B13565">
        <v>-2.1899999999999999E-2</v>
      </c>
      <c r="C13565" s="1">
        <v>2.4100000000000001E-37</v>
      </c>
      <c r="D13565" s="1">
        <v>1.6299999999999999E-36</v>
      </c>
      <c r="E13565">
        <v>-1.8100000000000002E-2</v>
      </c>
      <c r="F13565" s="1">
        <v>1.95E-19</v>
      </c>
      <c r="G13565" s="1">
        <v>1.2099999999999999E-18</v>
      </c>
      <c r="H13565">
        <f t="shared" si="211"/>
        <v>-0.02</v>
      </c>
    </row>
    <row r="13566" spans="1:8" x14ac:dyDescent="0.2">
      <c r="A13566" t="s">
        <v>14828</v>
      </c>
      <c r="B13566">
        <v>-2.47E-2</v>
      </c>
      <c r="C13566" s="1">
        <v>1.15E-14</v>
      </c>
      <c r="D13566" s="1">
        <v>4.3599999999999998E-14</v>
      </c>
      <c r="E13566">
        <v>-1.5299999999999999E-2</v>
      </c>
      <c r="F13566">
        <v>7.1100000000000004E-4</v>
      </c>
      <c r="G13566">
        <v>1.66E-3</v>
      </c>
      <c r="H13566">
        <f t="shared" si="211"/>
        <v>-0.02</v>
      </c>
    </row>
    <row r="13567" spans="1:8" x14ac:dyDescent="0.2">
      <c r="A13567" t="s">
        <v>11704</v>
      </c>
      <c r="B13567">
        <v>-5.0600000000000003E-3</v>
      </c>
      <c r="C13567">
        <v>7.17E-2</v>
      </c>
      <c r="D13567">
        <v>0.112</v>
      </c>
      <c r="E13567">
        <v>-3.5000000000000003E-2</v>
      </c>
      <c r="F13567" s="1">
        <v>3.7599999999999997E-17</v>
      </c>
      <c r="G13567" s="1">
        <v>2.1300000000000001E-16</v>
      </c>
      <c r="H13567">
        <f t="shared" si="211"/>
        <v>-2.0030000000000003E-2</v>
      </c>
    </row>
    <row r="13568" spans="1:8" x14ac:dyDescent="0.2">
      <c r="A13568" t="s">
        <v>10398</v>
      </c>
      <c r="B13568" s="1">
        <v>2.3E-5</v>
      </c>
      <c r="C13568">
        <v>0.76500000000000001</v>
      </c>
      <c r="D13568">
        <v>0.92</v>
      </c>
      <c r="E13568">
        <v>-4.0099999999999997E-2</v>
      </c>
      <c r="F13568" s="1">
        <v>2.32E-71</v>
      </c>
      <c r="G13568" s="1">
        <v>4.4300000000000001E-70</v>
      </c>
      <c r="H13568">
        <f t="shared" si="211"/>
        <v>-2.0038499999999997E-2</v>
      </c>
    </row>
    <row r="13569" spans="1:8" x14ac:dyDescent="0.2">
      <c r="A13569" t="s">
        <v>8734</v>
      </c>
      <c r="B13569">
        <v>-9.1900000000000003E-3</v>
      </c>
      <c r="C13569">
        <v>2.65E-3</v>
      </c>
      <c r="D13569">
        <v>4.9399999999999999E-3</v>
      </c>
      <c r="E13569">
        <v>-3.09E-2</v>
      </c>
      <c r="F13569" s="1">
        <v>2.0100000000000001E-12</v>
      </c>
      <c r="G13569" s="1">
        <v>9.1899999999999994E-12</v>
      </c>
      <c r="H13569">
        <f t="shared" si="211"/>
        <v>-2.0045E-2</v>
      </c>
    </row>
    <row r="13570" spans="1:8" x14ac:dyDescent="0.2">
      <c r="A13570" t="s">
        <v>15019</v>
      </c>
      <c r="B13570">
        <v>4.36E-2</v>
      </c>
      <c r="C13570">
        <v>1.3699999999999999E-3</v>
      </c>
      <c r="D13570">
        <v>2.63E-3</v>
      </c>
      <c r="E13570">
        <v>-8.3699999999999997E-2</v>
      </c>
      <c r="F13570" s="1">
        <v>1.5600000000000001E-100</v>
      </c>
      <c r="G13570" s="1">
        <v>4.5000000000000003E-99</v>
      </c>
      <c r="H13570">
        <f t="shared" ref="H13570:H13633" si="212">AVERAGE(B13570,E13570)</f>
        <v>-2.0049999999999998E-2</v>
      </c>
    </row>
    <row r="13571" spans="1:8" x14ac:dyDescent="0.2">
      <c r="A13571" t="s">
        <v>4540</v>
      </c>
      <c r="B13571">
        <v>-1.9099999999999999E-2</v>
      </c>
      <c r="C13571" s="1">
        <v>8.1200000000000001E-11</v>
      </c>
      <c r="D13571" s="1">
        <v>2.5999999999999998E-10</v>
      </c>
      <c r="E13571">
        <v>-2.1000000000000001E-2</v>
      </c>
      <c r="F13571" s="1">
        <v>1.94E-16</v>
      </c>
      <c r="G13571" s="1">
        <v>1.0600000000000001E-15</v>
      </c>
      <c r="H13571">
        <f t="shared" si="212"/>
        <v>-2.0049999999999998E-2</v>
      </c>
    </row>
    <row r="13572" spans="1:8" x14ac:dyDescent="0.2">
      <c r="A13572" t="s">
        <v>2634</v>
      </c>
      <c r="B13572">
        <v>-2.0899999999999998E-2</v>
      </c>
      <c r="C13572" s="1">
        <v>1.2700000000000001E-25</v>
      </c>
      <c r="D13572" s="1">
        <v>6.7200000000000003E-25</v>
      </c>
      <c r="E13572">
        <v>-1.9199999999999998E-2</v>
      </c>
      <c r="F13572" s="1">
        <v>1.08E-15</v>
      </c>
      <c r="G13572" s="1">
        <v>5.7100000000000001E-15</v>
      </c>
      <c r="H13572">
        <f t="shared" si="212"/>
        <v>-2.0049999999999998E-2</v>
      </c>
    </row>
    <row r="13573" spans="1:8" x14ac:dyDescent="0.2">
      <c r="A13573" t="s">
        <v>8305</v>
      </c>
      <c r="B13573">
        <v>-2.1700000000000001E-2</v>
      </c>
      <c r="C13573" s="1">
        <v>4.0200000000000002E-16</v>
      </c>
      <c r="D13573" s="1">
        <v>1.6099999999999999E-15</v>
      </c>
      <c r="E13573">
        <v>-1.84E-2</v>
      </c>
      <c r="F13573" s="1">
        <v>5.8200000000000003E-11</v>
      </c>
      <c r="G13573" s="1">
        <v>2.4599999999999998E-10</v>
      </c>
      <c r="H13573">
        <f t="shared" si="212"/>
        <v>-2.0049999999999998E-2</v>
      </c>
    </row>
    <row r="13574" spans="1:8" x14ac:dyDescent="0.2">
      <c r="A13574" t="s">
        <v>10015</v>
      </c>
      <c r="B13574">
        <v>-2.4199999999999999E-2</v>
      </c>
      <c r="C13574" s="1">
        <v>1.1500000000000001E-23</v>
      </c>
      <c r="D13574" s="1">
        <v>5.8000000000000003E-23</v>
      </c>
      <c r="E13574">
        <v>-1.5900000000000001E-2</v>
      </c>
      <c r="F13574" s="1">
        <v>5.7700000000000001E-8</v>
      </c>
      <c r="G13574" s="1">
        <v>2.0200000000000001E-7</v>
      </c>
      <c r="H13574">
        <f t="shared" si="212"/>
        <v>-2.0049999999999998E-2</v>
      </c>
    </row>
    <row r="13575" spans="1:8" x14ac:dyDescent="0.2">
      <c r="A13575" t="s">
        <v>14996</v>
      </c>
      <c r="B13575">
        <v>-2.81E-2</v>
      </c>
      <c r="C13575" s="1">
        <v>2.19E-27</v>
      </c>
      <c r="D13575" s="1">
        <v>1.21E-26</v>
      </c>
      <c r="E13575">
        <v>-1.2E-2</v>
      </c>
      <c r="F13575" s="1">
        <v>5.1200000000000002E-8</v>
      </c>
      <c r="G13575" s="1">
        <v>1.8E-7</v>
      </c>
      <c r="H13575">
        <f t="shared" si="212"/>
        <v>-2.0049999999999998E-2</v>
      </c>
    </row>
    <row r="13576" spans="1:8" x14ac:dyDescent="0.2">
      <c r="A13576" t="s">
        <v>4311</v>
      </c>
      <c r="B13576">
        <v>-9.9399999999999992E-3</v>
      </c>
      <c r="C13576">
        <v>2.3500000000000001E-3</v>
      </c>
      <c r="D13576">
        <v>4.4000000000000003E-3</v>
      </c>
      <c r="E13576">
        <v>-3.0200000000000001E-2</v>
      </c>
      <c r="F13576" s="1">
        <v>9.1199999999999995E-13</v>
      </c>
      <c r="G13576" s="1">
        <v>4.2499999999999999E-12</v>
      </c>
      <c r="H13576">
        <f t="shared" si="212"/>
        <v>-2.0070000000000001E-2</v>
      </c>
    </row>
    <row r="13577" spans="1:8" x14ac:dyDescent="0.2">
      <c r="A13577" t="s">
        <v>3125</v>
      </c>
      <c r="B13577">
        <v>-1.34E-2</v>
      </c>
      <c r="C13577" s="1">
        <v>8.9400000000000003E-13</v>
      </c>
      <c r="D13577" s="1">
        <v>3.1399999999999999E-12</v>
      </c>
      <c r="E13577">
        <v>-2.6800000000000001E-2</v>
      </c>
      <c r="F13577" s="1">
        <v>3.0899999999999999E-26</v>
      </c>
      <c r="G13577" s="1">
        <v>2.3900000000000001E-25</v>
      </c>
      <c r="H13577">
        <f t="shared" si="212"/>
        <v>-2.01E-2</v>
      </c>
    </row>
    <row r="13578" spans="1:8" x14ac:dyDescent="0.2">
      <c r="A13578" t="s">
        <v>5318</v>
      </c>
      <c r="B13578">
        <v>-1.9099999999999999E-2</v>
      </c>
      <c r="C13578" s="1">
        <v>2.08E-16</v>
      </c>
      <c r="D13578" s="1">
        <v>8.4199999999999998E-16</v>
      </c>
      <c r="E13578">
        <v>-2.1100000000000001E-2</v>
      </c>
      <c r="F13578" s="1">
        <v>4.6300000000000003E-16</v>
      </c>
      <c r="G13578" s="1">
        <v>2.5E-15</v>
      </c>
      <c r="H13578">
        <f t="shared" si="212"/>
        <v>-2.01E-2</v>
      </c>
    </row>
    <row r="13579" spans="1:8" x14ac:dyDescent="0.2">
      <c r="A13579" t="s">
        <v>8057</v>
      </c>
      <c r="B13579">
        <v>-2.1999999999999999E-2</v>
      </c>
      <c r="C13579" s="1">
        <v>1.4400000000000001E-97</v>
      </c>
      <c r="D13579" s="1">
        <v>2.1799999999999998E-96</v>
      </c>
      <c r="E13579">
        <v>-1.8200000000000001E-2</v>
      </c>
      <c r="F13579" s="1">
        <v>1.7500000000000001E-46</v>
      </c>
      <c r="G13579" s="1">
        <v>2.2300000000000001E-45</v>
      </c>
      <c r="H13579">
        <f t="shared" si="212"/>
        <v>-2.01E-2</v>
      </c>
    </row>
    <row r="13580" spans="1:8" x14ac:dyDescent="0.2">
      <c r="A13580" t="s">
        <v>2117</v>
      </c>
      <c r="B13580">
        <v>-2.93E-2</v>
      </c>
      <c r="C13580" s="1">
        <v>9.7999999999999997E-50</v>
      </c>
      <c r="D13580" s="1">
        <v>8.2600000000000004E-49</v>
      </c>
      <c r="E13580">
        <v>-1.09E-2</v>
      </c>
      <c r="F13580" s="1">
        <v>8.2499999999999999E-11</v>
      </c>
      <c r="G13580" s="1">
        <v>3.4599999999999999E-10</v>
      </c>
      <c r="H13580">
        <f t="shared" si="212"/>
        <v>-2.01E-2</v>
      </c>
    </row>
    <row r="13581" spans="1:8" x14ac:dyDescent="0.2">
      <c r="A13581" t="s">
        <v>15040</v>
      </c>
      <c r="B13581">
        <v>-5.4600000000000003E-2</v>
      </c>
      <c r="C13581" s="1">
        <v>3.15E-54</v>
      </c>
      <c r="D13581" s="1">
        <v>2.87E-53</v>
      </c>
      <c r="E13581">
        <v>1.44E-2</v>
      </c>
      <c r="F13581">
        <v>1.37E-2</v>
      </c>
      <c r="G13581">
        <v>2.6100000000000002E-2</v>
      </c>
      <c r="H13581">
        <f t="shared" si="212"/>
        <v>-2.01E-2</v>
      </c>
    </row>
    <row r="13582" spans="1:8" x14ac:dyDescent="0.2">
      <c r="A13582" t="s">
        <v>4475</v>
      </c>
      <c r="B13582">
        <v>-4.4200000000000003E-3</v>
      </c>
      <c r="C13582">
        <v>0.13800000000000001</v>
      </c>
      <c r="D13582">
        <v>0.20699999999999999</v>
      </c>
      <c r="E13582">
        <v>-3.5799999999999998E-2</v>
      </c>
      <c r="F13582" s="1">
        <v>1.09E-12</v>
      </c>
      <c r="G13582" s="1">
        <v>5.0400000000000003E-12</v>
      </c>
      <c r="H13582">
        <f t="shared" si="212"/>
        <v>-2.0109999999999999E-2</v>
      </c>
    </row>
    <row r="13583" spans="1:8" x14ac:dyDescent="0.2">
      <c r="A13583" t="s">
        <v>13783</v>
      </c>
      <c r="B13583">
        <v>-4.62E-3</v>
      </c>
      <c r="C13583">
        <v>4.9700000000000001E-2</v>
      </c>
      <c r="D13583">
        <v>7.9600000000000004E-2</v>
      </c>
      <c r="E13583">
        <v>-3.56E-2</v>
      </c>
      <c r="F13583" s="1">
        <v>3.1199999999999998E-32</v>
      </c>
      <c r="G13583" s="1">
        <v>2.8799999999999999E-31</v>
      </c>
      <c r="H13583">
        <f t="shared" si="212"/>
        <v>-2.0109999999999999E-2</v>
      </c>
    </row>
    <row r="13584" spans="1:8" x14ac:dyDescent="0.2">
      <c r="A13584" t="s">
        <v>9526</v>
      </c>
      <c r="B13584">
        <v>1.07E-4</v>
      </c>
      <c r="C13584">
        <v>0.93200000000000005</v>
      </c>
      <c r="D13584">
        <v>1</v>
      </c>
      <c r="E13584">
        <v>-4.0399999999999998E-2</v>
      </c>
      <c r="F13584" s="1">
        <v>3.1800000000000001E-14</v>
      </c>
      <c r="G13584" s="1">
        <v>1.59E-13</v>
      </c>
      <c r="H13584">
        <f t="shared" si="212"/>
        <v>-2.0146499999999998E-2</v>
      </c>
    </row>
    <row r="13585" spans="1:8" x14ac:dyDescent="0.2">
      <c r="A13585" t="s">
        <v>10826</v>
      </c>
      <c r="B13585">
        <v>-1.6899999999999998E-2</v>
      </c>
      <c r="C13585" s="1">
        <v>4.2000000000000001E-28</v>
      </c>
      <c r="D13585" s="1">
        <v>2.3399999999999999E-27</v>
      </c>
      <c r="E13585">
        <v>-2.3400000000000001E-2</v>
      </c>
      <c r="F13585" s="1">
        <v>2.8799999999999999E-26</v>
      </c>
      <c r="G13585" s="1">
        <v>2.2300000000000001E-25</v>
      </c>
      <c r="H13585">
        <f t="shared" si="212"/>
        <v>-2.0150000000000001E-2</v>
      </c>
    </row>
    <row r="13586" spans="1:8" x14ac:dyDescent="0.2">
      <c r="A13586" t="s">
        <v>13260</v>
      </c>
      <c r="B13586">
        <v>-2.3900000000000001E-2</v>
      </c>
      <c r="C13586" s="1">
        <v>8.3800000000000005E-49</v>
      </c>
      <c r="D13586" s="1">
        <v>6.96E-48</v>
      </c>
      <c r="E13586">
        <v>-1.6400000000000001E-2</v>
      </c>
      <c r="F13586" s="1">
        <v>2.2399999999999998E-22</v>
      </c>
      <c r="G13586" s="1">
        <v>1.54E-21</v>
      </c>
      <c r="H13586">
        <f t="shared" si="212"/>
        <v>-2.0150000000000001E-2</v>
      </c>
    </row>
    <row r="13587" spans="1:8" x14ac:dyDescent="0.2">
      <c r="A13587" t="s">
        <v>13311</v>
      </c>
      <c r="B13587">
        <v>-2.7699999999999999E-2</v>
      </c>
      <c r="C13587" s="1">
        <v>6.5699999999999999E-31</v>
      </c>
      <c r="D13587" s="1">
        <v>3.9099999999999999E-30</v>
      </c>
      <c r="E13587">
        <v>-1.26E-2</v>
      </c>
      <c r="F13587" s="1">
        <v>3.01E-6</v>
      </c>
      <c r="G13587" s="1">
        <v>9.0599999999999997E-6</v>
      </c>
      <c r="H13587">
        <f t="shared" si="212"/>
        <v>-2.0150000000000001E-2</v>
      </c>
    </row>
    <row r="13588" spans="1:8" x14ac:dyDescent="0.2">
      <c r="A13588" t="s">
        <v>14521</v>
      </c>
      <c r="B13588">
        <v>-1.1199999999999999E-3</v>
      </c>
      <c r="C13588">
        <v>0.26900000000000002</v>
      </c>
      <c r="D13588">
        <v>0.38100000000000001</v>
      </c>
      <c r="E13588">
        <v>-3.9199999999999999E-2</v>
      </c>
      <c r="F13588" s="1">
        <v>9.2099999999999995E-19</v>
      </c>
      <c r="G13588" s="1">
        <v>5.5699999999999996E-18</v>
      </c>
      <c r="H13588">
        <f t="shared" si="212"/>
        <v>-2.0160000000000001E-2</v>
      </c>
    </row>
    <row r="13589" spans="1:8" x14ac:dyDescent="0.2">
      <c r="A13589" t="s">
        <v>8103</v>
      </c>
      <c r="B13589">
        <v>-3.1E-2</v>
      </c>
      <c r="C13589" s="1">
        <v>7.7900000000000001E-44</v>
      </c>
      <c r="D13589" s="1">
        <v>5.9400000000000002E-43</v>
      </c>
      <c r="E13589">
        <v>-9.3500000000000007E-3</v>
      </c>
      <c r="F13589" s="1">
        <v>3.1099999999999998E-9</v>
      </c>
      <c r="G13589" s="1">
        <v>1.1900000000000001E-8</v>
      </c>
      <c r="H13589">
        <f t="shared" si="212"/>
        <v>-2.0174999999999998E-2</v>
      </c>
    </row>
    <row r="13590" spans="1:8" x14ac:dyDescent="0.2">
      <c r="A13590" t="s">
        <v>10270</v>
      </c>
      <c r="B13590">
        <v>-3.85E-2</v>
      </c>
      <c r="C13590" s="1">
        <v>3.64E-15</v>
      </c>
      <c r="D13590" s="1">
        <v>1.41E-14</v>
      </c>
      <c r="E13590">
        <v>-1.8500000000000001E-3</v>
      </c>
      <c r="F13590">
        <v>0.35799999999999998</v>
      </c>
      <c r="G13590">
        <v>0.502</v>
      </c>
      <c r="H13590">
        <f t="shared" si="212"/>
        <v>-2.0174999999999998E-2</v>
      </c>
    </row>
    <row r="13591" spans="1:8" x14ac:dyDescent="0.2">
      <c r="A13591" t="s">
        <v>1461</v>
      </c>
      <c r="B13591">
        <v>-6.77E-3</v>
      </c>
      <c r="C13591">
        <v>4.7199999999999999E-2</v>
      </c>
      <c r="D13591">
        <v>7.5899999999999995E-2</v>
      </c>
      <c r="E13591">
        <v>-3.3599999999999998E-2</v>
      </c>
      <c r="F13591" s="1">
        <v>6.2600000000000004E-12</v>
      </c>
      <c r="G13591" s="1">
        <v>2.7899999999999999E-11</v>
      </c>
      <c r="H13591">
        <f t="shared" si="212"/>
        <v>-2.0184999999999998E-2</v>
      </c>
    </row>
    <row r="13592" spans="1:8" x14ac:dyDescent="0.2">
      <c r="A13592" t="s">
        <v>9643</v>
      </c>
      <c r="B13592">
        <v>-3.1199999999999999E-2</v>
      </c>
      <c r="C13592" s="1">
        <v>1.8999999999999999E-41</v>
      </c>
      <c r="D13592" s="1">
        <v>1.3900000000000001E-40</v>
      </c>
      <c r="E13592">
        <v>-9.1699999999999993E-3</v>
      </c>
      <c r="F13592" s="1">
        <v>4.1999999999999998E-5</v>
      </c>
      <c r="G13592">
        <v>1.13E-4</v>
      </c>
      <c r="H13592">
        <f t="shared" si="212"/>
        <v>-2.0184999999999998E-2</v>
      </c>
    </row>
    <row r="13593" spans="1:8" x14ac:dyDescent="0.2">
      <c r="A13593" t="s">
        <v>10702</v>
      </c>
      <c r="B13593">
        <v>-3.3099999999999997E-2</v>
      </c>
      <c r="C13593" s="1">
        <v>2.1700000000000001E-81</v>
      </c>
      <c r="D13593" s="1">
        <v>2.79E-80</v>
      </c>
      <c r="E13593">
        <v>-7.2899999999999996E-3</v>
      </c>
      <c r="F13593" s="1">
        <v>4.5400000000000002E-7</v>
      </c>
      <c r="G13593" s="1">
        <v>1.4699999999999999E-6</v>
      </c>
      <c r="H13593">
        <f t="shared" si="212"/>
        <v>-2.0194999999999998E-2</v>
      </c>
    </row>
    <row r="13594" spans="1:8" x14ac:dyDescent="0.2">
      <c r="A13594" t="s">
        <v>1122</v>
      </c>
      <c r="B13594">
        <v>-2.5100000000000001E-2</v>
      </c>
      <c r="C13594" s="1">
        <v>1.18E-24</v>
      </c>
      <c r="D13594" s="1">
        <v>6.11E-24</v>
      </c>
      <c r="E13594">
        <v>-1.5299999999999999E-2</v>
      </c>
      <c r="F13594" s="1">
        <v>1.6200000000000001E-10</v>
      </c>
      <c r="G13594" s="1">
        <v>6.6499999999999998E-10</v>
      </c>
      <c r="H13594">
        <f t="shared" si="212"/>
        <v>-2.0199999999999999E-2</v>
      </c>
    </row>
    <row r="13595" spans="1:8" x14ac:dyDescent="0.2">
      <c r="A13595" t="s">
        <v>2826</v>
      </c>
      <c r="B13595">
        <v>-2.5000000000000001E-2</v>
      </c>
      <c r="C13595" s="1">
        <v>1.2300000000000001E-27</v>
      </c>
      <c r="D13595" s="1">
        <v>6.7900000000000006E-27</v>
      </c>
      <c r="E13595">
        <v>-1.54E-2</v>
      </c>
      <c r="F13595" s="1">
        <v>2.5299999999999998E-22</v>
      </c>
      <c r="G13595" s="1">
        <v>1.73E-21</v>
      </c>
      <c r="H13595">
        <f t="shared" si="212"/>
        <v>-2.0200000000000003E-2</v>
      </c>
    </row>
    <row r="13596" spans="1:8" x14ac:dyDescent="0.2">
      <c r="A13596" t="s">
        <v>1188</v>
      </c>
      <c r="B13596">
        <v>-2.5200000000000001E-3</v>
      </c>
      <c r="C13596" s="1">
        <v>2.36E-21</v>
      </c>
      <c r="D13596" s="1">
        <v>1.11E-20</v>
      </c>
      <c r="E13596">
        <v>-3.7900000000000003E-2</v>
      </c>
      <c r="F13596" s="1">
        <v>6.1299999999999999E-12</v>
      </c>
      <c r="G13596" s="1">
        <v>2.74E-11</v>
      </c>
      <c r="H13596">
        <f t="shared" si="212"/>
        <v>-2.0210000000000002E-2</v>
      </c>
    </row>
    <row r="13597" spans="1:8" x14ac:dyDescent="0.2">
      <c r="A13597" t="s">
        <v>248</v>
      </c>
      <c r="B13597">
        <v>-3.0499999999999999E-2</v>
      </c>
      <c r="C13597" s="1">
        <v>1.75E-23</v>
      </c>
      <c r="D13597" s="1">
        <v>8.7700000000000002E-23</v>
      </c>
      <c r="E13597">
        <v>-9.9699999999999997E-3</v>
      </c>
      <c r="F13597">
        <v>1.5300000000000001E-4</v>
      </c>
      <c r="G13597">
        <v>3.8999999999999999E-4</v>
      </c>
      <c r="H13597">
        <f t="shared" si="212"/>
        <v>-2.0235E-2</v>
      </c>
    </row>
    <row r="13598" spans="1:8" x14ac:dyDescent="0.2">
      <c r="A13598" t="s">
        <v>11448</v>
      </c>
      <c r="B13598">
        <v>-1.8799999999999999E-3</v>
      </c>
      <c r="C13598">
        <v>0.48099999999999998</v>
      </c>
      <c r="D13598">
        <v>0.63300000000000001</v>
      </c>
      <c r="E13598">
        <v>-3.8600000000000002E-2</v>
      </c>
      <c r="F13598" s="1">
        <v>1.1600000000000001E-33</v>
      </c>
      <c r="G13598" s="1">
        <v>1.1E-32</v>
      </c>
      <c r="H13598">
        <f t="shared" si="212"/>
        <v>-2.0240000000000001E-2</v>
      </c>
    </row>
    <row r="13599" spans="1:8" x14ac:dyDescent="0.2">
      <c r="A13599" t="s">
        <v>14474</v>
      </c>
      <c r="B13599">
        <v>2.1700000000000001E-2</v>
      </c>
      <c r="C13599">
        <v>9.9399999999999992E-3</v>
      </c>
      <c r="D13599">
        <v>1.7399999999999999E-2</v>
      </c>
      <c r="E13599">
        <v>-6.2199999999999998E-2</v>
      </c>
      <c r="F13599" s="1">
        <v>3.34E-40</v>
      </c>
      <c r="G13599" s="1">
        <v>3.7000000000000001E-39</v>
      </c>
      <c r="H13599">
        <f t="shared" si="212"/>
        <v>-2.0249999999999997E-2</v>
      </c>
    </row>
    <row r="13600" spans="1:8" x14ac:dyDescent="0.2">
      <c r="A13600" t="s">
        <v>8849</v>
      </c>
      <c r="B13600">
        <v>-1.6299999999999999E-2</v>
      </c>
      <c r="C13600" s="1">
        <v>2.0999999999999999E-8</v>
      </c>
      <c r="D13600" s="1">
        <v>5.8999999999999999E-8</v>
      </c>
      <c r="E13600">
        <v>-2.4199999999999999E-2</v>
      </c>
      <c r="F13600" s="1">
        <v>1.7800000000000001E-14</v>
      </c>
      <c r="G13600" s="1">
        <v>9.0199999999999997E-14</v>
      </c>
      <c r="H13600">
        <f t="shared" si="212"/>
        <v>-2.0249999999999997E-2</v>
      </c>
    </row>
    <row r="13601" spans="1:8" x14ac:dyDescent="0.2">
      <c r="A13601" t="s">
        <v>8419</v>
      </c>
      <c r="B13601">
        <v>-2.7400000000000001E-2</v>
      </c>
      <c r="C13601" s="1">
        <v>4.2299999999999998E-127</v>
      </c>
      <c r="D13601" s="1">
        <v>8.3099999999999996E-126</v>
      </c>
      <c r="E13601">
        <v>-1.3100000000000001E-2</v>
      </c>
      <c r="F13601" s="1">
        <v>6.4900000000000004E-17</v>
      </c>
      <c r="G13601" s="1">
        <v>3.6200000000000002E-16</v>
      </c>
      <c r="H13601">
        <f t="shared" si="212"/>
        <v>-2.0250000000000001E-2</v>
      </c>
    </row>
    <row r="13602" spans="1:8" x14ac:dyDescent="0.2">
      <c r="A13602" t="s">
        <v>16690</v>
      </c>
      <c r="B13602">
        <v>-8.3400000000000002E-3</v>
      </c>
      <c r="C13602" s="1">
        <v>7.4399999999999999E-6</v>
      </c>
      <c r="D13602" s="1">
        <v>1.7499999999999998E-5</v>
      </c>
      <c r="E13602">
        <v>-3.2199999999999999E-2</v>
      </c>
      <c r="F13602" s="1">
        <v>6.7900000000000002E-38</v>
      </c>
      <c r="G13602" s="1">
        <v>7.1200000000000002E-37</v>
      </c>
      <c r="H13602">
        <f t="shared" si="212"/>
        <v>-2.027E-2</v>
      </c>
    </row>
    <row r="13603" spans="1:8" x14ac:dyDescent="0.2">
      <c r="A13603" t="s">
        <v>11045</v>
      </c>
      <c r="B13603">
        <v>-1.3299999999999999E-2</v>
      </c>
      <c r="C13603" s="1">
        <v>1.6899999999999999E-7</v>
      </c>
      <c r="D13603" s="1">
        <v>4.51E-7</v>
      </c>
      <c r="E13603">
        <v>-2.7300000000000001E-2</v>
      </c>
      <c r="F13603" s="1">
        <v>3.3499999999999999E-13</v>
      </c>
      <c r="G13603" s="1">
        <v>1.5900000000000001E-12</v>
      </c>
      <c r="H13603">
        <f t="shared" si="212"/>
        <v>-2.0299999999999999E-2</v>
      </c>
    </row>
    <row r="13604" spans="1:8" x14ac:dyDescent="0.2">
      <c r="A13604" t="s">
        <v>12861</v>
      </c>
      <c r="B13604">
        <v>-2.2499999999999999E-2</v>
      </c>
      <c r="C13604" s="1">
        <v>6.4899999999999998E-22</v>
      </c>
      <c r="D13604" s="1">
        <v>3.12E-21</v>
      </c>
      <c r="E13604">
        <v>-1.8100000000000002E-2</v>
      </c>
      <c r="F13604" s="1">
        <v>7.8800000000000002E-14</v>
      </c>
      <c r="G13604" s="1">
        <v>3.8700000000000002E-13</v>
      </c>
      <c r="H13604">
        <f t="shared" si="212"/>
        <v>-2.0299999999999999E-2</v>
      </c>
    </row>
    <row r="13605" spans="1:8" x14ac:dyDescent="0.2">
      <c r="A13605" t="s">
        <v>937</v>
      </c>
      <c r="B13605">
        <v>-2.75E-2</v>
      </c>
      <c r="C13605" s="1">
        <v>1.94E-31</v>
      </c>
      <c r="D13605" s="1">
        <v>1.17E-30</v>
      </c>
      <c r="E13605">
        <v>-1.3100000000000001E-2</v>
      </c>
      <c r="F13605" s="1">
        <v>1.5099999999999999E-7</v>
      </c>
      <c r="G13605" s="1">
        <v>5.0999999999999999E-7</v>
      </c>
      <c r="H13605">
        <f t="shared" si="212"/>
        <v>-2.0299999999999999E-2</v>
      </c>
    </row>
    <row r="13606" spans="1:8" x14ac:dyDescent="0.2">
      <c r="A13606" t="s">
        <v>14123</v>
      </c>
      <c r="B13606">
        <v>-2.9100000000000001E-2</v>
      </c>
      <c r="C13606" s="1">
        <v>1.3399999999999999E-52</v>
      </c>
      <c r="D13606" s="1">
        <v>1.18E-51</v>
      </c>
      <c r="E13606">
        <v>-1.15E-2</v>
      </c>
      <c r="F13606" s="1">
        <v>7.15E-12</v>
      </c>
      <c r="G13606" s="1">
        <v>3.1800000000000003E-11</v>
      </c>
      <c r="H13606">
        <f t="shared" si="212"/>
        <v>-2.0299999999999999E-2</v>
      </c>
    </row>
    <row r="13607" spans="1:8" x14ac:dyDescent="0.2">
      <c r="A13607" t="s">
        <v>10071</v>
      </c>
      <c r="B13607">
        <v>-3.3099999999999997E-2</v>
      </c>
      <c r="C13607" s="1">
        <v>1.54E-45</v>
      </c>
      <c r="D13607" s="1">
        <v>1.2100000000000001E-44</v>
      </c>
      <c r="E13607">
        <v>-7.4999999999999997E-3</v>
      </c>
      <c r="F13607">
        <v>9.2899999999999996E-3</v>
      </c>
      <c r="G13607">
        <v>1.83E-2</v>
      </c>
      <c r="H13607">
        <f t="shared" si="212"/>
        <v>-2.0299999999999999E-2</v>
      </c>
    </row>
    <row r="13608" spans="1:8" x14ac:dyDescent="0.2">
      <c r="A13608" t="s">
        <v>2977</v>
      </c>
      <c r="B13608">
        <v>-2.1600000000000001E-2</v>
      </c>
      <c r="C13608" s="1">
        <v>3.55E-13</v>
      </c>
      <c r="D13608" s="1">
        <v>1.2600000000000001E-12</v>
      </c>
      <c r="E13608">
        <v>-1.9099999999999999E-2</v>
      </c>
      <c r="F13608" s="1">
        <v>9.850000000000001E-7</v>
      </c>
      <c r="G13608" s="1">
        <v>3.1099999999999999E-6</v>
      </c>
      <c r="H13608">
        <f t="shared" si="212"/>
        <v>-2.035E-2</v>
      </c>
    </row>
    <row r="13609" spans="1:8" x14ac:dyDescent="0.2">
      <c r="A13609" t="s">
        <v>14743</v>
      </c>
      <c r="B13609">
        <v>-2.2800000000000001E-2</v>
      </c>
      <c r="C13609" s="1">
        <v>1.2800000000000001E-15</v>
      </c>
      <c r="D13609" s="1">
        <v>5.0399999999999999E-15</v>
      </c>
      <c r="E13609">
        <v>-1.7899999999999999E-2</v>
      </c>
      <c r="F13609" s="1">
        <v>5.2399999999999999E-8</v>
      </c>
      <c r="G13609" s="1">
        <v>1.8400000000000001E-7</v>
      </c>
      <c r="H13609">
        <f t="shared" si="212"/>
        <v>-2.035E-2</v>
      </c>
    </row>
    <row r="13610" spans="1:8" x14ac:dyDescent="0.2">
      <c r="A13610" t="s">
        <v>14146</v>
      </c>
      <c r="B13610">
        <v>-2.7E-2</v>
      </c>
      <c r="C13610" s="1">
        <v>7.9000000000000003E-54</v>
      </c>
      <c r="D13610" s="1">
        <v>7.11E-53</v>
      </c>
      <c r="E13610">
        <v>-1.37E-2</v>
      </c>
      <c r="F13610" s="1">
        <v>3.3599999999999998E-13</v>
      </c>
      <c r="G13610" s="1">
        <v>1.6E-12</v>
      </c>
      <c r="H13610">
        <f t="shared" si="212"/>
        <v>-2.035E-2</v>
      </c>
    </row>
    <row r="13611" spans="1:8" x14ac:dyDescent="0.2">
      <c r="A13611" t="s">
        <v>10505</v>
      </c>
      <c r="B13611">
        <v>-2.8400000000000002E-2</v>
      </c>
      <c r="C13611" s="1">
        <v>1.02E-55</v>
      </c>
      <c r="D13611" s="1">
        <v>9.5200000000000004E-55</v>
      </c>
      <c r="E13611">
        <v>-1.23E-2</v>
      </c>
      <c r="F13611" s="1">
        <v>2.7099999999999999E-6</v>
      </c>
      <c r="G13611" s="1">
        <v>8.1999999999999994E-6</v>
      </c>
      <c r="H13611">
        <f t="shared" si="212"/>
        <v>-2.035E-2</v>
      </c>
    </row>
    <row r="13612" spans="1:8" x14ac:dyDescent="0.2">
      <c r="A13612" t="s">
        <v>12762</v>
      </c>
      <c r="B13612">
        <v>-3.15E-2</v>
      </c>
      <c r="C13612" s="1">
        <v>5.5600000000000002E-22</v>
      </c>
      <c r="D13612" s="1">
        <v>2.68E-21</v>
      </c>
      <c r="E13612">
        <v>-9.2300000000000004E-3</v>
      </c>
      <c r="F13612">
        <v>2.0500000000000001E-2</v>
      </c>
      <c r="G13612">
        <v>3.8100000000000002E-2</v>
      </c>
      <c r="H13612">
        <f t="shared" si="212"/>
        <v>-2.0365000000000001E-2</v>
      </c>
    </row>
    <row r="13613" spans="1:8" x14ac:dyDescent="0.2">
      <c r="A13613" t="s">
        <v>10357</v>
      </c>
      <c r="B13613">
        <v>-4.5999999999999999E-2</v>
      </c>
      <c r="C13613" s="1">
        <v>1.2500000000000001E-32</v>
      </c>
      <c r="D13613" s="1">
        <v>7.7300000000000003E-32</v>
      </c>
      <c r="E13613">
        <v>5.2700000000000004E-3</v>
      </c>
      <c r="F13613">
        <v>0.66600000000000004</v>
      </c>
      <c r="G13613">
        <v>0.85599999999999998</v>
      </c>
      <c r="H13613">
        <f t="shared" si="212"/>
        <v>-2.0365000000000001E-2</v>
      </c>
    </row>
    <row r="13614" spans="1:8" x14ac:dyDescent="0.2">
      <c r="A13614" t="s">
        <v>16464</v>
      </c>
      <c r="B13614">
        <v>-3.5200000000000002E-2</v>
      </c>
      <c r="C13614" s="1">
        <v>1.24E-30</v>
      </c>
      <c r="D13614" s="1">
        <v>7.3300000000000001E-30</v>
      </c>
      <c r="E13614">
        <v>-5.5599999999999998E-3</v>
      </c>
      <c r="F13614">
        <v>1.7700000000000001E-3</v>
      </c>
      <c r="G13614">
        <v>3.8999999999999998E-3</v>
      </c>
      <c r="H13614">
        <f t="shared" si="212"/>
        <v>-2.0380000000000002E-2</v>
      </c>
    </row>
    <row r="13615" spans="1:8" x14ac:dyDescent="0.2">
      <c r="A13615" t="s">
        <v>5190</v>
      </c>
      <c r="B13615">
        <v>-9.859999999999999E-4</v>
      </c>
      <c r="C13615" s="1">
        <v>1.79E-7</v>
      </c>
      <c r="D13615" s="1">
        <v>4.7399999999999998E-7</v>
      </c>
      <c r="E13615">
        <v>-3.9800000000000002E-2</v>
      </c>
      <c r="F13615" s="1">
        <v>5.3799999999999995E-100</v>
      </c>
      <c r="G13615" s="1">
        <v>1.5400000000000001E-98</v>
      </c>
      <c r="H13615">
        <f t="shared" si="212"/>
        <v>-2.0393000000000001E-2</v>
      </c>
    </row>
    <row r="13616" spans="1:8" x14ac:dyDescent="0.2">
      <c r="A13616" t="s">
        <v>3734</v>
      </c>
      <c r="B13616">
        <v>-3.2599999999999997E-2</v>
      </c>
      <c r="C13616" s="1">
        <v>4.6499999999999999E-48</v>
      </c>
      <c r="D13616" s="1">
        <v>3.8000000000000001E-47</v>
      </c>
      <c r="E13616">
        <v>-8.1899999999999994E-3</v>
      </c>
      <c r="F13616">
        <v>2.3E-3</v>
      </c>
      <c r="G13616">
        <v>4.9500000000000004E-3</v>
      </c>
      <c r="H13616">
        <f t="shared" si="212"/>
        <v>-2.0394999999999996E-2</v>
      </c>
    </row>
    <row r="13617" spans="1:8" x14ac:dyDescent="0.2">
      <c r="A13617" t="s">
        <v>8512</v>
      </c>
      <c r="B13617">
        <v>-3.5799999999999998E-2</v>
      </c>
      <c r="C13617" s="1">
        <v>6.92E-77</v>
      </c>
      <c r="D13617" s="1">
        <v>8.4800000000000002E-76</v>
      </c>
      <c r="E13617">
        <v>-4.9899999999999996E-3</v>
      </c>
      <c r="F13617">
        <v>9.3699999999999999E-3</v>
      </c>
      <c r="G13617">
        <v>1.84E-2</v>
      </c>
      <c r="H13617">
        <f t="shared" si="212"/>
        <v>-2.0395E-2</v>
      </c>
    </row>
    <row r="13618" spans="1:8" x14ac:dyDescent="0.2">
      <c r="A13618" t="s">
        <v>9492</v>
      </c>
      <c r="B13618">
        <v>-2.9399999999999999E-2</v>
      </c>
      <c r="C13618" s="1">
        <v>4.1700000000000002E-43</v>
      </c>
      <c r="D13618" s="1">
        <v>3.1499999999999999E-42</v>
      </c>
      <c r="E13618">
        <v>-1.14E-2</v>
      </c>
      <c r="F13618" s="1">
        <v>4.35E-5</v>
      </c>
      <c r="G13618">
        <v>1.17E-4</v>
      </c>
      <c r="H13618">
        <f t="shared" si="212"/>
        <v>-2.0400000000000001E-2</v>
      </c>
    </row>
    <row r="13619" spans="1:8" x14ac:dyDescent="0.2">
      <c r="A13619" t="s">
        <v>12660</v>
      </c>
      <c r="B13619">
        <v>-3.1E-2</v>
      </c>
      <c r="C13619" s="1">
        <v>1.9599999999999998E-33</v>
      </c>
      <c r="D13619" s="1">
        <v>1.23E-32</v>
      </c>
      <c r="E13619">
        <v>-9.8300000000000002E-3</v>
      </c>
      <c r="F13619">
        <v>2.66E-3</v>
      </c>
      <c r="G13619">
        <v>5.6699999999999997E-3</v>
      </c>
      <c r="H13619">
        <f t="shared" si="212"/>
        <v>-2.0414999999999999E-2</v>
      </c>
    </row>
    <row r="13620" spans="1:8" x14ac:dyDescent="0.2">
      <c r="A13620" t="s">
        <v>10727</v>
      </c>
      <c r="B13620">
        <v>1.2800000000000001E-2</v>
      </c>
      <c r="C13620">
        <v>6.6400000000000001E-2</v>
      </c>
      <c r="D13620">
        <v>0.105</v>
      </c>
      <c r="E13620">
        <v>-5.3699999999999998E-2</v>
      </c>
      <c r="F13620" s="1">
        <v>4.2400000000000003E-34</v>
      </c>
      <c r="G13620" s="1">
        <v>4.0700000000000001E-33</v>
      </c>
      <c r="H13620">
        <f t="shared" si="212"/>
        <v>-2.0449999999999999E-2</v>
      </c>
    </row>
    <row r="13621" spans="1:8" x14ac:dyDescent="0.2">
      <c r="A13621" t="s">
        <v>861</v>
      </c>
      <c r="B13621">
        <v>-2.46E-2</v>
      </c>
      <c r="C13621" s="1">
        <v>1.8399999999999998E-12</v>
      </c>
      <c r="D13621" s="1">
        <v>6.3799999999999999E-12</v>
      </c>
      <c r="E13621">
        <v>-1.6299999999999999E-2</v>
      </c>
      <c r="F13621" s="1">
        <v>9.0400000000000002E-5</v>
      </c>
      <c r="G13621">
        <v>2.3499999999999999E-4</v>
      </c>
      <c r="H13621">
        <f t="shared" si="212"/>
        <v>-2.0449999999999999E-2</v>
      </c>
    </row>
    <row r="13622" spans="1:8" x14ac:dyDescent="0.2">
      <c r="A13622" t="s">
        <v>15362</v>
      </c>
      <c r="B13622">
        <v>-2.8899999999999999E-2</v>
      </c>
      <c r="C13622" s="1">
        <v>4.3200000000000004E-28</v>
      </c>
      <c r="D13622" s="1">
        <v>2.4099999999999999E-27</v>
      </c>
      <c r="E13622">
        <v>-1.2E-2</v>
      </c>
      <c r="F13622" s="1">
        <v>1.0499999999999999E-6</v>
      </c>
      <c r="G13622" s="1">
        <v>3.3299999999999999E-6</v>
      </c>
      <c r="H13622">
        <f t="shared" si="212"/>
        <v>-2.0449999999999999E-2</v>
      </c>
    </row>
    <row r="13623" spans="1:8" x14ac:dyDescent="0.2">
      <c r="A13623" t="s">
        <v>13353</v>
      </c>
      <c r="B13623">
        <v>-4.3399999999999998E-4</v>
      </c>
      <c r="C13623">
        <v>0.747</v>
      </c>
      <c r="D13623">
        <v>0.91800000000000004</v>
      </c>
      <c r="E13623">
        <v>-4.0500000000000001E-2</v>
      </c>
      <c r="F13623" s="1">
        <v>7.5100000000000001E-20</v>
      </c>
      <c r="G13623" s="1">
        <v>4.7100000000000004E-19</v>
      </c>
      <c r="H13623">
        <f t="shared" si="212"/>
        <v>-2.0466999999999999E-2</v>
      </c>
    </row>
    <row r="13624" spans="1:8" x14ac:dyDescent="0.2">
      <c r="A13624" t="s">
        <v>3882</v>
      </c>
      <c r="B13624">
        <v>-3.5200000000000002E-2</v>
      </c>
      <c r="C13624" s="1">
        <v>2.55E-37</v>
      </c>
      <c r="D13624" s="1">
        <v>1.7299999999999999E-36</v>
      </c>
      <c r="E13624">
        <v>-5.7400000000000003E-3</v>
      </c>
      <c r="F13624">
        <v>2.8799999999999999E-2</v>
      </c>
      <c r="G13624">
        <v>5.2699999999999997E-2</v>
      </c>
      <c r="H13624">
        <f t="shared" si="212"/>
        <v>-2.0470000000000002E-2</v>
      </c>
    </row>
    <row r="13625" spans="1:8" x14ac:dyDescent="0.2">
      <c r="A13625" t="s">
        <v>2053</v>
      </c>
      <c r="B13625">
        <v>-7.7499999999999999E-3</v>
      </c>
      <c r="C13625">
        <v>6.2300000000000003E-3</v>
      </c>
      <c r="D13625">
        <v>1.12E-2</v>
      </c>
      <c r="E13625">
        <v>-3.32E-2</v>
      </c>
      <c r="F13625" s="1">
        <v>2.9100000000000002E-11</v>
      </c>
      <c r="G13625" s="1">
        <v>1.2500000000000001E-10</v>
      </c>
      <c r="H13625">
        <f t="shared" si="212"/>
        <v>-2.0475E-2</v>
      </c>
    </row>
    <row r="13626" spans="1:8" x14ac:dyDescent="0.2">
      <c r="A13626" t="s">
        <v>11665</v>
      </c>
      <c r="B13626">
        <v>-8.7799999999999996E-3</v>
      </c>
      <c r="C13626">
        <v>3.0300000000000001E-3</v>
      </c>
      <c r="D13626">
        <v>5.62E-3</v>
      </c>
      <c r="E13626">
        <v>-3.2199999999999999E-2</v>
      </c>
      <c r="F13626" s="1">
        <v>1.7199999999999999E-20</v>
      </c>
      <c r="G13626" s="1">
        <v>1.0999999999999999E-19</v>
      </c>
      <c r="H13626">
        <f t="shared" si="212"/>
        <v>-2.0490000000000001E-2</v>
      </c>
    </row>
    <row r="13627" spans="1:8" x14ac:dyDescent="0.2">
      <c r="A13627" t="s">
        <v>4326</v>
      </c>
      <c r="B13627">
        <v>-1.9599999999999999E-2</v>
      </c>
      <c r="C13627" s="1">
        <v>7.4600000000000006E-8</v>
      </c>
      <c r="D13627" s="1">
        <v>2.03E-7</v>
      </c>
      <c r="E13627">
        <v>-2.1399999999999999E-2</v>
      </c>
      <c r="F13627" s="1">
        <v>9.3500000000000005E-7</v>
      </c>
      <c r="G13627" s="1">
        <v>2.96E-6</v>
      </c>
      <c r="H13627">
        <f t="shared" si="212"/>
        <v>-2.0499999999999997E-2</v>
      </c>
    </row>
    <row r="13628" spans="1:8" x14ac:dyDescent="0.2">
      <c r="A13628" t="s">
        <v>14387</v>
      </c>
      <c r="B13628">
        <v>-2.9499999999999998E-2</v>
      </c>
      <c r="C13628" s="1">
        <v>1.02E-20</v>
      </c>
      <c r="D13628" s="1">
        <v>4.7299999999999999E-20</v>
      </c>
      <c r="E13628">
        <v>-1.15E-2</v>
      </c>
      <c r="F13628" s="1">
        <v>1.1399999999999999E-5</v>
      </c>
      <c r="G13628" s="1">
        <v>3.2700000000000002E-5</v>
      </c>
      <c r="H13628">
        <f t="shared" si="212"/>
        <v>-2.0499999999999997E-2</v>
      </c>
    </row>
    <row r="13629" spans="1:8" x14ac:dyDescent="0.2">
      <c r="A13629" t="s">
        <v>10710</v>
      </c>
      <c r="B13629">
        <v>-2.7E-2</v>
      </c>
      <c r="C13629" s="1">
        <v>9.3800000000000004E-33</v>
      </c>
      <c r="D13629" s="1">
        <v>5.8199999999999996E-32</v>
      </c>
      <c r="E13629">
        <v>-1.4E-2</v>
      </c>
      <c r="F13629" s="1">
        <v>4.4099999999999998E-8</v>
      </c>
      <c r="G13629" s="1">
        <v>1.5599999999999999E-7</v>
      </c>
      <c r="H13629">
        <f t="shared" si="212"/>
        <v>-2.0500000000000001E-2</v>
      </c>
    </row>
    <row r="13630" spans="1:8" x14ac:dyDescent="0.2">
      <c r="A13630" t="s">
        <v>10113</v>
      </c>
      <c r="B13630">
        <v>-2.9000000000000001E-2</v>
      </c>
      <c r="C13630" s="1">
        <v>2.2999999999999998E-30</v>
      </c>
      <c r="D13630" s="1">
        <v>1.3500000000000001E-29</v>
      </c>
      <c r="E13630">
        <v>-1.2E-2</v>
      </c>
      <c r="F13630" s="1">
        <v>3.5300000000000001E-6</v>
      </c>
      <c r="G13630" s="1">
        <v>1.06E-5</v>
      </c>
      <c r="H13630">
        <f t="shared" si="212"/>
        <v>-2.0500000000000001E-2</v>
      </c>
    </row>
    <row r="13631" spans="1:8" x14ac:dyDescent="0.2">
      <c r="A13631" t="s">
        <v>13448</v>
      </c>
      <c r="B13631">
        <v>-3.1E-2</v>
      </c>
      <c r="C13631" s="1">
        <v>1.59E-31</v>
      </c>
      <c r="D13631" s="1">
        <v>9.6100000000000004E-31</v>
      </c>
      <c r="E13631">
        <v>-0.01</v>
      </c>
      <c r="F13631">
        <v>3.8500000000000001E-3</v>
      </c>
      <c r="G13631">
        <v>8.0800000000000004E-3</v>
      </c>
      <c r="H13631">
        <f t="shared" si="212"/>
        <v>-2.0500000000000001E-2</v>
      </c>
    </row>
    <row r="13632" spans="1:8" x14ac:dyDescent="0.2">
      <c r="A13632" t="s">
        <v>4198</v>
      </c>
      <c r="B13632">
        <v>-3.1099999999999999E-2</v>
      </c>
      <c r="C13632" s="1">
        <v>1.6700000000000001E-14</v>
      </c>
      <c r="D13632" s="1">
        <v>6.3300000000000005E-14</v>
      </c>
      <c r="E13632">
        <v>-9.9900000000000006E-3</v>
      </c>
      <c r="F13632">
        <v>3.8500000000000001E-3</v>
      </c>
      <c r="G13632">
        <v>8.09E-3</v>
      </c>
      <c r="H13632">
        <f t="shared" si="212"/>
        <v>-2.0545000000000001E-2</v>
      </c>
    </row>
    <row r="13633" spans="1:8" x14ac:dyDescent="0.2">
      <c r="A13633" t="s">
        <v>13633</v>
      </c>
      <c r="B13633">
        <v>-1.0699999999999999E-2</v>
      </c>
      <c r="C13633" s="1">
        <v>7.61E-9</v>
      </c>
      <c r="D13633" s="1">
        <v>2.1900000000000001E-8</v>
      </c>
      <c r="E13633">
        <v>-3.04E-2</v>
      </c>
      <c r="F13633" s="1">
        <v>3.4799999999999999E-26</v>
      </c>
      <c r="G13633" s="1">
        <v>2.6900000000000002E-25</v>
      </c>
      <c r="H13633">
        <f t="shared" si="212"/>
        <v>-2.0549999999999999E-2</v>
      </c>
    </row>
    <row r="13634" spans="1:8" x14ac:dyDescent="0.2">
      <c r="A13634" t="s">
        <v>4810</v>
      </c>
      <c r="B13634">
        <v>-1.9199999999999998E-2</v>
      </c>
      <c r="C13634" s="1">
        <v>2.0499999999999999E-6</v>
      </c>
      <c r="D13634" s="1">
        <v>5.0499999999999999E-6</v>
      </c>
      <c r="E13634">
        <v>-2.1899999999999999E-2</v>
      </c>
      <c r="F13634" s="1">
        <v>3.0899999999999999E-5</v>
      </c>
      <c r="G13634" s="1">
        <v>8.4699999999999999E-5</v>
      </c>
      <c r="H13634">
        <f t="shared" ref="H13634:H13697" si="213">AVERAGE(B13634,E13634)</f>
        <v>-2.0549999999999999E-2</v>
      </c>
    </row>
    <row r="13635" spans="1:8" x14ac:dyDescent="0.2">
      <c r="A13635" t="s">
        <v>1126</v>
      </c>
      <c r="B13635">
        <v>-2.7E-2</v>
      </c>
      <c r="C13635" s="1">
        <v>6.5600000000000001E-15</v>
      </c>
      <c r="D13635" s="1">
        <v>2.5199999999999999E-14</v>
      </c>
      <c r="E13635">
        <v>-1.41E-2</v>
      </c>
      <c r="F13635">
        <v>1.8E-3</v>
      </c>
      <c r="G13635">
        <v>3.96E-3</v>
      </c>
      <c r="H13635">
        <f t="shared" si="213"/>
        <v>-2.0549999999999999E-2</v>
      </c>
    </row>
    <row r="13636" spans="1:8" x14ac:dyDescent="0.2">
      <c r="A13636" t="s">
        <v>12059</v>
      </c>
      <c r="B13636">
        <v>8.7799999999999996E-3</v>
      </c>
      <c r="C13636">
        <v>0.51200000000000001</v>
      </c>
      <c r="D13636">
        <v>0.66900000000000004</v>
      </c>
      <c r="E13636">
        <v>-4.99E-2</v>
      </c>
      <c r="F13636" s="1">
        <v>9.7400000000000004E-107</v>
      </c>
      <c r="G13636" s="1">
        <v>3.04E-105</v>
      </c>
      <c r="H13636">
        <f t="shared" si="213"/>
        <v>-2.0560000000000002E-2</v>
      </c>
    </row>
    <row r="13637" spans="1:8" x14ac:dyDescent="0.2">
      <c r="A13637" t="s">
        <v>8663</v>
      </c>
      <c r="B13637">
        <v>-3.1199999999999999E-2</v>
      </c>
      <c r="C13637" s="1">
        <v>1.2099999999999999E-46</v>
      </c>
      <c r="D13637" s="1">
        <v>9.6599999999999993E-46</v>
      </c>
      <c r="E13637">
        <v>-9.9299999999999996E-3</v>
      </c>
      <c r="F13637" s="1">
        <v>9.1700000000000004E-10</v>
      </c>
      <c r="G13637" s="1">
        <v>3.6100000000000001E-9</v>
      </c>
      <c r="H13637">
        <f t="shared" si="213"/>
        <v>-2.0565E-2</v>
      </c>
    </row>
    <row r="13638" spans="1:8" x14ac:dyDescent="0.2">
      <c r="A13638" t="s">
        <v>16174</v>
      </c>
      <c r="B13638">
        <v>-3.1600000000000003E-2</v>
      </c>
      <c r="C13638" s="1">
        <v>4.1799999999999996E-46</v>
      </c>
      <c r="D13638" s="1">
        <v>3.3100000000000001E-45</v>
      </c>
      <c r="E13638">
        <v>-9.58E-3</v>
      </c>
      <c r="F13638" s="1">
        <v>3.4E-5</v>
      </c>
      <c r="G13638" s="1">
        <v>9.31E-5</v>
      </c>
      <c r="H13638">
        <f t="shared" si="213"/>
        <v>-2.0590000000000001E-2</v>
      </c>
    </row>
    <row r="13639" spans="1:8" x14ac:dyDescent="0.2">
      <c r="A13639" t="s">
        <v>14621</v>
      </c>
      <c r="B13639">
        <v>1.7100000000000001E-2</v>
      </c>
      <c r="C13639">
        <v>7.6400000000000001E-3</v>
      </c>
      <c r="D13639">
        <v>1.3599999999999999E-2</v>
      </c>
      <c r="E13639">
        <v>-5.8299999999999998E-2</v>
      </c>
      <c r="F13639" s="1">
        <v>2.3999999999999998E-24</v>
      </c>
      <c r="G13639" s="1">
        <v>1.75E-23</v>
      </c>
      <c r="H13639">
        <f t="shared" si="213"/>
        <v>-2.06E-2</v>
      </c>
    </row>
    <row r="13640" spans="1:8" x14ac:dyDescent="0.2">
      <c r="A13640" t="s">
        <v>13895</v>
      </c>
      <c r="B13640">
        <v>-2.0799999999999999E-2</v>
      </c>
      <c r="C13640" s="1">
        <v>3.3299999999999997E-11</v>
      </c>
      <c r="D13640" s="1">
        <v>1.09E-10</v>
      </c>
      <c r="E13640">
        <v>-2.0400000000000001E-2</v>
      </c>
      <c r="F13640" s="1">
        <v>5.3400000000000005E-13</v>
      </c>
      <c r="G13640" s="1">
        <v>2.5200000000000002E-12</v>
      </c>
      <c r="H13640">
        <f t="shared" si="213"/>
        <v>-2.06E-2</v>
      </c>
    </row>
    <row r="13641" spans="1:8" x14ac:dyDescent="0.2">
      <c r="A13641" t="s">
        <v>14215</v>
      </c>
      <c r="B13641">
        <v>-2.81E-2</v>
      </c>
      <c r="C13641" s="1">
        <v>1.8499999999999999E-26</v>
      </c>
      <c r="D13641" s="1">
        <v>9.9500000000000005E-26</v>
      </c>
      <c r="E13641">
        <v>-1.3100000000000001E-2</v>
      </c>
      <c r="F13641">
        <v>2.9500000000000001E-4</v>
      </c>
      <c r="G13641">
        <v>7.2199999999999999E-4</v>
      </c>
      <c r="H13641">
        <f t="shared" si="213"/>
        <v>-2.06E-2</v>
      </c>
    </row>
    <row r="13642" spans="1:8" x14ac:dyDescent="0.2">
      <c r="A13642" t="s">
        <v>4255</v>
      </c>
      <c r="B13642">
        <v>-3.15E-2</v>
      </c>
      <c r="C13642" s="1">
        <v>1.1199999999999999E-58</v>
      </c>
      <c r="D13642" s="1">
        <v>1.08E-57</v>
      </c>
      <c r="E13642">
        <v>-9.7000000000000003E-3</v>
      </c>
      <c r="F13642" s="1">
        <v>6.5400000000000001E-6</v>
      </c>
      <c r="G13642" s="1">
        <v>1.9000000000000001E-5</v>
      </c>
      <c r="H13642">
        <f t="shared" si="213"/>
        <v>-2.06E-2</v>
      </c>
    </row>
    <row r="13643" spans="1:8" x14ac:dyDescent="0.2">
      <c r="A13643" t="s">
        <v>1830</v>
      </c>
      <c r="B13643">
        <v>-3.3399999999999999E-2</v>
      </c>
      <c r="C13643" s="1">
        <v>3.3599999999999999E-61</v>
      </c>
      <c r="D13643" s="1">
        <v>3.3800000000000002E-60</v>
      </c>
      <c r="E13643">
        <v>-7.8600000000000007E-3</v>
      </c>
      <c r="F13643" s="1">
        <v>8.0599999999999999E-7</v>
      </c>
      <c r="G13643" s="1">
        <v>2.5600000000000001E-6</v>
      </c>
      <c r="H13643">
        <f t="shared" si="213"/>
        <v>-2.0629999999999999E-2</v>
      </c>
    </row>
    <row r="13644" spans="1:8" x14ac:dyDescent="0.2">
      <c r="A13644" t="s">
        <v>12154</v>
      </c>
      <c r="B13644">
        <v>-3.44E-2</v>
      </c>
      <c r="C13644" s="1">
        <v>6.7200000000000002E-46</v>
      </c>
      <c r="D13644" s="1">
        <v>5.2999999999999997E-45</v>
      </c>
      <c r="E13644">
        <v>-6.8599999999999998E-3</v>
      </c>
      <c r="F13644">
        <v>5.5799999999999999E-3</v>
      </c>
      <c r="G13644">
        <v>1.15E-2</v>
      </c>
      <c r="H13644">
        <f t="shared" si="213"/>
        <v>-2.0629999999999999E-2</v>
      </c>
    </row>
    <row r="13645" spans="1:8" x14ac:dyDescent="0.2">
      <c r="A13645" t="s">
        <v>1489</v>
      </c>
      <c r="B13645">
        <v>2.1700000000000001E-2</v>
      </c>
      <c r="C13645">
        <v>5.0600000000000003E-3</v>
      </c>
      <c r="D13645">
        <v>9.2099999999999994E-3</v>
      </c>
      <c r="E13645">
        <v>-6.3E-2</v>
      </c>
      <c r="F13645" s="1">
        <v>3.9000000000000003E-30</v>
      </c>
      <c r="G13645" s="1">
        <v>3.41E-29</v>
      </c>
      <c r="H13645">
        <f t="shared" si="213"/>
        <v>-2.0650000000000002E-2</v>
      </c>
    </row>
    <row r="13646" spans="1:8" x14ac:dyDescent="0.2">
      <c r="A13646" t="s">
        <v>9833</v>
      </c>
      <c r="B13646">
        <v>-1.5599999999999999E-2</v>
      </c>
      <c r="C13646" s="1">
        <v>4.8599999999999998E-8</v>
      </c>
      <c r="D13646" s="1">
        <v>1.3400000000000001E-7</v>
      </c>
      <c r="E13646">
        <v>-2.5700000000000001E-2</v>
      </c>
      <c r="F13646" s="1">
        <v>6.2300000000000002E-9</v>
      </c>
      <c r="G13646" s="1">
        <v>2.33E-8</v>
      </c>
      <c r="H13646">
        <f t="shared" si="213"/>
        <v>-2.0650000000000002E-2</v>
      </c>
    </row>
    <row r="13647" spans="1:8" x14ac:dyDescent="0.2">
      <c r="A13647" t="s">
        <v>3234</v>
      </c>
      <c r="B13647">
        <v>-2.1899999999999999E-2</v>
      </c>
      <c r="C13647" s="1">
        <v>3.64E-15</v>
      </c>
      <c r="D13647" s="1">
        <v>1.41E-14</v>
      </c>
      <c r="E13647">
        <v>-1.9400000000000001E-2</v>
      </c>
      <c r="F13647" s="1">
        <v>1.9000000000000001E-14</v>
      </c>
      <c r="G13647" s="1">
        <v>9.6100000000000002E-14</v>
      </c>
      <c r="H13647">
        <f t="shared" si="213"/>
        <v>-2.0650000000000002E-2</v>
      </c>
    </row>
    <row r="13648" spans="1:8" x14ac:dyDescent="0.2">
      <c r="A13648" t="s">
        <v>11811</v>
      </c>
      <c r="B13648">
        <v>-2.2200000000000001E-2</v>
      </c>
      <c r="C13648" s="1">
        <v>1.5900000000000001E-26</v>
      </c>
      <c r="D13648" s="1">
        <v>8.5599999999999999E-26</v>
      </c>
      <c r="E13648">
        <v>-1.9099999999999999E-2</v>
      </c>
      <c r="F13648" s="1">
        <v>2.7799999999999998E-15</v>
      </c>
      <c r="G13648" s="1">
        <v>1.4500000000000001E-14</v>
      </c>
      <c r="H13648">
        <f t="shared" si="213"/>
        <v>-2.0650000000000002E-2</v>
      </c>
    </row>
    <row r="13649" spans="1:8" x14ac:dyDescent="0.2">
      <c r="A13649" t="s">
        <v>14558</v>
      </c>
      <c r="B13649">
        <v>-2.23E-2</v>
      </c>
      <c r="C13649" s="1">
        <v>1.15E-9</v>
      </c>
      <c r="D13649" s="1">
        <v>3.4699999999999998E-9</v>
      </c>
      <c r="E13649">
        <v>-1.9E-2</v>
      </c>
      <c r="F13649" s="1">
        <v>4.0200000000000003E-7</v>
      </c>
      <c r="G13649" s="1">
        <v>1.31E-6</v>
      </c>
      <c r="H13649">
        <f t="shared" si="213"/>
        <v>-2.0650000000000002E-2</v>
      </c>
    </row>
    <row r="13650" spans="1:8" x14ac:dyDescent="0.2">
      <c r="A13650" t="s">
        <v>14786</v>
      </c>
      <c r="B13650">
        <v>-3.0800000000000001E-2</v>
      </c>
      <c r="C13650" s="1">
        <v>1.69E-31</v>
      </c>
      <c r="D13650" s="1">
        <v>1.0199999999999999E-30</v>
      </c>
      <c r="E13650">
        <v>-1.0500000000000001E-2</v>
      </c>
      <c r="F13650">
        <v>3.01E-4</v>
      </c>
      <c r="G13650">
        <v>7.3700000000000002E-4</v>
      </c>
      <c r="H13650">
        <f t="shared" si="213"/>
        <v>-2.0650000000000002E-2</v>
      </c>
    </row>
    <row r="13651" spans="1:8" x14ac:dyDescent="0.2">
      <c r="A13651" t="s">
        <v>3992</v>
      </c>
      <c r="B13651">
        <v>-3.44E-2</v>
      </c>
      <c r="C13651" s="1">
        <v>6.0500000000000001E-46</v>
      </c>
      <c r="D13651" s="1">
        <v>4.7700000000000002E-45</v>
      </c>
      <c r="E13651">
        <v>-6.8999999999999999E-3</v>
      </c>
      <c r="F13651">
        <v>4.0600000000000002E-3</v>
      </c>
      <c r="G13651">
        <v>8.5100000000000002E-3</v>
      </c>
      <c r="H13651">
        <f t="shared" si="213"/>
        <v>-2.0650000000000002E-2</v>
      </c>
    </row>
    <row r="13652" spans="1:8" x14ac:dyDescent="0.2">
      <c r="A13652" t="s">
        <v>2190</v>
      </c>
      <c r="B13652">
        <v>-6.8900000000000003E-3</v>
      </c>
      <c r="C13652">
        <v>3.0300000000000001E-3</v>
      </c>
      <c r="D13652">
        <v>5.62E-3</v>
      </c>
      <c r="E13652">
        <v>-3.4500000000000003E-2</v>
      </c>
      <c r="F13652" s="1">
        <v>2.2100000000000001E-60</v>
      </c>
      <c r="G13652" s="1">
        <v>3.5099999999999999E-59</v>
      </c>
      <c r="H13652">
        <f t="shared" si="213"/>
        <v>-2.0695000000000002E-2</v>
      </c>
    </row>
    <row r="13653" spans="1:8" x14ac:dyDescent="0.2">
      <c r="A13653" t="s">
        <v>16732</v>
      </c>
      <c r="B13653">
        <v>-2.1100000000000001E-2</v>
      </c>
      <c r="C13653" s="1">
        <v>4.64E-18</v>
      </c>
      <c r="D13653" s="1">
        <v>1.9799999999999999E-17</v>
      </c>
      <c r="E13653">
        <v>-2.0299999999999999E-2</v>
      </c>
      <c r="F13653" s="1">
        <v>5.6599999999999997E-8</v>
      </c>
      <c r="G13653" s="1">
        <v>1.99E-7</v>
      </c>
      <c r="H13653">
        <f t="shared" si="213"/>
        <v>-2.07E-2</v>
      </c>
    </row>
    <row r="13654" spans="1:8" x14ac:dyDescent="0.2">
      <c r="A13654" t="s">
        <v>1925</v>
      </c>
      <c r="B13654">
        <v>-2.1999999999999999E-2</v>
      </c>
      <c r="C13654" s="1">
        <v>1.8000000000000002E-33</v>
      </c>
      <c r="D13654" s="1">
        <v>1.1299999999999999E-32</v>
      </c>
      <c r="E13654">
        <v>-1.9400000000000001E-2</v>
      </c>
      <c r="F13654" s="1">
        <v>1.3599999999999999E-28</v>
      </c>
      <c r="G13654" s="1">
        <v>1.1400000000000001E-27</v>
      </c>
      <c r="H13654">
        <f t="shared" si="213"/>
        <v>-2.07E-2</v>
      </c>
    </row>
    <row r="13655" spans="1:8" x14ac:dyDescent="0.2">
      <c r="A13655" t="s">
        <v>1816</v>
      </c>
      <c r="B13655">
        <v>-2.7300000000000001E-2</v>
      </c>
      <c r="C13655" s="1">
        <v>6.0500000000000003E-25</v>
      </c>
      <c r="D13655" s="1">
        <v>3.1499999999999999E-24</v>
      </c>
      <c r="E13655">
        <v>-1.41E-2</v>
      </c>
      <c r="F13655" s="1">
        <v>8.3699999999999999E-7</v>
      </c>
      <c r="G13655" s="1">
        <v>2.6599999999999999E-6</v>
      </c>
      <c r="H13655">
        <f t="shared" si="213"/>
        <v>-2.07E-2</v>
      </c>
    </row>
    <row r="13656" spans="1:8" x14ac:dyDescent="0.2">
      <c r="A13656" t="s">
        <v>3453</v>
      </c>
      <c r="B13656">
        <v>-2.81E-2</v>
      </c>
      <c r="C13656" s="1">
        <v>4.7799999999999998E-13</v>
      </c>
      <c r="D13656" s="1">
        <v>1.7E-12</v>
      </c>
      <c r="E13656">
        <v>-1.3299999999999999E-2</v>
      </c>
      <c r="F13656" s="1">
        <v>2.4699999999999998E-7</v>
      </c>
      <c r="G13656" s="1">
        <v>8.1999999999999998E-7</v>
      </c>
      <c r="H13656">
        <f t="shared" si="213"/>
        <v>-2.07E-2</v>
      </c>
    </row>
    <row r="13657" spans="1:8" x14ac:dyDescent="0.2">
      <c r="A13657" t="s">
        <v>4639</v>
      </c>
      <c r="B13657">
        <v>-1.6400000000000001E-2</v>
      </c>
      <c r="C13657">
        <v>2.5099999999999998E-4</v>
      </c>
      <c r="D13657">
        <v>5.2099999999999998E-4</v>
      </c>
      <c r="E13657">
        <v>-2.5000000000000001E-2</v>
      </c>
      <c r="F13657" s="1">
        <v>7.2499999999999995E-11</v>
      </c>
      <c r="G13657" s="1">
        <v>3.0499999999999998E-10</v>
      </c>
      <c r="H13657">
        <f t="shared" si="213"/>
        <v>-2.0700000000000003E-2</v>
      </c>
    </row>
    <row r="13658" spans="1:8" x14ac:dyDescent="0.2">
      <c r="A13658" t="s">
        <v>11914</v>
      </c>
      <c r="B13658">
        <v>-9.0399999999999996E-4</v>
      </c>
      <c r="C13658">
        <v>0.59499999999999997</v>
      </c>
      <c r="D13658">
        <v>0.76</v>
      </c>
      <c r="E13658">
        <v>-4.0500000000000001E-2</v>
      </c>
      <c r="F13658" s="1">
        <v>7.4100000000000003E-29</v>
      </c>
      <c r="G13658" s="1">
        <v>6.2299999999999999E-28</v>
      </c>
      <c r="H13658">
        <f t="shared" si="213"/>
        <v>-2.0702000000000002E-2</v>
      </c>
    </row>
    <row r="13659" spans="1:8" x14ac:dyDescent="0.2">
      <c r="A13659" t="s">
        <v>9536</v>
      </c>
      <c r="B13659">
        <v>2.9399999999999999E-3</v>
      </c>
      <c r="C13659">
        <v>0.34899999999999998</v>
      </c>
      <c r="D13659">
        <v>0.47799999999999998</v>
      </c>
      <c r="E13659">
        <v>-4.4400000000000002E-2</v>
      </c>
      <c r="F13659" s="1">
        <v>1.7500000000000001E-37</v>
      </c>
      <c r="G13659" s="1">
        <v>1.8199999999999999E-36</v>
      </c>
      <c r="H13659">
        <f t="shared" si="213"/>
        <v>-2.0730000000000002E-2</v>
      </c>
    </row>
    <row r="13660" spans="1:8" x14ac:dyDescent="0.2">
      <c r="A13660" t="s">
        <v>12793</v>
      </c>
      <c r="B13660">
        <v>-1.77E-2</v>
      </c>
      <c r="C13660" s="1">
        <v>1.0900000000000001E-5</v>
      </c>
      <c r="D13660" s="1">
        <v>2.5299999999999998E-5</v>
      </c>
      <c r="E13660">
        <v>-2.3800000000000002E-2</v>
      </c>
      <c r="F13660" s="1">
        <v>9.3899999999999994E-12</v>
      </c>
      <c r="G13660" s="1">
        <v>4.1599999999999997E-11</v>
      </c>
      <c r="H13660">
        <f t="shared" si="213"/>
        <v>-2.0750000000000001E-2</v>
      </c>
    </row>
    <row r="13661" spans="1:8" x14ac:dyDescent="0.2">
      <c r="A13661" t="s">
        <v>10154</v>
      </c>
      <c r="B13661">
        <v>-2.7E-2</v>
      </c>
      <c r="C13661" s="1">
        <v>8.4800000000000007E-22</v>
      </c>
      <c r="D13661" s="1">
        <v>4.0599999999999997E-21</v>
      </c>
      <c r="E13661">
        <v>-1.4500000000000001E-2</v>
      </c>
      <c r="F13661" s="1">
        <v>9.6299999999999995E-8</v>
      </c>
      <c r="G13661" s="1">
        <v>3.3099999999999999E-7</v>
      </c>
      <c r="H13661">
        <f t="shared" si="213"/>
        <v>-2.0750000000000001E-2</v>
      </c>
    </row>
    <row r="13662" spans="1:8" x14ac:dyDescent="0.2">
      <c r="A13662" t="s">
        <v>4746</v>
      </c>
      <c r="B13662">
        <v>-2.93E-2</v>
      </c>
      <c r="C13662" s="1">
        <v>1.21E-34</v>
      </c>
      <c r="D13662" s="1">
        <v>7.7999999999999998E-34</v>
      </c>
      <c r="E13662">
        <v>-1.2200000000000001E-2</v>
      </c>
      <c r="F13662" s="1">
        <v>6.0199999999999999E-10</v>
      </c>
      <c r="G13662" s="1">
        <v>2.3899999999999998E-9</v>
      </c>
      <c r="H13662">
        <f t="shared" si="213"/>
        <v>-2.0750000000000001E-2</v>
      </c>
    </row>
    <row r="13663" spans="1:8" x14ac:dyDescent="0.2">
      <c r="A13663" t="s">
        <v>11430</v>
      </c>
      <c r="B13663">
        <v>-3.5299999999999998E-2</v>
      </c>
      <c r="C13663" s="1">
        <v>1.88E-23</v>
      </c>
      <c r="D13663" s="1">
        <v>9.4200000000000002E-23</v>
      </c>
      <c r="E13663">
        <v>-6.2100000000000002E-3</v>
      </c>
      <c r="F13663">
        <v>7.6700000000000004E-2</v>
      </c>
      <c r="G13663">
        <v>0.123</v>
      </c>
      <c r="H13663">
        <f t="shared" si="213"/>
        <v>-2.0754999999999999E-2</v>
      </c>
    </row>
    <row r="13664" spans="1:8" x14ac:dyDescent="0.2">
      <c r="A13664" t="s">
        <v>4253</v>
      </c>
      <c r="B13664">
        <v>2.9399999999999999E-3</v>
      </c>
      <c r="C13664">
        <v>0.39800000000000002</v>
      </c>
      <c r="D13664">
        <v>0.53900000000000003</v>
      </c>
      <c r="E13664">
        <v>-4.4499999999999998E-2</v>
      </c>
      <c r="F13664" s="1">
        <v>1.48E-15</v>
      </c>
      <c r="G13664" s="1">
        <v>7.8100000000000003E-15</v>
      </c>
      <c r="H13664">
        <f t="shared" si="213"/>
        <v>-2.078E-2</v>
      </c>
    </row>
    <row r="13665" spans="1:8" x14ac:dyDescent="0.2">
      <c r="A13665" t="s">
        <v>4621</v>
      </c>
      <c r="B13665">
        <v>-2.4299999999999999E-2</v>
      </c>
      <c r="C13665" s="1">
        <v>5.4999999999999998E-46</v>
      </c>
      <c r="D13665" s="1">
        <v>4.3400000000000001E-45</v>
      </c>
      <c r="E13665">
        <v>-1.7299999999999999E-2</v>
      </c>
      <c r="F13665" s="1">
        <v>2.15E-14</v>
      </c>
      <c r="G13665" s="1">
        <v>1.09E-13</v>
      </c>
      <c r="H13665">
        <f t="shared" si="213"/>
        <v>-2.0799999999999999E-2</v>
      </c>
    </row>
    <row r="13666" spans="1:8" x14ac:dyDescent="0.2">
      <c r="A13666" t="s">
        <v>9567</v>
      </c>
      <c r="B13666">
        <v>-2.4500000000000001E-2</v>
      </c>
      <c r="C13666" s="1">
        <v>1.44E-18</v>
      </c>
      <c r="D13666" s="1">
        <v>6.2799999999999997E-18</v>
      </c>
      <c r="E13666">
        <v>-1.7100000000000001E-2</v>
      </c>
      <c r="F13666" s="1">
        <v>3.62E-8</v>
      </c>
      <c r="G13666" s="1">
        <v>1.29E-7</v>
      </c>
      <c r="H13666">
        <f t="shared" si="213"/>
        <v>-2.0799999999999999E-2</v>
      </c>
    </row>
    <row r="13667" spans="1:8" x14ac:dyDescent="0.2">
      <c r="A13667" t="s">
        <v>8033</v>
      </c>
      <c r="B13667">
        <v>-2.5000000000000001E-2</v>
      </c>
      <c r="C13667" s="1">
        <v>1.4500000000000001E-29</v>
      </c>
      <c r="D13667" s="1">
        <v>8.3899999999999999E-29</v>
      </c>
      <c r="E13667">
        <v>-1.66E-2</v>
      </c>
      <c r="F13667" s="1">
        <v>9.6800000000000004E-11</v>
      </c>
      <c r="G13667" s="1">
        <v>4.04E-10</v>
      </c>
      <c r="H13667">
        <f t="shared" si="213"/>
        <v>-2.0799999999999999E-2</v>
      </c>
    </row>
    <row r="13668" spans="1:8" x14ac:dyDescent="0.2">
      <c r="A13668" t="s">
        <v>1870</v>
      </c>
      <c r="B13668">
        <v>-2.9499999999999998E-2</v>
      </c>
      <c r="C13668" s="1">
        <v>1.2200000000000001E-11</v>
      </c>
      <c r="D13668" s="1">
        <v>4.0600000000000001E-11</v>
      </c>
      <c r="E13668">
        <v>-1.21E-2</v>
      </c>
      <c r="F13668">
        <v>1.3500000000000001E-3</v>
      </c>
      <c r="G13668">
        <v>3.0799999999999998E-3</v>
      </c>
      <c r="H13668">
        <f t="shared" si="213"/>
        <v>-2.0799999999999999E-2</v>
      </c>
    </row>
    <row r="13669" spans="1:8" x14ac:dyDescent="0.2">
      <c r="A13669" t="s">
        <v>12871</v>
      </c>
      <c r="B13669">
        <v>-2.98E-2</v>
      </c>
      <c r="C13669" s="1">
        <v>1.8399999999999998E-21</v>
      </c>
      <c r="D13669" s="1">
        <v>8.7300000000000003E-21</v>
      </c>
      <c r="E13669">
        <v>-1.18E-2</v>
      </c>
      <c r="F13669">
        <v>1.65E-3</v>
      </c>
      <c r="G13669">
        <v>3.65E-3</v>
      </c>
      <c r="H13669">
        <f t="shared" si="213"/>
        <v>-2.0799999999999999E-2</v>
      </c>
    </row>
    <row r="13670" spans="1:8" x14ac:dyDescent="0.2">
      <c r="A13670" t="s">
        <v>10932</v>
      </c>
      <c r="B13670">
        <v>-6.11E-3</v>
      </c>
      <c r="C13670">
        <v>2.1299999999999999E-2</v>
      </c>
      <c r="D13670">
        <v>3.5999999999999997E-2</v>
      </c>
      <c r="E13670">
        <v>-3.5499999999999997E-2</v>
      </c>
      <c r="F13670" s="1">
        <v>3.62E-56</v>
      </c>
      <c r="G13670" s="1">
        <v>5.3700000000000004E-55</v>
      </c>
      <c r="H13670">
        <f t="shared" si="213"/>
        <v>-2.0804999999999997E-2</v>
      </c>
    </row>
    <row r="13671" spans="1:8" x14ac:dyDescent="0.2">
      <c r="A13671" t="s">
        <v>2142</v>
      </c>
      <c r="B13671">
        <v>-7.0099999999999997E-3</v>
      </c>
      <c r="C13671">
        <v>3.7499999999999999E-2</v>
      </c>
      <c r="D13671">
        <v>6.0999999999999999E-2</v>
      </c>
      <c r="E13671">
        <v>-3.4599999999999999E-2</v>
      </c>
      <c r="F13671" s="1">
        <v>1.03E-13</v>
      </c>
      <c r="G13671" s="1">
        <v>5.0299999999999998E-13</v>
      </c>
      <c r="H13671">
        <f t="shared" si="213"/>
        <v>-2.0805000000000001E-2</v>
      </c>
    </row>
    <row r="13672" spans="1:8" x14ac:dyDescent="0.2">
      <c r="A13672" t="s">
        <v>10192</v>
      </c>
      <c r="B13672">
        <v>4.5799999999999999E-3</v>
      </c>
      <c r="C13672">
        <v>0.66300000000000003</v>
      </c>
      <c r="D13672">
        <v>0.83</v>
      </c>
      <c r="E13672">
        <v>-4.6199999999999998E-2</v>
      </c>
      <c r="F13672" s="1">
        <v>1.01E-38</v>
      </c>
      <c r="G13672" s="1">
        <v>1.08E-37</v>
      </c>
      <c r="H13672">
        <f t="shared" si="213"/>
        <v>-2.0809999999999999E-2</v>
      </c>
    </row>
    <row r="13673" spans="1:8" x14ac:dyDescent="0.2">
      <c r="A13673" t="s">
        <v>1700</v>
      </c>
      <c r="B13673">
        <v>-7.0600000000000003E-3</v>
      </c>
      <c r="C13673">
        <v>1.23E-3</v>
      </c>
      <c r="D13673">
        <v>2.3600000000000001E-3</v>
      </c>
      <c r="E13673">
        <v>-3.4599999999999999E-2</v>
      </c>
      <c r="F13673" s="1">
        <v>1.01E-28</v>
      </c>
      <c r="G13673" s="1">
        <v>8.4799999999999998E-28</v>
      </c>
      <c r="H13673">
        <f t="shared" si="213"/>
        <v>-2.0830000000000001E-2</v>
      </c>
    </row>
    <row r="13674" spans="1:8" x14ac:dyDescent="0.2">
      <c r="A13674" t="s">
        <v>13524</v>
      </c>
      <c r="B13674">
        <v>-2.97E-3</v>
      </c>
      <c r="C13674">
        <v>0.17799999999999999</v>
      </c>
      <c r="D13674">
        <v>0.26200000000000001</v>
      </c>
      <c r="E13674">
        <v>-3.8699999999999998E-2</v>
      </c>
      <c r="F13674" s="1">
        <v>3.9999999999999998E-44</v>
      </c>
      <c r="G13674" s="1">
        <v>4.8699999999999999E-43</v>
      </c>
      <c r="H13674">
        <f t="shared" si="213"/>
        <v>-2.0834999999999999E-2</v>
      </c>
    </row>
    <row r="13675" spans="1:8" x14ac:dyDescent="0.2">
      <c r="A13675" t="s">
        <v>13455</v>
      </c>
      <c r="B13675" s="1">
        <v>-7.36E-5</v>
      </c>
      <c r="C13675">
        <v>0.75</v>
      </c>
      <c r="D13675">
        <v>0.92</v>
      </c>
      <c r="E13675">
        <v>-4.1599999999999998E-2</v>
      </c>
      <c r="F13675" s="1">
        <v>1.7900000000000001E-97</v>
      </c>
      <c r="G13675" s="1">
        <v>4.97E-96</v>
      </c>
      <c r="H13675">
        <f t="shared" si="213"/>
        <v>-2.0836799999999999E-2</v>
      </c>
    </row>
    <row r="13676" spans="1:8" x14ac:dyDescent="0.2">
      <c r="A13676" t="s">
        <v>2669</v>
      </c>
      <c r="B13676">
        <v>-0.02</v>
      </c>
      <c r="C13676" s="1">
        <v>6.8099999999999994E-8</v>
      </c>
      <c r="D13676" s="1">
        <v>1.86E-7</v>
      </c>
      <c r="E13676">
        <v>-2.1700000000000001E-2</v>
      </c>
      <c r="F13676" s="1">
        <v>8.7899999999999996E-10</v>
      </c>
      <c r="G13676" s="1">
        <v>3.46E-9</v>
      </c>
      <c r="H13676">
        <f t="shared" si="213"/>
        <v>-2.085E-2</v>
      </c>
    </row>
    <row r="13677" spans="1:8" x14ac:dyDescent="0.2">
      <c r="A13677" t="s">
        <v>4993</v>
      </c>
      <c r="B13677">
        <v>-3.5999999999999997E-2</v>
      </c>
      <c r="C13677" s="1">
        <v>9.6499999999999998E-31</v>
      </c>
      <c r="D13677" s="1">
        <v>5.7400000000000002E-30</v>
      </c>
      <c r="E13677">
        <v>-5.7299999999999999E-3</v>
      </c>
      <c r="F13677">
        <v>8.8700000000000001E-2</v>
      </c>
      <c r="G13677">
        <v>0.14099999999999999</v>
      </c>
      <c r="H13677">
        <f t="shared" si="213"/>
        <v>-2.0864999999999998E-2</v>
      </c>
    </row>
    <row r="13678" spans="1:8" x14ac:dyDescent="0.2">
      <c r="A13678" t="s">
        <v>10686</v>
      </c>
      <c r="B13678">
        <v>-4.3200000000000002E-2</v>
      </c>
      <c r="C13678" s="1">
        <v>7.6600000000000005E-23</v>
      </c>
      <c r="D13678" s="1">
        <v>3.7700000000000002E-22</v>
      </c>
      <c r="E13678">
        <v>1.42E-3</v>
      </c>
      <c r="F13678">
        <v>0.80300000000000005</v>
      </c>
      <c r="G13678">
        <v>1</v>
      </c>
      <c r="H13678">
        <f t="shared" si="213"/>
        <v>-2.0890000000000002E-2</v>
      </c>
    </row>
    <row r="13679" spans="1:8" x14ac:dyDescent="0.2">
      <c r="A13679" t="s">
        <v>14185</v>
      </c>
      <c r="B13679">
        <v>-1.9099999999999999E-2</v>
      </c>
      <c r="C13679" s="1">
        <v>7.8100000000000002E-17</v>
      </c>
      <c r="D13679" s="1">
        <v>3.2099999999999999E-16</v>
      </c>
      <c r="E13679">
        <v>-2.2700000000000001E-2</v>
      </c>
      <c r="F13679" s="1">
        <v>2.3699999999999999E-17</v>
      </c>
      <c r="G13679" s="1">
        <v>1.35E-16</v>
      </c>
      <c r="H13679">
        <f t="shared" si="213"/>
        <v>-2.0900000000000002E-2</v>
      </c>
    </row>
    <row r="13680" spans="1:8" x14ac:dyDescent="0.2">
      <c r="A13680" t="s">
        <v>13773</v>
      </c>
      <c r="B13680">
        <v>-2.1299999999999999E-2</v>
      </c>
      <c r="C13680" s="1">
        <v>2.9200000000000002E-7</v>
      </c>
      <c r="D13680" s="1">
        <v>7.6199999999999997E-7</v>
      </c>
      <c r="E13680">
        <v>-2.0500000000000001E-2</v>
      </c>
      <c r="F13680">
        <v>1.21E-4</v>
      </c>
      <c r="G13680">
        <v>3.1100000000000002E-4</v>
      </c>
      <c r="H13680">
        <f t="shared" si="213"/>
        <v>-2.0900000000000002E-2</v>
      </c>
    </row>
    <row r="13681" spans="1:8" x14ac:dyDescent="0.2">
      <c r="A13681" t="s">
        <v>11910</v>
      </c>
      <c r="B13681">
        <v>-2.18E-2</v>
      </c>
      <c r="C13681" s="1">
        <v>2.0999999999999998E-15</v>
      </c>
      <c r="D13681" s="1">
        <v>8.2000000000000007E-15</v>
      </c>
      <c r="E13681">
        <v>-0.02</v>
      </c>
      <c r="F13681" s="1">
        <v>2.09E-11</v>
      </c>
      <c r="G13681" s="1">
        <v>9.0400000000000006E-11</v>
      </c>
      <c r="H13681">
        <f t="shared" si="213"/>
        <v>-2.0900000000000002E-2</v>
      </c>
    </row>
    <row r="13682" spans="1:8" x14ac:dyDescent="0.2">
      <c r="A13682" t="s">
        <v>11422</v>
      </c>
      <c r="B13682">
        <v>-2.23E-2</v>
      </c>
      <c r="C13682" s="1">
        <v>8.8099999999999995E-36</v>
      </c>
      <c r="D13682" s="1">
        <v>5.8099999999999996E-35</v>
      </c>
      <c r="E13682">
        <v>-1.95E-2</v>
      </c>
      <c r="F13682" s="1">
        <v>7.5200000000000002E-19</v>
      </c>
      <c r="G13682" s="1">
        <v>4.5499999999999997E-18</v>
      </c>
      <c r="H13682">
        <f t="shared" si="213"/>
        <v>-2.0900000000000002E-2</v>
      </c>
    </row>
    <row r="13683" spans="1:8" x14ac:dyDescent="0.2">
      <c r="A13683" t="s">
        <v>14249</v>
      </c>
      <c r="B13683">
        <v>-2.5700000000000001E-2</v>
      </c>
      <c r="C13683" s="1">
        <v>8.9700000000000002E-41</v>
      </c>
      <c r="D13683" s="1">
        <v>6.4999999999999999E-40</v>
      </c>
      <c r="E13683">
        <v>-1.6199999999999999E-2</v>
      </c>
      <c r="F13683" s="1">
        <v>1.89E-13</v>
      </c>
      <c r="G13683" s="1">
        <v>9.0999999999999996E-13</v>
      </c>
      <c r="H13683">
        <f t="shared" si="213"/>
        <v>-2.095E-2</v>
      </c>
    </row>
    <row r="13684" spans="1:8" x14ac:dyDescent="0.2">
      <c r="A13684" t="s">
        <v>1688</v>
      </c>
      <c r="B13684">
        <v>-5.3400000000000001E-3</v>
      </c>
      <c r="C13684">
        <v>7.8799999999999995E-2</v>
      </c>
      <c r="D13684">
        <v>0.123</v>
      </c>
      <c r="E13684">
        <v>-3.6600000000000001E-2</v>
      </c>
      <c r="F13684" s="1">
        <v>1.1600000000000001E-7</v>
      </c>
      <c r="G13684" s="1">
        <v>3.96E-7</v>
      </c>
      <c r="H13684">
        <f t="shared" si="213"/>
        <v>-2.0969999999999999E-2</v>
      </c>
    </row>
    <row r="13685" spans="1:8" x14ac:dyDescent="0.2">
      <c r="A13685" t="s">
        <v>2899</v>
      </c>
      <c r="B13685">
        <v>3.2299999999999999E-4</v>
      </c>
      <c r="C13685">
        <v>0.26300000000000001</v>
      </c>
      <c r="D13685">
        <v>0.374</v>
      </c>
      <c r="E13685">
        <v>-4.2299999999999997E-2</v>
      </c>
      <c r="F13685" s="1">
        <v>6.18E-87</v>
      </c>
      <c r="G13685" s="1">
        <v>1.4899999999999999E-85</v>
      </c>
      <c r="H13685">
        <f t="shared" si="213"/>
        <v>-2.09885E-2</v>
      </c>
    </row>
    <row r="13686" spans="1:8" x14ac:dyDescent="0.2">
      <c r="A13686" t="s">
        <v>9721</v>
      </c>
      <c r="B13686">
        <v>-3.2300000000000002E-2</v>
      </c>
      <c r="C13686" s="1">
        <v>6E-57</v>
      </c>
      <c r="D13686" s="1">
        <v>5.7099999999999999E-56</v>
      </c>
      <c r="E13686">
        <v>-9.6799999999999994E-3</v>
      </c>
      <c r="F13686" s="1">
        <v>2.1900000000000001E-9</v>
      </c>
      <c r="G13686" s="1">
        <v>8.4100000000000005E-9</v>
      </c>
      <c r="H13686">
        <f t="shared" si="213"/>
        <v>-2.0990000000000002E-2</v>
      </c>
    </row>
    <row r="13687" spans="1:8" x14ac:dyDescent="0.2">
      <c r="A13687" t="s">
        <v>12108</v>
      </c>
      <c r="B13687">
        <v>-1.5599999999999999E-2</v>
      </c>
      <c r="C13687" s="1">
        <v>1.3900000000000001E-20</v>
      </c>
      <c r="D13687" s="1">
        <v>6.4200000000000001E-20</v>
      </c>
      <c r="E13687">
        <v>-2.64E-2</v>
      </c>
      <c r="F13687" s="1">
        <v>2.7200000000000001E-36</v>
      </c>
      <c r="G13687" s="1">
        <v>2.7499999999999999E-35</v>
      </c>
      <c r="H13687">
        <f t="shared" si="213"/>
        <v>-2.0999999999999998E-2</v>
      </c>
    </row>
    <row r="13688" spans="1:8" x14ac:dyDescent="0.2">
      <c r="A13688" t="s">
        <v>2598</v>
      </c>
      <c r="B13688">
        <v>-2.1299999999999999E-2</v>
      </c>
      <c r="C13688" s="1">
        <v>3.1299999999999998E-17</v>
      </c>
      <c r="D13688" s="1">
        <v>1.2999999999999999E-16</v>
      </c>
      <c r="E13688">
        <v>-2.07E-2</v>
      </c>
      <c r="F13688" s="1">
        <v>4.2399999999999997E-11</v>
      </c>
      <c r="G13688" s="1">
        <v>1.8E-10</v>
      </c>
      <c r="H13688">
        <f t="shared" si="213"/>
        <v>-2.0999999999999998E-2</v>
      </c>
    </row>
    <row r="13689" spans="1:8" x14ac:dyDescent="0.2">
      <c r="A13689" t="s">
        <v>15922</v>
      </c>
      <c r="B13689">
        <v>-1.8700000000000001E-2</v>
      </c>
      <c r="C13689" s="1">
        <v>8.9000000000000004E-13</v>
      </c>
      <c r="D13689" s="1">
        <v>3.12E-12</v>
      </c>
      <c r="E13689">
        <v>-2.3300000000000001E-2</v>
      </c>
      <c r="F13689" s="1">
        <v>8.5299999999999994E-15</v>
      </c>
      <c r="G13689" s="1">
        <v>4.38E-14</v>
      </c>
      <c r="H13689">
        <f t="shared" si="213"/>
        <v>-2.1000000000000001E-2</v>
      </c>
    </row>
    <row r="13690" spans="1:8" x14ac:dyDescent="0.2">
      <c r="A13690" t="s">
        <v>12019</v>
      </c>
      <c r="B13690">
        <v>-3.44E-2</v>
      </c>
      <c r="C13690" s="1">
        <v>7.5100000000000003E-17</v>
      </c>
      <c r="D13690" s="1">
        <v>3.0899999999999999E-16</v>
      </c>
      <c r="E13690">
        <v>-7.6600000000000001E-3</v>
      </c>
      <c r="F13690">
        <v>3.9300000000000002E-2</v>
      </c>
      <c r="G13690">
        <v>7.0599999999999996E-2</v>
      </c>
      <c r="H13690">
        <f t="shared" si="213"/>
        <v>-2.103E-2</v>
      </c>
    </row>
    <row r="13691" spans="1:8" x14ac:dyDescent="0.2">
      <c r="A13691" t="s">
        <v>2842</v>
      </c>
      <c r="B13691">
        <v>-1.17E-2</v>
      </c>
      <c r="C13691" s="1">
        <v>1.09E-7</v>
      </c>
      <c r="D13691" s="1">
        <v>2.9299999999999999E-7</v>
      </c>
      <c r="E13691">
        <v>-3.04E-2</v>
      </c>
      <c r="F13691" s="1">
        <v>3.0100000000000002E-18</v>
      </c>
      <c r="G13691" s="1">
        <v>1.7800000000000001E-17</v>
      </c>
      <c r="H13691">
        <f t="shared" si="213"/>
        <v>-2.1049999999999999E-2</v>
      </c>
    </row>
    <row r="13692" spans="1:8" x14ac:dyDescent="0.2">
      <c r="A13692" t="s">
        <v>11800</v>
      </c>
      <c r="B13692">
        <v>-2.6700000000000002E-2</v>
      </c>
      <c r="C13692" s="1">
        <v>2.1799999999999999E-21</v>
      </c>
      <c r="D13692" s="1">
        <v>1.0400000000000001E-20</v>
      </c>
      <c r="E13692">
        <v>-1.54E-2</v>
      </c>
      <c r="F13692" s="1">
        <v>4.0599999999999998E-5</v>
      </c>
      <c r="G13692">
        <v>1.0900000000000001E-4</v>
      </c>
      <c r="H13692">
        <f t="shared" si="213"/>
        <v>-2.1049999999999999E-2</v>
      </c>
    </row>
    <row r="13693" spans="1:8" x14ac:dyDescent="0.2">
      <c r="A13693" t="s">
        <v>4338</v>
      </c>
      <c r="B13693">
        <v>-2.93E-2</v>
      </c>
      <c r="C13693" s="1">
        <v>1.26E-22</v>
      </c>
      <c r="D13693" s="1">
        <v>6.1799999999999999E-22</v>
      </c>
      <c r="E13693">
        <v>-1.2800000000000001E-2</v>
      </c>
      <c r="F13693" s="1">
        <v>9.1700000000000003E-6</v>
      </c>
      <c r="G13693" s="1">
        <v>2.6400000000000001E-5</v>
      </c>
      <c r="H13693">
        <f t="shared" si="213"/>
        <v>-2.1049999999999999E-2</v>
      </c>
    </row>
    <row r="13694" spans="1:8" x14ac:dyDescent="0.2">
      <c r="A13694" t="s">
        <v>13334</v>
      </c>
      <c r="B13694">
        <v>-3.1399999999999997E-2</v>
      </c>
      <c r="C13694" s="1">
        <v>1.2399999999999999E-50</v>
      </c>
      <c r="D13694" s="1">
        <v>1.06E-49</v>
      </c>
      <c r="E13694">
        <v>-1.0699999999999999E-2</v>
      </c>
      <c r="F13694" s="1">
        <v>1.81E-12</v>
      </c>
      <c r="G13694" s="1">
        <v>8.3300000000000003E-12</v>
      </c>
      <c r="H13694">
        <f t="shared" si="213"/>
        <v>-2.1049999999999999E-2</v>
      </c>
    </row>
    <row r="13695" spans="1:8" x14ac:dyDescent="0.2">
      <c r="A13695" t="s">
        <v>1222</v>
      </c>
      <c r="B13695">
        <v>7.6899999999999998E-3</v>
      </c>
      <c r="C13695" s="1">
        <v>8.0400000000000005E-8</v>
      </c>
      <c r="D13695" s="1">
        <v>2.1799999999999999E-7</v>
      </c>
      <c r="E13695">
        <v>-4.9799999999999997E-2</v>
      </c>
      <c r="F13695" s="1">
        <v>1.7799999999999999E-112</v>
      </c>
      <c r="G13695" s="1">
        <v>5.9799999999999999E-111</v>
      </c>
      <c r="H13695">
        <f t="shared" si="213"/>
        <v>-2.1054999999999997E-2</v>
      </c>
    </row>
    <row r="13696" spans="1:8" x14ac:dyDescent="0.2">
      <c r="A13696" t="s">
        <v>12027</v>
      </c>
      <c r="B13696">
        <v>-4.36E-2</v>
      </c>
      <c r="C13696" s="1">
        <v>3.7599999999999997E-60</v>
      </c>
      <c r="D13696" s="1">
        <v>3.7299999999999999E-59</v>
      </c>
      <c r="E13696">
        <v>1.49E-3</v>
      </c>
      <c r="F13696">
        <v>0.86399999999999999</v>
      </c>
      <c r="G13696">
        <v>1</v>
      </c>
      <c r="H13696">
        <f t="shared" si="213"/>
        <v>-2.1055000000000001E-2</v>
      </c>
    </row>
    <row r="13697" spans="1:8" x14ac:dyDescent="0.2">
      <c r="A13697" t="s">
        <v>15124</v>
      </c>
      <c r="B13697">
        <v>1.6100000000000001E-4</v>
      </c>
      <c r="C13697">
        <v>0.42899999999999999</v>
      </c>
      <c r="D13697">
        <v>0.57499999999999996</v>
      </c>
      <c r="E13697">
        <v>-4.2299999999999997E-2</v>
      </c>
      <c r="F13697" s="1">
        <v>3.4800000000000001E-28</v>
      </c>
      <c r="G13697" s="1">
        <v>2.8600000000000001E-27</v>
      </c>
      <c r="H13697">
        <f t="shared" si="213"/>
        <v>-2.1069499999999998E-2</v>
      </c>
    </row>
    <row r="13698" spans="1:8" x14ac:dyDescent="0.2">
      <c r="A13698" t="s">
        <v>16815</v>
      </c>
      <c r="B13698">
        <v>-3.8899999999999997E-2</v>
      </c>
      <c r="C13698" s="1">
        <v>9.45E-22</v>
      </c>
      <c r="D13698" s="1">
        <v>4.5200000000000002E-21</v>
      </c>
      <c r="E13698">
        <v>-3.2799999999999999E-3</v>
      </c>
      <c r="F13698">
        <v>0.222</v>
      </c>
      <c r="G13698">
        <v>0.33</v>
      </c>
      <c r="H13698">
        <f t="shared" ref="H13698:H13761" si="214">AVERAGE(B13698,E13698)</f>
        <v>-2.1089999999999998E-2</v>
      </c>
    </row>
    <row r="13699" spans="1:8" x14ac:dyDescent="0.2">
      <c r="A13699" t="s">
        <v>16750</v>
      </c>
      <c r="B13699">
        <v>-6.1900000000000002E-3</v>
      </c>
      <c r="C13699">
        <v>1.0699999999999999E-2</v>
      </c>
      <c r="D13699">
        <v>1.8700000000000001E-2</v>
      </c>
      <c r="E13699">
        <v>-3.5999999999999997E-2</v>
      </c>
      <c r="F13699" s="1">
        <v>1.78E-22</v>
      </c>
      <c r="G13699" s="1">
        <v>1.23E-21</v>
      </c>
      <c r="H13699">
        <f t="shared" si="214"/>
        <v>-2.1094999999999999E-2</v>
      </c>
    </row>
    <row r="13700" spans="1:8" x14ac:dyDescent="0.2">
      <c r="A13700" t="s">
        <v>10631</v>
      </c>
      <c r="B13700">
        <v>1.18E-2</v>
      </c>
      <c r="C13700">
        <v>0.41699999999999998</v>
      </c>
      <c r="D13700">
        <v>0.56200000000000006</v>
      </c>
      <c r="E13700">
        <v>-5.3999999999999999E-2</v>
      </c>
      <c r="F13700" s="1">
        <v>5.6100000000000003E-13</v>
      </c>
      <c r="G13700" s="1">
        <v>2.6400000000000001E-12</v>
      </c>
      <c r="H13700">
        <f t="shared" si="214"/>
        <v>-2.1100000000000001E-2</v>
      </c>
    </row>
    <row r="13701" spans="1:8" x14ac:dyDescent="0.2">
      <c r="A13701" t="s">
        <v>4012</v>
      </c>
      <c r="B13701">
        <v>0</v>
      </c>
      <c r="C13701">
        <v>1</v>
      </c>
      <c r="D13701">
        <v>1</v>
      </c>
      <c r="E13701">
        <v>-4.2200000000000001E-2</v>
      </c>
      <c r="F13701" s="1">
        <v>2.6300000000000002E-105</v>
      </c>
      <c r="G13701" s="1">
        <v>8.0099999999999999E-104</v>
      </c>
      <c r="H13701">
        <f t="shared" si="214"/>
        <v>-2.1100000000000001E-2</v>
      </c>
    </row>
    <row r="13702" spans="1:8" x14ac:dyDescent="0.2">
      <c r="A13702" t="s">
        <v>15077</v>
      </c>
      <c r="B13702">
        <v>-1.21E-2</v>
      </c>
      <c r="C13702" s="1">
        <v>1.4600000000000001E-5</v>
      </c>
      <c r="D13702" s="1">
        <v>3.3599999999999997E-5</v>
      </c>
      <c r="E13702">
        <v>-3.0099999999999998E-2</v>
      </c>
      <c r="F13702" s="1">
        <v>2.6700000000000001E-21</v>
      </c>
      <c r="G13702" s="1">
        <v>1.7700000000000001E-20</v>
      </c>
      <c r="H13702">
        <f t="shared" si="214"/>
        <v>-2.1100000000000001E-2</v>
      </c>
    </row>
    <row r="13703" spans="1:8" x14ac:dyDescent="0.2">
      <c r="A13703" t="s">
        <v>14679</v>
      </c>
      <c r="B13703">
        <v>-1.2800000000000001E-2</v>
      </c>
      <c r="C13703" s="1">
        <v>1.24E-8</v>
      </c>
      <c r="D13703" s="1">
        <v>3.5399999999999999E-8</v>
      </c>
      <c r="E13703">
        <v>-2.9399999999999999E-2</v>
      </c>
      <c r="F13703" s="1">
        <v>4.6400000000000001E-24</v>
      </c>
      <c r="G13703" s="1">
        <v>3.3599999999999999E-23</v>
      </c>
      <c r="H13703">
        <f t="shared" si="214"/>
        <v>-2.1100000000000001E-2</v>
      </c>
    </row>
    <row r="13704" spans="1:8" x14ac:dyDescent="0.2">
      <c r="A13704" t="s">
        <v>11641</v>
      </c>
      <c r="B13704">
        <v>-1.3599999999999999E-2</v>
      </c>
      <c r="C13704" s="1">
        <v>2.7500000000000001E-5</v>
      </c>
      <c r="D13704" s="1">
        <v>6.19E-5</v>
      </c>
      <c r="E13704">
        <v>-2.86E-2</v>
      </c>
      <c r="F13704" s="1">
        <v>1.64E-16</v>
      </c>
      <c r="G13704" s="1">
        <v>8.9900000000000001E-16</v>
      </c>
      <c r="H13704">
        <f t="shared" si="214"/>
        <v>-2.1100000000000001E-2</v>
      </c>
    </row>
    <row r="13705" spans="1:8" x14ac:dyDescent="0.2">
      <c r="A13705" t="s">
        <v>8343</v>
      </c>
      <c r="B13705">
        <v>-1.6500000000000001E-2</v>
      </c>
      <c r="C13705" s="1">
        <v>5.6300000000000001E-55</v>
      </c>
      <c r="D13705" s="1">
        <v>5.1799999999999999E-54</v>
      </c>
      <c r="E13705">
        <v>-2.5700000000000001E-2</v>
      </c>
      <c r="F13705" s="1">
        <v>5.2099999999999998E-66</v>
      </c>
      <c r="G13705" s="1">
        <v>9.1899999999999992E-65</v>
      </c>
      <c r="H13705">
        <f t="shared" si="214"/>
        <v>-2.1100000000000001E-2</v>
      </c>
    </row>
    <row r="13706" spans="1:8" x14ac:dyDescent="0.2">
      <c r="A13706" t="s">
        <v>4488</v>
      </c>
      <c r="B13706">
        <v>-1.8100000000000002E-2</v>
      </c>
      <c r="C13706" s="1">
        <v>8.9600000000000004E-14</v>
      </c>
      <c r="D13706" s="1">
        <v>3.2700000000000002E-13</v>
      </c>
      <c r="E13706">
        <v>-2.41E-2</v>
      </c>
      <c r="F13706" s="1">
        <v>5.6400000000000002E-17</v>
      </c>
      <c r="G13706" s="1">
        <v>3.1600000000000001E-16</v>
      </c>
      <c r="H13706">
        <f t="shared" si="214"/>
        <v>-2.1100000000000001E-2</v>
      </c>
    </row>
    <row r="13707" spans="1:8" x14ac:dyDescent="0.2">
      <c r="A13707" t="s">
        <v>8726</v>
      </c>
      <c r="B13707">
        <v>-3.3500000000000002E-2</v>
      </c>
      <c r="C13707" s="1">
        <v>1.1E-93</v>
      </c>
      <c r="D13707" s="1">
        <v>1.6199999999999999E-92</v>
      </c>
      <c r="E13707">
        <v>-8.7100000000000007E-3</v>
      </c>
      <c r="F13707">
        <v>1.26E-4</v>
      </c>
      <c r="G13707">
        <v>3.2400000000000001E-4</v>
      </c>
      <c r="H13707">
        <f t="shared" si="214"/>
        <v>-2.1105000000000002E-2</v>
      </c>
    </row>
    <row r="13708" spans="1:8" x14ac:dyDescent="0.2">
      <c r="A13708" t="s">
        <v>15068</v>
      </c>
      <c r="B13708">
        <v>-4.1599999999999998E-2</v>
      </c>
      <c r="C13708" s="1">
        <v>2.9500000000000002E-12</v>
      </c>
      <c r="D13708" s="1">
        <v>1.0099999999999999E-11</v>
      </c>
      <c r="E13708">
        <v>-6.6299999999999996E-4</v>
      </c>
      <c r="F13708">
        <v>0.435</v>
      </c>
      <c r="G13708">
        <v>0.6</v>
      </c>
      <c r="H13708">
        <f t="shared" si="214"/>
        <v>-2.1131499999999998E-2</v>
      </c>
    </row>
    <row r="13709" spans="1:8" x14ac:dyDescent="0.2">
      <c r="A13709" t="s">
        <v>2797</v>
      </c>
      <c r="B13709">
        <v>-2.5399999999999999E-2</v>
      </c>
      <c r="C13709" s="1">
        <v>3.5199999999999998E-8</v>
      </c>
      <c r="D13709" s="1">
        <v>9.7699999999999995E-8</v>
      </c>
      <c r="E13709">
        <v>-1.6899999999999998E-2</v>
      </c>
      <c r="F13709">
        <v>3.0899999999999999E-3</v>
      </c>
      <c r="G13709">
        <v>6.5700000000000003E-3</v>
      </c>
      <c r="H13709">
        <f t="shared" si="214"/>
        <v>-2.1149999999999999E-2</v>
      </c>
    </row>
    <row r="13710" spans="1:8" x14ac:dyDescent="0.2">
      <c r="A13710" t="s">
        <v>12298</v>
      </c>
      <c r="B13710">
        <v>-2.7799999999999998E-2</v>
      </c>
      <c r="C13710" s="1">
        <v>1.7399999999999999E-42</v>
      </c>
      <c r="D13710" s="1">
        <v>1.3E-41</v>
      </c>
      <c r="E13710">
        <v>-1.4500000000000001E-2</v>
      </c>
      <c r="F13710" s="1">
        <v>5.6800000000000002E-9</v>
      </c>
      <c r="G13710" s="1">
        <v>2.1299999999999999E-8</v>
      </c>
      <c r="H13710">
        <f t="shared" si="214"/>
        <v>-2.1149999999999999E-2</v>
      </c>
    </row>
    <row r="13711" spans="1:8" x14ac:dyDescent="0.2">
      <c r="A13711" t="s">
        <v>12350</v>
      </c>
      <c r="B13711">
        <v>-3.1199999999999999E-2</v>
      </c>
      <c r="C13711" s="1">
        <v>1.69E-9</v>
      </c>
      <c r="D13711" s="1">
        <v>5.0700000000000001E-9</v>
      </c>
      <c r="E13711">
        <v>-1.11E-2</v>
      </c>
      <c r="F13711">
        <v>2.5000000000000001E-2</v>
      </c>
      <c r="G13711">
        <v>4.5999999999999999E-2</v>
      </c>
      <c r="H13711">
        <f t="shared" si="214"/>
        <v>-2.1149999999999999E-2</v>
      </c>
    </row>
    <row r="13712" spans="1:8" x14ac:dyDescent="0.2">
      <c r="A13712" t="s">
        <v>9389</v>
      </c>
      <c r="B13712">
        <v>3.3000000000000002E-2</v>
      </c>
      <c r="C13712" s="1">
        <v>2.79E-12</v>
      </c>
      <c r="D13712" s="1">
        <v>9.5600000000000005E-12</v>
      </c>
      <c r="E13712">
        <v>-7.5300000000000006E-2</v>
      </c>
      <c r="F13712" s="1">
        <v>7.0099999999999997E-26</v>
      </c>
      <c r="G13712" s="1">
        <v>5.3700000000000004E-25</v>
      </c>
      <c r="H13712">
        <f t="shared" si="214"/>
        <v>-2.1150000000000002E-2</v>
      </c>
    </row>
    <row r="13713" spans="1:8" x14ac:dyDescent="0.2">
      <c r="A13713" t="s">
        <v>14467</v>
      </c>
      <c r="B13713">
        <v>-3.2000000000000001E-2</v>
      </c>
      <c r="C13713" s="1">
        <v>3.3900000000000001E-18</v>
      </c>
      <c r="D13713" s="1">
        <v>1.4599999999999999E-17</v>
      </c>
      <c r="E13713">
        <v>-1.03E-2</v>
      </c>
      <c r="F13713">
        <v>1.12E-2</v>
      </c>
      <c r="G13713">
        <v>2.18E-2</v>
      </c>
      <c r="H13713">
        <f t="shared" si="214"/>
        <v>-2.1150000000000002E-2</v>
      </c>
    </row>
    <row r="13714" spans="1:8" x14ac:dyDescent="0.2">
      <c r="A13714" t="s">
        <v>8045</v>
      </c>
      <c r="B13714">
        <v>-3.6799999999999999E-2</v>
      </c>
      <c r="C13714" s="1">
        <v>1.31E-15</v>
      </c>
      <c r="D13714" s="1">
        <v>5.1499999999999997E-15</v>
      </c>
      <c r="E13714">
        <v>-5.5199999999999997E-3</v>
      </c>
      <c r="F13714">
        <v>9.6699999999999994E-2</v>
      </c>
      <c r="G13714">
        <v>0.153</v>
      </c>
      <c r="H13714">
        <f t="shared" si="214"/>
        <v>-2.1159999999999998E-2</v>
      </c>
    </row>
    <row r="13715" spans="1:8" x14ac:dyDescent="0.2">
      <c r="A13715" t="s">
        <v>3690</v>
      </c>
      <c r="B13715">
        <v>-4.0600000000000002E-3</v>
      </c>
      <c r="C13715">
        <v>0.21199999999999999</v>
      </c>
      <c r="D13715">
        <v>0.308</v>
      </c>
      <c r="E13715">
        <v>-3.8300000000000001E-2</v>
      </c>
      <c r="F13715" s="1">
        <v>4.6099999999999996E-9</v>
      </c>
      <c r="G13715" s="1">
        <v>1.7500000000000001E-8</v>
      </c>
      <c r="H13715">
        <f t="shared" si="214"/>
        <v>-2.1180000000000001E-2</v>
      </c>
    </row>
    <row r="13716" spans="1:8" x14ac:dyDescent="0.2">
      <c r="A13716" t="s">
        <v>15787</v>
      </c>
      <c r="B13716">
        <v>-3.6600000000000001E-2</v>
      </c>
      <c r="C13716" s="1">
        <v>2.7500000000000001E-39</v>
      </c>
      <c r="D13716" s="1">
        <v>1.9300000000000001E-38</v>
      </c>
      <c r="E13716">
        <v>-5.7600000000000004E-3</v>
      </c>
      <c r="F13716">
        <v>3.4299999999999997E-2</v>
      </c>
      <c r="G13716">
        <v>6.1899999999999997E-2</v>
      </c>
      <c r="H13716">
        <f t="shared" si="214"/>
        <v>-2.1180000000000001E-2</v>
      </c>
    </row>
    <row r="13717" spans="1:8" x14ac:dyDescent="0.2">
      <c r="A13717" t="s">
        <v>13739</v>
      </c>
      <c r="B13717">
        <v>-3.1399999999999997E-2</v>
      </c>
      <c r="C13717" s="1">
        <v>3.0099999999999998E-11</v>
      </c>
      <c r="D13717" s="1">
        <v>9.8100000000000002E-11</v>
      </c>
      <c r="E13717">
        <v>-1.0999999999999999E-2</v>
      </c>
      <c r="F13717">
        <v>1.2200000000000001E-2</v>
      </c>
      <c r="G13717">
        <v>2.35E-2</v>
      </c>
      <c r="H13717">
        <f t="shared" si="214"/>
        <v>-2.1199999999999997E-2</v>
      </c>
    </row>
    <row r="13718" spans="1:8" x14ac:dyDescent="0.2">
      <c r="A13718" t="s">
        <v>11326</v>
      </c>
      <c r="B13718">
        <v>5.6000000000000001E-2</v>
      </c>
      <c r="C13718" s="1">
        <v>3.4E-25</v>
      </c>
      <c r="D13718" s="1">
        <v>1.7700000000000001E-24</v>
      </c>
      <c r="E13718">
        <v>-9.8400000000000001E-2</v>
      </c>
      <c r="F13718" s="1">
        <v>3.1000000000000002E-85</v>
      </c>
      <c r="G13718" s="1">
        <v>7.3400000000000002E-84</v>
      </c>
      <c r="H13718">
        <f t="shared" si="214"/>
        <v>-2.12E-2</v>
      </c>
    </row>
    <row r="13719" spans="1:8" x14ac:dyDescent="0.2">
      <c r="A13719" t="s">
        <v>11267</v>
      </c>
      <c r="B13719">
        <v>-1.6400000000000001E-2</v>
      </c>
      <c r="C13719" s="1">
        <v>4.5299999999999999E-10</v>
      </c>
      <c r="D13719" s="1">
        <v>1.3999999999999999E-9</v>
      </c>
      <c r="E13719">
        <v>-2.5999999999999999E-2</v>
      </c>
      <c r="F13719" s="1">
        <v>2.1400000000000001E-15</v>
      </c>
      <c r="G13719" s="1">
        <v>1.1200000000000001E-14</v>
      </c>
      <c r="H13719">
        <f t="shared" si="214"/>
        <v>-2.12E-2</v>
      </c>
    </row>
    <row r="13720" spans="1:8" x14ac:dyDescent="0.2">
      <c r="A13720" t="s">
        <v>14093</v>
      </c>
      <c r="B13720">
        <v>-1.9300000000000001E-2</v>
      </c>
      <c r="C13720" s="1">
        <v>5.3900000000000002E-23</v>
      </c>
      <c r="D13720" s="1">
        <v>2.6700000000000002E-22</v>
      </c>
      <c r="E13720">
        <v>-2.3099999999999999E-2</v>
      </c>
      <c r="F13720" s="1">
        <v>3.77E-24</v>
      </c>
      <c r="G13720" s="1">
        <v>2.74E-23</v>
      </c>
      <c r="H13720">
        <f t="shared" si="214"/>
        <v>-2.12E-2</v>
      </c>
    </row>
    <row r="13721" spans="1:8" x14ac:dyDescent="0.2">
      <c r="A13721" t="s">
        <v>15089</v>
      </c>
      <c r="B13721">
        <v>-2.1600000000000001E-2</v>
      </c>
      <c r="C13721" s="1">
        <v>1.51E-8</v>
      </c>
      <c r="D13721" s="1">
        <v>4.2699999999999999E-8</v>
      </c>
      <c r="E13721">
        <v>-2.0799999999999999E-2</v>
      </c>
      <c r="F13721" s="1">
        <v>2.0100000000000001E-5</v>
      </c>
      <c r="G13721" s="1">
        <v>5.5800000000000001E-5</v>
      </c>
      <c r="H13721">
        <f t="shared" si="214"/>
        <v>-2.12E-2</v>
      </c>
    </row>
    <row r="13722" spans="1:8" x14ac:dyDescent="0.2">
      <c r="A13722" t="s">
        <v>3961</v>
      </c>
      <c r="B13722">
        <v>-2.29E-2</v>
      </c>
      <c r="C13722" s="1">
        <v>9.4200000000000002E-29</v>
      </c>
      <c r="D13722" s="1">
        <v>5.3299999999999999E-28</v>
      </c>
      <c r="E13722">
        <v>-1.95E-2</v>
      </c>
      <c r="F13722" s="1">
        <v>1.9E-27</v>
      </c>
      <c r="G13722" s="1">
        <v>1.53E-26</v>
      </c>
      <c r="H13722">
        <f t="shared" si="214"/>
        <v>-2.12E-2</v>
      </c>
    </row>
    <row r="13723" spans="1:8" x14ac:dyDescent="0.2">
      <c r="A13723" t="s">
        <v>9289</v>
      </c>
      <c r="B13723">
        <v>-3.0800000000000001E-2</v>
      </c>
      <c r="C13723" s="1">
        <v>3.6299999999999998E-44</v>
      </c>
      <c r="D13723" s="1">
        <v>2.78E-43</v>
      </c>
      <c r="E13723">
        <v>-1.1599999999999999E-2</v>
      </c>
      <c r="F13723" s="1">
        <v>2.1100000000000001E-5</v>
      </c>
      <c r="G13723" s="1">
        <v>5.8699999999999997E-5</v>
      </c>
      <c r="H13723">
        <f t="shared" si="214"/>
        <v>-2.12E-2</v>
      </c>
    </row>
    <row r="13724" spans="1:8" x14ac:dyDescent="0.2">
      <c r="A13724" t="s">
        <v>9784</v>
      </c>
      <c r="B13724">
        <v>-4.4200000000000003E-2</v>
      </c>
      <c r="C13724" s="1">
        <v>2.9100000000000002E-30</v>
      </c>
      <c r="D13724" s="1">
        <v>1.7099999999999999E-29</v>
      </c>
      <c r="E13724">
        <v>1.8E-3</v>
      </c>
      <c r="F13724">
        <v>0.98799999999999999</v>
      </c>
      <c r="G13724">
        <v>1</v>
      </c>
      <c r="H13724">
        <f t="shared" si="214"/>
        <v>-2.12E-2</v>
      </c>
    </row>
    <row r="13725" spans="1:8" x14ac:dyDescent="0.2">
      <c r="A13725" t="s">
        <v>10340</v>
      </c>
      <c r="B13725">
        <v>-5.3499999999999999E-2</v>
      </c>
      <c r="C13725" s="1">
        <v>8.2000000000000003E-42</v>
      </c>
      <c r="D13725" s="1">
        <v>6.04E-41</v>
      </c>
      <c r="E13725">
        <v>1.11E-2</v>
      </c>
      <c r="F13725">
        <v>0.28100000000000003</v>
      </c>
      <c r="G13725">
        <v>0.40899999999999997</v>
      </c>
      <c r="H13725">
        <f t="shared" si="214"/>
        <v>-2.12E-2</v>
      </c>
    </row>
    <row r="13726" spans="1:8" x14ac:dyDescent="0.2">
      <c r="A13726" t="s">
        <v>5332</v>
      </c>
      <c r="B13726">
        <v>-4.7500000000000001E-2</v>
      </c>
      <c r="C13726" s="1">
        <v>1.4400000000000001E-34</v>
      </c>
      <c r="D13726" s="1">
        <v>9.2800000000000006E-34</v>
      </c>
      <c r="E13726">
        <v>5.0699999999999999E-3</v>
      </c>
      <c r="F13726">
        <v>0.68200000000000005</v>
      </c>
      <c r="G13726">
        <v>0.875</v>
      </c>
      <c r="H13726">
        <f t="shared" si="214"/>
        <v>-2.1215000000000001E-2</v>
      </c>
    </row>
    <row r="13727" spans="1:8" x14ac:dyDescent="0.2">
      <c r="A13727" t="s">
        <v>12548</v>
      </c>
      <c r="B13727">
        <v>-3.5599999999999998E-3</v>
      </c>
      <c r="C13727">
        <v>0.18</v>
      </c>
      <c r="D13727">
        <v>0.26500000000000001</v>
      </c>
      <c r="E13727">
        <v>-3.8899999999999997E-2</v>
      </c>
      <c r="F13727" s="1">
        <v>9.5300000000000003E-17</v>
      </c>
      <c r="G13727" s="1">
        <v>5.28E-16</v>
      </c>
      <c r="H13727">
        <f t="shared" si="214"/>
        <v>-2.1229999999999999E-2</v>
      </c>
    </row>
    <row r="13728" spans="1:8" x14ac:dyDescent="0.2">
      <c r="A13728" t="s">
        <v>8824</v>
      </c>
      <c r="B13728">
        <v>-1.55E-2</v>
      </c>
      <c r="C13728" s="1">
        <v>1.6900000000000001E-11</v>
      </c>
      <c r="D13728" s="1">
        <v>5.6099999999999999E-11</v>
      </c>
      <c r="E13728">
        <v>-2.7E-2</v>
      </c>
      <c r="F13728" s="1">
        <v>1.6199999999999999E-20</v>
      </c>
      <c r="G13728" s="1">
        <v>1.04E-19</v>
      </c>
      <c r="H13728">
        <f t="shared" si="214"/>
        <v>-2.1249999999999998E-2</v>
      </c>
    </row>
    <row r="13729" spans="1:8" x14ac:dyDescent="0.2">
      <c r="A13729" t="s">
        <v>11900</v>
      </c>
      <c r="B13729">
        <v>-2.5899999999999999E-2</v>
      </c>
      <c r="C13729" s="1">
        <v>1.5200000000000001E-25</v>
      </c>
      <c r="D13729" s="1">
        <v>8.0300000000000002E-25</v>
      </c>
      <c r="E13729">
        <v>-1.66E-2</v>
      </c>
      <c r="F13729" s="1">
        <v>2.2699999999999998E-9</v>
      </c>
      <c r="G13729" s="1">
        <v>8.7000000000000001E-9</v>
      </c>
      <c r="H13729">
        <f t="shared" si="214"/>
        <v>-2.1249999999999998E-2</v>
      </c>
    </row>
    <row r="13730" spans="1:8" x14ac:dyDescent="0.2">
      <c r="A13730" t="s">
        <v>12494</v>
      </c>
      <c r="B13730">
        <v>-3.2099999999999997E-2</v>
      </c>
      <c r="C13730" s="1">
        <v>1.18E-13</v>
      </c>
      <c r="D13730" s="1">
        <v>4.27E-13</v>
      </c>
      <c r="E13730">
        <v>-1.04E-2</v>
      </c>
      <c r="F13730">
        <v>3.95E-2</v>
      </c>
      <c r="G13730">
        <v>7.0800000000000002E-2</v>
      </c>
      <c r="H13730">
        <f t="shared" si="214"/>
        <v>-2.1249999999999998E-2</v>
      </c>
    </row>
    <row r="13731" spans="1:8" x14ac:dyDescent="0.2">
      <c r="A13731" t="s">
        <v>16170</v>
      </c>
      <c r="B13731">
        <v>-1.23E-2</v>
      </c>
      <c r="C13731" s="1">
        <v>4.8699999999999998E-5</v>
      </c>
      <c r="D13731">
        <v>1.08E-4</v>
      </c>
      <c r="E13731">
        <v>-3.0200000000000001E-2</v>
      </c>
      <c r="F13731" s="1">
        <v>7.7400000000000005E-12</v>
      </c>
      <c r="G13731" s="1">
        <v>3.4399999999999999E-11</v>
      </c>
      <c r="H13731">
        <f t="shared" si="214"/>
        <v>-2.1250000000000002E-2</v>
      </c>
    </row>
    <row r="13732" spans="1:8" x14ac:dyDescent="0.2">
      <c r="A13732" t="s">
        <v>4247</v>
      </c>
      <c r="B13732">
        <v>-3.7499999999999999E-2</v>
      </c>
      <c r="C13732" s="1">
        <v>7.6299999999999998E-55</v>
      </c>
      <c r="D13732" s="1">
        <v>6.9999999999999996E-54</v>
      </c>
      <c r="E13732">
        <v>-5.0299999999999997E-3</v>
      </c>
      <c r="F13732">
        <v>3.3300000000000001E-3</v>
      </c>
      <c r="G13732">
        <v>7.0400000000000003E-3</v>
      </c>
      <c r="H13732">
        <f t="shared" si="214"/>
        <v>-2.1264999999999999E-2</v>
      </c>
    </row>
    <row r="13733" spans="1:8" x14ac:dyDescent="0.2">
      <c r="A13733" t="s">
        <v>16358</v>
      </c>
      <c r="B13733">
        <v>-4.2900000000000001E-2</v>
      </c>
      <c r="C13733" s="1">
        <v>2.5600000000000001E-51</v>
      </c>
      <c r="D13733" s="1">
        <v>2.2100000000000002E-50</v>
      </c>
      <c r="E13733">
        <v>3.5300000000000002E-4</v>
      </c>
      <c r="F13733">
        <v>0.95</v>
      </c>
      <c r="G13733">
        <v>1</v>
      </c>
      <c r="H13733">
        <f t="shared" si="214"/>
        <v>-2.1273500000000001E-2</v>
      </c>
    </row>
    <row r="13734" spans="1:8" x14ac:dyDescent="0.2">
      <c r="A13734" t="s">
        <v>15970</v>
      </c>
      <c r="B13734">
        <v>-3.7400000000000003E-2</v>
      </c>
      <c r="C13734" s="1">
        <v>1.08E-20</v>
      </c>
      <c r="D13734" s="1">
        <v>5.0300000000000003E-20</v>
      </c>
      <c r="E13734">
        <v>-5.1599999999999997E-3</v>
      </c>
      <c r="F13734">
        <v>8.1900000000000001E-2</v>
      </c>
      <c r="G13734">
        <v>0.13100000000000001</v>
      </c>
      <c r="H13734">
        <f t="shared" si="214"/>
        <v>-2.128E-2</v>
      </c>
    </row>
    <row r="13735" spans="1:8" x14ac:dyDescent="0.2">
      <c r="A13735" t="s">
        <v>4003</v>
      </c>
      <c r="B13735">
        <v>-5.6300000000000002E-4</v>
      </c>
      <c r="C13735">
        <v>0.75900000000000001</v>
      </c>
      <c r="D13735">
        <v>0.92</v>
      </c>
      <c r="E13735">
        <v>-4.2000000000000003E-2</v>
      </c>
      <c r="F13735" s="1">
        <v>8.8199999999999993E-18</v>
      </c>
      <c r="G13735" s="1">
        <v>5.1100000000000001E-17</v>
      </c>
      <c r="H13735">
        <f t="shared" si="214"/>
        <v>-2.1281500000000002E-2</v>
      </c>
    </row>
    <row r="13736" spans="1:8" x14ac:dyDescent="0.2">
      <c r="A13736" t="s">
        <v>14072</v>
      </c>
      <c r="B13736">
        <v>-2.0299999999999999E-2</v>
      </c>
      <c r="C13736" s="1">
        <v>6.5300000000000002E-6</v>
      </c>
      <c r="D13736" s="1">
        <v>1.5500000000000001E-5</v>
      </c>
      <c r="E13736">
        <v>-2.23E-2</v>
      </c>
      <c r="F13736" s="1">
        <v>1.95E-5</v>
      </c>
      <c r="G13736" s="1">
        <v>5.4200000000000003E-5</v>
      </c>
      <c r="H13736">
        <f t="shared" si="214"/>
        <v>-2.1299999999999999E-2</v>
      </c>
    </row>
    <row r="13737" spans="1:8" x14ac:dyDescent="0.2">
      <c r="A13737" t="s">
        <v>4256</v>
      </c>
      <c r="B13737">
        <v>-2.3199999999999998E-2</v>
      </c>
      <c r="C13737" s="1">
        <v>1.13E-23</v>
      </c>
      <c r="D13737" s="1">
        <v>5.72E-23</v>
      </c>
      <c r="E13737">
        <v>-1.9400000000000001E-2</v>
      </c>
      <c r="F13737" s="1">
        <v>4.1599999999999999E-19</v>
      </c>
      <c r="G13737" s="1">
        <v>2.5499999999999999E-18</v>
      </c>
      <c r="H13737">
        <f t="shared" si="214"/>
        <v>-2.1299999999999999E-2</v>
      </c>
    </row>
    <row r="13738" spans="1:8" x14ac:dyDescent="0.2">
      <c r="A13738" t="s">
        <v>309</v>
      </c>
      <c r="B13738">
        <v>-3.1099999999999999E-2</v>
      </c>
      <c r="C13738" s="1">
        <v>4.5899999999999998E-63</v>
      </c>
      <c r="D13738" s="1">
        <v>4.7400000000000003E-62</v>
      </c>
      <c r="E13738">
        <v>-1.15E-2</v>
      </c>
      <c r="F13738" s="1">
        <v>5.6300000000000002E-10</v>
      </c>
      <c r="G13738" s="1">
        <v>2.2400000000000001E-9</v>
      </c>
      <c r="H13738">
        <f t="shared" si="214"/>
        <v>-2.1299999999999999E-2</v>
      </c>
    </row>
    <row r="13739" spans="1:8" x14ac:dyDescent="0.2">
      <c r="A13739" t="s">
        <v>9920</v>
      </c>
      <c r="B13739">
        <v>-3.15E-2</v>
      </c>
      <c r="C13739" s="1">
        <v>2.89E-34</v>
      </c>
      <c r="D13739" s="1">
        <v>1.8500000000000001E-33</v>
      </c>
      <c r="E13739">
        <v>-1.11E-2</v>
      </c>
      <c r="F13739" s="1">
        <v>3.9600000000000002E-6</v>
      </c>
      <c r="G13739" s="1">
        <v>1.1800000000000001E-5</v>
      </c>
      <c r="H13739">
        <f t="shared" si="214"/>
        <v>-2.1299999999999999E-2</v>
      </c>
    </row>
    <row r="13740" spans="1:8" x14ac:dyDescent="0.2">
      <c r="A13740" t="s">
        <v>3469</v>
      </c>
      <c r="B13740">
        <v>-3.9E-2</v>
      </c>
      <c r="C13740" s="1">
        <v>1.8899999999999999E-30</v>
      </c>
      <c r="D13740" s="1">
        <v>1.12E-29</v>
      </c>
      <c r="E13740">
        <v>-3.62E-3</v>
      </c>
      <c r="F13740">
        <v>0.24399999999999999</v>
      </c>
      <c r="G13740">
        <v>0.36</v>
      </c>
      <c r="H13740">
        <f t="shared" si="214"/>
        <v>-2.1309999999999999E-2</v>
      </c>
    </row>
    <row r="13741" spans="1:8" x14ac:dyDescent="0.2">
      <c r="A13741" t="s">
        <v>13512</v>
      </c>
      <c r="B13741">
        <v>6.2300000000000001E-2</v>
      </c>
      <c r="C13741" s="1">
        <v>1.6900000000000001E-16</v>
      </c>
      <c r="D13741" s="1">
        <v>6.8499999999999999E-16</v>
      </c>
      <c r="E13741">
        <v>-0.105</v>
      </c>
      <c r="F13741" s="1">
        <v>5.4599999999999999E-77</v>
      </c>
      <c r="G13741" s="1">
        <v>1.15E-75</v>
      </c>
      <c r="H13741">
        <f t="shared" si="214"/>
        <v>-2.1349999999999997E-2</v>
      </c>
    </row>
    <row r="13742" spans="1:8" x14ac:dyDescent="0.2">
      <c r="A13742" t="s">
        <v>13501</v>
      </c>
      <c r="B13742">
        <v>-1.9099999999999999E-2</v>
      </c>
      <c r="C13742" s="1">
        <v>6.5299999999999997E-11</v>
      </c>
      <c r="D13742" s="1">
        <v>2.1E-10</v>
      </c>
      <c r="E13742">
        <v>-2.3599999999999999E-2</v>
      </c>
      <c r="F13742" s="1">
        <v>1.24E-8</v>
      </c>
      <c r="G13742" s="1">
        <v>4.5599999999999998E-8</v>
      </c>
      <c r="H13742">
        <f t="shared" si="214"/>
        <v>-2.1350000000000001E-2</v>
      </c>
    </row>
    <row r="13743" spans="1:8" x14ac:dyDescent="0.2">
      <c r="A13743" t="s">
        <v>12107</v>
      </c>
      <c r="B13743">
        <v>-1.9300000000000001E-2</v>
      </c>
      <c r="C13743" s="1">
        <v>7.0700000000000004E-10</v>
      </c>
      <c r="D13743" s="1">
        <v>2.16E-9</v>
      </c>
      <c r="E13743">
        <v>-2.3400000000000001E-2</v>
      </c>
      <c r="F13743" s="1">
        <v>7.5199999999999999E-10</v>
      </c>
      <c r="G13743" s="1">
        <v>2.9699999999999999E-9</v>
      </c>
      <c r="H13743">
        <f t="shared" si="214"/>
        <v>-2.1350000000000001E-2</v>
      </c>
    </row>
    <row r="13744" spans="1:8" x14ac:dyDescent="0.2">
      <c r="A13744" t="s">
        <v>14414</v>
      </c>
      <c r="B13744">
        <v>-2.1899999999999999E-2</v>
      </c>
      <c r="C13744" s="1">
        <v>1.32E-14</v>
      </c>
      <c r="D13744" s="1">
        <v>5.0000000000000002E-14</v>
      </c>
      <c r="E13744">
        <v>-2.0799999999999999E-2</v>
      </c>
      <c r="F13744" s="1">
        <v>4.7600000000000001E-9</v>
      </c>
      <c r="G13744" s="1">
        <v>1.7999999999999999E-8</v>
      </c>
      <c r="H13744">
        <f t="shared" si="214"/>
        <v>-2.1350000000000001E-2</v>
      </c>
    </row>
    <row r="13745" spans="1:8" x14ac:dyDescent="0.2">
      <c r="A13745" t="s">
        <v>3691</v>
      </c>
      <c r="B13745">
        <v>-3.0599999999999999E-2</v>
      </c>
      <c r="C13745" s="1">
        <v>1.6199999999999999E-20</v>
      </c>
      <c r="D13745" s="1">
        <v>7.4500000000000006E-20</v>
      </c>
      <c r="E13745">
        <v>-1.21E-2</v>
      </c>
      <c r="F13745">
        <v>1.8499999999999999E-2</v>
      </c>
      <c r="G13745">
        <v>3.4599999999999999E-2</v>
      </c>
      <c r="H13745">
        <f t="shared" si="214"/>
        <v>-2.1350000000000001E-2</v>
      </c>
    </row>
    <row r="13746" spans="1:8" x14ac:dyDescent="0.2">
      <c r="A13746" t="s">
        <v>13865</v>
      </c>
      <c r="B13746">
        <v>-3.0700000000000002E-2</v>
      </c>
      <c r="C13746" s="1">
        <v>3.7399999999999999E-32</v>
      </c>
      <c r="D13746" s="1">
        <v>2.29E-31</v>
      </c>
      <c r="E13746">
        <v>-1.2E-2</v>
      </c>
      <c r="F13746" s="1">
        <v>6.8100000000000002E-5</v>
      </c>
      <c r="G13746">
        <v>1.8000000000000001E-4</v>
      </c>
      <c r="H13746">
        <f t="shared" si="214"/>
        <v>-2.1350000000000001E-2</v>
      </c>
    </row>
    <row r="13747" spans="1:8" x14ac:dyDescent="0.2">
      <c r="A13747" t="s">
        <v>10428</v>
      </c>
      <c r="B13747">
        <v>-1.34E-2</v>
      </c>
      <c r="C13747">
        <v>3.1E-4</v>
      </c>
      <c r="D13747">
        <v>6.4099999999999997E-4</v>
      </c>
      <c r="E13747">
        <v>-2.9399999999999999E-2</v>
      </c>
      <c r="F13747" s="1">
        <v>2.2600000000000001E-9</v>
      </c>
      <c r="G13747" s="1">
        <v>8.6900000000000004E-9</v>
      </c>
      <c r="H13747">
        <f t="shared" si="214"/>
        <v>-2.1399999999999999E-2</v>
      </c>
    </row>
    <row r="13748" spans="1:8" x14ac:dyDescent="0.2">
      <c r="A13748" t="s">
        <v>13555</v>
      </c>
      <c r="B13748">
        <v>-2.81E-2</v>
      </c>
      <c r="C13748" s="1">
        <v>4.2800000000000001E-9</v>
      </c>
      <c r="D13748" s="1">
        <v>1.2499999999999999E-8</v>
      </c>
      <c r="E13748">
        <v>-1.47E-2</v>
      </c>
      <c r="F13748">
        <v>7.1300000000000001E-3</v>
      </c>
      <c r="G13748">
        <v>1.46E-2</v>
      </c>
      <c r="H13748">
        <f t="shared" si="214"/>
        <v>-2.1399999999999999E-2</v>
      </c>
    </row>
    <row r="13749" spans="1:8" x14ac:dyDescent="0.2">
      <c r="A13749" t="s">
        <v>11699</v>
      </c>
      <c r="B13749">
        <v>-2.8199999999999999E-2</v>
      </c>
      <c r="C13749" s="1">
        <v>1.94E-28</v>
      </c>
      <c r="D13749" s="1">
        <v>1.09E-27</v>
      </c>
      <c r="E13749">
        <v>-1.46E-2</v>
      </c>
      <c r="F13749" s="1">
        <v>4.99E-5</v>
      </c>
      <c r="G13749">
        <v>1.34E-4</v>
      </c>
      <c r="H13749">
        <f t="shared" si="214"/>
        <v>-2.1399999999999999E-2</v>
      </c>
    </row>
    <row r="13750" spans="1:8" x14ac:dyDescent="0.2">
      <c r="A13750" t="s">
        <v>3352</v>
      </c>
      <c r="B13750">
        <v>-3.0599999999999999E-2</v>
      </c>
      <c r="C13750" s="1">
        <v>2.1599999999999998E-31</v>
      </c>
      <c r="D13750" s="1">
        <v>1.2999999999999999E-30</v>
      </c>
      <c r="E13750">
        <v>-1.2200000000000001E-2</v>
      </c>
      <c r="F13750">
        <v>1.5100000000000001E-4</v>
      </c>
      <c r="G13750">
        <v>3.8400000000000001E-4</v>
      </c>
      <c r="H13750">
        <f t="shared" si="214"/>
        <v>-2.1399999999999999E-2</v>
      </c>
    </row>
    <row r="13751" spans="1:8" x14ac:dyDescent="0.2">
      <c r="A13751" t="s">
        <v>10362</v>
      </c>
      <c r="B13751">
        <v>-2.06E-2</v>
      </c>
      <c r="C13751" s="1">
        <v>1.4599999999999999E-9</v>
      </c>
      <c r="D13751" s="1">
        <v>4.4100000000000003E-9</v>
      </c>
      <c r="E13751">
        <v>-2.2200000000000001E-2</v>
      </c>
      <c r="F13751" s="1">
        <v>1.3300000000000001E-7</v>
      </c>
      <c r="G13751" s="1">
        <v>4.51E-7</v>
      </c>
      <c r="H13751">
        <f t="shared" si="214"/>
        <v>-2.1400000000000002E-2</v>
      </c>
    </row>
    <row r="13752" spans="1:8" x14ac:dyDescent="0.2">
      <c r="A13752" t="s">
        <v>933</v>
      </c>
      <c r="B13752">
        <v>-2.6100000000000002E-2</v>
      </c>
      <c r="C13752" s="1">
        <v>5.4499999999999998E-15</v>
      </c>
      <c r="D13752" s="1">
        <v>2.0999999999999999E-14</v>
      </c>
      <c r="E13752">
        <v>-1.67E-2</v>
      </c>
      <c r="F13752">
        <v>1.3899999999999999E-4</v>
      </c>
      <c r="G13752">
        <v>3.5599999999999998E-4</v>
      </c>
      <c r="H13752">
        <f t="shared" si="214"/>
        <v>-2.1400000000000002E-2</v>
      </c>
    </row>
    <row r="13753" spans="1:8" x14ac:dyDescent="0.2">
      <c r="A13753" t="s">
        <v>8987</v>
      </c>
      <c r="B13753">
        <v>-3.8300000000000001E-2</v>
      </c>
      <c r="C13753" s="1">
        <v>8.9599999999999999E-41</v>
      </c>
      <c r="D13753" s="1">
        <v>6.49E-40</v>
      </c>
      <c r="E13753">
        <v>-4.5199999999999997E-3</v>
      </c>
      <c r="F13753">
        <v>8.2100000000000006E-2</v>
      </c>
      <c r="G13753">
        <v>0.13200000000000001</v>
      </c>
      <c r="H13753">
        <f t="shared" si="214"/>
        <v>-2.1409999999999998E-2</v>
      </c>
    </row>
    <row r="13754" spans="1:8" x14ac:dyDescent="0.2">
      <c r="A13754" t="s">
        <v>3814</v>
      </c>
      <c r="B13754">
        <v>-3.3700000000000001E-2</v>
      </c>
      <c r="C13754" s="1">
        <v>1.1200000000000001E-23</v>
      </c>
      <c r="D13754" s="1">
        <v>5.6700000000000003E-23</v>
      </c>
      <c r="E13754">
        <v>-9.1500000000000001E-3</v>
      </c>
      <c r="F13754">
        <v>4.1300000000000001E-4</v>
      </c>
      <c r="G13754">
        <v>9.8799999999999995E-4</v>
      </c>
      <c r="H13754">
        <f t="shared" si="214"/>
        <v>-2.1425E-2</v>
      </c>
    </row>
    <row r="13755" spans="1:8" x14ac:dyDescent="0.2">
      <c r="A13755" t="s">
        <v>11196</v>
      </c>
      <c r="B13755">
        <v>-4.41E-2</v>
      </c>
      <c r="C13755" s="1">
        <v>1.1499999999999999E-30</v>
      </c>
      <c r="D13755" s="1">
        <v>6.8500000000000006E-30</v>
      </c>
      <c r="E13755">
        <v>1.2099999999999999E-3</v>
      </c>
      <c r="F13755">
        <v>0.91300000000000003</v>
      </c>
      <c r="G13755">
        <v>1</v>
      </c>
      <c r="H13755">
        <f t="shared" si="214"/>
        <v>-2.1444999999999999E-2</v>
      </c>
    </row>
    <row r="13756" spans="1:8" x14ac:dyDescent="0.2">
      <c r="A13756" t="s">
        <v>13912</v>
      </c>
      <c r="B13756">
        <v>1.24E-3</v>
      </c>
      <c r="C13756">
        <v>0.68500000000000005</v>
      </c>
      <c r="D13756">
        <v>0.84899999999999998</v>
      </c>
      <c r="E13756">
        <v>-4.4200000000000003E-2</v>
      </c>
      <c r="F13756" s="1">
        <v>5.9800000000000003E-26</v>
      </c>
      <c r="G13756" s="1">
        <v>4.5899999999999999E-25</v>
      </c>
      <c r="H13756">
        <f t="shared" si="214"/>
        <v>-2.1480000000000003E-2</v>
      </c>
    </row>
    <row r="13757" spans="1:8" x14ac:dyDescent="0.2">
      <c r="A13757" t="s">
        <v>2895</v>
      </c>
      <c r="B13757">
        <v>-3.6600000000000001E-2</v>
      </c>
      <c r="C13757" s="1">
        <v>1.06E-37</v>
      </c>
      <c r="D13757" s="1">
        <v>7.2500000000000003E-37</v>
      </c>
      <c r="E13757">
        <v>-6.3800000000000003E-3</v>
      </c>
      <c r="F13757">
        <v>2.5700000000000001E-2</v>
      </c>
      <c r="G13757">
        <v>4.7100000000000003E-2</v>
      </c>
      <c r="H13757">
        <f t="shared" si="214"/>
        <v>-2.1490000000000002E-2</v>
      </c>
    </row>
    <row r="13758" spans="1:8" x14ac:dyDescent="0.2">
      <c r="A13758" t="s">
        <v>3831</v>
      </c>
      <c r="B13758">
        <v>-0.125</v>
      </c>
      <c r="C13758" s="1">
        <v>3.2400000000000002E-35</v>
      </c>
      <c r="D13758" s="1">
        <v>2.1099999999999999E-34</v>
      </c>
      <c r="E13758">
        <v>8.2000000000000003E-2</v>
      </c>
      <c r="F13758" s="1">
        <v>3.0399999999999998E-10</v>
      </c>
      <c r="G13758" s="1">
        <v>1.2300000000000001E-9</v>
      </c>
      <c r="H13758">
        <f t="shared" si="214"/>
        <v>-2.1499999999999998E-2</v>
      </c>
    </row>
    <row r="13759" spans="1:8" x14ac:dyDescent="0.2">
      <c r="A13759" t="s">
        <v>4619</v>
      </c>
      <c r="B13759">
        <v>1.7899999999999999E-2</v>
      </c>
      <c r="C13759">
        <v>3.4599999999999999E-2</v>
      </c>
      <c r="D13759">
        <v>5.6399999999999999E-2</v>
      </c>
      <c r="E13759">
        <v>-6.0900000000000003E-2</v>
      </c>
      <c r="F13759" s="1">
        <v>1.5099999999999999E-16</v>
      </c>
      <c r="G13759" s="1">
        <v>8.2999999999999998E-16</v>
      </c>
      <c r="H13759">
        <f t="shared" si="214"/>
        <v>-2.1500000000000002E-2</v>
      </c>
    </row>
    <row r="13760" spans="1:8" x14ac:dyDescent="0.2">
      <c r="A13760" t="s">
        <v>12259</v>
      </c>
      <c r="B13760">
        <v>-2.31E-3</v>
      </c>
      <c r="C13760" s="1">
        <v>2.4299999999999999E-12</v>
      </c>
      <c r="D13760" s="1">
        <v>8.3600000000000007E-12</v>
      </c>
      <c r="E13760">
        <v>-4.07E-2</v>
      </c>
      <c r="F13760" s="1">
        <v>6.5999999999999997E-25</v>
      </c>
      <c r="G13760" s="1">
        <v>4.9099999999999997E-24</v>
      </c>
      <c r="H13760">
        <f t="shared" si="214"/>
        <v>-2.1505E-2</v>
      </c>
    </row>
    <row r="13761" spans="1:8" x14ac:dyDescent="0.2">
      <c r="A13761" t="s">
        <v>12348</v>
      </c>
      <c r="B13761">
        <v>-4.2500000000000003E-3</v>
      </c>
      <c r="C13761">
        <v>3.1699999999999999E-2</v>
      </c>
      <c r="D13761">
        <v>5.1999999999999998E-2</v>
      </c>
      <c r="E13761">
        <v>-3.8800000000000001E-2</v>
      </c>
      <c r="F13761" s="1">
        <v>4.3299999999999998E-38</v>
      </c>
      <c r="G13761" s="1">
        <v>4.5700000000000002E-37</v>
      </c>
      <c r="H13761">
        <f t="shared" si="214"/>
        <v>-2.1525000000000002E-2</v>
      </c>
    </row>
    <row r="13762" spans="1:8" x14ac:dyDescent="0.2">
      <c r="A13762" t="s">
        <v>16063</v>
      </c>
      <c r="B13762">
        <v>-5.4599999999999996E-3</v>
      </c>
      <c r="C13762">
        <v>7.9899999999999999E-2</v>
      </c>
      <c r="D13762">
        <v>0.125</v>
      </c>
      <c r="E13762">
        <v>-3.7600000000000001E-2</v>
      </c>
      <c r="F13762" s="1">
        <v>4.1799999999999999E-16</v>
      </c>
      <c r="G13762" s="1">
        <v>2.26E-15</v>
      </c>
      <c r="H13762">
        <f t="shared" ref="H13762:H13825" si="215">AVERAGE(B13762,E13762)</f>
        <v>-2.1530000000000001E-2</v>
      </c>
    </row>
    <row r="13763" spans="1:8" x14ac:dyDescent="0.2">
      <c r="A13763" t="s">
        <v>8681</v>
      </c>
      <c r="B13763">
        <v>-1.09E-2</v>
      </c>
      <c r="C13763">
        <v>2.15E-3</v>
      </c>
      <c r="D13763">
        <v>4.0699999999999998E-3</v>
      </c>
      <c r="E13763">
        <v>-3.2199999999999999E-2</v>
      </c>
      <c r="F13763" s="1">
        <v>1.25E-9</v>
      </c>
      <c r="G13763" s="1">
        <v>4.8699999999999999E-9</v>
      </c>
      <c r="H13763">
        <f t="shared" si="215"/>
        <v>-2.155E-2</v>
      </c>
    </row>
    <row r="13764" spans="1:8" x14ac:dyDescent="0.2">
      <c r="A13764" t="s">
        <v>2697</v>
      </c>
      <c r="B13764">
        <v>-1.77E-2</v>
      </c>
      <c r="C13764" s="1">
        <v>1.13E-9</v>
      </c>
      <c r="D13764" s="1">
        <v>3.41E-9</v>
      </c>
      <c r="E13764">
        <v>-2.5399999999999999E-2</v>
      </c>
      <c r="F13764" s="1">
        <v>2.2899999999999999E-14</v>
      </c>
      <c r="G13764" s="1">
        <v>1.1499999999999999E-13</v>
      </c>
      <c r="H13764">
        <f t="shared" si="215"/>
        <v>-2.155E-2</v>
      </c>
    </row>
    <row r="13765" spans="1:8" x14ac:dyDescent="0.2">
      <c r="A13765" t="s">
        <v>16519</v>
      </c>
      <c r="B13765">
        <v>-1.9300000000000001E-2</v>
      </c>
      <c r="C13765" s="1">
        <v>1.8300000000000001E-9</v>
      </c>
      <c r="D13765" s="1">
        <v>5.4899999999999999E-9</v>
      </c>
      <c r="E13765">
        <v>-2.3800000000000002E-2</v>
      </c>
      <c r="F13765" s="1">
        <v>1.1599999999999999E-9</v>
      </c>
      <c r="G13765" s="1">
        <v>4.5500000000000002E-9</v>
      </c>
      <c r="H13765">
        <f t="shared" si="215"/>
        <v>-2.155E-2</v>
      </c>
    </row>
    <row r="13766" spans="1:8" x14ac:dyDescent="0.2">
      <c r="A13766" t="s">
        <v>10895</v>
      </c>
      <c r="B13766">
        <v>-2.18E-2</v>
      </c>
      <c r="C13766" s="1">
        <v>5.0100000000000005E-7</v>
      </c>
      <c r="D13766" s="1">
        <v>1.2899999999999999E-6</v>
      </c>
      <c r="E13766">
        <v>-2.1299999999999999E-2</v>
      </c>
      <c r="F13766" s="1">
        <v>2.5299999999999998E-5</v>
      </c>
      <c r="G13766" s="1">
        <v>6.9800000000000003E-5</v>
      </c>
      <c r="H13766">
        <f t="shared" si="215"/>
        <v>-2.155E-2</v>
      </c>
    </row>
    <row r="13767" spans="1:8" x14ac:dyDescent="0.2">
      <c r="A13767" t="s">
        <v>10887</v>
      </c>
      <c r="B13767">
        <v>-2.3199999999999998E-2</v>
      </c>
      <c r="C13767" s="1">
        <v>1.1300000000000001E-11</v>
      </c>
      <c r="D13767" s="1">
        <v>3.79E-11</v>
      </c>
      <c r="E13767">
        <v>-1.9900000000000001E-2</v>
      </c>
      <c r="F13767" s="1">
        <v>2.2800000000000002E-6</v>
      </c>
      <c r="G13767" s="1">
        <v>6.9299999999999997E-6</v>
      </c>
      <c r="H13767">
        <f t="shared" si="215"/>
        <v>-2.155E-2</v>
      </c>
    </row>
    <row r="13768" spans="1:8" x14ac:dyDescent="0.2">
      <c r="A13768" t="s">
        <v>869</v>
      </c>
      <c r="B13768">
        <v>-2.7799999999999998E-2</v>
      </c>
      <c r="C13768" s="1">
        <v>6.43E-16</v>
      </c>
      <c r="D13768" s="1">
        <v>2.55E-15</v>
      </c>
      <c r="E13768">
        <v>-1.5299999999999999E-2</v>
      </c>
      <c r="F13768" s="1">
        <v>8.3300000000000001E-7</v>
      </c>
      <c r="G13768" s="1">
        <v>2.65E-6</v>
      </c>
      <c r="H13768">
        <f t="shared" si="215"/>
        <v>-2.155E-2</v>
      </c>
    </row>
    <row r="13769" spans="1:8" x14ac:dyDescent="0.2">
      <c r="A13769" t="s">
        <v>2801</v>
      </c>
      <c r="B13769">
        <v>-3.2099999999999997E-2</v>
      </c>
      <c r="C13769" s="1">
        <v>5.7100000000000003E-21</v>
      </c>
      <c r="D13769" s="1">
        <v>2.6699999999999999E-20</v>
      </c>
      <c r="E13769">
        <v>-1.11E-2</v>
      </c>
      <c r="F13769">
        <v>1.2700000000000001E-3</v>
      </c>
      <c r="G13769">
        <v>2.8900000000000002E-3</v>
      </c>
      <c r="H13769">
        <f t="shared" si="215"/>
        <v>-2.1599999999999998E-2</v>
      </c>
    </row>
    <row r="13770" spans="1:8" x14ac:dyDescent="0.2">
      <c r="A13770" t="s">
        <v>2676</v>
      </c>
      <c r="B13770">
        <v>-1.2E-2</v>
      </c>
      <c r="C13770">
        <v>1.23E-3</v>
      </c>
      <c r="D13770">
        <v>2.3700000000000001E-3</v>
      </c>
      <c r="E13770">
        <v>-3.1199999999999999E-2</v>
      </c>
      <c r="F13770" s="1">
        <v>1.3499999999999999E-12</v>
      </c>
      <c r="G13770" s="1">
        <v>6.2500000000000002E-12</v>
      </c>
      <c r="H13770">
        <f t="shared" si="215"/>
        <v>-2.1600000000000001E-2</v>
      </c>
    </row>
    <row r="13771" spans="1:8" x14ac:dyDescent="0.2">
      <c r="A13771" t="s">
        <v>3259</v>
      </c>
      <c r="B13771">
        <v>-2.2200000000000001E-2</v>
      </c>
      <c r="C13771" s="1">
        <v>1.08E-18</v>
      </c>
      <c r="D13771" s="1">
        <v>4.7200000000000003E-18</v>
      </c>
      <c r="E13771">
        <v>-2.1000000000000001E-2</v>
      </c>
      <c r="F13771" s="1">
        <v>2.6600000000000001E-10</v>
      </c>
      <c r="G13771" s="1">
        <v>1.08E-9</v>
      </c>
      <c r="H13771">
        <f t="shared" si="215"/>
        <v>-2.1600000000000001E-2</v>
      </c>
    </row>
    <row r="13772" spans="1:8" x14ac:dyDescent="0.2">
      <c r="A13772" t="s">
        <v>10838</v>
      </c>
      <c r="B13772">
        <v>-2.92E-2</v>
      </c>
      <c r="C13772" s="1">
        <v>3.6600000000000002E-19</v>
      </c>
      <c r="D13772" s="1">
        <v>1.62E-18</v>
      </c>
      <c r="E13772">
        <v>-1.4E-2</v>
      </c>
      <c r="F13772" s="1">
        <v>3.9400000000000002E-5</v>
      </c>
      <c r="G13772">
        <v>1.06E-4</v>
      </c>
      <c r="H13772">
        <f t="shared" si="215"/>
        <v>-2.1600000000000001E-2</v>
      </c>
    </row>
    <row r="13773" spans="1:8" x14ac:dyDescent="0.2">
      <c r="A13773" t="s">
        <v>9855</v>
      </c>
      <c r="B13773">
        <v>-3.8199999999999998E-2</v>
      </c>
      <c r="C13773" s="1">
        <v>1.9500000000000001E-104</v>
      </c>
      <c r="D13773" s="1">
        <v>3.1600000000000002E-103</v>
      </c>
      <c r="E13773">
        <v>-5.0200000000000002E-3</v>
      </c>
      <c r="F13773" s="1">
        <v>2.1400000000000002E-12</v>
      </c>
      <c r="G13773" s="1">
        <v>9.7800000000000007E-12</v>
      </c>
      <c r="H13773">
        <f t="shared" si="215"/>
        <v>-2.1609999999999997E-2</v>
      </c>
    </row>
    <row r="13774" spans="1:8" x14ac:dyDescent="0.2">
      <c r="A13774" t="s">
        <v>16427</v>
      </c>
      <c r="B13774">
        <v>-3.5900000000000001E-2</v>
      </c>
      <c r="C13774" s="1">
        <v>2.5400000000000001E-14</v>
      </c>
      <c r="D13774" s="1">
        <v>9.4999999999999999E-14</v>
      </c>
      <c r="E13774">
        <v>-7.3400000000000002E-3</v>
      </c>
      <c r="F13774">
        <v>5.1499999999999997E-2</v>
      </c>
      <c r="G13774">
        <v>9.0399999999999994E-2</v>
      </c>
      <c r="H13774">
        <f t="shared" si="215"/>
        <v>-2.162E-2</v>
      </c>
    </row>
    <row r="13775" spans="1:8" x14ac:dyDescent="0.2">
      <c r="A13775" t="s">
        <v>9999</v>
      </c>
      <c r="B13775">
        <v>-1.9199999999999998E-2</v>
      </c>
      <c r="C13775" s="1">
        <v>2.6599999999999999E-6</v>
      </c>
      <c r="D13775" s="1">
        <v>6.46E-6</v>
      </c>
      <c r="E13775">
        <v>-2.41E-2</v>
      </c>
      <c r="F13775" s="1">
        <v>6.3400000000000003E-6</v>
      </c>
      <c r="G13775" s="1">
        <v>1.8499999999999999E-5</v>
      </c>
      <c r="H13775">
        <f t="shared" si="215"/>
        <v>-2.1649999999999999E-2</v>
      </c>
    </row>
    <row r="13776" spans="1:8" x14ac:dyDescent="0.2">
      <c r="A13776" t="s">
        <v>9368</v>
      </c>
      <c r="B13776">
        <v>-2.3800000000000002E-2</v>
      </c>
      <c r="C13776" s="1">
        <v>7.2199999999999998E-14</v>
      </c>
      <c r="D13776" s="1">
        <v>2.6499999999999998E-13</v>
      </c>
      <c r="E13776">
        <v>-1.95E-2</v>
      </c>
      <c r="F13776" s="1">
        <v>8.83E-14</v>
      </c>
      <c r="G13776" s="1">
        <v>4.3199999999999998E-13</v>
      </c>
      <c r="H13776">
        <f t="shared" si="215"/>
        <v>-2.1650000000000003E-2</v>
      </c>
    </row>
    <row r="13777" spans="1:8" x14ac:dyDescent="0.2">
      <c r="A13777" t="s">
        <v>5175</v>
      </c>
      <c r="B13777">
        <v>-3.0700000000000002E-2</v>
      </c>
      <c r="C13777" s="1">
        <v>4.1399999999999998E-26</v>
      </c>
      <c r="D13777" s="1">
        <v>2.2100000000000002E-25</v>
      </c>
      <c r="E13777">
        <v>-1.26E-2</v>
      </c>
      <c r="F13777" s="1">
        <v>4.95E-6</v>
      </c>
      <c r="G13777" s="1">
        <v>1.4600000000000001E-5</v>
      </c>
      <c r="H13777">
        <f t="shared" si="215"/>
        <v>-2.1650000000000003E-2</v>
      </c>
    </row>
    <row r="13778" spans="1:8" x14ac:dyDescent="0.2">
      <c r="A13778" t="s">
        <v>2918</v>
      </c>
      <c r="B13778">
        <v>-3.3500000000000002E-2</v>
      </c>
      <c r="C13778" s="1">
        <v>4.1900000000000002E-44</v>
      </c>
      <c r="D13778" s="1">
        <v>3.21E-43</v>
      </c>
      <c r="E13778">
        <v>-9.8499999999999994E-3</v>
      </c>
      <c r="F13778">
        <v>1.02E-4</v>
      </c>
      <c r="G13778">
        <v>2.6499999999999999E-4</v>
      </c>
      <c r="H13778">
        <f t="shared" si="215"/>
        <v>-2.1675E-2</v>
      </c>
    </row>
    <row r="13779" spans="1:8" x14ac:dyDescent="0.2">
      <c r="A13779" t="s">
        <v>10891</v>
      </c>
      <c r="B13779">
        <v>-3.8100000000000002E-2</v>
      </c>
      <c r="C13779" s="1">
        <v>9.6100000000000003E-26</v>
      </c>
      <c r="D13779" s="1">
        <v>5.0800000000000003E-25</v>
      </c>
      <c r="E13779">
        <v>-5.2500000000000003E-3</v>
      </c>
      <c r="F13779">
        <v>0.107</v>
      </c>
      <c r="G13779">
        <v>0.16900000000000001</v>
      </c>
      <c r="H13779">
        <f t="shared" si="215"/>
        <v>-2.1675E-2</v>
      </c>
    </row>
    <row r="13780" spans="1:8" x14ac:dyDescent="0.2">
      <c r="A13780" t="s">
        <v>9413</v>
      </c>
      <c r="B13780">
        <v>-2.7099999999999999E-2</v>
      </c>
      <c r="C13780" s="1">
        <v>6.9100000000000004E-17</v>
      </c>
      <c r="D13780" s="1">
        <v>2.85E-16</v>
      </c>
      <c r="E13780">
        <v>-1.6299999999999999E-2</v>
      </c>
      <c r="F13780" s="1">
        <v>9.4700000000000008E-6</v>
      </c>
      <c r="G13780" s="1">
        <v>2.72E-5</v>
      </c>
      <c r="H13780">
        <f t="shared" si="215"/>
        <v>-2.1699999999999997E-2</v>
      </c>
    </row>
    <row r="13781" spans="1:8" x14ac:dyDescent="0.2">
      <c r="A13781" t="s">
        <v>16014</v>
      </c>
      <c r="B13781">
        <v>-8.6499999999999994E-2</v>
      </c>
      <c r="C13781" s="1">
        <v>3.1299999999999999E-61</v>
      </c>
      <c r="D13781" s="1">
        <v>3.1499999999999997E-60</v>
      </c>
      <c r="E13781">
        <v>4.3099999999999999E-2</v>
      </c>
      <c r="F13781">
        <v>5.5900000000000004E-4</v>
      </c>
      <c r="G13781">
        <v>1.32E-3</v>
      </c>
      <c r="H13781">
        <f t="shared" si="215"/>
        <v>-2.1699999999999997E-2</v>
      </c>
    </row>
    <row r="13782" spans="1:8" x14ac:dyDescent="0.2">
      <c r="A13782" t="s">
        <v>11392</v>
      </c>
      <c r="B13782">
        <v>-3.4799999999999998E-2</v>
      </c>
      <c r="C13782" s="1">
        <v>4.1599999999999998E-29</v>
      </c>
      <c r="D13782" s="1">
        <v>2.3799999999999999E-28</v>
      </c>
      <c r="E13782">
        <v>-8.6400000000000001E-3</v>
      </c>
      <c r="F13782">
        <v>1.91E-3</v>
      </c>
      <c r="G13782">
        <v>4.1900000000000001E-3</v>
      </c>
      <c r="H13782">
        <f t="shared" si="215"/>
        <v>-2.172E-2</v>
      </c>
    </row>
    <row r="13783" spans="1:8" x14ac:dyDescent="0.2">
      <c r="A13783" t="s">
        <v>2973</v>
      </c>
      <c r="B13783">
        <v>-1.24E-2</v>
      </c>
      <c r="C13783">
        <v>5.1699999999999999E-4</v>
      </c>
      <c r="D13783">
        <v>1.0499999999999999E-3</v>
      </c>
      <c r="E13783">
        <v>-3.1099999999999999E-2</v>
      </c>
      <c r="F13783" s="1">
        <v>4.1600000000000001E-14</v>
      </c>
      <c r="G13783" s="1">
        <v>2.07E-13</v>
      </c>
      <c r="H13783">
        <f t="shared" si="215"/>
        <v>-2.1749999999999999E-2</v>
      </c>
    </row>
    <row r="13784" spans="1:8" x14ac:dyDescent="0.2">
      <c r="A13784" t="s">
        <v>12214</v>
      </c>
      <c r="B13784">
        <v>-1.6199999999999999E-2</v>
      </c>
      <c r="C13784" s="1">
        <v>1.31E-7</v>
      </c>
      <c r="D13784" s="1">
        <v>3.5100000000000001E-7</v>
      </c>
      <c r="E13784">
        <v>-2.7300000000000001E-2</v>
      </c>
      <c r="F13784" s="1">
        <v>8.6900000000000005E-11</v>
      </c>
      <c r="G13784" s="1">
        <v>3.6399999999999998E-10</v>
      </c>
      <c r="H13784">
        <f t="shared" si="215"/>
        <v>-2.1749999999999999E-2</v>
      </c>
    </row>
    <row r="13785" spans="1:8" x14ac:dyDescent="0.2">
      <c r="A13785" t="s">
        <v>3169</v>
      </c>
      <c r="B13785">
        <v>-2.35E-2</v>
      </c>
      <c r="C13785" s="1">
        <v>4.0299999999999999E-11</v>
      </c>
      <c r="D13785" s="1">
        <v>1.3100000000000001E-10</v>
      </c>
      <c r="E13785">
        <v>-0.02</v>
      </c>
      <c r="F13785" s="1">
        <v>1.1799999999999999E-6</v>
      </c>
      <c r="G13785" s="1">
        <v>3.6899999999999998E-6</v>
      </c>
      <c r="H13785">
        <f t="shared" si="215"/>
        <v>-2.1749999999999999E-2</v>
      </c>
    </row>
    <row r="13786" spans="1:8" x14ac:dyDescent="0.2">
      <c r="A13786" t="s">
        <v>9844</v>
      </c>
      <c r="B13786">
        <v>-2.3800000000000002E-2</v>
      </c>
      <c r="C13786" s="1">
        <v>1.6200000000000001E-19</v>
      </c>
      <c r="D13786" s="1">
        <v>7.2900000000000003E-19</v>
      </c>
      <c r="E13786">
        <v>-1.9699999999999999E-2</v>
      </c>
      <c r="F13786" s="1">
        <v>5.3000000000000001E-14</v>
      </c>
      <c r="G13786" s="1">
        <v>2.6199999999999999E-13</v>
      </c>
      <c r="H13786">
        <f t="shared" si="215"/>
        <v>-2.1749999999999999E-2</v>
      </c>
    </row>
    <row r="13787" spans="1:8" x14ac:dyDescent="0.2">
      <c r="A13787" t="s">
        <v>414</v>
      </c>
      <c r="B13787">
        <v>-3.3500000000000002E-2</v>
      </c>
      <c r="C13787" s="1">
        <v>3.0999999999999998E-34</v>
      </c>
      <c r="D13787" s="1">
        <v>1.9800000000000002E-33</v>
      </c>
      <c r="E13787">
        <v>-0.01</v>
      </c>
      <c r="F13787">
        <v>6.28E-3</v>
      </c>
      <c r="G13787">
        <v>1.29E-2</v>
      </c>
      <c r="H13787">
        <f t="shared" si="215"/>
        <v>-2.1750000000000002E-2</v>
      </c>
    </row>
    <row r="13788" spans="1:8" x14ac:dyDescent="0.2">
      <c r="A13788" t="s">
        <v>8012</v>
      </c>
      <c r="B13788">
        <v>-3.7400000000000003E-2</v>
      </c>
      <c r="C13788" s="1">
        <v>2.2200000000000001E-72</v>
      </c>
      <c r="D13788" s="1">
        <v>2.5800000000000001E-71</v>
      </c>
      <c r="E13788">
        <v>-6.1199999999999996E-3</v>
      </c>
      <c r="F13788" s="1">
        <v>1.3599999999999999E-6</v>
      </c>
      <c r="G13788" s="1">
        <v>4.2300000000000002E-6</v>
      </c>
      <c r="H13788">
        <f t="shared" si="215"/>
        <v>-2.1760000000000002E-2</v>
      </c>
    </row>
    <row r="13789" spans="1:8" x14ac:dyDescent="0.2">
      <c r="A13789" t="s">
        <v>15131</v>
      </c>
      <c r="B13789">
        <v>-3.5000000000000003E-2</v>
      </c>
      <c r="C13789" s="1">
        <v>1.34E-62</v>
      </c>
      <c r="D13789" s="1">
        <v>1.3799999999999999E-61</v>
      </c>
      <c r="E13789">
        <v>-8.5400000000000007E-3</v>
      </c>
      <c r="F13789" s="1">
        <v>8.3800000000000004E-5</v>
      </c>
      <c r="G13789">
        <v>2.1800000000000001E-4</v>
      </c>
      <c r="H13789">
        <f t="shared" si="215"/>
        <v>-2.1770000000000001E-2</v>
      </c>
    </row>
    <row r="13790" spans="1:8" x14ac:dyDescent="0.2">
      <c r="A13790" t="s">
        <v>15469</v>
      </c>
      <c r="B13790">
        <v>-4.3200000000000002E-2</v>
      </c>
      <c r="C13790" s="1">
        <v>2.1999999999999999E-45</v>
      </c>
      <c r="D13790" s="1">
        <v>1.72E-44</v>
      </c>
      <c r="E13790">
        <v>-3.8900000000000002E-4</v>
      </c>
      <c r="F13790">
        <v>0.96499999999999997</v>
      </c>
      <c r="G13790">
        <v>1</v>
      </c>
      <c r="H13790">
        <f t="shared" si="215"/>
        <v>-2.1794500000000001E-2</v>
      </c>
    </row>
    <row r="13791" spans="1:8" x14ac:dyDescent="0.2">
      <c r="A13791" t="s">
        <v>5290</v>
      </c>
      <c r="B13791">
        <v>-3.0099999999999998E-2</v>
      </c>
      <c r="C13791" s="1">
        <v>1.74E-53</v>
      </c>
      <c r="D13791" s="1">
        <v>1.5600000000000001E-52</v>
      </c>
      <c r="E13791">
        <v>-1.3599999999999999E-2</v>
      </c>
      <c r="F13791" s="1">
        <v>5.36E-14</v>
      </c>
      <c r="G13791" s="1">
        <v>2.6499999999999998E-13</v>
      </c>
      <c r="H13791">
        <f t="shared" si="215"/>
        <v>-2.1849999999999998E-2</v>
      </c>
    </row>
    <row r="13792" spans="1:8" x14ac:dyDescent="0.2">
      <c r="A13792" t="s">
        <v>4156</v>
      </c>
      <c r="B13792">
        <v>-1.84E-2</v>
      </c>
      <c r="C13792" s="1">
        <v>5.4099999999999999E-11</v>
      </c>
      <c r="D13792" s="1">
        <v>1.7399999999999999E-10</v>
      </c>
      <c r="E13792">
        <v>-2.53E-2</v>
      </c>
      <c r="F13792" s="1">
        <v>3.1600000000000002E-7</v>
      </c>
      <c r="G13792" s="1">
        <v>1.04E-6</v>
      </c>
      <c r="H13792">
        <f t="shared" si="215"/>
        <v>-2.1850000000000001E-2</v>
      </c>
    </row>
    <row r="13793" spans="1:8" x14ac:dyDescent="0.2">
      <c r="A13793" t="s">
        <v>1504</v>
      </c>
      <c r="B13793">
        <v>-1.1400000000000001E-4</v>
      </c>
      <c r="C13793">
        <v>0.27400000000000002</v>
      </c>
      <c r="D13793">
        <v>0.38700000000000001</v>
      </c>
      <c r="E13793">
        <v>-4.36E-2</v>
      </c>
      <c r="F13793" s="1">
        <v>7.8200000000000002E-12</v>
      </c>
      <c r="G13793" s="1">
        <v>3.47E-11</v>
      </c>
      <c r="H13793">
        <f t="shared" si="215"/>
        <v>-2.1857000000000001E-2</v>
      </c>
    </row>
    <row r="13794" spans="1:8" x14ac:dyDescent="0.2">
      <c r="A13794" t="s">
        <v>5145</v>
      </c>
      <c r="B13794">
        <v>-3.8699999999999998E-2</v>
      </c>
      <c r="C13794" s="1">
        <v>6.4000000000000003E-61</v>
      </c>
      <c r="D13794" s="1">
        <v>6.4099999999999999E-60</v>
      </c>
      <c r="E13794">
        <v>-5.0499999999999998E-3</v>
      </c>
      <c r="F13794">
        <v>3.5299999999999998E-2</v>
      </c>
      <c r="G13794">
        <v>6.3700000000000007E-2</v>
      </c>
      <c r="H13794">
        <f t="shared" si="215"/>
        <v>-2.1874999999999999E-2</v>
      </c>
    </row>
    <row r="13795" spans="1:8" x14ac:dyDescent="0.2">
      <c r="A13795" t="s">
        <v>15000</v>
      </c>
      <c r="B13795">
        <v>-3.6499999999999998E-2</v>
      </c>
      <c r="C13795" s="1">
        <v>1.8999999999999999E-67</v>
      </c>
      <c r="D13795" s="1">
        <v>2.0799999999999999E-66</v>
      </c>
      <c r="E13795">
        <v>-7.26E-3</v>
      </c>
      <c r="F13795">
        <v>1.32E-3</v>
      </c>
      <c r="G13795">
        <v>3.0200000000000001E-3</v>
      </c>
      <c r="H13795">
        <f t="shared" si="215"/>
        <v>-2.188E-2</v>
      </c>
    </row>
    <row r="13796" spans="1:8" x14ac:dyDescent="0.2">
      <c r="A13796" t="s">
        <v>12447</v>
      </c>
      <c r="B13796">
        <v>-3.7699999999999997E-2</v>
      </c>
      <c r="C13796" s="1">
        <v>9.7999999999999995E-39</v>
      </c>
      <c r="D13796" s="1">
        <v>6.8000000000000004E-38</v>
      </c>
      <c r="E13796">
        <v>-6.0800000000000003E-3</v>
      </c>
      <c r="F13796">
        <v>1.7699999999999999E-4</v>
      </c>
      <c r="G13796">
        <v>4.4900000000000002E-4</v>
      </c>
      <c r="H13796">
        <f t="shared" si="215"/>
        <v>-2.189E-2</v>
      </c>
    </row>
    <row r="13797" spans="1:8" x14ac:dyDescent="0.2">
      <c r="A13797" t="s">
        <v>15640</v>
      </c>
      <c r="B13797">
        <v>-1.1599999999999999E-2</v>
      </c>
      <c r="C13797" s="1">
        <v>1.2400000000000001E-9</v>
      </c>
      <c r="D13797" s="1">
        <v>3.7499999999999997E-9</v>
      </c>
      <c r="E13797">
        <v>-3.2199999999999999E-2</v>
      </c>
      <c r="F13797" s="1">
        <v>2.9100000000000003E-48</v>
      </c>
      <c r="G13797" s="1">
        <v>3.8100000000000001E-47</v>
      </c>
      <c r="H13797">
        <f t="shared" si="215"/>
        <v>-2.1899999999999999E-2</v>
      </c>
    </row>
    <row r="13798" spans="1:8" x14ac:dyDescent="0.2">
      <c r="A13798" t="s">
        <v>10575</v>
      </c>
      <c r="B13798">
        <v>-1.34E-2</v>
      </c>
      <c r="C13798">
        <v>8.9599999999999999E-4</v>
      </c>
      <c r="D13798">
        <v>1.74E-3</v>
      </c>
      <c r="E13798">
        <v>-3.04E-2</v>
      </c>
      <c r="F13798" s="1">
        <v>3.7599999999999998E-7</v>
      </c>
      <c r="G13798" s="1">
        <v>1.2300000000000001E-6</v>
      </c>
      <c r="H13798">
        <f t="shared" si="215"/>
        <v>-2.1899999999999999E-2</v>
      </c>
    </row>
    <row r="13799" spans="1:8" x14ac:dyDescent="0.2">
      <c r="A13799" t="s">
        <v>16111</v>
      </c>
      <c r="B13799">
        <v>-1.9699999999999999E-2</v>
      </c>
      <c r="C13799" s="1">
        <v>2.8899999999999999E-17</v>
      </c>
      <c r="D13799" s="1">
        <v>1.2E-16</v>
      </c>
      <c r="E13799">
        <v>-2.41E-2</v>
      </c>
      <c r="F13799" s="1">
        <v>7.6699999999999994E-17</v>
      </c>
      <c r="G13799" s="1">
        <v>4.2600000000000002E-16</v>
      </c>
      <c r="H13799">
        <f t="shared" si="215"/>
        <v>-2.1899999999999999E-2</v>
      </c>
    </row>
    <row r="13800" spans="1:8" x14ac:dyDescent="0.2">
      <c r="A13800" t="s">
        <v>1675</v>
      </c>
      <c r="B13800">
        <v>-2.93E-2</v>
      </c>
      <c r="C13800" s="1">
        <v>4.9199999999999997E-28</v>
      </c>
      <c r="D13800" s="1">
        <v>2.7399999999999998E-27</v>
      </c>
      <c r="E13800">
        <v>-1.4500000000000001E-2</v>
      </c>
      <c r="F13800" s="1">
        <v>6.9200000000000002E-5</v>
      </c>
      <c r="G13800">
        <v>1.83E-4</v>
      </c>
      <c r="H13800">
        <f t="shared" si="215"/>
        <v>-2.1899999999999999E-2</v>
      </c>
    </row>
    <row r="13801" spans="1:8" x14ac:dyDescent="0.2">
      <c r="A13801" t="s">
        <v>8808</v>
      </c>
      <c r="B13801">
        <v>-3.7499999999999999E-2</v>
      </c>
      <c r="C13801" s="1">
        <v>1.2899999999999999E-41</v>
      </c>
      <c r="D13801" s="1">
        <v>9.4899999999999994E-41</v>
      </c>
      <c r="E13801">
        <v>-6.3099999999999996E-3</v>
      </c>
      <c r="F13801">
        <v>4.4900000000000002E-2</v>
      </c>
      <c r="G13801">
        <v>0.08</v>
      </c>
      <c r="H13801">
        <f t="shared" si="215"/>
        <v>-2.1905000000000001E-2</v>
      </c>
    </row>
    <row r="13802" spans="1:8" x14ac:dyDescent="0.2">
      <c r="A13802" t="s">
        <v>13552</v>
      </c>
      <c r="B13802">
        <v>-2.7699999999999999E-2</v>
      </c>
      <c r="C13802" s="1">
        <v>7.93E-11</v>
      </c>
      <c r="D13802" s="1">
        <v>2.54E-10</v>
      </c>
      <c r="E13802">
        <v>-1.6199999999999999E-2</v>
      </c>
      <c r="F13802">
        <v>2.2200000000000002E-3</v>
      </c>
      <c r="G13802">
        <v>4.81E-3</v>
      </c>
      <c r="H13802">
        <f t="shared" si="215"/>
        <v>-2.1949999999999997E-2</v>
      </c>
    </row>
    <row r="13803" spans="1:8" x14ac:dyDescent="0.2">
      <c r="A13803" t="s">
        <v>10039</v>
      </c>
      <c r="B13803">
        <v>-0.03</v>
      </c>
      <c r="C13803" s="1">
        <v>3.6199999999999998E-20</v>
      </c>
      <c r="D13803" s="1">
        <v>1.66E-19</v>
      </c>
      <c r="E13803">
        <v>-1.3899999999999999E-2</v>
      </c>
      <c r="F13803">
        <v>2.0300000000000001E-3</v>
      </c>
      <c r="G13803">
        <v>4.4400000000000004E-3</v>
      </c>
      <c r="H13803">
        <f t="shared" si="215"/>
        <v>-2.1949999999999997E-2</v>
      </c>
    </row>
    <row r="13804" spans="1:8" x14ac:dyDescent="0.2">
      <c r="A13804" t="s">
        <v>15833</v>
      </c>
      <c r="B13804">
        <v>-1.54E-2</v>
      </c>
      <c r="C13804" s="1">
        <v>1.8899999999999999E-6</v>
      </c>
      <c r="D13804" s="1">
        <v>4.6700000000000002E-6</v>
      </c>
      <c r="E13804">
        <v>-2.8500000000000001E-2</v>
      </c>
      <c r="F13804" s="1">
        <v>2.8799999999999998E-13</v>
      </c>
      <c r="G13804" s="1">
        <v>1.38E-12</v>
      </c>
      <c r="H13804">
        <f t="shared" si="215"/>
        <v>-2.1950000000000001E-2</v>
      </c>
    </row>
    <row r="13805" spans="1:8" x14ac:dyDescent="0.2">
      <c r="A13805" t="s">
        <v>15050</v>
      </c>
      <c r="B13805">
        <v>-1.6E-2</v>
      </c>
      <c r="C13805" s="1">
        <v>3.2600000000000001E-10</v>
      </c>
      <c r="D13805" s="1">
        <v>1.01E-9</v>
      </c>
      <c r="E13805">
        <v>-2.7900000000000001E-2</v>
      </c>
      <c r="F13805" s="1">
        <v>5.7400000000000006E-17</v>
      </c>
      <c r="G13805" s="1">
        <v>3.2099999999999999E-16</v>
      </c>
      <c r="H13805">
        <f t="shared" si="215"/>
        <v>-2.1950000000000001E-2</v>
      </c>
    </row>
    <row r="13806" spans="1:8" x14ac:dyDescent="0.2">
      <c r="A13806" t="s">
        <v>10492</v>
      </c>
      <c r="B13806">
        <v>-1.7000000000000001E-2</v>
      </c>
      <c r="C13806" s="1">
        <v>1.26E-11</v>
      </c>
      <c r="D13806" s="1">
        <v>4.1999999999999997E-11</v>
      </c>
      <c r="E13806">
        <v>-2.69E-2</v>
      </c>
      <c r="F13806" s="1">
        <v>1.6400000000000001E-23</v>
      </c>
      <c r="G13806" s="1">
        <v>1.17E-22</v>
      </c>
      <c r="H13806">
        <f t="shared" si="215"/>
        <v>-2.1950000000000001E-2</v>
      </c>
    </row>
    <row r="13807" spans="1:8" x14ac:dyDescent="0.2">
      <c r="A13807" t="s">
        <v>11061</v>
      </c>
      <c r="B13807">
        <v>-1.9300000000000001E-2</v>
      </c>
      <c r="C13807" s="1">
        <v>1.83E-20</v>
      </c>
      <c r="D13807" s="1">
        <v>8.4200000000000003E-20</v>
      </c>
      <c r="E13807">
        <v>-2.46E-2</v>
      </c>
      <c r="F13807" s="1">
        <v>1.4600000000000001E-13</v>
      </c>
      <c r="G13807" s="1">
        <v>7.0500000000000003E-13</v>
      </c>
      <c r="H13807">
        <f t="shared" si="215"/>
        <v>-2.1950000000000001E-2</v>
      </c>
    </row>
    <row r="13808" spans="1:8" x14ac:dyDescent="0.2">
      <c r="A13808" t="s">
        <v>12567</v>
      </c>
      <c r="B13808">
        <v>-2.4500000000000001E-2</v>
      </c>
      <c r="C13808" s="1">
        <v>1.42E-19</v>
      </c>
      <c r="D13808" s="1">
        <v>6.3799999999999999E-19</v>
      </c>
      <c r="E13808">
        <v>-1.9400000000000001E-2</v>
      </c>
      <c r="F13808" s="1">
        <v>2.3300000000000001E-7</v>
      </c>
      <c r="G13808" s="1">
        <v>7.7400000000000002E-7</v>
      </c>
      <c r="H13808">
        <f t="shared" si="215"/>
        <v>-2.1950000000000001E-2</v>
      </c>
    </row>
    <row r="13809" spans="1:8" x14ac:dyDescent="0.2">
      <c r="A13809" t="s">
        <v>11278</v>
      </c>
      <c r="B13809">
        <v>-2.9000000000000001E-2</v>
      </c>
      <c r="C13809" s="1">
        <v>1.2600000000000001E-12</v>
      </c>
      <c r="D13809" s="1">
        <v>4.4200000000000001E-12</v>
      </c>
      <c r="E13809">
        <v>-1.49E-2</v>
      </c>
      <c r="F13809">
        <v>9.0700000000000004E-4</v>
      </c>
      <c r="G13809">
        <v>2.0999999999999999E-3</v>
      </c>
      <c r="H13809">
        <f t="shared" si="215"/>
        <v>-2.1950000000000001E-2</v>
      </c>
    </row>
    <row r="13810" spans="1:8" x14ac:dyDescent="0.2">
      <c r="A13810" t="s">
        <v>9430</v>
      </c>
      <c r="B13810">
        <v>-3.0499999999999999E-2</v>
      </c>
      <c r="C13810" s="1">
        <v>5.6299999999999997E-40</v>
      </c>
      <c r="D13810" s="1">
        <v>3.9999999999999997E-39</v>
      </c>
      <c r="E13810">
        <v>-1.34E-2</v>
      </c>
      <c r="F13810" s="1">
        <v>1.4700000000000001E-7</v>
      </c>
      <c r="G13810" s="1">
        <v>4.9699999999999996E-7</v>
      </c>
      <c r="H13810">
        <f t="shared" si="215"/>
        <v>-2.1950000000000001E-2</v>
      </c>
    </row>
    <row r="13811" spans="1:8" x14ac:dyDescent="0.2">
      <c r="A13811" t="s">
        <v>3878</v>
      </c>
      <c r="B13811">
        <v>-4.3999999999999997E-2</v>
      </c>
      <c r="C13811" s="1">
        <v>2.5199999999999999E-66</v>
      </c>
      <c r="D13811" s="1">
        <v>2.72E-65</v>
      </c>
      <c r="E13811" s="1">
        <v>8.7600000000000002E-5</v>
      </c>
      <c r="F13811">
        <v>0.58799999999999997</v>
      </c>
      <c r="G13811">
        <v>0.77</v>
      </c>
      <c r="H13811">
        <f t="shared" si="215"/>
        <v>-2.1956199999999999E-2</v>
      </c>
    </row>
    <row r="13812" spans="1:8" x14ac:dyDescent="0.2">
      <c r="A13812" t="s">
        <v>9782</v>
      </c>
      <c r="B13812">
        <v>-5.96E-3</v>
      </c>
      <c r="C13812">
        <v>1.4500000000000001E-2</v>
      </c>
      <c r="D13812">
        <v>2.4899999999999999E-2</v>
      </c>
      <c r="E13812">
        <v>-3.7999999999999999E-2</v>
      </c>
      <c r="F13812" s="1">
        <v>1.5300000000000001E-32</v>
      </c>
      <c r="G13812" s="1">
        <v>1.4299999999999999E-31</v>
      </c>
      <c r="H13812">
        <f t="shared" si="215"/>
        <v>-2.198E-2</v>
      </c>
    </row>
    <row r="13813" spans="1:8" x14ac:dyDescent="0.2">
      <c r="A13813" t="s">
        <v>11450</v>
      </c>
      <c r="B13813">
        <v>-3.8199999999999998E-2</v>
      </c>
      <c r="C13813" s="1">
        <v>6.9999999999999997E-90</v>
      </c>
      <c r="D13813" s="1">
        <v>9.9100000000000004E-89</v>
      </c>
      <c r="E13813">
        <v>-5.7800000000000004E-3</v>
      </c>
      <c r="F13813">
        <v>3.8899999999999998E-3</v>
      </c>
      <c r="G13813">
        <v>8.1600000000000006E-3</v>
      </c>
      <c r="H13813">
        <f t="shared" si="215"/>
        <v>-2.1989999999999999E-2</v>
      </c>
    </row>
    <row r="13814" spans="1:8" x14ac:dyDescent="0.2">
      <c r="A13814" t="s">
        <v>9004</v>
      </c>
      <c r="B13814">
        <v>0.16300000000000001</v>
      </c>
      <c r="C13814" s="1">
        <v>3.4400000000000001E-59</v>
      </c>
      <c r="D13814" s="1">
        <v>3.3699999999999999E-58</v>
      </c>
      <c r="E13814">
        <v>-0.20699999999999999</v>
      </c>
      <c r="F13814" s="1">
        <v>1.3200000000000001E-218</v>
      </c>
      <c r="G13814" s="1">
        <v>1.1599999999999999E-216</v>
      </c>
      <c r="H13814">
        <f t="shared" si="215"/>
        <v>-2.1999999999999992E-2</v>
      </c>
    </row>
    <row r="13815" spans="1:8" x14ac:dyDescent="0.2">
      <c r="A13815" t="s">
        <v>8611</v>
      </c>
      <c r="B13815">
        <v>-1.01E-2</v>
      </c>
      <c r="C13815">
        <v>5.6099999999999998E-4</v>
      </c>
      <c r="D13815">
        <v>1.14E-3</v>
      </c>
      <c r="E13815">
        <v>-3.39E-2</v>
      </c>
      <c r="F13815" s="1">
        <v>1.07E-22</v>
      </c>
      <c r="G13815" s="1">
        <v>7.43E-22</v>
      </c>
      <c r="H13815">
        <f t="shared" si="215"/>
        <v>-2.1999999999999999E-2</v>
      </c>
    </row>
    <row r="13816" spans="1:8" x14ac:dyDescent="0.2">
      <c r="A13816" t="s">
        <v>11804</v>
      </c>
      <c r="B13816">
        <v>-1.2500000000000001E-2</v>
      </c>
      <c r="C13816" s="1">
        <v>6.9999999999999999E-4</v>
      </c>
      <c r="D13816">
        <v>1.41E-3</v>
      </c>
      <c r="E13816">
        <v>-3.15E-2</v>
      </c>
      <c r="F13816" s="1">
        <v>1.8899999999999999E-15</v>
      </c>
      <c r="G13816" s="1">
        <v>9.9200000000000003E-15</v>
      </c>
      <c r="H13816">
        <f t="shared" si="215"/>
        <v>-2.1999999999999999E-2</v>
      </c>
    </row>
    <row r="13817" spans="1:8" x14ac:dyDescent="0.2">
      <c r="A13817" t="s">
        <v>13073</v>
      </c>
      <c r="B13817">
        <v>-1.43E-2</v>
      </c>
      <c r="C13817" s="1">
        <v>1.0499999999999999E-13</v>
      </c>
      <c r="D13817" s="1">
        <v>3.8E-13</v>
      </c>
      <c r="E13817">
        <v>-2.9700000000000001E-2</v>
      </c>
      <c r="F13817" s="1">
        <v>2.3099999999999999E-32</v>
      </c>
      <c r="G13817" s="1">
        <v>2.15E-31</v>
      </c>
      <c r="H13817">
        <f t="shared" si="215"/>
        <v>-2.1999999999999999E-2</v>
      </c>
    </row>
    <row r="13818" spans="1:8" x14ac:dyDescent="0.2">
      <c r="A13818" t="s">
        <v>14237</v>
      </c>
      <c r="B13818">
        <v>-2.1999999999999999E-2</v>
      </c>
      <c r="C13818" s="1">
        <v>2.8200000000000001E-6</v>
      </c>
      <c r="D13818" s="1">
        <v>6.8199999999999999E-6</v>
      </c>
      <c r="E13818">
        <v>-2.1999999999999999E-2</v>
      </c>
      <c r="F13818" s="1">
        <v>1.24E-5</v>
      </c>
      <c r="G13818" s="1">
        <v>3.5200000000000002E-5</v>
      </c>
      <c r="H13818">
        <f t="shared" si="215"/>
        <v>-2.1999999999999999E-2</v>
      </c>
    </row>
    <row r="13819" spans="1:8" x14ac:dyDescent="0.2">
      <c r="A13819" t="s">
        <v>14895</v>
      </c>
      <c r="B13819">
        <v>0.155</v>
      </c>
      <c r="C13819" s="1">
        <v>1.08E-48</v>
      </c>
      <c r="D13819" s="1">
        <v>8.9200000000000001E-48</v>
      </c>
      <c r="E13819">
        <v>-0.19900000000000001</v>
      </c>
      <c r="F13819" s="1">
        <v>1.4700000000000001E-115</v>
      </c>
      <c r="G13819" s="1">
        <v>5.1000000000000001E-114</v>
      </c>
      <c r="H13819">
        <f t="shared" si="215"/>
        <v>-2.2000000000000006E-2</v>
      </c>
    </row>
    <row r="13820" spans="1:8" x14ac:dyDescent="0.2">
      <c r="A13820" t="s">
        <v>13921</v>
      </c>
      <c r="B13820">
        <v>-3.8800000000000001E-2</v>
      </c>
      <c r="C13820" s="1">
        <v>4.6599999999999999E-65</v>
      </c>
      <c r="D13820" s="1">
        <v>4.9400000000000002E-64</v>
      </c>
      <c r="E13820">
        <v>-5.2100000000000002E-3</v>
      </c>
      <c r="F13820">
        <v>5.4899999999999997E-2</v>
      </c>
      <c r="G13820">
        <v>9.6000000000000002E-2</v>
      </c>
      <c r="H13820">
        <f t="shared" si="215"/>
        <v>-2.2005E-2</v>
      </c>
    </row>
    <row r="13821" spans="1:8" x14ac:dyDescent="0.2">
      <c r="A13821" t="s">
        <v>8307</v>
      </c>
      <c r="B13821">
        <v>-5.3800000000000002E-3</v>
      </c>
      <c r="C13821">
        <v>6.1600000000000002E-2</v>
      </c>
      <c r="D13821">
        <v>9.7299999999999998E-2</v>
      </c>
      <c r="E13821">
        <v>-3.8699999999999998E-2</v>
      </c>
      <c r="F13821" s="1">
        <v>2.1299999999999999E-19</v>
      </c>
      <c r="G13821" s="1">
        <v>1.3199999999999999E-18</v>
      </c>
      <c r="H13821">
        <f t="shared" si="215"/>
        <v>-2.2040000000000001E-2</v>
      </c>
    </row>
    <row r="13822" spans="1:8" x14ac:dyDescent="0.2">
      <c r="A13822" t="s">
        <v>14400</v>
      </c>
      <c r="B13822">
        <v>-1.61E-2</v>
      </c>
      <c r="C13822" s="1">
        <v>1.25E-9</v>
      </c>
      <c r="D13822" s="1">
        <v>3.77E-9</v>
      </c>
      <c r="E13822">
        <v>-2.8000000000000001E-2</v>
      </c>
      <c r="F13822" s="1">
        <v>1.56E-24</v>
      </c>
      <c r="G13822" s="1">
        <v>1.1500000000000001E-23</v>
      </c>
      <c r="H13822">
        <f t="shared" si="215"/>
        <v>-2.205E-2</v>
      </c>
    </row>
    <row r="13823" spans="1:8" x14ac:dyDescent="0.2">
      <c r="A13823" t="s">
        <v>10754</v>
      </c>
      <c r="B13823">
        <v>-2.7E-2</v>
      </c>
      <c r="C13823" s="1">
        <v>8.9500000000000005E-52</v>
      </c>
      <c r="D13823" s="1">
        <v>7.7900000000000001E-51</v>
      </c>
      <c r="E13823">
        <v>-1.7100000000000001E-2</v>
      </c>
      <c r="F13823" s="1">
        <v>1.22E-27</v>
      </c>
      <c r="G13823" s="1">
        <v>9.8599999999999996E-27</v>
      </c>
      <c r="H13823">
        <f t="shared" si="215"/>
        <v>-2.205E-2</v>
      </c>
    </row>
    <row r="13824" spans="1:8" x14ac:dyDescent="0.2">
      <c r="A13824" t="s">
        <v>3978</v>
      </c>
      <c r="B13824">
        <v>-2.8500000000000001E-2</v>
      </c>
      <c r="C13824" s="1">
        <v>2.46E-53</v>
      </c>
      <c r="D13824" s="1">
        <v>2.19E-52</v>
      </c>
      <c r="E13824">
        <v>-1.5599999999999999E-2</v>
      </c>
      <c r="F13824" s="1">
        <v>1.56E-12</v>
      </c>
      <c r="G13824" s="1">
        <v>7.1799999999999997E-12</v>
      </c>
      <c r="H13824">
        <f t="shared" si="215"/>
        <v>-2.205E-2</v>
      </c>
    </row>
    <row r="13825" spans="1:8" x14ac:dyDescent="0.2">
      <c r="A13825" t="s">
        <v>10557</v>
      </c>
      <c r="B13825">
        <v>-5.1799999999999999E-2</v>
      </c>
      <c r="C13825" s="1">
        <v>2.0100000000000001E-52</v>
      </c>
      <c r="D13825" s="1">
        <v>1.77E-51</v>
      </c>
      <c r="E13825">
        <v>7.6299999999999996E-3</v>
      </c>
      <c r="F13825">
        <v>8.8400000000000006E-3</v>
      </c>
      <c r="G13825">
        <v>1.7899999999999999E-2</v>
      </c>
      <c r="H13825">
        <f t="shared" si="215"/>
        <v>-2.2085E-2</v>
      </c>
    </row>
    <row r="13826" spans="1:8" x14ac:dyDescent="0.2">
      <c r="A13826" t="s">
        <v>11350</v>
      </c>
      <c r="B13826">
        <v>-3.0099999999999998E-2</v>
      </c>
      <c r="C13826" s="1">
        <v>1.6399999999999999E-25</v>
      </c>
      <c r="D13826" s="1">
        <v>8.6399999999999994E-25</v>
      </c>
      <c r="E13826">
        <v>-1.41E-2</v>
      </c>
      <c r="F13826">
        <v>1.76E-4</v>
      </c>
      <c r="G13826">
        <v>4.4499999999999997E-4</v>
      </c>
      <c r="H13826">
        <f t="shared" ref="H13826:H13889" si="216">AVERAGE(B13826,E13826)</f>
        <v>-2.2099999999999998E-2</v>
      </c>
    </row>
    <row r="13827" spans="1:8" x14ac:dyDescent="0.2">
      <c r="A13827" t="s">
        <v>4790</v>
      </c>
      <c r="B13827">
        <v>-2.6800000000000001E-2</v>
      </c>
      <c r="C13827" s="1">
        <v>5.7700000000000002E-39</v>
      </c>
      <c r="D13827" s="1">
        <v>4.0200000000000003E-38</v>
      </c>
      <c r="E13827">
        <v>-1.7399999999999999E-2</v>
      </c>
      <c r="F13827" s="1">
        <v>1.9499999999999999E-16</v>
      </c>
      <c r="G13827" s="1">
        <v>1.07E-15</v>
      </c>
      <c r="H13827">
        <f t="shared" si="216"/>
        <v>-2.2100000000000002E-2</v>
      </c>
    </row>
    <row r="13828" spans="1:8" x14ac:dyDescent="0.2">
      <c r="A13828" t="s">
        <v>12549</v>
      </c>
      <c r="B13828">
        <v>-4.0099999999999997E-2</v>
      </c>
      <c r="C13828" s="1">
        <v>2.9099999999999998E-26</v>
      </c>
      <c r="D13828" s="1">
        <v>1.5599999999999999E-25</v>
      </c>
      <c r="E13828">
        <v>-4.15E-3</v>
      </c>
      <c r="F13828">
        <v>0.25</v>
      </c>
      <c r="G13828">
        <v>0.36899999999999999</v>
      </c>
      <c r="H13828">
        <f t="shared" si="216"/>
        <v>-2.2124999999999999E-2</v>
      </c>
    </row>
    <row r="13829" spans="1:8" x14ac:dyDescent="0.2">
      <c r="A13829" t="s">
        <v>11520</v>
      </c>
      <c r="B13829">
        <v>-3.6200000000000003E-2</v>
      </c>
      <c r="C13829" s="1">
        <v>5.9299999999999997E-16</v>
      </c>
      <c r="D13829" s="1">
        <v>2.3600000000000001E-15</v>
      </c>
      <c r="E13829">
        <v>-8.09E-3</v>
      </c>
      <c r="F13829">
        <v>5.1900000000000002E-2</v>
      </c>
      <c r="G13829">
        <v>9.11E-2</v>
      </c>
      <c r="H13829">
        <f t="shared" si="216"/>
        <v>-2.2145000000000001E-2</v>
      </c>
    </row>
    <row r="13830" spans="1:8" x14ac:dyDescent="0.2">
      <c r="A13830" t="s">
        <v>13080</v>
      </c>
      <c r="B13830">
        <v>-2.58E-2</v>
      </c>
      <c r="C13830" s="1">
        <v>2.3200000000000001E-22</v>
      </c>
      <c r="D13830" s="1">
        <v>1.13E-21</v>
      </c>
      <c r="E13830">
        <v>-1.8499999999999999E-2</v>
      </c>
      <c r="F13830" s="1">
        <v>4.7E-7</v>
      </c>
      <c r="G13830" s="1">
        <v>1.5200000000000001E-6</v>
      </c>
      <c r="H13830">
        <f t="shared" si="216"/>
        <v>-2.215E-2</v>
      </c>
    </row>
    <row r="13831" spans="1:8" x14ac:dyDescent="0.2">
      <c r="A13831" t="s">
        <v>12661</v>
      </c>
      <c r="B13831">
        <v>-3.1699999999999999E-2</v>
      </c>
      <c r="C13831" s="1">
        <v>1.5600000000000001E-62</v>
      </c>
      <c r="D13831" s="1">
        <v>1.6000000000000001E-61</v>
      </c>
      <c r="E13831">
        <v>-1.26E-2</v>
      </c>
      <c r="F13831" s="1">
        <v>1.5599999999999999E-7</v>
      </c>
      <c r="G13831" s="1">
        <v>5.2699999999999999E-7</v>
      </c>
      <c r="H13831">
        <f t="shared" si="216"/>
        <v>-2.215E-2</v>
      </c>
    </row>
    <row r="13832" spans="1:8" x14ac:dyDescent="0.2">
      <c r="A13832" t="s">
        <v>12604</v>
      </c>
      <c r="B13832">
        <v>-3.5999999999999997E-2</v>
      </c>
      <c r="C13832" s="1">
        <v>1.8199999999999999E-68</v>
      </c>
      <c r="D13832" s="1">
        <v>2.0099999999999999E-67</v>
      </c>
      <c r="E13832">
        <v>-8.3599999999999994E-3</v>
      </c>
      <c r="F13832" s="1">
        <v>2.4800000000000001E-9</v>
      </c>
      <c r="G13832" s="1">
        <v>9.5100000000000005E-9</v>
      </c>
      <c r="H13832">
        <f t="shared" si="216"/>
        <v>-2.2179999999999998E-2</v>
      </c>
    </row>
    <row r="13833" spans="1:8" x14ac:dyDescent="0.2">
      <c r="A13833" t="s">
        <v>8936</v>
      </c>
      <c r="B13833">
        <v>8.9300000000000004E-3</v>
      </c>
      <c r="C13833" s="1">
        <v>3.8800000000000001E-5</v>
      </c>
      <c r="D13833" s="1">
        <v>8.6399999999999999E-5</v>
      </c>
      <c r="E13833">
        <v>-5.33E-2</v>
      </c>
      <c r="F13833" s="1">
        <v>3.6700000000000003E-104</v>
      </c>
      <c r="G13833" s="1">
        <v>1.1000000000000001E-102</v>
      </c>
      <c r="H13833">
        <f t="shared" si="216"/>
        <v>-2.2185E-2</v>
      </c>
    </row>
    <row r="13834" spans="1:8" x14ac:dyDescent="0.2">
      <c r="A13834" t="s">
        <v>15196</v>
      </c>
      <c r="B13834">
        <v>-2.3699999999999999E-2</v>
      </c>
      <c r="C13834" s="1">
        <v>3.3300000000000001E-14</v>
      </c>
      <c r="D13834" s="1">
        <v>1.24E-13</v>
      </c>
      <c r="E13834">
        <v>-2.07E-2</v>
      </c>
      <c r="F13834" s="1">
        <v>1.5099999999999999E-7</v>
      </c>
      <c r="G13834" s="1">
        <v>5.1099999999999996E-7</v>
      </c>
      <c r="H13834">
        <f t="shared" si="216"/>
        <v>-2.2199999999999998E-2</v>
      </c>
    </row>
    <row r="13835" spans="1:8" x14ac:dyDescent="0.2">
      <c r="A13835" t="s">
        <v>3707</v>
      </c>
      <c r="B13835">
        <v>-2.4199999999999999E-2</v>
      </c>
      <c r="C13835" s="1">
        <v>1.9400000000000001E-18</v>
      </c>
      <c r="D13835" s="1">
        <v>8.4199999999999999E-18</v>
      </c>
      <c r="E13835">
        <v>-2.0199999999999999E-2</v>
      </c>
      <c r="F13835" s="1">
        <v>2.9100000000000002E-11</v>
      </c>
      <c r="G13835" s="1">
        <v>1.2500000000000001E-10</v>
      </c>
      <c r="H13835">
        <f t="shared" si="216"/>
        <v>-2.2199999999999998E-2</v>
      </c>
    </row>
    <row r="13836" spans="1:8" x14ac:dyDescent="0.2">
      <c r="A13836" t="s">
        <v>10535</v>
      </c>
      <c r="B13836">
        <v>-3.2899999999999999E-2</v>
      </c>
      <c r="C13836" s="1">
        <v>7.9799999999999999E-48</v>
      </c>
      <c r="D13836" s="1">
        <v>6.5000000000000004E-47</v>
      </c>
      <c r="E13836">
        <v>-1.15E-2</v>
      </c>
      <c r="F13836" s="1">
        <v>6.5199999999999996E-7</v>
      </c>
      <c r="G13836" s="1">
        <v>2.0899999999999999E-6</v>
      </c>
      <c r="H13836">
        <f t="shared" si="216"/>
        <v>-2.2199999999999998E-2</v>
      </c>
    </row>
    <row r="13837" spans="1:8" x14ac:dyDescent="0.2">
      <c r="A13837" t="s">
        <v>13777</v>
      </c>
      <c r="B13837">
        <v>-1.09E-2</v>
      </c>
      <c r="C13837">
        <v>1.99E-3</v>
      </c>
      <c r="D13837">
        <v>3.7699999999999999E-3</v>
      </c>
      <c r="E13837">
        <v>-3.3500000000000002E-2</v>
      </c>
      <c r="F13837" s="1">
        <v>3.2399999999999999E-11</v>
      </c>
      <c r="G13837" s="1">
        <v>1.3900000000000001E-10</v>
      </c>
      <c r="H13837">
        <f t="shared" si="216"/>
        <v>-2.2200000000000001E-2</v>
      </c>
    </row>
    <row r="13838" spans="1:8" x14ac:dyDescent="0.2">
      <c r="A13838" t="s">
        <v>3122</v>
      </c>
      <c r="B13838">
        <v>-1.8800000000000001E-2</v>
      </c>
      <c r="C13838" s="1">
        <v>2.57E-14</v>
      </c>
      <c r="D13838" s="1">
        <v>9.6199999999999997E-14</v>
      </c>
      <c r="E13838">
        <v>-2.5600000000000001E-2</v>
      </c>
      <c r="F13838" s="1">
        <v>5.3500000000000001E-22</v>
      </c>
      <c r="G13838" s="1">
        <v>3.6199999999999997E-21</v>
      </c>
      <c r="H13838">
        <f t="shared" si="216"/>
        <v>-2.2200000000000001E-2</v>
      </c>
    </row>
    <row r="13839" spans="1:8" x14ac:dyDescent="0.2">
      <c r="A13839" t="s">
        <v>8479</v>
      </c>
      <c r="B13839">
        <v>-2.2800000000000001E-2</v>
      </c>
      <c r="C13839" s="1">
        <v>2.8299999999999998E-15</v>
      </c>
      <c r="D13839" s="1">
        <v>1.1E-14</v>
      </c>
      <c r="E13839">
        <v>-2.1600000000000001E-2</v>
      </c>
      <c r="F13839" s="1">
        <v>1.7299999999999999E-8</v>
      </c>
      <c r="G13839" s="1">
        <v>6.2699999999999999E-8</v>
      </c>
      <c r="H13839">
        <f t="shared" si="216"/>
        <v>-2.2200000000000001E-2</v>
      </c>
    </row>
    <row r="13840" spans="1:8" x14ac:dyDescent="0.2">
      <c r="A13840" t="s">
        <v>15749</v>
      </c>
      <c r="B13840">
        <v>-8.1200000000000005E-3</v>
      </c>
      <c r="C13840" s="1">
        <v>2.5199999999999999E-5</v>
      </c>
      <c r="D13840" s="1">
        <v>5.6799999999999998E-5</v>
      </c>
      <c r="E13840">
        <v>-3.6299999999999999E-2</v>
      </c>
      <c r="F13840" s="1">
        <v>4.92E-32</v>
      </c>
      <c r="G13840" s="1">
        <v>4.5200000000000001E-31</v>
      </c>
      <c r="H13840">
        <f t="shared" si="216"/>
        <v>-2.2210000000000001E-2</v>
      </c>
    </row>
    <row r="13841" spans="1:8" x14ac:dyDescent="0.2">
      <c r="A13841" t="s">
        <v>11130</v>
      </c>
      <c r="B13841">
        <v>-3.6499999999999998E-2</v>
      </c>
      <c r="C13841" s="1">
        <v>7.3199999999999998E-24</v>
      </c>
      <c r="D13841" s="1">
        <v>3.7099999999999997E-23</v>
      </c>
      <c r="E13841">
        <v>-7.9299999999999995E-3</v>
      </c>
      <c r="F13841">
        <v>1.57E-3</v>
      </c>
      <c r="G13841">
        <v>3.48E-3</v>
      </c>
      <c r="H13841">
        <f t="shared" si="216"/>
        <v>-2.2214999999999999E-2</v>
      </c>
    </row>
    <row r="13842" spans="1:8" x14ac:dyDescent="0.2">
      <c r="A13842" t="s">
        <v>15368</v>
      </c>
      <c r="B13842">
        <v>-3.9800000000000002E-2</v>
      </c>
      <c r="C13842" s="1">
        <v>6.9099999999999997E-25</v>
      </c>
      <c r="D13842" s="1">
        <v>3.5899999999999998E-24</v>
      </c>
      <c r="E13842">
        <v>-4.6899999999999997E-3</v>
      </c>
      <c r="F13842">
        <v>0.184</v>
      </c>
      <c r="G13842">
        <v>0.27900000000000003</v>
      </c>
      <c r="H13842">
        <f t="shared" si="216"/>
        <v>-2.2245000000000001E-2</v>
      </c>
    </row>
    <row r="13843" spans="1:8" x14ac:dyDescent="0.2">
      <c r="A13843" t="s">
        <v>14136</v>
      </c>
      <c r="B13843">
        <v>-4.1000000000000002E-2</v>
      </c>
      <c r="C13843" s="1">
        <v>5.9199999999999998E-33</v>
      </c>
      <c r="D13843" s="1">
        <v>3.6900000000000002E-32</v>
      </c>
      <c r="E13843">
        <v>-3.49E-3</v>
      </c>
      <c r="F13843">
        <v>0.30399999999999999</v>
      </c>
      <c r="G13843">
        <v>0.441</v>
      </c>
      <c r="H13843">
        <f t="shared" si="216"/>
        <v>-2.2245000000000001E-2</v>
      </c>
    </row>
    <row r="13844" spans="1:8" x14ac:dyDescent="0.2">
      <c r="A13844" t="s">
        <v>14814</v>
      </c>
      <c r="B13844">
        <v>-2.1899999999999999E-2</v>
      </c>
      <c r="C13844" s="1">
        <v>9.5199999999999994E-27</v>
      </c>
      <c r="D13844" s="1">
        <v>5.1599999999999997E-26</v>
      </c>
      <c r="E13844">
        <v>-2.2599999999999999E-2</v>
      </c>
      <c r="F13844" s="1">
        <v>2.2100000000000002E-22</v>
      </c>
      <c r="G13844" s="1">
        <v>1.5200000000000001E-21</v>
      </c>
      <c r="H13844">
        <f t="shared" si="216"/>
        <v>-2.2249999999999999E-2</v>
      </c>
    </row>
    <row r="13845" spans="1:8" x14ac:dyDescent="0.2">
      <c r="A13845" t="s">
        <v>9735</v>
      </c>
      <c r="B13845">
        <v>-2.8000000000000001E-2</v>
      </c>
      <c r="C13845" s="1">
        <v>2.8099999999999998E-44</v>
      </c>
      <c r="D13845" s="1">
        <v>2.1599999999999999E-43</v>
      </c>
      <c r="E13845">
        <v>-1.6500000000000001E-2</v>
      </c>
      <c r="F13845" s="1">
        <v>4.2299999999999998E-17</v>
      </c>
      <c r="G13845" s="1">
        <v>2.3899999999999999E-16</v>
      </c>
      <c r="H13845">
        <f t="shared" si="216"/>
        <v>-2.2249999999999999E-2</v>
      </c>
    </row>
    <row r="13846" spans="1:8" x14ac:dyDescent="0.2">
      <c r="A13846" t="s">
        <v>1483</v>
      </c>
      <c r="B13846">
        <v>-6.4099999999999997E-4</v>
      </c>
      <c r="C13846">
        <v>0.74</v>
      </c>
      <c r="D13846">
        <v>0.91</v>
      </c>
      <c r="E13846">
        <v>-4.3900000000000002E-2</v>
      </c>
      <c r="F13846" s="1">
        <v>1.1099999999999999E-17</v>
      </c>
      <c r="G13846" s="1">
        <v>6.4000000000000005E-17</v>
      </c>
      <c r="H13846">
        <f t="shared" si="216"/>
        <v>-2.2270500000000002E-2</v>
      </c>
    </row>
    <row r="13847" spans="1:8" x14ac:dyDescent="0.2">
      <c r="A13847" t="s">
        <v>1611</v>
      </c>
      <c r="B13847">
        <v>-2.3300000000000001E-2</v>
      </c>
      <c r="C13847" s="1">
        <v>3.8300000000000001E-42</v>
      </c>
      <c r="D13847" s="1">
        <v>2.8399999999999999E-41</v>
      </c>
      <c r="E13847">
        <v>-2.1299999999999999E-2</v>
      </c>
      <c r="F13847" s="1">
        <v>8.0400000000000004E-30</v>
      </c>
      <c r="G13847" s="1">
        <v>6.9499999999999997E-29</v>
      </c>
      <c r="H13847">
        <f t="shared" si="216"/>
        <v>-2.23E-2</v>
      </c>
    </row>
    <row r="13848" spans="1:8" x14ac:dyDescent="0.2">
      <c r="A13848" t="s">
        <v>13129</v>
      </c>
      <c r="B13848">
        <v>-2.7699999999999999E-2</v>
      </c>
      <c r="C13848" s="1">
        <v>4.7800000000000002E-34</v>
      </c>
      <c r="D13848" s="1">
        <v>3.0400000000000001E-33</v>
      </c>
      <c r="E13848">
        <v>-1.6899999999999998E-2</v>
      </c>
      <c r="F13848" s="1">
        <v>1.13E-17</v>
      </c>
      <c r="G13848" s="1">
        <v>6.5200000000000004E-17</v>
      </c>
      <c r="H13848">
        <f t="shared" si="216"/>
        <v>-2.23E-2</v>
      </c>
    </row>
    <row r="13849" spans="1:8" x14ac:dyDescent="0.2">
      <c r="A13849" t="s">
        <v>9871</v>
      </c>
      <c r="B13849">
        <v>-3.5000000000000003E-2</v>
      </c>
      <c r="C13849" s="1">
        <v>5.9600000000000003E-21</v>
      </c>
      <c r="D13849" s="1">
        <v>2.7800000000000002E-20</v>
      </c>
      <c r="E13849">
        <v>-9.5999999999999992E-3</v>
      </c>
      <c r="F13849">
        <v>1.24E-2</v>
      </c>
      <c r="G13849">
        <v>2.3900000000000001E-2</v>
      </c>
      <c r="H13849">
        <f t="shared" si="216"/>
        <v>-2.23E-2</v>
      </c>
    </row>
    <row r="13850" spans="1:8" x14ac:dyDescent="0.2">
      <c r="A13850" t="s">
        <v>1074</v>
      </c>
      <c r="B13850">
        <v>-3.8100000000000002E-2</v>
      </c>
      <c r="C13850" s="1">
        <v>5.6900000000000004E-37</v>
      </c>
      <c r="D13850" s="1">
        <v>3.8399999999999999E-36</v>
      </c>
      <c r="E13850">
        <v>-6.5799999999999999E-3</v>
      </c>
      <c r="F13850">
        <v>2.2100000000000002E-2</v>
      </c>
      <c r="G13850">
        <v>4.0899999999999999E-2</v>
      </c>
      <c r="H13850">
        <f t="shared" si="216"/>
        <v>-2.2340000000000002E-2</v>
      </c>
    </row>
    <row r="13851" spans="1:8" x14ac:dyDescent="0.2">
      <c r="A13851" t="s">
        <v>11583</v>
      </c>
      <c r="B13851">
        <v>-1.3599999999999999E-2</v>
      </c>
      <c r="C13851" s="1">
        <v>3.6399999999999998E-11</v>
      </c>
      <c r="D13851" s="1">
        <v>1.1800000000000001E-10</v>
      </c>
      <c r="E13851">
        <v>-3.1099999999999999E-2</v>
      </c>
      <c r="F13851" s="1">
        <v>3.3599999999999998E-18</v>
      </c>
      <c r="G13851" s="1">
        <v>1.9799999999999999E-17</v>
      </c>
      <c r="H13851">
        <f t="shared" si="216"/>
        <v>-2.2349999999999998E-2</v>
      </c>
    </row>
    <row r="13852" spans="1:8" x14ac:dyDescent="0.2">
      <c r="A13852" t="s">
        <v>14357</v>
      </c>
      <c r="B13852">
        <v>-3.6499999999999998E-2</v>
      </c>
      <c r="C13852" s="1">
        <v>1.0499999999999999E-15</v>
      </c>
      <c r="D13852" s="1">
        <v>4.15E-15</v>
      </c>
      <c r="E13852">
        <v>-8.2000000000000007E-3</v>
      </c>
      <c r="F13852">
        <v>7.4899999999999994E-2</v>
      </c>
      <c r="G13852">
        <v>0.121</v>
      </c>
      <c r="H13852">
        <f t="shared" si="216"/>
        <v>-2.2349999999999998E-2</v>
      </c>
    </row>
    <row r="13853" spans="1:8" x14ac:dyDescent="0.2">
      <c r="A13853" t="s">
        <v>12621</v>
      </c>
      <c r="B13853">
        <v>-1.9699999999999999E-2</v>
      </c>
      <c r="C13853" s="1">
        <v>2.1099999999999999E-42</v>
      </c>
      <c r="D13853" s="1">
        <v>1.5699999999999999E-41</v>
      </c>
      <c r="E13853">
        <v>-2.5000000000000001E-2</v>
      </c>
      <c r="F13853" s="1">
        <v>2.23E-30</v>
      </c>
      <c r="G13853" s="1">
        <v>1.9599999999999999E-29</v>
      </c>
      <c r="H13853">
        <f t="shared" si="216"/>
        <v>-2.2350000000000002E-2</v>
      </c>
    </row>
    <row r="13854" spans="1:8" x14ac:dyDescent="0.2">
      <c r="A13854" t="s">
        <v>10244</v>
      </c>
      <c r="B13854">
        <v>-2.0799999999999999E-2</v>
      </c>
      <c r="C13854" s="1">
        <v>1.5700000000000001E-16</v>
      </c>
      <c r="D13854" s="1">
        <v>6.37E-16</v>
      </c>
      <c r="E13854">
        <v>-2.3900000000000001E-2</v>
      </c>
      <c r="F13854" s="1">
        <v>5.8600000000000003E-13</v>
      </c>
      <c r="G13854" s="1">
        <v>2.76E-12</v>
      </c>
      <c r="H13854">
        <f t="shared" si="216"/>
        <v>-2.2350000000000002E-2</v>
      </c>
    </row>
    <row r="13855" spans="1:8" x14ac:dyDescent="0.2">
      <c r="A13855" t="s">
        <v>14642</v>
      </c>
      <c r="B13855">
        <v>-2.81E-2</v>
      </c>
      <c r="C13855" s="1">
        <v>1.2800000000000001E-20</v>
      </c>
      <c r="D13855" s="1">
        <v>5.9500000000000001E-20</v>
      </c>
      <c r="E13855">
        <v>-1.66E-2</v>
      </c>
      <c r="F13855" s="1">
        <v>3.4400000000000001E-7</v>
      </c>
      <c r="G13855" s="1">
        <v>1.13E-6</v>
      </c>
      <c r="H13855">
        <f t="shared" si="216"/>
        <v>-2.2350000000000002E-2</v>
      </c>
    </row>
    <row r="13856" spans="1:8" x14ac:dyDescent="0.2">
      <c r="A13856" t="s">
        <v>1134</v>
      </c>
      <c r="B13856">
        <v>-3.0800000000000001E-2</v>
      </c>
      <c r="C13856" s="1">
        <v>8.5E-64</v>
      </c>
      <c r="D13856" s="1">
        <v>8.8800000000000005E-63</v>
      </c>
      <c r="E13856">
        <v>-1.3899999999999999E-2</v>
      </c>
      <c r="F13856" s="1">
        <v>7.0699999999999999E-11</v>
      </c>
      <c r="G13856" s="1">
        <v>2.9700000000000001E-10</v>
      </c>
      <c r="H13856">
        <f t="shared" si="216"/>
        <v>-2.2350000000000002E-2</v>
      </c>
    </row>
    <row r="13857" spans="1:8" x14ac:dyDescent="0.2">
      <c r="A13857" t="s">
        <v>10393</v>
      </c>
      <c r="B13857">
        <v>-3.6299999999999999E-2</v>
      </c>
      <c r="C13857" s="1">
        <v>2.6400000000000002E-29</v>
      </c>
      <c r="D13857" s="1">
        <v>1.51E-28</v>
      </c>
      <c r="E13857">
        <v>-8.4200000000000004E-3</v>
      </c>
      <c r="F13857">
        <v>1.3299999999999999E-2</v>
      </c>
      <c r="G13857">
        <v>2.53E-2</v>
      </c>
      <c r="H13857">
        <f t="shared" si="216"/>
        <v>-2.2359999999999998E-2</v>
      </c>
    </row>
    <row r="13858" spans="1:8" x14ac:dyDescent="0.2">
      <c r="A13858" t="s">
        <v>12556</v>
      </c>
      <c r="B13858">
        <v>-3.5499999999999997E-2</v>
      </c>
      <c r="C13858" s="1">
        <v>4E-35</v>
      </c>
      <c r="D13858" s="1">
        <v>2.5999999999999999E-34</v>
      </c>
      <c r="E13858">
        <v>-9.2499999999999995E-3</v>
      </c>
      <c r="F13858">
        <v>2.3E-2</v>
      </c>
      <c r="G13858">
        <v>4.24E-2</v>
      </c>
      <c r="H13858">
        <f t="shared" si="216"/>
        <v>-2.2374999999999999E-2</v>
      </c>
    </row>
    <row r="13859" spans="1:8" x14ac:dyDescent="0.2">
      <c r="A13859" t="s">
        <v>4370</v>
      </c>
      <c r="B13859">
        <v>0</v>
      </c>
      <c r="C13859">
        <v>1</v>
      </c>
      <c r="D13859">
        <v>1</v>
      </c>
      <c r="E13859">
        <v>-4.48E-2</v>
      </c>
      <c r="F13859" s="1">
        <v>5.9200000000000005E-53</v>
      </c>
      <c r="G13859" s="1">
        <v>8.3099999999999994E-52</v>
      </c>
      <c r="H13859">
        <f t="shared" si="216"/>
        <v>-2.24E-2</v>
      </c>
    </row>
    <row r="13860" spans="1:8" x14ac:dyDescent="0.2">
      <c r="A13860" t="s">
        <v>13504</v>
      </c>
      <c r="B13860">
        <v>-7.43E-3</v>
      </c>
      <c r="C13860">
        <v>5.7200000000000003E-4</v>
      </c>
      <c r="D13860">
        <v>1.16E-3</v>
      </c>
      <c r="E13860">
        <v>-3.7400000000000003E-2</v>
      </c>
      <c r="F13860" s="1">
        <v>1.5399999999999999E-22</v>
      </c>
      <c r="G13860" s="1">
        <v>1.0599999999999999E-21</v>
      </c>
      <c r="H13860">
        <f t="shared" si="216"/>
        <v>-2.2415000000000001E-2</v>
      </c>
    </row>
    <row r="13861" spans="1:8" x14ac:dyDescent="0.2">
      <c r="A13861" t="s">
        <v>3355</v>
      </c>
      <c r="B13861">
        <v>-1.2699999999999999E-2</v>
      </c>
      <c r="C13861" s="1">
        <v>1.02E-7</v>
      </c>
      <c r="D13861" s="1">
        <v>2.7500000000000001E-7</v>
      </c>
      <c r="E13861">
        <v>-3.2199999999999999E-2</v>
      </c>
      <c r="F13861" s="1">
        <v>2.0599999999999999E-29</v>
      </c>
      <c r="G13861" s="1">
        <v>1.75E-28</v>
      </c>
      <c r="H13861">
        <f t="shared" si="216"/>
        <v>-2.2449999999999998E-2</v>
      </c>
    </row>
    <row r="13862" spans="1:8" x14ac:dyDescent="0.2">
      <c r="A13862" t="s">
        <v>12089</v>
      </c>
      <c r="B13862">
        <v>-1.35E-2</v>
      </c>
      <c r="C13862" s="1">
        <v>6.58E-5</v>
      </c>
      <c r="D13862">
        <v>1.45E-4</v>
      </c>
      <c r="E13862">
        <v>-3.1399999999999997E-2</v>
      </c>
      <c r="F13862" s="1">
        <v>2.02E-13</v>
      </c>
      <c r="G13862" s="1">
        <v>9.6999999999999991E-13</v>
      </c>
      <c r="H13862">
        <f t="shared" si="216"/>
        <v>-2.2449999999999998E-2</v>
      </c>
    </row>
    <row r="13863" spans="1:8" x14ac:dyDescent="0.2">
      <c r="A13863" t="s">
        <v>15121</v>
      </c>
      <c r="B13863">
        <v>-2.6700000000000002E-2</v>
      </c>
      <c r="C13863" s="1">
        <v>8.1100000000000008E-18</v>
      </c>
      <c r="D13863" s="1">
        <v>3.4400000000000002E-17</v>
      </c>
      <c r="E13863">
        <v>-1.8200000000000001E-2</v>
      </c>
      <c r="F13863" s="1">
        <v>7.4299999999999997E-8</v>
      </c>
      <c r="G13863" s="1">
        <v>2.5699999999999999E-7</v>
      </c>
      <c r="H13863">
        <f t="shared" si="216"/>
        <v>-2.2450000000000001E-2</v>
      </c>
    </row>
    <row r="13864" spans="1:8" x14ac:dyDescent="0.2">
      <c r="A13864" t="s">
        <v>9644</v>
      </c>
      <c r="B13864">
        <v>-3.44E-2</v>
      </c>
      <c r="C13864" s="1">
        <v>3.3099999999999998E-22</v>
      </c>
      <c r="D13864" s="1">
        <v>1.61E-21</v>
      </c>
      <c r="E13864">
        <v>-1.0500000000000001E-2</v>
      </c>
      <c r="F13864">
        <v>6.3200000000000001E-3</v>
      </c>
      <c r="G13864">
        <v>1.2999999999999999E-2</v>
      </c>
      <c r="H13864">
        <f t="shared" si="216"/>
        <v>-2.2450000000000001E-2</v>
      </c>
    </row>
    <row r="13865" spans="1:8" x14ac:dyDescent="0.2">
      <c r="A13865" t="s">
        <v>9034</v>
      </c>
      <c r="B13865">
        <v>-2.5600000000000001E-2</v>
      </c>
      <c r="C13865" s="1">
        <v>9.6500000000000002E-52</v>
      </c>
      <c r="D13865" s="1">
        <v>8.3800000000000002E-51</v>
      </c>
      <c r="E13865">
        <v>-1.9400000000000001E-2</v>
      </c>
      <c r="F13865" s="1">
        <v>4.5000000000000002E-49</v>
      </c>
      <c r="G13865" s="1">
        <v>5.97E-48</v>
      </c>
      <c r="H13865">
        <f t="shared" si="216"/>
        <v>-2.2499999999999999E-2</v>
      </c>
    </row>
    <row r="13866" spans="1:8" x14ac:dyDescent="0.2">
      <c r="A13866" t="s">
        <v>4842</v>
      </c>
      <c r="B13866">
        <v>-2.64E-2</v>
      </c>
      <c r="C13866" s="1">
        <v>2.7000000000000002E-29</v>
      </c>
      <c r="D13866" s="1">
        <v>1.55E-28</v>
      </c>
      <c r="E13866">
        <v>-1.8599999999999998E-2</v>
      </c>
      <c r="F13866" s="1">
        <v>9.5800000000000004E-9</v>
      </c>
      <c r="G13866" s="1">
        <v>3.5399999999999999E-8</v>
      </c>
      <c r="H13866">
        <f t="shared" si="216"/>
        <v>-2.2499999999999999E-2</v>
      </c>
    </row>
    <row r="13867" spans="1:8" x14ac:dyDescent="0.2">
      <c r="A13867" t="s">
        <v>14936</v>
      </c>
      <c r="B13867">
        <v>-3.2000000000000001E-2</v>
      </c>
      <c r="C13867" s="1">
        <v>2.1899999999999999E-68</v>
      </c>
      <c r="D13867" s="1">
        <v>2.42E-67</v>
      </c>
      <c r="E13867">
        <v>-1.2999999999999999E-2</v>
      </c>
      <c r="F13867" s="1">
        <v>1.12E-10</v>
      </c>
      <c r="G13867" s="1">
        <v>4.65E-10</v>
      </c>
      <c r="H13867">
        <f t="shared" si="216"/>
        <v>-2.2499999999999999E-2</v>
      </c>
    </row>
    <row r="13868" spans="1:8" x14ac:dyDescent="0.2">
      <c r="A13868" t="s">
        <v>214</v>
      </c>
      <c r="B13868">
        <v>-1.9599999999999999E-2</v>
      </c>
      <c r="C13868" s="1">
        <v>7.0700000000000005E-36</v>
      </c>
      <c r="D13868" s="1">
        <v>4.6800000000000001E-35</v>
      </c>
      <c r="E13868">
        <v>-2.5499999999999998E-2</v>
      </c>
      <c r="F13868" s="1">
        <v>7.1600000000000005E-35</v>
      </c>
      <c r="G13868" s="1">
        <v>7.03E-34</v>
      </c>
      <c r="H13868">
        <f t="shared" si="216"/>
        <v>-2.2550000000000001E-2</v>
      </c>
    </row>
    <row r="13869" spans="1:8" x14ac:dyDescent="0.2">
      <c r="A13869" t="s">
        <v>10906</v>
      </c>
      <c r="B13869">
        <v>-1.9599999999999999E-2</v>
      </c>
      <c r="C13869" s="1">
        <v>3.2599999999999998E-12</v>
      </c>
      <c r="D13869" s="1">
        <v>1.1100000000000001E-11</v>
      </c>
      <c r="E13869">
        <v>-2.5499999999999998E-2</v>
      </c>
      <c r="F13869" s="1">
        <v>1.46E-8</v>
      </c>
      <c r="G13869" s="1">
        <v>5.3400000000000002E-8</v>
      </c>
      <c r="H13869">
        <f t="shared" si="216"/>
        <v>-2.2550000000000001E-2</v>
      </c>
    </row>
    <row r="13870" spans="1:8" x14ac:dyDescent="0.2">
      <c r="A13870" t="s">
        <v>1915</v>
      </c>
      <c r="B13870">
        <v>-3.27E-2</v>
      </c>
      <c r="C13870" s="1">
        <v>7.2500000000000001E-26</v>
      </c>
      <c r="D13870" s="1">
        <v>3.8400000000000001E-25</v>
      </c>
      <c r="E13870">
        <v>-1.24E-2</v>
      </c>
      <c r="F13870">
        <v>2.9700000000000001E-4</v>
      </c>
      <c r="G13870">
        <v>7.2800000000000002E-4</v>
      </c>
      <c r="H13870">
        <f t="shared" si="216"/>
        <v>-2.2550000000000001E-2</v>
      </c>
    </row>
    <row r="13871" spans="1:8" x14ac:dyDescent="0.2">
      <c r="A13871" t="s">
        <v>10070</v>
      </c>
      <c r="B13871">
        <v>-3.6499999999999998E-2</v>
      </c>
      <c r="C13871" s="1">
        <v>1.0200000000000001E-76</v>
      </c>
      <c r="D13871" s="1">
        <v>1.2399999999999999E-75</v>
      </c>
      <c r="E13871">
        <v>-8.6E-3</v>
      </c>
      <c r="F13871" s="1">
        <v>1.79E-6</v>
      </c>
      <c r="G13871" s="1">
        <v>5.4999999999999999E-6</v>
      </c>
      <c r="H13871">
        <f t="shared" si="216"/>
        <v>-2.2550000000000001E-2</v>
      </c>
    </row>
    <row r="13872" spans="1:8" x14ac:dyDescent="0.2">
      <c r="A13872" t="s">
        <v>4987</v>
      </c>
      <c r="B13872">
        <v>-4.5100000000000001E-2</v>
      </c>
      <c r="C13872" s="1">
        <v>1.88E-259</v>
      </c>
      <c r="D13872" s="1">
        <v>8.2999999999999999E-258</v>
      </c>
      <c r="E13872">
        <v>0</v>
      </c>
      <c r="F13872">
        <v>1</v>
      </c>
      <c r="G13872">
        <v>1</v>
      </c>
      <c r="H13872">
        <f t="shared" si="216"/>
        <v>-2.2550000000000001E-2</v>
      </c>
    </row>
    <row r="13873" spans="1:8" x14ac:dyDescent="0.2">
      <c r="A13873" t="s">
        <v>3409</v>
      </c>
      <c r="B13873">
        <v>-4.07E-2</v>
      </c>
      <c r="C13873" s="1">
        <v>1.4200000000000001E-42</v>
      </c>
      <c r="D13873" s="1">
        <v>1.06E-41</v>
      </c>
      <c r="E13873">
        <v>-4.4299999999999999E-3</v>
      </c>
      <c r="F13873">
        <v>0.13800000000000001</v>
      </c>
      <c r="G13873">
        <v>0.214</v>
      </c>
      <c r="H13873">
        <f t="shared" si="216"/>
        <v>-2.2565000000000002E-2</v>
      </c>
    </row>
    <row r="13874" spans="1:8" x14ac:dyDescent="0.2">
      <c r="A13874" t="s">
        <v>11872</v>
      </c>
      <c r="B13874">
        <v>-5.3999999999999999E-2</v>
      </c>
      <c r="C13874" s="1">
        <v>2.1199999999999999E-84</v>
      </c>
      <c r="D13874" s="1">
        <v>2.82E-83</v>
      </c>
      <c r="E13874">
        <v>8.8500000000000002E-3</v>
      </c>
      <c r="F13874">
        <v>1.6E-2</v>
      </c>
      <c r="G13874">
        <v>3.0200000000000001E-2</v>
      </c>
      <c r="H13874">
        <f t="shared" si="216"/>
        <v>-2.2574999999999998E-2</v>
      </c>
    </row>
    <row r="13875" spans="1:8" x14ac:dyDescent="0.2">
      <c r="A13875" t="s">
        <v>9370</v>
      </c>
      <c r="B13875">
        <v>-4.02E-2</v>
      </c>
      <c r="C13875" s="1">
        <v>1.3099999999999999E-67</v>
      </c>
      <c r="D13875" s="1">
        <v>1.4299999999999999E-66</v>
      </c>
      <c r="E13875">
        <v>-4.9800000000000001E-3</v>
      </c>
      <c r="F13875">
        <v>4.4600000000000004E-3</v>
      </c>
      <c r="G13875">
        <v>9.3200000000000002E-3</v>
      </c>
      <c r="H13875">
        <f t="shared" si="216"/>
        <v>-2.2589999999999999E-2</v>
      </c>
    </row>
    <row r="13876" spans="1:8" x14ac:dyDescent="0.2">
      <c r="A13876" t="s">
        <v>8749</v>
      </c>
      <c r="B13876">
        <v>-4.5199999999999997E-2</v>
      </c>
      <c r="C13876" s="1">
        <v>1.9200000000000001E-93</v>
      </c>
      <c r="D13876" s="1">
        <v>2.82E-92</v>
      </c>
      <c r="E13876">
        <v>0</v>
      </c>
      <c r="F13876">
        <v>1</v>
      </c>
      <c r="G13876">
        <v>1</v>
      </c>
      <c r="H13876">
        <f t="shared" si="216"/>
        <v>-2.2599999999999999E-2</v>
      </c>
    </row>
    <row r="13877" spans="1:8" x14ac:dyDescent="0.2">
      <c r="A13877" t="s">
        <v>2692</v>
      </c>
      <c r="B13877">
        <v>-1.54E-2</v>
      </c>
      <c r="C13877" s="1">
        <v>2.7399999999999999E-7</v>
      </c>
      <c r="D13877" s="1">
        <v>7.1399999999999996E-7</v>
      </c>
      <c r="E13877">
        <v>-2.98E-2</v>
      </c>
      <c r="F13877" s="1">
        <v>5.7500000000000002E-9</v>
      </c>
      <c r="G13877" s="1">
        <v>2.1500000000000001E-8</v>
      </c>
      <c r="H13877">
        <f t="shared" si="216"/>
        <v>-2.2600000000000002E-2</v>
      </c>
    </row>
    <row r="13878" spans="1:8" x14ac:dyDescent="0.2">
      <c r="A13878" t="s">
        <v>4055</v>
      </c>
      <c r="B13878">
        <v>-2.12E-2</v>
      </c>
      <c r="C13878" s="1">
        <v>3.2900000000000002E-17</v>
      </c>
      <c r="D13878" s="1">
        <v>1.3700000000000001E-16</v>
      </c>
      <c r="E13878">
        <v>-2.4E-2</v>
      </c>
      <c r="F13878" s="1">
        <v>1.06E-7</v>
      </c>
      <c r="G13878" s="1">
        <v>3.65E-7</v>
      </c>
      <c r="H13878">
        <f t="shared" si="216"/>
        <v>-2.2600000000000002E-2</v>
      </c>
    </row>
    <row r="13879" spans="1:8" x14ac:dyDescent="0.2">
      <c r="A13879" t="s">
        <v>3995</v>
      </c>
      <c r="B13879">
        <v>-2.53E-2</v>
      </c>
      <c r="C13879" s="1">
        <v>3.0699999999999998E-14</v>
      </c>
      <c r="D13879" s="1">
        <v>1.1399999999999999E-13</v>
      </c>
      <c r="E13879">
        <v>-1.9900000000000001E-2</v>
      </c>
      <c r="F13879" s="1">
        <v>1.1600000000000001E-11</v>
      </c>
      <c r="G13879" s="1">
        <v>5.13E-11</v>
      </c>
      <c r="H13879">
        <f t="shared" si="216"/>
        <v>-2.2600000000000002E-2</v>
      </c>
    </row>
    <row r="13880" spans="1:8" x14ac:dyDescent="0.2">
      <c r="A13880" t="s">
        <v>11026</v>
      </c>
      <c r="B13880">
        <v>-2.9499999999999999E-3</v>
      </c>
      <c r="C13880">
        <v>0.27900000000000003</v>
      </c>
      <c r="D13880">
        <v>0.39500000000000002</v>
      </c>
      <c r="E13880">
        <v>-4.2299999999999997E-2</v>
      </c>
      <c r="F13880" s="1">
        <v>4.68E-24</v>
      </c>
      <c r="G13880" s="1">
        <v>3.39E-23</v>
      </c>
      <c r="H13880">
        <f t="shared" si="216"/>
        <v>-2.2624999999999999E-2</v>
      </c>
    </row>
    <row r="13881" spans="1:8" x14ac:dyDescent="0.2">
      <c r="A13881" t="s">
        <v>10776</v>
      </c>
      <c r="B13881">
        <v>6.8100000000000001E-3</v>
      </c>
      <c r="C13881">
        <v>0.85399999999999998</v>
      </c>
      <c r="D13881">
        <v>1</v>
      </c>
      <c r="E13881">
        <v>-5.21E-2</v>
      </c>
      <c r="F13881" s="1">
        <v>1.22E-25</v>
      </c>
      <c r="G13881" s="1">
        <v>9.2499999999999995E-25</v>
      </c>
      <c r="H13881">
        <f t="shared" si="216"/>
        <v>-2.2644999999999998E-2</v>
      </c>
    </row>
    <row r="13882" spans="1:8" x14ac:dyDescent="0.2">
      <c r="A13882" t="s">
        <v>11974</v>
      </c>
      <c r="B13882">
        <v>-1.6299999999999999E-2</v>
      </c>
      <c r="C13882" s="1">
        <v>6.1099999999999995E-7</v>
      </c>
      <c r="D13882" s="1">
        <v>1.5600000000000001E-6</v>
      </c>
      <c r="E13882">
        <v>-2.9000000000000001E-2</v>
      </c>
      <c r="F13882" s="1">
        <v>9.0600000000000006E-12</v>
      </c>
      <c r="G13882" s="1">
        <v>4.0100000000000002E-11</v>
      </c>
      <c r="H13882">
        <f t="shared" si="216"/>
        <v>-2.265E-2</v>
      </c>
    </row>
    <row r="13883" spans="1:8" x14ac:dyDescent="0.2">
      <c r="A13883" t="s">
        <v>8066</v>
      </c>
      <c r="B13883">
        <v>-1.77E-2</v>
      </c>
      <c r="C13883" s="1">
        <v>4.0199999999999998E-20</v>
      </c>
      <c r="D13883" s="1">
        <v>1.8300000000000001E-19</v>
      </c>
      <c r="E13883">
        <v>-2.76E-2</v>
      </c>
      <c r="F13883" s="1">
        <v>2.3000000000000001E-32</v>
      </c>
      <c r="G13883" s="1">
        <v>2.1400000000000002E-31</v>
      </c>
      <c r="H13883">
        <f t="shared" si="216"/>
        <v>-2.265E-2</v>
      </c>
    </row>
    <row r="13884" spans="1:8" x14ac:dyDescent="0.2">
      <c r="A13884" t="s">
        <v>4637</v>
      </c>
      <c r="B13884">
        <v>-1.8599999999999998E-2</v>
      </c>
      <c r="C13884" s="1">
        <v>2.8599999999999999E-7</v>
      </c>
      <c r="D13884" s="1">
        <v>7.4700000000000001E-7</v>
      </c>
      <c r="E13884">
        <v>-2.6700000000000002E-2</v>
      </c>
      <c r="F13884" s="1">
        <v>1.2199999999999999E-10</v>
      </c>
      <c r="G13884" s="1">
        <v>5.0600000000000001E-10</v>
      </c>
      <c r="H13884">
        <f t="shared" si="216"/>
        <v>-2.265E-2</v>
      </c>
    </row>
    <row r="13885" spans="1:8" x14ac:dyDescent="0.2">
      <c r="A13885" t="s">
        <v>4927</v>
      </c>
      <c r="B13885">
        <v>-2.4400000000000002E-2</v>
      </c>
      <c r="C13885" s="1">
        <v>1.43E-27</v>
      </c>
      <c r="D13885" s="1">
        <v>7.8800000000000001E-27</v>
      </c>
      <c r="E13885">
        <v>-2.0899999999999998E-2</v>
      </c>
      <c r="F13885" s="1">
        <v>1.4399999999999999E-10</v>
      </c>
      <c r="G13885" s="1">
        <v>5.9500000000000001E-10</v>
      </c>
      <c r="H13885">
        <f t="shared" si="216"/>
        <v>-2.265E-2</v>
      </c>
    </row>
    <row r="13886" spans="1:8" x14ac:dyDescent="0.2">
      <c r="A13886" t="s">
        <v>2132</v>
      </c>
      <c r="B13886">
        <v>-2.5999999999999999E-2</v>
      </c>
      <c r="C13886" s="1">
        <v>3.84E-32</v>
      </c>
      <c r="D13886" s="1">
        <v>2.3499999999999999E-31</v>
      </c>
      <c r="E13886">
        <v>-1.9300000000000001E-2</v>
      </c>
      <c r="F13886" s="1">
        <v>2.8599999999999999E-10</v>
      </c>
      <c r="G13886" s="1">
        <v>1.1599999999999999E-9</v>
      </c>
      <c r="H13886">
        <f t="shared" si="216"/>
        <v>-2.265E-2</v>
      </c>
    </row>
    <row r="13887" spans="1:8" x14ac:dyDescent="0.2">
      <c r="A13887" t="s">
        <v>16232</v>
      </c>
      <c r="B13887">
        <v>-3.09E-2</v>
      </c>
      <c r="C13887" s="1">
        <v>4.8400000000000001E-21</v>
      </c>
      <c r="D13887" s="1">
        <v>2.2700000000000001E-20</v>
      </c>
      <c r="E13887">
        <v>-1.44E-2</v>
      </c>
      <c r="F13887">
        <v>1.7799999999999999E-4</v>
      </c>
      <c r="G13887">
        <v>4.4999999999999999E-4</v>
      </c>
      <c r="H13887">
        <f t="shared" si="216"/>
        <v>-2.265E-2</v>
      </c>
    </row>
    <row r="13888" spans="1:8" x14ac:dyDescent="0.2">
      <c r="A13888" t="s">
        <v>16330</v>
      </c>
      <c r="B13888">
        <v>-3.8699999999999998E-2</v>
      </c>
      <c r="C13888" s="1">
        <v>6.3600000000000002E-86</v>
      </c>
      <c r="D13888" s="1">
        <v>8.6399999999999998E-85</v>
      </c>
      <c r="E13888">
        <v>-6.6E-3</v>
      </c>
      <c r="F13888">
        <v>4.9799999999999996E-4</v>
      </c>
      <c r="G13888">
        <v>1.1800000000000001E-3</v>
      </c>
      <c r="H13888">
        <f t="shared" si="216"/>
        <v>-2.265E-2</v>
      </c>
    </row>
    <row r="13889" spans="1:8" x14ac:dyDescent="0.2">
      <c r="A13889" t="s">
        <v>911</v>
      </c>
      <c r="B13889">
        <v>1.2699999999999999E-2</v>
      </c>
      <c r="C13889">
        <v>1.2200000000000001E-2</v>
      </c>
      <c r="D13889">
        <v>2.1100000000000001E-2</v>
      </c>
      <c r="E13889">
        <v>-5.8000000000000003E-2</v>
      </c>
      <c r="F13889" s="1">
        <v>3.55E-27</v>
      </c>
      <c r="G13889" s="1">
        <v>2.83E-26</v>
      </c>
      <c r="H13889">
        <f t="shared" si="216"/>
        <v>-2.2650000000000003E-2</v>
      </c>
    </row>
    <row r="13890" spans="1:8" x14ac:dyDescent="0.2">
      <c r="A13890" t="s">
        <v>14108</v>
      </c>
      <c r="B13890">
        <v>-3.39E-2</v>
      </c>
      <c r="C13890" s="1">
        <v>4.1900000000000002E-47</v>
      </c>
      <c r="D13890" s="1">
        <v>3.3799999999999998E-46</v>
      </c>
      <c r="E13890">
        <v>-1.15E-2</v>
      </c>
      <c r="F13890" s="1">
        <v>3.3899999999999999E-12</v>
      </c>
      <c r="G13890" s="1">
        <v>1.54E-11</v>
      </c>
      <c r="H13890">
        <f t="shared" ref="H13890:H13953" si="217">AVERAGE(B13890,E13890)</f>
        <v>-2.2699999999999998E-2</v>
      </c>
    </row>
    <row r="13891" spans="1:8" x14ac:dyDescent="0.2">
      <c r="A13891" t="s">
        <v>15111</v>
      </c>
      <c r="B13891">
        <v>-8.0199999999999994E-3</v>
      </c>
      <c r="C13891">
        <v>1.0200000000000001E-3</v>
      </c>
      <c r="D13891">
        <v>1.98E-3</v>
      </c>
      <c r="E13891">
        <v>-3.7400000000000003E-2</v>
      </c>
      <c r="F13891" s="1">
        <v>6.5600000000000002E-41</v>
      </c>
      <c r="G13891" s="1">
        <v>7.3800000000000001E-40</v>
      </c>
      <c r="H13891">
        <f t="shared" si="217"/>
        <v>-2.2710000000000001E-2</v>
      </c>
    </row>
    <row r="13892" spans="1:8" x14ac:dyDescent="0.2">
      <c r="A13892" t="s">
        <v>9826</v>
      </c>
      <c r="B13892">
        <v>-2.3099999999999999E-2</v>
      </c>
      <c r="C13892" s="1">
        <v>1.5500000000000001E-10</v>
      </c>
      <c r="D13892" s="1">
        <v>4.8899999999999997E-10</v>
      </c>
      <c r="E13892">
        <v>-2.24E-2</v>
      </c>
      <c r="F13892" s="1">
        <v>9.5599999999999992E-9</v>
      </c>
      <c r="G13892" s="1">
        <v>3.5299999999999998E-8</v>
      </c>
      <c r="H13892">
        <f t="shared" si="217"/>
        <v>-2.2749999999999999E-2</v>
      </c>
    </row>
    <row r="13893" spans="1:8" x14ac:dyDescent="0.2">
      <c r="A13893" t="s">
        <v>9925</v>
      </c>
      <c r="B13893">
        <v>-3.15E-3</v>
      </c>
      <c r="C13893">
        <v>0.157</v>
      </c>
      <c r="D13893">
        <v>0.23300000000000001</v>
      </c>
      <c r="E13893">
        <v>-4.24E-2</v>
      </c>
      <c r="F13893" s="1">
        <v>3.65E-21</v>
      </c>
      <c r="G13893" s="1">
        <v>2.41E-20</v>
      </c>
      <c r="H13893">
        <f t="shared" si="217"/>
        <v>-2.2775E-2</v>
      </c>
    </row>
    <row r="13894" spans="1:8" x14ac:dyDescent="0.2">
      <c r="A13894" t="s">
        <v>10373</v>
      </c>
      <c r="B13894">
        <v>-5.1299999999999998E-2</v>
      </c>
      <c r="C13894" s="1">
        <v>1.01E-39</v>
      </c>
      <c r="D13894" s="1">
        <v>7.1500000000000004E-39</v>
      </c>
      <c r="E13894">
        <v>5.7400000000000003E-3</v>
      </c>
      <c r="F13894">
        <v>0.78600000000000003</v>
      </c>
      <c r="G13894">
        <v>0.99</v>
      </c>
      <c r="H13894">
        <f t="shared" si="217"/>
        <v>-2.2779999999999998E-2</v>
      </c>
    </row>
    <row r="13895" spans="1:8" x14ac:dyDescent="0.2">
      <c r="A13895" t="s">
        <v>16622</v>
      </c>
      <c r="B13895">
        <v>-1.0200000000000001E-2</v>
      </c>
      <c r="C13895">
        <v>4.5999999999999999E-3</v>
      </c>
      <c r="D13895">
        <v>8.4200000000000004E-3</v>
      </c>
      <c r="E13895">
        <v>-3.5400000000000001E-2</v>
      </c>
      <c r="F13895" s="1">
        <v>2.4399999999999998E-10</v>
      </c>
      <c r="G13895" s="1">
        <v>9.9299999999999998E-10</v>
      </c>
      <c r="H13895">
        <f t="shared" si="217"/>
        <v>-2.2800000000000001E-2</v>
      </c>
    </row>
    <row r="13896" spans="1:8" x14ac:dyDescent="0.2">
      <c r="A13896" t="s">
        <v>11029</v>
      </c>
      <c r="B13896">
        <v>-1.3100000000000001E-2</v>
      </c>
      <c r="C13896" s="1">
        <v>6.2700000000000001E-6</v>
      </c>
      <c r="D13896" s="1">
        <v>1.49E-5</v>
      </c>
      <c r="E13896">
        <v>-3.2500000000000001E-2</v>
      </c>
      <c r="F13896" s="1">
        <v>1.85E-9</v>
      </c>
      <c r="G13896" s="1">
        <v>7.1799999999999996E-9</v>
      </c>
      <c r="H13896">
        <f t="shared" si="217"/>
        <v>-2.2800000000000001E-2</v>
      </c>
    </row>
    <row r="13897" spans="1:8" x14ac:dyDescent="0.2">
      <c r="A13897" t="s">
        <v>9874</v>
      </c>
      <c r="B13897">
        <v>-1.8700000000000001E-2</v>
      </c>
      <c r="C13897" s="1">
        <v>1.5499999999999999E-34</v>
      </c>
      <c r="D13897" s="1">
        <v>9.9799999999999992E-34</v>
      </c>
      <c r="E13897">
        <v>-2.69E-2</v>
      </c>
      <c r="F13897" s="1">
        <v>7.4800000000000001E-46</v>
      </c>
      <c r="G13897" s="1">
        <v>9.4099999999999997E-45</v>
      </c>
      <c r="H13897">
        <f t="shared" si="217"/>
        <v>-2.2800000000000001E-2</v>
      </c>
    </row>
    <row r="13898" spans="1:8" x14ac:dyDescent="0.2">
      <c r="A13898" t="s">
        <v>3515</v>
      </c>
      <c r="B13898">
        <v>-2.1999999999999999E-2</v>
      </c>
      <c r="C13898" s="1">
        <v>6.0699999999999997E-10</v>
      </c>
      <c r="D13898" s="1">
        <v>1.87E-9</v>
      </c>
      <c r="E13898">
        <v>-2.3599999999999999E-2</v>
      </c>
      <c r="F13898" s="1">
        <v>1.1600000000000001E-5</v>
      </c>
      <c r="G13898" s="1">
        <v>3.3000000000000003E-5</v>
      </c>
      <c r="H13898">
        <f t="shared" si="217"/>
        <v>-2.2800000000000001E-2</v>
      </c>
    </row>
    <row r="13899" spans="1:8" x14ac:dyDescent="0.2">
      <c r="A13899" t="s">
        <v>10149</v>
      </c>
      <c r="B13899">
        <v>-2.4500000000000001E-2</v>
      </c>
      <c r="C13899" s="1">
        <v>3.4800000000000003E-27</v>
      </c>
      <c r="D13899" s="1">
        <v>1.91E-26</v>
      </c>
      <c r="E13899">
        <v>-2.1100000000000001E-2</v>
      </c>
      <c r="F13899" s="1">
        <v>6.0599999999999999E-22</v>
      </c>
      <c r="G13899" s="1">
        <v>4.0999999999999999E-21</v>
      </c>
      <c r="H13899">
        <f t="shared" si="217"/>
        <v>-2.2800000000000001E-2</v>
      </c>
    </row>
    <row r="13900" spans="1:8" x14ac:dyDescent="0.2">
      <c r="A13900" t="s">
        <v>14978</v>
      </c>
      <c r="B13900">
        <v>-3.2199999999999999E-2</v>
      </c>
      <c r="C13900" s="1">
        <v>1.2000000000000001E-76</v>
      </c>
      <c r="D13900" s="1">
        <v>1.4599999999999999E-75</v>
      </c>
      <c r="E13900">
        <v>-1.34E-2</v>
      </c>
      <c r="F13900" s="1">
        <v>1.53E-21</v>
      </c>
      <c r="G13900" s="1">
        <v>1.02E-20</v>
      </c>
      <c r="H13900">
        <f t="shared" si="217"/>
        <v>-2.2800000000000001E-2</v>
      </c>
    </row>
    <row r="13901" spans="1:8" x14ac:dyDescent="0.2">
      <c r="A13901" t="s">
        <v>16308</v>
      </c>
      <c r="B13901">
        <v>-5.9299999999999999E-2</v>
      </c>
      <c r="C13901" s="1">
        <v>4.9899999999999996E-28</v>
      </c>
      <c r="D13901" s="1">
        <v>2.7699999999999999E-27</v>
      </c>
      <c r="E13901">
        <v>1.37E-2</v>
      </c>
      <c r="F13901">
        <v>0.109</v>
      </c>
      <c r="G13901">
        <v>0.17199999999999999</v>
      </c>
      <c r="H13901">
        <f t="shared" si="217"/>
        <v>-2.2800000000000001E-2</v>
      </c>
    </row>
    <row r="13902" spans="1:8" x14ac:dyDescent="0.2">
      <c r="A13902" t="s">
        <v>1755</v>
      </c>
      <c r="B13902">
        <v>-3.4299999999999997E-2</v>
      </c>
      <c r="C13902" s="1">
        <v>5.4200000000000001E-80</v>
      </c>
      <c r="D13902" s="1">
        <v>6.8900000000000001E-79</v>
      </c>
      <c r="E13902">
        <v>-1.14E-2</v>
      </c>
      <c r="F13902" s="1">
        <v>1.02E-7</v>
      </c>
      <c r="G13902" s="1">
        <v>3.4999999999999998E-7</v>
      </c>
      <c r="H13902">
        <f t="shared" si="217"/>
        <v>-2.2849999999999999E-2</v>
      </c>
    </row>
    <row r="13903" spans="1:8" x14ac:dyDescent="0.2">
      <c r="A13903" t="s">
        <v>5108</v>
      </c>
      <c r="B13903">
        <v>-1.8700000000000001E-2</v>
      </c>
      <c r="C13903" s="1">
        <v>1.8699999999999999E-26</v>
      </c>
      <c r="D13903" s="1">
        <v>1.01E-25</v>
      </c>
      <c r="E13903">
        <v>-2.7E-2</v>
      </c>
      <c r="F13903" s="1">
        <v>3.09E-22</v>
      </c>
      <c r="G13903" s="1">
        <v>2.11E-21</v>
      </c>
      <c r="H13903">
        <f t="shared" si="217"/>
        <v>-2.2850000000000002E-2</v>
      </c>
    </row>
    <row r="13904" spans="1:8" x14ac:dyDescent="0.2">
      <c r="A13904" t="s">
        <v>4913</v>
      </c>
      <c r="B13904">
        <v>-3.0300000000000001E-2</v>
      </c>
      <c r="C13904" s="1">
        <v>9.0100000000000002E-36</v>
      </c>
      <c r="D13904" s="1">
        <v>5.9499999999999997E-35</v>
      </c>
      <c r="E13904">
        <v>-1.54E-2</v>
      </c>
      <c r="F13904" s="1">
        <v>6.8400000000000004E-9</v>
      </c>
      <c r="G13904" s="1">
        <v>2.55E-8</v>
      </c>
      <c r="H13904">
        <f t="shared" si="217"/>
        <v>-2.2850000000000002E-2</v>
      </c>
    </row>
    <row r="13905" spans="1:8" x14ac:dyDescent="0.2">
      <c r="A13905" t="s">
        <v>12090</v>
      </c>
      <c r="B13905">
        <v>-3.9600000000000003E-2</v>
      </c>
      <c r="C13905" s="1">
        <v>3.6299999999999999E-52</v>
      </c>
      <c r="D13905" s="1">
        <v>3.1700000000000003E-51</v>
      </c>
      <c r="E13905">
        <v>-6.1000000000000004E-3</v>
      </c>
      <c r="F13905">
        <v>3.6700000000000003E-2</v>
      </c>
      <c r="G13905">
        <v>6.6000000000000003E-2</v>
      </c>
      <c r="H13905">
        <f t="shared" si="217"/>
        <v>-2.2850000000000002E-2</v>
      </c>
    </row>
    <row r="13906" spans="1:8" x14ac:dyDescent="0.2">
      <c r="A13906" t="s">
        <v>2096</v>
      </c>
      <c r="B13906">
        <v>1.06E-3</v>
      </c>
      <c r="C13906">
        <v>0.754</v>
      </c>
      <c r="D13906">
        <v>0.92</v>
      </c>
      <c r="E13906">
        <v>-4.6800000000000001E-2</v>
      </c>
      <c r="F13906" s="1">
        <v>4.2799999999999998E-30</v>
      </c>
      <c r="G13906" s="1">
        <v>3.73E-29</v>
      </c>
      <c r="H13906">
        <f t="shared" si="217"/>
        <v>-2.2870000000000001E-2</v>
      </c>
    </row>
    <row r="13907" spans="1:8" x14ac:dyDescent="0.2">
      <c r="A13907" t="s">
        <v>16914</v>
      </c>
      <c r="B13907">
        <v>-3.6499999999999998E-2</v>
      </c>
      <c r="C13907" s="1">
        <v>2.7199999999999999E-23</v>
      </c>
      <c r="D13907" s="1">
        <v>1.36E-22</v>
      </c>
      <c r="E13907">
        <v>-9.2899999999999996E-3</v>
      </c>
      <c r="F13907">
        <v>2.93E-2</v>
      </c>
      <c r="G13907">
        <v>5.3499999999999999E-2</v>
      </c>
      <c r="H13907">
        <f t="shared" si="217"/>
        <v>-2.2894999999999999E-2</v>
      </c>
    </row>
    <row r="13908" spans="1:8" x14ac:dyDescent="0.2">
      <c r="A13908" t="s">
        <v>15997</v>
      </c>
      <c r="B13908">
        <v>-1.6E-2</v>
      </c>
      <c r="C13908" s="1">
        <v>1.6500000000000001E-7</v>
      </c>
      <c r="D13908" s="1">
        <v>4.4099999999999999E-7</v>
      </c>
      <c r="E13908">
        <v>-2.98E-2</v>
      </c>
      <c r="F13908" s="1">
        <v>3.9499999999999999E-12</v>
      </c>
      <c r="G13908" s="1">
        <v>1.7799999999999999E-11</v>
      </c>
      <c r="H13908">
        <f t="shared" si="217"/>
        <v>-2.29E-2</v>
      </c>
    </row>
    <row r="13909" spans="1:8" x14ac:dyDescent="0.2">
      <c r="A13909" t="s">
        <v>1211</v>
      </c>
      <c r="B13909">
        <v>-3.56E-2</v>
      </c>
      <c r="C13909" s="1">
        <v>8.78E-62</v>
      </c>
      <c r="D13909" s="1">
        <v>8.9299999999999998E-61</v>
      </c>
      <c r="E13909">
        <v>-1.0200000000000001E-2</v>
      </c>
      <c r="F13909" s="1">
        <v>3.7900000000000002E-8</v>
      </c>
      <c r="G13909" s="1">
        <v>1.35E-7</v>
      </c>
      <c r="H13909">
        <f t="shared" si="217"/>
        <v>-2.29E-2</v>
      </c>
    </row>
    <row r="13910" spans="1:8" x14ac:dyDescent="0.2">
      <c r="A13910" t="s">
        <v>2758</v>
      </c>
      <c r="B13910">
        <v>-3.6299999999999999E-2</v>
      </c>
      <c r="C13910" s="1">
        <v>8.9800000000000005E-52</v>
      </c>
      <c r="D13910" s="1">
        <v>7.81E-51</v>
      </c>
      <c r="E13910">
        <v>-9.5099999999999994E-3</v>
      </c>
      <c r="F13910" s="1">
        <v>1.59E-8</v>
      </c>
      <c r="G13910" s="1">
        <v>5.8099999999999997E-8</v>
      </c>
      <c r="H13910">
        <f t="shared" si="217"/>
        <v>-2.2904999999999998E-2</v>
      </c>
    </row>
    <row r="13911" spans="1:8" x14ac:dyDescent="0.2">
      <c r="A13911" t="s">
        <v>4706</v>
      </c>
      <c r="B13911">
        <v>-4.02E-2</v>
      </c>
      <c r="C13911" s="1">
        <v>3.9999999999999997E-34</v>
      </c>
      <c r="D13911" s="1">
        <v>2.5400000000000001E-33</v>
      </c>
      <c r="E13911">
        <v>-5.6499999999999996E-3</v>
      </c>
      <c r="F13911">
        <v>0.16300000000000001</v>
      </c>
      <c r="G13911">
        <v>0.249</v>
      </c>
      <c r="H13911">
        <f t="shared" si="217"/>
        <v>-2.2925000000000001E-2</v>
      </c>
    </row>
    <row r="13912" spans="1:8" x14ac:dyDescent="0.2">
      <c r="A13912" t="s">
        <v>9073</v>
      </c>
      <c r="B13912">
        <v>-1.7899999999999999E-2</v>
      </c>
      <c r="C13912" s="1">
        <v>1.36E-7</v>
      </c>
      <c r="D13912" s="1">
        <v>3.65E-7</v>
      </c>
      <c r="E13912">
        <v>-2.8000000000000001E-2</v>
      </c>
      <c r="F13912" s="1">
        <v>2.5700000000000002E-13</v>
      </c>
      <c r="G13912" s="1">
        <v>1.23E-12</v>
      </c>
      <c r="H13912">
        <f t="shared" si="217"/>
        <v>-2.2949999999999998E-2</v>
      </c>
    </row>
    <row r="13913" spans="1:8" x14ac:dyDescent="0.2">
      <c r="A13913" t="s">
        <v>8039</v>
      </c>
      <c r="B13913">
        <v>-2.46E-2</v>
      </c>
      <c r="C13913" s="1">
        <v>1.46E-22</v>
      </c>
      <c r="D13913" s="1">
        <v>7.1800000000000002E-22</v>
      </c>
      <c r="E13913">
        <v>-2.1299999999999999E-2</v>
      </c>
      <c r="F13913" s="1">
        <v>3.6999999999999997E-17</v>
      </c>
      <c r="G13913" s="1">
        <v>2.1000000000000001E-16</v>
      </c>
      <c r="H13913">
        <f t="shared" si="217"/>
        <v>-2.2949999999999998E-2</v>
      </c>
    </row>
    <row r="13914" spans="1:8" x14ac:dyDescent="0.2">
      <c r="A13914" t="s">
        <v>2974</v>
      </c>
      <c r="B13914">
        <v>-2.7400000000000001E-2</v>
      </c>
      <c r="C13914" s="1">
        <v>8.6299999999999996E-13</v>
      </c>
      <c r="D13914" s="1">
        <v>3.0299999999999998E-12</v>
      </c>
      <c r="E13914">
        <v>-1.8499999999999999E-2</v>
      </c>
      <c r="F13914" s="1">
        <v>6.4499999999999996E-5</v>
      </c>
      <c r="G13914">
        <v>1.7100000000000001E-4</v>
      </c>
      <c r="H13914">
        <f t="shared" si="217"/>
        <v>-2.2949999999999998E-2</v>
      </c>
    </row>
    <row r="13915" spans="1:8" x14ac:dyDescent="0.2">
      <c r="A13915" t="s">
        <v>3700</v>
      </c>
      <c r="B13915">
        <v>-3.2399999999999998E-2</v>
      </c>
      <c r="C13915" s="1">
        <v>1.6200000000000001E-48</v>
      </c>
      <c r="D13915" s="1">
        <v>1.3399999999999999E-47</v>
      </c>
      <c r="E13915">
        <v>-1.35E-2</v>
      </c>
      <c r="F13915" s="1">
        <v>1.54E-7</v>
      </c>
      <c r="G13915" s="1">
        <v>5.1900000000000003E-7</v>
      </c>
      <c r="H13915">
        <f t="shared" si="217"/>
        <v>-2.2949999999999998E-2</v>
      </c>
    </row>
    <row r="13916" spans="1:8" x14ac:dyDescent="0.2">
      <c r="A13916" t="s">
        <v>10627</v>
      </c>
      <c r="B13916">
        <v>-4.0499999999999998E-4</v>
      </c>
      <c r="C13916">
        <v>0.22800000000000001</v>
      </c>
      <c r="D13916">
        <v>0.32700000000000001</v>
      </c>
      <c r="E13916">
        <v>-4.5499999999999999E-2</v>
      </c>
      <c r="F13916" s="1">
        <v>2.1299999999999999E-44</v>
      </c>
      <c r="G13916" s="1">
        <v>2.6100000000000001E-43</v>
      </c>
      <c r="H13916">
        <f t="shared" si="217"/>
        <v>-2.2952500000000001E-2</v>
      </c>
    </row>
    <row r="13917" spans="1:8" x14ac:dyDescent="0.2">
      <c r="A13917" t="s">
        <v>15723</v>
      </c>
      <c r="B13917">
        <v>-3.31E-3</v>
      </c>
      <c r="C13917">
        <v>1.89E-2</v>
      </c>
      <c r="D13917">
        <v>3.2199999999999999E-2</v>
      </c>
      <c r="E13917">
        <v>-4.2599999999999999E-2</v>
      </c>
      <c r="F13917" s="1">
        <v>1.2600000000000001E-71</v>
      </c>
      <c r="G13917" s="1">
        <v>2.4300000000000001E-70</v>
      </c>
      <c r="H13917">
        <f t="shared" si="217"/>
        <v>-2.2955E-2</v>
      </c>
    </row>
    <row r="13918" spans="1:8" x14ac:dyDescent="0.2">
      <c r="A13918" t="s">
        <v>2658</v>
      </c>
      <c r="B13918">
        <v>2.8400000000000002E-4</v>
      </c>
      <c r="C13918">
        <v>0.70199999999999996</v>
      </c>
      <c r="D13918">
        <v>0.86799999999999999</v>
      </c>
      <c r="E13918">
        <v>-4.6199999999999998E-2</v>
      </c>
      <c r="F13918" s="1">
        <v>2.0500000000000001E-24</v>
      </c>
      <c r="G13918" s="1">
        <v>1.5E-23</v>
      </c>
      <c r="H13918">
        <f t="shared" si="217"/>
        <v>-2.2957999999999999E-2</v>
      </c>
    </row>
    <row r="13919" spans="1:8" x14ac:dyDescent="0.2">
      <c r="A13919" t="s">
        <v>2593</v>
      </c>
      <c r="B13919">
        <v>-2.1600000000000001E-2</v>
      </c>
      <c r="C13919" s="1">
        <v>1.7900000000000001E-36</v>
      </c>
      <c r="D13919" s="1">
        <v>1.2000000000000001E-35</v>
      </c>
      <c r="E13919">
        <v>-2.4400000000000002E-2</v>
      </c>
      <c r="F13919" s="1">
        <v>3.84E-32</v>
      </c>
      <c r="G13919" s="1">
        <v>3.5400000000000001E-31</v>
      </c>
      <c r="H13919">
        <f t="shared" si="217"/>
        <v>-2.3E-2</v>
      </c>
    </row>
    <row r="13920" spans="1:8" x14ac:dyDescent="0.2">
      <c r="A13920" t="s">
        <v>9070</v>
      </c>
      <c r="B13920">
        <v>-2.63E-2</v>
      </c>
      <c r="C13920" s="1">
        <v>1.06E-5</v>
      </c>
      <c r="D13920" s="1">
        <v>2.4700000000000001E-5</v>
      </c>
      <c r="E13920">
        <v>-1.9699999999999999E-2</v>
      </c>
      <c r="F13920">
        <v>3.0699999999999998E-3</v>
      </c>
      <c r="G13920">
        <v>6.5300000000000002E-3</v>
      </c>
      <c r="H13920">
        <f t="shared" si="217"/>
        <v>-2.3E-2</v>
      </c>
    </row>
    <row r="13921" spans="1:8" x14ac:dyDescent="0.2">
      <c r="A13921" t="s">
        <v>12293</v>
      </c>
      <c r="B13921">
        <v>-5.1700000000000003E-2</v>
      </c>
      <c r="C13921" s="1">
        <v>4.2099999999999999E-14</v>
      </c>
      <c r="D13921" s="1">
        <v>1.5599999999999999E-13</v>
      </c>
      <c r="E13921">
        <v>5.7000000000000002E-3</v>
      </c>
      <c r="F13921">
        <v>0.372</v>
      </c>
      <c r="G13921">
        <v>0.52</v>
      </c>
      <c r="H13921">
        <f t="shared" si="217"/>
        <v>-2.3E-2</v>
      </c>
    </row>
    <row r="13922" spans="1:8" x14ac:dyDescent="0.2">
      <c r="A13922" t="s">
        <v>14658</v>
      </c>
      <c r="B13922">
        <v>-4.6899999999999997E-2</v>
      </c>
      <c r="C13922" s="1">
        <v>1.1199999999999999E-214</v>
      </c>
      <c r="D13922" s="1">
        <v>4.0500000000000001E-213</v>
      </c>
      <c r="E13922">
        <v>8.7600000000000004E-4</v>
      </c>
      <c r="F13922">
        <v>8.5999999999999993E-2</v>
      </c>
      <c r="G13922">
        <v>0.13700000000000001</v>
      </c>
      <c r="H13922">
        <f t="shared" si="217"/>
        <v>-2.3011999999999998E-2</v>
      </c>
    </row>
    <row r="13923" spans="1:8" x14ac:dyDescent="0.2">
      <c r="A13923" t="s">
        <v>1535</v>
      </c>
      <c r="B13923">
        <v>-2.12E-2</v>
      </c>
      <c r="C13923" s="1">
        <v>2.2000000000000001E-7</v>
      </c>
      <c r="D13923" s="1">
        <v>5.7899999999999998E-7</v>
      </c>
      <c r="E13923">
        <v>-2.4899999999999999E-2</v>
      </c>
      <c r="F13923" s="1">
        <v>4.8400000000000003E-8</v>
      </c>
      <c r="G13923" s="1">
        <v>1.6999999999999999E-7</v>
      </c>
      <c r="H13923">
        <f t="shared" si="217"/>
        <v>-2.3050000000000001E-2</v>
      </c>
    </row>
    <row r="13924" spans="1:8" x14ac:dyDescent="0.2">
      <c r="A13924" t="s">
        <v>9467</v>
      </c>
      <c r="B13924">
        <v>-2.9899999999999999E-2</v>
      </c>
      <c r="C13924" s="1">
        <v>2.9399999999999999E-21</v>
      </c>
      <c r="D13924" s="1">
        <v>1.3900000000000001E-20</v>
      </c>
      <c r="E13924">
        <v>-1.6199999999999999E-2</v>
      </c>
      <c r="F13924" s="1">
        <v>1.8199999999999999E-5</v>
      </c>
      <c r="G13924" s="1">
        <v>5.0800000000000002E-5</v>
      </c>
      <c r="H13924">
        <f t="shared" si="217"/>
        <v>-2.3050000000000001E-2</v>
      </c>
    </row>
    <row r="13925" spans="1:8" x14ac:dyDescent="0.2">
      <c r="A13925" t="s">
        <v>8854</v>
      </c>
      <c r="B13925">
        <v>-9.6799999999999994E-3</v>
      </c>
      <c r="C13925">
        <v>1.5299999999999999E-3</v>
      </c>
      <c r="D13925">
        <v>2.9299999999999999E-3</v>
      </c>
      <c r="E13925">
        <v>-3.6499999999999998E-2</v>
      </c>
      <c r="F13925" s="1">
        <v>5.6300000000000001E-18</v>
      </c>
      <c r="G13925" s="1">
        <v>3.2900000000000002E-17</v>
      </c>
      <c r="H13925">
        <f t="shared" si="217"/>
        <v>-2.3089999999999999E-2</v>
      </c>
    </row>
    <row r="13926" spans="1:8" x14ac:dyDescent="0.2">
      <c r="A13926" t="s">
        <v>13638</v>
      </c>
      <c r="B13926">
        <v>4.1099999999999999E-3</v>
      </c>
      <c r="C13926">
        <v>0.39300000000000002</v>
      </c>
      <c r="D13926">
        <v>0.53300000000000003</v>
      </c>
      <c r="E13926">
        <v>-5.0299999999999997E-2</v>
      </c>
      <c r="F13926" s="1">
        <v>1.45E-50</v>
      </c>
      <c r="G13926" s="1">
        <v>1.9800000000000001E-49</v>
      </c>
      <c r="H13926">
        <f t="shared" si="217"/>
        <v>-2.3094999999999997E-2</v>
      </c>
    </row>
    <row r="13927" spans="1:8" x14ac:dyDescent="0.2">
      <c r="A13927" t="s">
        <v>4154</v>
      </c>
      <c r="B13927">
        <v>-2.1399999999999999E-2</v>
      </c>
      <c r="C13927" s="1">
        <v>7.05E-32</v>
      </c>
      <c r="D13927" s="1">
        <v>4.2899999999999997E-31</v>
      </c>
      <c r="E13927">
        <v>-2.4799999999999999E-2</v>
      </c>
      <c r="F13927" s="1">
        <v>5.5399999999999998E-31</v>
      </c>
      <c r="G13927" s="1">
        <v>4.96E-30</v>
      </c>
      <c r="H13927">
        <f t="shared" si="217"/>
        <v>-2.3099999999999999E-2</v>
      </c>
    </row>
    <row r="13928" spans="1:8" x14ac:dyDescent="0.2">
      <c r="A13928" t="s">
        <v>14103</v>
      </c>
      <c r="B13928">
        <v>-2.4799999999999999E-2</v>
      </c>
      <c r="C13928" s="1">
        <v>4.8600000000000002E-14</v>
      </c>
      <c r="D13928" s="1">
        <v>1.7999999999999999E-13</v>
      </c>
      <c r="E13928">
        <v>-2.1399999999999999E-2</v>
      </c>
      <c r="F13928" s="1">
        <v>3.6399999999999998E-11</v>
      </c>
      <c r="G13928" s="1">
        <v>1.5500000000000001E-10</v>
      </c>
      <c r="H13928">
        <f t="shared" si="217"/>
        <v>-2.3099999999999999E-2</v>
      </c>
    </row>
    <row r="13929" spans="1:8" x14ac:dyDescent="0.2">
      <c r="A13929" t="s">
        <v>3788</v>
      </c>
      <c r="B13929">
        <v>-1.7600000000000001E-2</v>
      </c>
      <c r="C13929" s="1">
        <v>2.9800000000000003E-11</v>
      </c>
      <c r="D13929" s="1">
        <v>9.7199999999999998E-11</v>
      </c>
      <c r="E13929">
        <v>-2.86E-2</v>
      </c>
      <c r="F13929" s="1">
        <v>1.65E-13</v>
      </c>
      <c r="G13929" s="1">
        <v>7.9800000000000003E-13</v>
      </c>
      <c r="H13929">
        <f t="shared" si="217"/>
        <v>-2.3100000000000002E-2</v>
      </c>
    </row>
    <row r="13930" spans="1:8" x14ac:dyDescent="0.2">
      <c r="A13930" t="s">
        <v>8184</v>
      </c>
      <c r="B13930">
        <v>-1.83E-2</v>
      </c>
      <c r="C13930" s="1">
        <v>2.6E-7</v>
      </c>
      <c r="D13930" s="1">
        <v>6.7800000000000001E-7</v>
      </c>
      <c r="E13930">
        <v>-2.7900000000000001E-2</v>
      </c>
      <c r="F13930" s="1">
        <v>8.7500000000000006E-9</v>
      </c>
      <c r="G13930" s="1">
        <v>3.2399999999999999E-8</v>
      </c>
      <c r="H13930">
        <f t="shared" si="217"/>
        <v>-2.3100000000000002E-2</v>
      </c>
    </row>
    <row r="13931" spans="1:8" x14ac:dyDescent="0.2">
      <c r="A13931" t="s">
        <v>14218</v>
      </c>
      <c r="B13931">
        <v>-2.4400000000000002E-2</v>
      </c>
      <c r="C13931" s="1">
        <v>1.9799999999999999E-18</v>
      </c>
      <c r="D13931" s="1">
        <v>8.5899999999999997E-18</v>
      </c>
      <c r="E13931">
        <v>-2.18E-2</v>
      </c>
      <c r="F13931" s="1">
        <v>9.7600000000000008E-16</v>
      </c>
      <c r="G13931" s="1">
        <v>5.1900000000000003E-15</v>
      </c>
      <c r="H13931">
        <f t="shared" si="217"/>
        <v>-2.3100000000000002E-2</v>
      </c>
    </row>
    <row r="13932" spans="1:8" x14ac:dyDescent="0.2">
      <c r="A13932" t="s">
        <v>2197</v>
      </c>
      <c r="B13932">
        <v>-4.1300000000000003E-2</v>
      </c>
      <c r="C13932" s="1">
        <v>3.0100000000000001E-26</v>
      </c>
      <c r="D13932" s="1">
        <v>1.61E-25</v>
      </c>
      <c r="E13932">
        <v>-4.9100000000000003E-3</v>
      </c>
      <c r="F13932">
        <v>0.223</v>
      </c>
      <c r="G13932">
        <v>0.33100000000000002</v>
      </c>
      <c r="H13932">
        <f t="shared" si="217"/>
        <v>-2.3105000000000001E-2</v>
      </c>
    </row>
    <row r="13933" spans="1:8" x14ac:dyDescent="0.2">
      <c r="A13933" t="s">
        <v>11589</v>
      </c>
      <c r="B13933">
        <v>-2.1299999999999999E-2</v>
      </c>
      <c r="C13933" s="1">
        <v>1.2299999999999999E-10</v>
      </c>
      <c r="D13933" s="1">
        <v>3.9E-10</v>
      </c>
      <c r="E13933">
        <v>-2.5000000000000001E-2</v>
      </c>
      <c r="F13933" s="1">
        <v>1.5799999999999999E-8</v>
      </c>
      <c r="G13933" s="1">
        <v>5.7499999999999999E-8</v>
      </c>
      <c r="H13933">
        <f t="shared" si="217"/>
        <v>-2.315E-2</v>
      </c>
    </row>
    <row r="13934" spans="1:8" x14ac:dyDescent="0.2">
      <c r="A13934" t="s">
        <v>11302</v>
      </c>
      <c r="B13934">
        <v>-2.5100000000000001E-2</v>
      </c>
      <c r="C13934" s="1">
        <v>6.3300000000000003E-13</v>
      </c>
      <c r="D13934" s="1">
        <v>2.2400000000000001E-12</v>
      </c>
      <c r="E13934">
        <v>-2.12E-2</v>
      </c>
      <c r="F13934" s="1">
        <v>1.7700000000000001E-7</v>
      </c>
      <c r="G13934" s="1">
        <v>5.9699999999999996E-7</v>
      </c>
      <c r="H13934">
        <f t="shared" si="217"/>
        <v>-2.315E-2</v>
      </c>
    </row>
    <row r="13935" spans="1:8" x14ac:dyDescent="0.2">
      <c r="A13935" t="s">
        <v>14080</v>
      </c>
      <c r="B13935">
        <v>-2.6700000000000002E-2</v>
      </c>
      <c r="C13935" s="1">
        <v>1.47E-41</v>
      </c>
      <c r="D13935" s="1">
        <v>1.08E-40</v>
      </c>
      <c r="E13935">
        <v>-1.9599999999999999E-2</v>
      </c>
      <c r="F13935" s="1">
        <v>2.32E-18</v>
      </c>
      <c r="G13935" s="1">
        <v>1.3800000000000001E-17</v>
      </c>
      <c r="H13935">
        <f t="shared" si="217"/>
        <v>-2.315E-2</v>
      </c>
    </row>
    <row r="13936" spans="1:8" x14ac:dyDescent="0.2">
      <c r="A13936" t="s">
        <v>16022</v>
      </c>
      <c r="B13936">
        <v>-3.5400000000000001E-2</v>
      </c>
      <c r="C13936" s="1">
        <v>7.29E-47</v>
      </c>
      <c r="D13936" s="1">
        <v>5.8300000000000003E-46</v>
      </c>
      <c r="E13936">
        <v>-1.09E-2</v>
      </c>
      <c r="F13936" s="1">
        <v>2.23E-7</v>
      </c>
      <c r="G13936" s="1">
        <v>7.4300000000000002E-7</v>
      </c>
      <c r="H13936">
        <f t="shared" si="217"/>
        <v>-2.315E-2</v>
      </c>
    </row>
    <row r="13937" spans="1:8" x14ac:dyDescent="0.2">
      <c r="A13937" t="s">
        <v>3216</v>
      </c>
      <c r="B13937">
        <v>-3.09E-2</v>
      </c>
      <c r="C13937" s="1">
        <v>2.13E-43</v>
      </c>
      <c r="D13937" s="1">
        <v>1.6199999999999999E-42</v>
      </c>
      <c r="E13937">
        <v>-1.55E-2</v>
      </c>
      <c r="F13937" s="1">
        <v>1.7300000000000001E-11</v>
      </c>
      <c r="G13937" s="1">
        <v>7.5300000000000001E-11</v>
      </c>
      <c r="H13937">
        <f t="shared" si="217"/>
        <v>-2.3199999999999998E-2</v>
      </c>
    </row>
    <row r="13938" spans="1:8" x14ac:dyDescent="0.2">
      <c r="A13938" t="s">
        <v>2766</v>
      </c>
      <c r="B13938">
        <v>-3.2599999999999997E-2</v>
      </c>
      <c r="C13938" s="1">
        <v>6.1600000000000004E-34</v>
      </c>
      <c r="D13938" s="1">
        <v>3.9099999999999997E-33</v>
      </c>
      <c r="E13938">
        <v>-1.38E-2</v>
      </c>
      <c r="F13938">
        <v>1.1E-4</v>
      </c>
      <c r="G13938">
        <v>2.8299999999999999E-4</v>
      </c>
      <c r="H13938">
        <f t="shared" si="217"/>
        <v>-2.3199999999999998E-2</v>
      </c>
    </row>
    <row r="13939" spans="1:8" x14ac:dyDescent="0.2">
      <c r="A13939" t="s">
        <v>11969</v>
      </c>
      <c r="B13939">
        <v>-3.3700000000000001E-2</v>
      </c>
      <c r="C13939" s="1">
        <v>8.8899999999999996E-60</v>
      </c>
      <c r="D13939" s="1">
        <v>8.7700000000000004E-59</v>
      </c>
      <c r="E13939">
        <v>-1.2699999999999999E-2</v>
      </c>
      <c r="F13939" s="1">
        <v>4.5900000000000001E-8</v>
      </c>
      <c r="G13939" s="1">
        <v>1.6199999999999999E-7</v>
      </c>
      <c r="H13939">
        <f t="shared" si="217"/>
        <v>-2.3199999999999998E-2</v>
      </c>
    </row>
    <row r="13940" spans="1:8" x14ac:dyDescent="0.2">
      <c r="A13940" t="s">
        <v>16447</v>
      </c>
      <c r="B13940">
        <v>-5.33E-2</v>
      </c>
      <c r="C13940" s="1">
        <v>2.8500000000000002E-41</v>
      </c>
      <c r="D13940" s="1">
        <v>2.08E-40</v>
      </c>
      <c r="E13940">
        <v>6.8700000000000002E-3</v>
      </c>
      <c r="F13940">
        <v>0.14499999999999999</v>
      </c>
      <c r="G13940">
        <v>0.224</v>
      </c>
      <c r="H13940">
        <f t="shared" si="217"/>
        <v>-2.3215E-2</v>
      </c>
    </row>
    <row r="13941" spans="1:8" x14ac:dyDescent="0.2">
      <c r="A13941" t="s">
        <v>1128</v>
      </c>
      <c r="B13941">
        <v>-4.7500000000000001E-2</v>
      </c>
      <c r="C13941" s="1">
        <v>1.6999999999999999E-20</v>
      </c>
      <c r="D13941" s="1">
        <v>7.8299999999999999E-20</v>
      </c>
      <c r="E13941">
        <v>1.06E-3</v>
      </c>
      <c r="F13941">
        <v>0.46400000000000002</v>
      </c>
      <c r="G13941">
        <v>0.63</v>
      </c>
      <c r="H13941">
        <f t="shared" si="217"/>
        <v>-2.3220000000000001E-2</v>
      </c>
    </row>
    <row r="13942" spans="1:8" x14ac:dyDescent="0.2">
      <c r="A13942" t="s">
        <v>8547</v>
      </c>
      <c r="B13942">
        <v>-4.9500000000000002E-2</v>
      </c>
      <c r="C13942" s="1">
        <v>2.3300000000000001E-114</v>
      </c>
      <c r="D13942" s="1">
        <v>4.1399999999999997E-113</v>
      </c>
      <c r="E13942">
        <v>3.0200000000000001E-3</v>
      </c>
      <c r="F13942">
        <v>0.315</v>
      </c>
      <c r="G13942">
        <v>0.45500000000000002</v>
      </c>
      <c r="H13942">
        <f t="shared" si="217"/>
        <v>-2.324E-2</v>
      </c>
    </row>
    <row r="13943" spans="1:8" x14ac:dyDescent="0.2">
      <c r="A13943" t="s">
        <v>9195</v>
      </c>
      <c r="B13943">
        <v>-2.0500000000000001E-2</v>
      </c>
      <c r="C13943" s="1">
        <v>1.1300000000000001E-11</v>
      </c>
      <c r="D13943" s="1">
        <v>3.7800000000000001E-11</v>
      </c>
      <c r="E13943">
        <v>-2.5999999999999999E-2</v>
      </c>
      <c r="F13943" s="1">
        <v>1.55E-20</v>
      </c>
      <c r="G13943" s="1">
        <v>9.9899999999999994E-20</v>
      </c>
      <c r="H13943">
        <f t="shared" si="217"/>
        <v>-2.325E-2</v>
      </c>
    </row>
    <row r="13944" spans="1:8" x14ac:dyDescent="0.2">
      <c r="A13944" t="s">
        <v>15891</v>
      </c>
      <c r="B13944">
        <v>-2.3E-2</v>
      </c>
      <c r="C13944" s="1">
        <v>9.9599999999999994E-19</v>
      </c>
      <c r="D13944" s="1">
        <v>4.35E-18</v>
      </c>
      <c r="E13944">
        <v>-2.35E-2</v>
      </c>
      <c r="F13944" s="1">
        <v>3.7299999999999997E-12</v>
      </c>
      <c r="G13944" s="1">
        <v>1.68E-11</v>
      </c>
      <c r="H13944">
        <f t="shared" si="217"/>
        <v>-2.325E-2</v>
      </c>
    </row>
    <row r="13945" spans="1:8" x14ac:dyDescent="0.2">
      <c r="A13945" t="s">
        <v>10101</v>
      </c>
      <c r="B13945">
        <v>-2.81E-2</v>
      </c>
      <c r="C13945" s="1">
        <v>9.6300000000000009E-50</v>
      </c>
      <c r="D13945" s="1">
        <v>8.1199999999999997E-49</v>
      </c>
      <c r="E13945">
        <v>-1.84E-2</v>
      </c>
      <c r="F13945" s="1">
        <v>2.39E-21</v>
      </c>
      <c r="G13945" s="1">
        <v>1.5800000000000001E-20</v>
      </c>
      <c r="H13945">
        <f t="shared" si="217"/>
        <v>-2.325E-2</v>
      </c>
    </row>
    <row r="13946" spans="1:8" x14ac:dyDescent="0.2">
      <c r="A13946" t="s">
        <v>14527</v>
      </c>
      <c r="B13946">
        <v>-3.1E-2</v>
      </c>
      <c r="C13946" s="1">
        <v>1.31E-15</v>
      </c>
      <c r="D13946" s="1">
        <v>5.1499999999999997E-15</v>
      </c>
      <c r="E13946">
        <v>-1.55E-2</v>
      </c>
      <c r="F13946">
        <v>2E-3</v>
      </c>
      <c r="G13946">
        <v>4.3699999999999998E-3</v>
      </c>
      <c r="H13946">
        <f t="shared" si="217"/>
        <v>-2.325E-2</v>
      </c>
    </row>
    <row r="13947" spans="1:8" x14ac:dyDescent="0.2">
      <c r="A13947" t="s">
        <v>13832</v>
      </c>
      <c r="B13947">
        <v>-3.2500000000000001E-2</v>
      </c>
      <c r="C13947" s="1">
        <v>4.8899999999999997E-61</v>
      </c>
      <c r="D13947" s="1">
        <v>4.8999999999999999E-60</v>
      </c>
      <c r="E13947">
        <v>-1.4E-2</v>
      </c>
      <c r="F13947">
        <v>1.57E-3</v>
      </c>
      <c r="G13947">
        <v>3.47E-3</v>
      </c>
      <c r="H13947">
        <f t="shared" si="217"/>
        <v>-2.325E-2</v>
      </c>
    </row>
    <row r="13948" spans="1:8" x14ac:dyDescent="0.2">
      <c r="A13948" t="s">
        <v>14021</v>
      </c>
      <c r="B13948">
        <v>-2.5499999999999998E-2</v>
      </c>
      <c r="C13948" s="1">
        <v>2.45E-46</v>
      </c>
      <c r="D13948" s="1">
        <v>1.95E-45</v>
      </c>
      <c r="E13948">
        <v>-2.1100000000000001E-2</v>
      </c>
      <c r="F13948" s="1">
        <v>2.12E-30</v>
      </c>
      <c r="G13948" s="1">
        <v>1.8699999999999999E-29</v>
      </c>
      <c r="H13948">
        <f t="shared" si="217"/>
        <v>-2.3300000000000001E-2</v>
      </c>
    </row>
    <row r="13949" spans="1:8" x14ac:dyDescent="0.2">
      <c r="A13949" t="s">
        <v>10478</v>
      </c>
      <c r="B13949">
        <v>-3.5000000000000003E-2</v>
      </c>
      <c r="C13949" s="1">
        <v>1.05E-39</v>
      </c>
      <c r="D13949" s="1">
        <v>7.4400000000000006E-39</v>
      </c>
      <c r="E13949">
        <v>-1.1599999999999999E-2</v>
      </c>
      <c r="F13949">
        <v>1.75E-4</v>
      </c>
      <c r="G13949">
        <v>4.44E-4</v>
      </c>
      <c r="H13949">
        <f t="shared" si="217"/>
        <v>-2.3300000000000001E-2</v>
      </c>
    </row>
    <row r="13950" spans="1:8" x14ac:dyDescent="0.2">
      <c r="A13950" t="s">
        <v>10794</v>
      </c>
      <c r="B13950">
        <v>-2.9299999999999999E-3</v>
      </c>
      <c r="C13950" s="1">
        <v>2.46E-18</v>
      </c>
      <c r="D13950" s="1">
        <v>1.0600000000000001E-17</v>
      </c>
      <c r="E13950">
        <v>-4.3700000000000003E-2</v>
      </c>
      <c r="F13950" s="1">
        <v>1.53E-61</v>
      </c>
      <c r="G13950" s="1">
        <v>2.47E-60</v>
      </c>
      <c r="H13950">
        <f t="shared" si="217"/>
        <v>-2.3315000000000002E-2</v>
      </c>
    </row>
    <row r="13951" spans="1:8" x14ac:dyDescent="0.2">
      <c r="A13951" t="s">
        <v>4007</v>
      </c>
      <c r="B13951">
        <v>-4.3499999999999997E-2</v>
      </c>
      <c r="C13951" s="1">
        <v>8.9200000000000004E-35</v>
      </c>
      <c r="D13951" s="1">
        <v>5.7499999999999996E-34</v>
      </c>
      <c r="E13951">
        <v>-3.15E-3</v>
      </c>
      <c r="F13951">
        <v>0.20599999999999999</v>
      </c>
      <c r="G13951">
        <v>0.308</v>
      </c>
      <c r="H13951">
        <f t="shared" si="217"/>
        <v>-2.3324999999999999E-2</v>
      </c>
    </row>
    <row r="13952" spans="1:8" x14ac:dyDescent="0.2">
      <c r="A13952" t="s">
        <v>290</v>
      </c>
      <c r="B13952">
        <v>-4.1799999999999997E-2</v>
      </c>
      <c r="C13952" s="1">
        <v>5.6700000000000001E-36</v>
      </c>
      <c r="D13952" s="1">
        <v>3.7600000000000002E-35</v>
      </c>
      <c r="E13952">
        <v>-4.8599999999999997E-3</v>
      </c>
      <c r="F13952">
        <v>0.185</v>
      </c>
      <c r="G13952">
        <v>0.28100000000000003</v>
      </c>
      <c r="H13952">
        <f t="shared" si="217"/>
        <v>-2.3329999999999997E-2</v>
      </c>
    </row>
    <row r="13953" spans="1:8" x14ac:dyDescent="0.2">
      <c r="A13953" t="s">
        <v>2662</v>
      </c>
      <c r="B13953">
        <v>-1.8499999999999999E-2</v>
      </c>
      <c r="C13953" s="1">
        <v>1.02E-6</v>
      </c>
      <c r="D13953" s="1">
        <v>2.5799999999999999E-6</v>
      </c>
      <c r="E13953">
        <v>-2.8199999999999999E-2</v>
      </c>
      <c r="F13953" s="1">
        <v>1.7599999999999999E-9</v>
      </c>
      <c r="G13953" s="1">
        <v>6.8299999999999998E-9</v>
      </c>
      <c r="H13953">
        <f t="shared" si="217"/>
        <v>-2.3349999999999999E-2</v>
      </c>
    </row>
    <row r="13954" spans="1:8" x14ac:dyDescent="0.2">
      <c r="A13954" t="s">
        <v>8</v>
      </c>
      <c r="B13954">
        <v>-1.95E-2</v>
      </c>
      <c r="C13954" s="1">
        <v>6.5100000000000003E-10</v>
      </c>
      <c r="D13954" s="1">
        <v>2.0000000000000001E-9</v>
      </c>
      <c r="E13954">
        <v>-2.7199999999999998E-2</v>
      </c>
      <c r="F13954" s="1">
        <v>6.1300000000000005E-17</v>
      </c>
      <c r="G13954" s="1">
        <v>3.43E-16</v>
      </c>
      <c r="H13954">
        <f t="shared" ref="H13954:H14017" si="218">AVERAGE(B13954,E13954)</f>
        <v>-2.3349999999999999E-2</v>
      </c>
    </row>
    <row r="13955" spans="1:8" x14ac:dyDescent="0.2">
      <c r="A13955" t="s">
        <v>14168</v>
      </c>
      <c r="B13955">
        <v>-2.01E-2</v>
      </c>
      <c r="C13955" s="1">
        <v>2.9E-20</v>
      </c>
      <c r="D13955" s="1">
        <v>1.3300000000000001E-19</v>
      </c>
      <c r="E13955">
        <v>-2.6599999999999999E-2</v>
      </c>
      <c r="F13955" s="1">
        <v>1.3000000000000001E-21</v>
      </c>
      <c r="G13955" s="1">
        <v>8.7100000000000006E-21</v>
      </c>
      <c r="H13955">
        <f t="shared" si="218"/>
        <v>-2.3349999999999999E-2</v>
      </c>
    </row>
    <row r="13956" spans="1:8" x14ac:dyDescent="0.2">
      <c r="A13956" t="s">
        <v>10964</v>
      </c>
      <c r="B13956">
        <v>-3.1399999999999997E-2</v>
      </c>
      <c r="C13956" s="1">
        <v>2.0699999999999999E-29</v>
      </c>
      <c r="D13956" s="1">
        <v>1.1899999999999999E-28</v>
      </c>
      <c r="E13956">
        <v>-1.5299999999999999E-2</v>
      </c>
      <c r="F13956" s="1">
        <v>3.3500000000000001E-6</v>
      </c>
      <c r="G13956" s="1">
        <v>1.0000000000000001E-5</v>
      </c>
      <c r="H13956">
        <f t="shared" si="218"/>
        <v>-2.3349999999999999E-2</v>
      </c>
    </row>
    <row r="13957" spans="1:8" x14ac:dyDescent="0.2">
      <c r="A13957" t="s">
        <v>10652</v>
      </c>
      <c r="B13957">
        <v>-3.44E-2</v>
      </c>
      <c r="C13957" s="1">
        <v>1.3499999999999999E-12</v>
      </c>
      <c r="D13957" s="1">
        <v>4.6999999999999998E-12</v>
      </c>
      <c r="E13957">
        <v>-1.23E-2</v>
      </c>
      <c r="F13957">
        <v>6.5599999999999999E-3</v>
      </c>
      <c r="G13957">
        <v>1.35E-2</v>
      </c>
      <c r="H13957">
        <f t="shared" si="218"/>
        <v>-2.3349999999999999E-2</v>
      </c>
    </row>
    <row r="13958" spans="1:8" x14ac:dyDescent="0.2">
      <c r="A13958" t="s">
        <v>8448</v>
      </c>
      <c r="B13958">
        <v>-2.7900000000000001E-2</v>
      </c>
      <c r="C13958" s="1">
        <v>2.9999999999999999E-19</v>
      </c>
      <c r="D13958" s="1">
        <v>1.34E-18</v>
      </c>
      <c r="E13958">
        <v>-1.8800000000000001E-2</v>
      </c>
      <c r="F13958" s="1">
        <v>5.21E-13</v>
      </c>
      <c r="G13958" s="1">
        <v>2.46E-12</v>
      </c>
      <c r="H13958">
        <f t="shared" si="218"/>
        <v>-2.3350000000000003E-2</v>
      </c>
    </row>
    <row r="13959" spans="1:8" x14ac:dyDescent="0.2">
      <c r="A13959" t="s">
        <v>11924</v>
      </c>
      <c r="B13959">
        <v>-3.1600000000000003E-2</v>
      </c>
      <c r="C13959" s="1">
        <v>7.2099999999999993E-55</v>
      </c>
      <c r="D13959" s="1">
        <v>6.6300000000000003E-54</v>
      </c>
      <c r="E13959">
        <v>-1.5100000000000001E-2</v>
      </c>
      <c r="F13959" s="1">
        <v>2.4700000000000002E-12</v>
      </c>
      <c r="G13959" s="1">
        <v>1.1200000000000001E-11</v>
      </c>
      <c r="H13959">
        <f t="shared" si="218"/>
        <v>-2.3350000000000003E-2</v>
      </c>
    </row>
    <row r="13960" spans="1:8" x14ac:dyDescent="0.2">
      <c r="A13960" t="s">
        <v>11747</v>
      </c>
      <c r="B13960">
        <v>-3.5700000000000003E-2</v>
      </c>
      <c r="C13960" s="1">
        <v>5.3699999999999999E-58</v>
      </c>
      <c r="D13960" s="1">
        <v>5.1699999999999994E-57</v>
      </c>
      <c r="E13960">
        <v>-1.0999999999999999E-2</v>
      </c>
      <c r="F13960" s="1">
        <v>3.65E-12</v>
      </c>
      <c r="G13960" s="1">
        <v>1.6500000000000001E-11</v>
      </c>
      <c r="H13960">
        <f t="shared" si="218"/>
        <v>-2.3350000000000003E-2</v>
      </c>
    </row>
    <row r="13961" spans="1:8" x14ac:dyDescent="0.2">
      <c r="A13961" t="s">
        <v>1923</v>
      </c>
      <c r="B13961">
        <v>-5.1200000000000004E-3</v>
      </c>
      <c r="C13961">
        <v>5.3100000000000001E-2</v>
      </c>
      <c r="D13961">
        <v>8.4500000000000006E-2</v>
      </c>
      <c r="E13961">
        <v>-4.1599999999999998E-2</v>
      </c>
      <c r="F13961" s="1">
        <v>2.1899999999999999E-20</v>
      </c>
      <c r="G13961" s="1">
        <v>1.4E-19</v>
      </c>
      <c r="H13961">
        <f t="shared" si="218"/>
        <v>-2.3359999999999999E-2</v>
      </c>
    </row>
    <row r="13962" spans="1:8" x14ac:dyDescent="0.2">
      <c r="A13962" t="s">
        <v>2457</v>
      </c>
      <c r="B13962">
        <v>-8.3700000000000007E-3</v>
      </c>
      <c r="C13962" s="1">
        <v>2.57E-6</v>
      </c>
      <c r="D13962" s="1">
        <v>6.2400000000000004E-6</v>
      </c>
      <c r="E13962">
        <v>-3.8399999999999997E-2</v>
      </c>
      <c r="F13962" s="1">
        <v>2.41E-41</v>
      </c>
      <c r="G13962" s="1">
        <v>2.75E-40</v>
      </c>
      <c r="H13962">
        <f t="shared" si="218"/>
        <v>-2.3385E-2</v>
      </c>
    </row>
    <row r="13963" spans="1:8" x14ac:dyDescent="0.2">
      <c r="A13963" t="s">
        <v>10214</v>
      </c>
      <c r="B13963">
        <v>-4.0899999999999999E-3</v>
      </c>
      <c r="C13963">
        <v>0.11899999999999999</v>
      </c>
      <c r="D13963">
        <v>0.18</v>
      </c>
      <c r="E13963">
        <v>-4.2700000000000002E-2</v>
      </c>
      <c r="F13963" s="1">
        <v>4.6599999999999997E-19</v>
      </c>
      <c r="G13963" s="1">
        <v>2.8499999999999999E-18</v>
      </c>
      <c r="H13963">
        <f t="shared" si="218"/>
        <v>-2.3394999999999999E-2</v>
      </c>
    </row>
    <row r="13964" spans="1:8" x14ac:dyDescent="0.2">
      <c r="A13964" t="s">
        <v>11993</v>
      </c>
      <c r="B13964">
        <v>-1.9599999999999999E-2</v>
      </c>
      <c r="C13964" s="1">
        <v>1.15E-25</v>
      </c>
      <c r="D13964" s="1">
        <v>6.0600000000000003E-25</v>
      </c>
      <c r="E13964">
        <v>-2.7199999999999998E-2</v>
      </c>
      <c r="F13964" s="1">
        <v>2.3099999999999999E-34</v>
      </c>
      <c r="G13964" s="1">
        <v>2.23E-33</v>
      </c>
      <c r="H13964">
        <f t="shared" si="218"/>
        <v>-2.3399999999999997E-2</v>
      </c>
    </row>
    <row r="13965" spans="1:8" x14ac:dyDescent="0.2">
      <c r="A13965" t="s">
        <v>11368</v>
      </c>
      <c r="B13965">
        <v>-2.12E-2</v>
      </c>
      <c r="C13965" s="1">
        <v>1.15E-26</v>
      </c>
      <c r="D13965" s="1">
        <v>6.2099999999999996E-26</v>
      </c>
      <c r="E13965">
        <v>-2.5600000000000001E-2</v>
      </c>
      <c r="F13965" s="1">
        <v>1.21E-33</v>
      </c>
      <c r="G13965" s="1">
        <v>1.15E-32</v>
      </c>
      <c r="H13965">
        <f t="shared" si="218"/>
        <v>-2.3400000000000001E-2</v>
      </c>
    </row>
    <row r="13966" spans="1:8" x14ac:dyDescent="0.2">
      <c r="A13966" t="s">
        <v>16073</v>
      </c>
      <c r="B13966">
        <v>-2.5700000000000001E-2</v>
      </c>
      <c r="C13966" s="1">
        <v>4.0700000000000002E-12</v>
      </c>
      <c r="D13966" s="1">
        <v>1.39E-11</v>
      </c>
      <c r="E13966">
        <v>-2.1100000000000001E-2</v>
      </c>
      <c r="F13966" s="1">
        <v>2.2999999999999999E-7</v>
      </c>
      <c r="G13966" s="1">
        <v>7.6599999999999995E-7</v>
      </c>
      <c r="H13966">
        <f t="shared" si="218"/>
        <v>-2.3400000000000001E-2</v>
      </c>
    </row>
    <row r="13967" spans="1:8" x14ac:dyDescent="0.2">
      <c r="A13967" t="s">
        <v>9155</v>
      </c>
      <c r="B13967">
        <v>-2.64E-2</v>
      </c>
      <c r="C13967" s="1">
        <v>7.31E-19</v>
      </c>
      <c r="D13967" s="1">
        <v>3.2199999999999998E-18</v>
      </c>
      <c r="E13967">
        <v>-2.0400000000000001E-2</v>
      </c>
      <c r="F13967" s="1">
        <v>2.0499999999999999E-12</v>
      </c>
      <c r="G13967" s="1">
        <v>9.3799999999999992E-12</v>
      </c>
      <c r="H13967">
        <f t="shared" si="218"/>
        <v>-2.3400000000000001E-2</v>
      </c>
    </row>
    <row r="13968" spans="1:8" x14ac:dyDescent="0.2">
      <c r="A13968" t="s">
        <v>1473</v>
      </c>
      <c r="B13968">
        <v>2.7599999999999999E-4</v>
      </c>
      <c r="C13968">
        <v>0.3</v>
      </c>
      <c r="D13968">
        <v>0.42099999999999999</v>
      </c>
      <c r="E13968">
        <v>-4.7100000000000003E-2</v>
      </c>
      <c r="F13968" s="1">
        <v>3.4199999999999998E-81</v>
      </c>
      <c r="G13968" s="1">
        <v>7.63E-80</v>
      </c>
      <c r="H13968">
        <f t="shared" si="218"/>
        <v>-2.3412000000000002E-2</v>
      </c>
    </row>
    <row r="13969" spans="1:8" x14ac:dyDescent="0.2">
      <c r="A13969" t="s">
        <v>10242</v>
      </c>
      <c r="B13969">
        <v>-1.37E-2</v>
      </c>
      <c r="C13969" s="1">
        <v>2.6000000000000001E-11</v>
      </c>
      <c r="D13969" s="1">
        <v>8.5300000000000005E-11</v>
      </c>
      <c r="E13969">
        <v>-3.32E-2</v>
      </c>
      <c r="F13969" s="1">
        <v>1.9899999999999999E-29</v>
      </c>
      <c r="G13969" s="1">
        <v>1.7E-28</v>
      </c>
      <c r="H13969">
        <f t="shared" si="218"/>
        <v>-2.3449999999999999E-2</v>
      </c>
    </row>
    <row r="13970" spans="1:8" x14ac:dyDescent="0.2">
      <c r="A13970" t="s">
        <v>12557</v>
      </c>
      <c r="B13970">
        <v>-2.2100000000000002E-2</v>
      </c>
      <c r="C13970" s="1">
        <v>1.6099999999999999E-14</v>
      </c>
      <c r="D13970" s="1">
        <v>6.0800000000000003E-14</v>
      </c>
      <c r="E13970">
        <v>-2.4799999999999999E-2</v>
      </c>
      <c r="F13970" s="1">
        <v>1.8100000000000001E-11</v>
      </c>
      <c r="G13970" s="1">
        <v>7.8899999999999994E-11</v>
      </c>
      <c r="H13970">
        <f t="shared" si="218"/>
        <v>-2.3449999999999999E-2</v>
      </c>
    </row>
    <row r="13971" spans="1:8" x14ac:dyDescent="0.2">
      <c r="A13971" t="s">
        <v>1773</v>
      </c>
      <c r="B13971">
        <v>-2.3400000000000001E-2</v>
      </c>
      <c r="C13971" s="1">
        <v>3.9200000000000003E-12</v>
      </c>
      <c r="D13971" s="1">
        <v>1.34E-11</v>
      </c>
      <c r="E13971">
        <v>-2.35E-2</v>
      </c>
      <c r="F13971" s="1">
        <v>9.2000000000000003E-8</v>
      </c>
      <c r="G13971" s="1">
        <v>3.1600000000000002E-7</v>
      </c>
      <c r="H13971">
        <f t="shared" si="218"/>
        <v>-2.3449999999999999E-2</v>
      </c>
    </row>
    <row r="13972" spans="1:8" x14ac:dyDescent="0.2">
      <c r="A13972" t="s">
        <v>2867</v>
      </c>
      <c r="B13972">
        <v>-2.6100000000000002E-2</v>
      </c>
      <c r="C13972" s="1">
        <v>2.8700000000000001E-15</v>
      </c>
      <c r="D13972" s="1">
        <v>1.11E-14</v>
      </c>
      <c r="E13972">
        <v>-2.0799999999999999E-2</v>
      </c>
      <c r="F13972" s="1">
        <v>4.8899999999999998E-6</v>
      </c>
      <c r="G13972" s="1">
        <v>1.45E-5</v>
      </c>
      <c r="H13972">
        <f t="shared" si="218"/>
        <v>-2.3449999999999999E-2</v>
      </c>
    </row>
    <row r="13973" spans="1:8" x14ac:dyDescent="0.2">
      <c r="A13973" t="s">
        <v>11654</v>
      </c>
      <c r="B13973">
        <v>-2.8400000000000002E-2</v>
      </c>
      <c r="C13973" s="1">
        <v>1.3200000000000001E-40</v>
      </c>
      <c r="D13973" s="1">
        <v>9.5499999999999993E-40</v>
      </c>
      <c r="E13973">
        <v>-1.8499999999999999E-2</v>
      </c>
      <c r="F13973" s="1">
        <v>4.8E-10</v>
      </c>
      <c r="G13973" s="1">
        <v>1.92E-9</v>
      </c>
      <c r="H13973">
        <f t="shared" si="218"/>
        <v>-2.3449999999999999E-2</v>
      </c>
    </row>
    <row r="13974" spans="1:8" x14ac:dyDescent="0.2">
      <c r="A13974" t="s">
        <v>15421</v>
      </c>
      <c r="B13974">
        <v>-8.2400000000000008E-3</v>
      </c>
      <c r="C13974">
        <v>1.0300000000000001E-3</v>
      </c>
      <c r="D13974">
        <v>2E-3</v>
      </c>
      <c r="E13974">
        <v>-3.8699999999999998E-2</v>
      </c>
      <c r="F13974" s="1">
        <v>1.01E-17</v>
      </c>
      <c r="G13974" s="1">
        <v>5.8300000000000006E-17</v>
      </c>
      <c r="H13974">
        <f t="shared" si="218"/>
        <v>-2.3469999999999998E-2</v>
      </c>
    </row>
    <row r="13975" spans="1:8" x14ac:dyDescent="0.2">
      <c r="A13975" t="s">
        <v>2638</v>
      </c>
      <c r="B13975">
        <v>-3.7600000000000001E-2</v>
      </c>
      <c r="C13975" s="1">
        <v>4.5600000000000002E-73</v>
      </c>
      <c r="D13975" s="1">
        <v>5.3600000000000002E-72</v>
      </c>
      <c r="E13975">
        <v>-9.3699999999999999E-3</v>
      </c>
      <c r="F13975" s="1">
        <v>4.01E-7</v>
      </c>
      <c r="G13975" s="1">
        <v>1.3E-6</v>
      </c>
      <c r="H13975">
        <f t="shared" si="218"/>
        <v>-2.3484999999999999E-2</v>
      </c>
    </row>
    <row r="13976" spans="1:8" x14ac:dyDescent="0.2">
      <c r="A13976" t="s">
        <v>13513</v>
      </c>
      <c r="B13976">
        <v>1.9E-2</v>
      </c>
      <c r="C13976">
        <v>0.183</v>
      </c>
      <c r="D13976">
        <v>0.26900000000000002</v>
      </c>
      <c r="E13976">
        <v>-6.6000000000000003E-2</v>
      </c>
      <c r="F13976" s="1">
        <v>3.6000000000000001E-19</v>
      </c>
      <c r="G13976" s="1">
        <v>2.2100000000000002E-18</v>
      </c>
      <c r="H13976">
        <f t="shared" si="218"/>
        <v>-2.35E-2</v>
      </c>
    </row>
    <row r="13977" spans="1:8" x14ac:dyDescent="0.2">
      <c r="A13977" t="s">
        <v>11322</v>
      </c>
      <c r="B13977">
        <v>-1.9E-2</v>
      </c>
      <c r="C13977" s="1">
        <v>1.1700000000000001E-10</v>
      </c>
      <c r="D13977" s="1">
        <v>3.7000000000000001E-10</v>
      </c>
      <c r="E13977">
        <v>-2.8000000000000001E-2</v>
      </c>
      <c r="F13977" s="1">
        <v>1.21E-10</v>
      </c>
      <c r="G13977" s="1">
        <v>5.0300000000000002E-10</v>
      </c>
      <c r="H13977">
        <f t="shared" si="218"/>
        <v>-2.35E-2</v>
      </c>
    </row>
    <row r="13978" spans="1:8" x14ac:dyDescent="0.2">
      <c r="A13978" t="s">
        <v>4366</v>
      </c>
      <c r="B13978">
        <v>-2.64E-2</v>
      </c>
      <c r="C13978" s="1">
        <v>9.9500000000000002E-90</v>
      </c>
      <c r="D13978" s="1">
        <v>1.3999999999999999E-88</v>
      </c>
      <c r="E13978">
        <v>-2.06E-2</v>
      </c>
      <c r="F13978" s="1">
        <v>1.0599999999999999E-18</v>
      </c>
      <c r="G13978" s="1">
        <v>6.3999999999999998E-18</v>
      </c>
      <c r="H13978">
        <f t="shared" si="218"/>
        <v>-2.35E-2</v>
      </c>
    </row>
    <row r="13979" spans="1:8" x14ac:dyDescent="0.2">
      <c r="A13979" t="s">
        <v>10048</v>
      </c>
      <c r="B13979">
        <v>-4.1300000000000003E-2</v>
      </c>
      <c r="C13979" s="1">
        <v>2.91E-25</v>
      </c>
      <c r="D13979" s="1">
        <v>1.5300000000000001E-24</v>
      </c>
      <c r="E13979">
        <v>-5.7000000000000002E-3</v>
      </c>
      <c r="F13979">
        <v>9.3700000000000006E-2</v>
      </c>
      <c r="G13979">
        <v>0.14899999999999999</v>
      </c>
      <c r="H13979">
        <f t="shared" si="218"/>
        <v>-2.35E-2</v>
      </c>
    </row>
    <row r="13980" spans="1:8" x14ac:dyDescent="0.2">
      <c r="A13980" t="s">
        <v>2540</v>
      </c>
      <c r="B13980">
        <v>-2.1499999999999998E-2</v>
      </c>
      <c r="C13980" s="1">
        <v>1.5599999999999999E-15</v>
      </c>
      <c r="D13980" s="1">
        <v>6.0999999999999997E-15</v>
      </c>
      <c r="E13980">
        <v>-2.5600000000000001E-2</v>
      </c>
      <c r="F13980" s="1">
        <v>7.9199999999999995E-11</v>
      </c>
      <c r="G13980" s="1">
        <v>3.3199999999999999E-10</v>
      </c>
      <c r="H13980">
        <f t="shared" si="218"/>
        <v>-2.3550000000000001E-2</v>
      </c>
    </row>
    <row r="13981" spans="1:8" x14ac:dyDescent="0.2">
      <c r="A13981" t="s">
        <v>12754</v>
      </c>
      <c r="B13981">
        <v>-3.6600000000000001E-2</v>
      </c>
      <c r="C13981" s="1">
        <v>1.9900000000000001E-58</v>
      </c>
      <c r="D13981" s="1">
        <v>1.9300000000000001E-57</v>
      </c>
      <c r="E13981">
        <v>-1.0500000000000001E-2</v>
      </c>
      <c r="F13981" s="1">
        <v>1.6500000000000001E-11</v>
      </c>
      <c r="G13981" s="1">
        <v>7.1999999999999997E-11</v>
      </c>
      <c r="H13981">
        <f t="shared" si="218"/>
        <v>-2.3550000000000001E-2</v>
      </c>
    </row>
    <row r="13982" spans="1:8" x14ac:dyDescent="0.2">
      <c r="A13982" t="s">
        <v>12482</v>
      </c>
      <c r="B13982">
        <v>-4.7100000000000003E-2</v>
      </c>
      <c r="C13982" s="1">
        <v>2.0099999999999999E-68</v>
      </c>
      <c r="D13982" s="1">
        <v>2.2300000000000001E-67</v>
      </c>
      <c r="E13982">
        <v>0</v>
      </c>
      <c r="F13982">
        <v>1</v>
      </c>
      <c r="G13982">
        <v>1</v>
      </c>
      <c r="H13982">
        <f t="shared" si="218"/>
        <v>-2.3550000000000001E-2</v>
      </c>
    </row>
    <row r="13983" spans="1:8" x14ac:dyDescent="0.2">
      <c r="A13983" t="s">
        <v>4319</v>
      </c>
      <c r="B13983">
        <v>5.5799999999999999E-3</v>
      </c>
      <c r="C13983">
        <v>0.56499999999999995</v>
      </c>
      <c r="D13983">
        <v>0.72399999999999998</v>
      </c>
      <c r="E13983">
        <v>-5.2699999999999997E-2</v>
      </c>
      <c r="F13983" s="1">
        <v>1.11E-23</v>
      </c>
      <c r="G13983" s="1">
        <v>7.95E-23</v>
      </c>
      <c r="H13983">
        <f t="shared" si="218"/>
        <v>-2.3559999999999998E-2</v>
      </c>
    </row>
    <row r="13984" spans="1:8" x14ac:dyDescent="0.2">
      <c r="A13984" t="s">
        <v>10119</v>
      </c>
      <c r="B13984">
        <v>-3.8199999999999998E-2</v>
      </c>
      <c r="C13984" s="1">
        <v>8.9700000000000003E-115</v>
      </c>
      <c r="D13984" s="1">
        <v>1.6000000000000001E-113</v>
      </c>
      <c r="E13984">
        <v>-8.9499999999999996E-3</v>
      </c>
      <c r="F13984" s="1">
        <v>2.4999999999999999E-8</v>
      </c>
      <c r="G13984" s="1">
        <v>8.9799999999999997E-8</v>
      </c>
      <c r="H13984">
        <f t="shared" si="218"/>
        <v>-2.3574999999999999E-2</v>
      </c>
    </row>
    <row r="13985" spans="1:8" x14ac:dyDescent="0.2">
      <c r="A13985" t="s">
        <v>10688</v>
      </c>
      <c r="B13985">
        <v>-2.5999999999999999E-2</v>
      </c>
      <c r="C13985" s="1">
        <v>1.63E-38</v>
      </c>
      <c r="D13985" s="1">
        <v>1.13E-37</v>
      </c>
      <c r="E13985">
        <v>-2.12E-2</v>
      </c>
      <c r="F13985" s="1">
        <v>6.9699999999999999E-16</v>
      </c>
      <c r="G13985" s="1">
        <v>3.7300000000000003E-15</v>
      </c>
      <c r="H13985">
        <f t="shared" si="218"/>
        <v>-2.3599999999999999E-2</v>
      </c>
    </row>
    <row r="13986" spans="1:8" x14ac:dyDescent="0.2">
      <c r="A13986" t="s">
        <v>9777</v>
      </c>
      <c r="B13986">
        <v>-1.2200000000000001E-2</v>
      </c>
      <c r="C13986" s="1">
        <v>1.1199999999999999E-22</v>
      </c>
      <c r="D13986" s="1">
        <v>5.4900000000000005E-22</v>
      </c>
      <c r="E13986">
        <v>-3.5000000000000003E-2</v>
      </c>
      <c r="F13986" s="1">
        <v>4.8400000000000001E-25</v>
      </c>
      <c r="G13986" s="1">
        <v>3.62E-24</v>
      </c>
      <c r="H13986">
        <f t="shared" si="218"/>
        <v>-2.3600000000000003E-2</v>
      </c>
    </row>
    <row r="13987" spans="1:8" x14ac:dyDescent="0.2">
      <c r="A13987" t="s">
        <v>13203</v>
      </c>
      <c r="B13987">
        <v>-1.7500000000000002E-2</v>
      </c>
      <c r="C13987" s="1">
        <v>1.7900000000000001E-18</v>
      </c>
      <c r="D13987" s="1">
        <v>7.7899999999999994E-18</v>
      </c>
      <c r="E13987">
        <v>-2.9700000000000001E-2</v>
      </c>
      <c r="F13987" s="1">
        <v>1.37E-31</v>
      </c>
      <c r="G13987" s="1">
        <v>1.2499999999999999E-30</v>
      </c>
      <c r="H13987">
        <f t="shared" si="218"/>
        <v>-2.3600000000000003E-2</v>
      </c>
    </row>
    <row r="13988" spans="1:8" x14ac:dyDescent="0.2">
      <c r="A13988" t="s">
        <v>10863</v>
      </c>
      <c r="B13988" s="1">
        <v>8.0500000000000005E-5</v>
      </c>
      <c r="C13988">
        <v>0.91900000000000004</v>
      </c>
      <c r="D13988">
        <v>1</v>
      </c>
      <c r="E13988">
        <v>-4.7300000000000002E-2</v>
      </c>
      <c r="F13988" s="1">
        <v>3.6600000000000003E-14</v>
      </c>
      <c r="G13988" s="1">
        <v>1.8200000000000001E-13</v>
      </c>
      <c r="H13988">
        <f t="shared" si="218"/>
        <v>-2.3609750000000002E-2</v>
      </c>
    </row>
    <row r="13989" spans="1:8" x14ac:dyDescent="0.2">
      <c r="A13989" t="s">
        <v>7817</v>
      </c>
      <c r="B13989">
        <v>2.2699999999999999E-3</v>
      </c>
      <c r="C13989">
        <v>0.35199999999999998</v>
      </c>
      <c r="D13989">
        <v>0.48199999999999998</v>
      </c>
      <c r="E13989">
        <v>-4.9500000000000002E-2</v>
      </c>
      <c r="F13989" s="1">
        <v>2.4699999999999999E-54</v>
      </c>
      <c r="G13989" s="1">
        <v>3.5399999999999999E-53</v>
      </c>
      <c r="H13989">
        <f t="shared" si="218"/>
        <v>-2.3615000000000001E-2</v>
      </c>
    </row>
    <row r="13990" spans="1:8" x14ac:dyDescent="0.2">
      <c r="A13990" t="s">
        <v>10996</v>
      </c>
      <c r="B13990">
        <v>-5.0500000000000003E-2</v>
      </c>
      <c r="C13990" s="1">
        <v>6.47E-50</v>
      </c>
      <c r="D13990" s="1">
        <v>5.4799999999999998E-49</v>
      </c>
      <c r="E13990">
        <v>3.2699999999999999E-3</v>
      </c>
      <c r="F13990">
        <v>0.33200000000000002</v>
      </c>
      <c r="G13990">
        <v>0.47799999999999998</v>
      </c>
      <c r="H13990">
        <f t="shared" si="218"/>
        <v>-2.3615000000000001E-2</v>
      </c>
    </row>
    <row r="13991" spans="1:8" x14ac:dyDescent="0.2">
      <c r="A13991" t="s">
        <v>15052</v>
      </c>
      <c r="B13991">
        <v>-3.1699999999999999E-2</v>
      </c>
      <c r="C13991" s="1">
        <v>3.3000000000000002E-18</v>
      </c>
      <c r="D13991" s="1">
        <v>1.4200000000000001E-17</v>
      </c>
      <c r="E13991">
        <v>-1.5599999999999999E-2</v>
      </c>
      <c r="F13991" s="1">
        <v>2.9499999999999999E-5</v>
      </c>
      <c r="G13991" s="1">
        <v>8.1100000000000006E-5</v>
      </c>
      <c r="H13991">
        <f t="shared" si="218"/>
        <v>-2.3649999999999997E-2</v>
      </c>
    </row>
    <row r="13992" spans="1:8" x14ac:dyDescent="0.2">
      <c r="A13992" t="s">
        <v>14036</v>
      </c>
      <c r="B13992">
        <v>-6.1100000000000002E-2</v>
      </c>
      <c r="C13992" s="1">
        <v>1.5999999999999999E-23</v>
      </c>
      <c r="D13992" s="1">
        <v>8.0300000000000004E-23</v>
      </c>
      <c r="E13992">
        <v>1.38E-2</v>
      </c>
      <c r="F13992">
        <v>0.15</v>
      </c>
      <c r="G13992">
        <v>0.23100000000000001</v>
      </c>
      <c r="H13992">
        <f t="shared" si="218"/>
        <v>-2.3650000000000001E-2</v>
      </c>
    </row>
    <row r="13993" spans="1:8" x14ac:dyDescent="0.2">
      <c r="A13993" t="s">
        <v>2337</v>
      </c>
      <c r="B13993">
        <v>-1.0200000000000001E-3</v>
      </c>
      <c r="C13993">
        <v>6.6100000000000002E-4</v>
      </c>
      <c r="D13993">
        <v>1.33E-3</v>
      </c>
      <c r="E13993">
        <v>-4.6300000000000001E-2</v>
      </c>
      <c r="F13993" s="1">
        <v>7.7900000000000006E-48</v>
      </c>
      <c r="G13993" s="1">
        <v>1.0100000000000001E-46</v>
      </c>
      <c r="H13993">
        <f t="shared" si="218"/>
        <v>-2.366E-2</v>
      </c>
    </row>
    <row r="13994" spans="1:8" x14ac:dyDescent="0.2">
      <c r="A13994" t="s">
        <v>14143</v>
      </c>
      <c r="B13994">
        <v>-1.0200000000000001E-2</v>
      </c>
      <c r="C13994">
        <v>2.02E-4</v>
      </c>
      <c r="D13994">
        <v>4.26E-4</v>
      </c>
      <c r="E13994">
        <v>-3.7199999999999997E-2</v>
      </c>
      <c r="F13994" s="1">
        <v>1.7800000000000001E-20</v>
      </c>
      <c r="G13994" s="1">
        <v>1.1499999999999999E-19</v>
      </c>
      <c r="H13994">
        <f t="shared" si="218"/>
        <v>-2.3699999999999999E-2</v>
      </c>
    </row>
    <row r="13995" spans="1:8" x14ac:dyDescent="0.2">
      <c r="A13995" t="s">
        <v>16711</v>
      </c>
      <c r="B13995">
        <v>-1.54E-2</v>
      </c>
      <c r="C13995" s="1">
        <v>1.1000000000000001E-7</v>
      </c>
      <c r="D13995" s="1">
        <v>2.9700000000000003E-7</v>
      </c>
      <c r="E13995">
        <v>-3.2000000000000001E-2</v>
      </c>
      <c r="F13995" s="1">
        <v>4.4999999999999997E-21</v>
      </c>
      <c r="G13995" s="1">
        <v>2.9499999999999998E-20</v>
      </c>
      <c r="H13995">
        <f t="shared" si="218"/>
        <v>-2.3699999999999999E-2</v>
      </c>
    </row>
    <row r="13996" spans="1:8" x14ac:dyDescent="0.2">
      <c r="A13996" t="s">
        <v>16218</v>
      </c>
      <c r="B13996">
        <v>-1.6299999999999999E-2</v>
      </c>
      <c r="C13996" s="1">
        <v>1.99E-17</v>
      </c>
      <c r="D13996" s="1">
        <v>8.3500000000000001E-17</v>
      </c>
      <c r="E13996">
        <v>-3.1099999999999999E-2</v>
      </c>
      <c r="F13996" s="1">
        <v>1.4899999999999999E-43</v>
      </c>
      <c r="G13996" s="1">
        <v>1.78E-42</v>
      </c>
      <c r="H13996">
        <f t="shared" si="218"/>
        <v>-2.3699999999999999E-2</v>
      </c>
    </row>
    <row r="13997" spans="1:8" x14ac:dyDescent="0.2">
      <c r="A13997" t="s">
        <v>10465</v>
      </c>
      <c r="B13997">
        <v>-2.87E-2</v>
      </c>
      <c r="C13997" s="1">
        <v>4.9600000000000002E-52</v>
      </c>
      <c r="D13997" s="1">
        <v>4.3300000000000001E-51</v>
      </c>
      <c r="E13997">
        <v>-1.8700000000000001E-2</v>
      </c>
      <c r="F13997" s="1">
        <v>2.8800000000000001E-23</v>
      </c>
      <c r="G13997" s="1">
        <v>2.0300000000000001E-22</v>
      </c>
      <c r="H13997">
        <f t="shared" si="218"/>
        <v>-2.3699999999999999E-2</v>
      </c>
    </row>
    <row r="13998" spans="1:8" x14ac:dyDescent="0.2">
      <c r="A13998" t="s">
        <v>3804</v>
      </c>
      <c r="B13998">
        <v>-1.5299999999999999E-3</v>
      </c>
      <c r="C13998" s="1">
        <v>5.3199999999999999E-6</v>
      </c>
      <c r="D13998" s="1">
        <v>1.27E-5</v>
      </c>
      <c r="E13998">
        <v>-4.5900000000000003E-2</v>
      </c>
      <c r="F13998" s="1">
        <v>9.7099999999999997E-73</v>
      </c>
      <c r="G13998" s="1">
        <v>1.9099999999999998E-71</v>
      </c>
      <c r="H13998">
        <f t="shared" si="218"/>
        <v>-2.3715E-2</v>
      </c>
    </row>
    <row r="13999" spans="1:8" x14ac:dyDescent="0.2">
      <c r="A13999" t="s">
        <v>10115</v>
      </c>
      <c r="B13999">
        <v>-3.5299999999999998E-2</v>
      </c>
      <c r="C13999" s="1">
        <v>3.0900000000000003E-54</v>
      </c>
      <c r="D13999" s="1">
        <v>2.8100000000000001E-53</v>
      </c>
      <c r="E13999">
        <v>-1.2200000000000001E-2</v>
      </c>
      <c r="F13999" s="1">
        <v>6.4899999999999995E-7</v>
      </c>
      <c r="G13999" s="1">
        <v>2.08E-6</v>
      </c>
      <c r="H13999">
        <f t="shared" si="218"/>
        <v>-2.375E-2</v>
      </c>
    </row>
    <row r="14000" spans="1:8" x14ac:dyDescent="0.2">
      <c r="A14000" t="s">
        <v>4935</v>
      </c>
      <c r="B14000">
        <v>-3.6499999999999998E-2</v>
      </c>
      <c r="C14000" s="1">
        <v>3.3000000000000001E-44</v>
      </c>
      <c r="D14000" s="1">
        <v>2.53E-43</v>
      </c>
      <c r="E14000">
        <v>-1.0999999999999999E-2</v>
      </c>
      <c r="F14000" s="1">
        <v>7.08E-5</v>
      </c>
      <c r="G14000">
        <v>1.8599999999999999E-4</v>
      </c>
      <c r="H14000">
        <f t="shared" si="218"/>
        <v>-2.375E-2</v>
      </c>
    </row>
    <row r="14001" spans="1:8" x14ac:dyDescent="0.2">
      <c r="A14001" t="s">
        <v>3843</v>
      </c>
      <c r="B14001">
        <v>-6.6E-4</v>
      </c>
      <c r="C14001">
        <v>0.69599999999999995</v>
      </c>
      <c r="D14001">
        <v>0.86099999999999999</v>
      </c>
      <c r="E14001">
        <v>-4.6899999999999997E-2</v>
      </c>
      <c r="F14001" s="1">
        <v>3.4099999999999999E-34</v>
      </c>
      <c r="G14001" s="1">
        <v>3.2900000000000003E-33</v>
      </c>
      <c r="H14001">
        <f t="shared" si="218"/>
        <v>-2.3779999999999999E-2</v>
      </c>
    </row>
    <row r="14002" spans="1:8" x14ac:dyDescent="0.2">
      <c r="A14002" t="s">
        <v>2671</v>
      </c>
      <c r="B14002">
        <v>-1.4999999999999999E-2</v>
      </c>
      <c r="C14002" s="1">
        <v>4.0400000000000003E-6</v>
      </c>
      <c r="D14002" s="1">
        <v>9.7100000000000002E-6</v>
      </c>
      <c r="E14002">
        <v>-3.2599999999999997E-2</v>
      </c>
      <c r="F14002" s="1">
        <v>5.7099999999999999E-13</v>
      </c>
      <c r="G14002" s="1">
        <v>2.69E-12</v>
      </c>
      <c r="H14002">
        <f t="shared" si="218"/>
        <v>-2.3799999999999998E-2</v>
      </c>
    </row>
    <row r="14003" spans="1:8" x14ac:dyDescent="0.2">
      <c r="A14003" t="s">
        <v>10215</v>
      </c>
      <c r="B14003">
        <v>6.54E-2</v>
      </c>
      <c r="C14003" s="1">
        <v>2.04E-14</v>
      </c>
      <c r="D14003" s="1">
        <v>7.7E-14</v>
      </c>
      <c r="E14003">
        <v>-0.113</v>
      </c>
      <c r="F14003" s="1">
        <v>1.0800000000000001E-28</v>
      </c>
      <c r="G14003" s="1">
        <v>8.9999999999999996E-28</v>
      </c>
      <c r="H14003">
        <f t="shared" si="218"/>
        <v>-2.3800000000000002E-2</v>
      </c>
    </row>
    <row r="14004" spans="1:8" x14ac:dyDescent="0.2">
      <c r="A14004" t="s">
        <v>10446</v>
      </c>
      <c r="B14004">
        <v>-3.4700000000000002E-2</v>
      </c>
      <c r="C14004" s="1">
        <v>2.5200000000000001E-22</v>
      </c>
      <c r="D14004" s="1">
        <v>1.23E-21</v>
      </c>
      <c r="E14004">
        <v>-1.29E-2</v>
      </c>
      <c r="F14004" s="1">
        <v>1.97E-11</v>
      </c>
      <c r="G14004" s="1">
        <v>8.5500000000000002E-11</v>
      </c>
      <c r="H14004">
        <f t="shared" si="218"/>
        <v>-2.3800000000000002E-2</v>
      </c>
    </row>
    <row r="14005" spans="1:8" x14ac:dyDescent="0.2">
      <c r="A14005" t="s">
        <v>15107</v>
      </c>
      <c r="B14005">
        <v>-4.6399999999999997E-2</v>
      </c>
      <c r="C14005" s="1">
        <v>2.8899999999999998E-94</v>
      </c>
      <c r="D14005" s="1">
        <v>4.2600000000000002E-93</v>
      </c>
      <c r="E14005">
        <v>-1.2700000000000001E-3</v>
      </c>
      <c r="F14005">
        <v>0.52400000000000002</v>
      </c>
      <c r="G14005">
        <v>0.70399999999999996</v>
      </c>
      <c r="H14005">
        <f t="shared" si="218"/>
        <v>-2.3834999999999999E-2</v>
      </c>
    </row>
    <row r="14006" spans="1:8" x14ac:dyDescent="0.2">
      <c r="A14006" t="s">
        <v>1612</v>
      </c>
      <c r="B14006">
        <v>-1.1299999999999999E-2</v>
      </c>
      <c r="C14006">
        <v>1.0200000000000001E-3</v>
      </c>
      <c r="D14006">
        <v>1.98E-3</v>
      </c>
      <c r="E14006">
        <v>-3.6400000000000002E-2</v>
      </c>
      <c r="F14006" s="1">
        <v>6.4899999999999997E-19</v>
      </c>
      <c r="G14006" s="1">
        <v>3.9399999999999998E-18</v>
      </c>
      <c r="H14006">
        <f t="shared" si="218"/>
        <v>-2.385E-2</v>
      </c>
    </row>
    <row r="14007" spans="1:8" x14ac:dyDescent="0.2">
      <c r="A14007" t="s">
        <v>9246</v>
      </c>
      <c r="B14007">
        <v>-1.2800000000000001E-2</v>
      </c>
      <c r="C14007" s="1">
        <v>5.8500000000000001E-8</v>
      </c>
      <c r="D14007" s="1">
        <v>1.6E-7</v>
      </c>
      <c r="E14007">
        <v>-3.49E-2</v>
      </c>
      <c r="F14007" s="1">
        <v>1.5799999999999999E-25</v>
      </c>
      <c r="G14007" s="1">
        <v>1.1999999999999999E-24</v>
      </c>
      <c r="H14007">
        <f t="shared" si="218"/>
        <v>-2.385E-2</v>
      </c>
    </row>
    <row r="14008" spans="1:8" x14ac:dyDescent="0.2">
      <c r="A14008" t="s">
        <v>4383</v>
      </c>
      <c r="B14008">
        <v>-2.6200000000000001E-2</v>
      </c>
      <c r="C14008" s="1">
        <v>3.88E-20</v>
      </c>
      <c r="D14008" s="1">
        <v>1.77E-19</v>
      </c>
      <c r="E14008">
        <v>-2.1499999999999998E-2</v>
      </c>
      <c r="F14008" s="1">
        <v>1.64E-10</v>
      </c>
      <c r="G14008" s="1">
        <v>6.7299999999999995E-10</v>
      </c>
      <c r="H14008">
        <f t="shared" si="218"/>
        <v>-2.385E-2</v>
      </c>
    </row>
    <row r="14009" spans="1:8" x14ac:dyDescent="0.2">
      <c r="A14009" t="s">
        <v>2145</v>
      </c>
      <c r="B14009">
        <v>-3.1E-2</v>
      </c>
      <c r="C14009" s="1">
        <v>2.5499999999999998E-12</v>
      </c>
      <c r="D14009" s="1">
        <v>8.7700000000000008E-12</v>
      </c>
      <c r="E14009">
        <v>-1.67E-2</v>
      </c>
      <c r="F14009">
        <v>1.7600000000000001E-3</v>
      </c>
      <c r="G14009">
        <v>3.8700000000000002E-3</v>
      </c>
      <c r="H14009">
        <f t="shared" si="218"/>
        <v>-2.385E-2</v>
      </c>
    </row>
    <row r="14010" spans="1:8" x14ac:dyDescent="0.2">
      <c r="A14010" t="s">
        <v>3334</v>
      </c>
      <c r="B14010">
        <v>-3.7199999999999997E-2</v>
      </c>
      <c r="C14010" s="1">
        <v>1.3799999999999999E-8</v>
      </c>
      <c r="D14010" s="1">
        <v>3.9300000000000001E-8</v>
      </c>
      <c r="E14010">
        <v>-1.0500000000000001E-2</v>
      </c>
      <c r="F14010">
        <v>1.67E-2</v>
      </c>
      <c r="G14010">
        <v>3.1399999999999997E-2</v>
      </c>
      <c r="H14010">
        <f t="shared" si="218"/>
        <v>-2.385E-2</v>
      </c>
    </row>
    <row r="14011" spans="1:8" x14ac:dyDescent="0.2">
      <c r="A14011" t="s">
        <v>5025</v>
      </c>
      <c r="B14011">
        <v>-3.8300000000000001E-2</v>
      </c>
      <c r="C14011" s="1">
        <v>3.0699999999999999E-53</v>
      </c>
      <c r="D14011" s="1">
        <v>2.7399999999999999E-52</v>
      </c>
      <c r="E14011">
        <v>-9.4500000000000001E-3</v>
      </c>
      <c r="F14011" s="1">
        <v>7.5199999999999998E-5</v>
      </c>
      <c r="G14011">
        <v>1.9699999999999999E-4</v>
      </c>
      <c r="H14011">
        <f t="shared" si="218"/>
        <v>-2.3875E-2</v>
      </c>
    </row>
    <row r="14012" spans="1:8" x14ac:dyDescent="0.2">
      <c r="A14012" t="s">
        <v>12210</v>
      </c>
      <c r="B14012">
        <v>3.5000000000000001E-3</v>
      </c>
      <c r="C14012">
        <v>0.63100000000000001</v>
      </c>
      <c r="D14012">
        <v>0.79600000000000004</v>
      </c>
      <c r="E14012">
        <v>-5.1299999999999998E-2</v>
      </c>
      <c r="F14012" s="1">
        <v>2.3400000000000001E-13</v>
      </c>
      <c r="G14012" s="1">
        <v>1.1200000000000001E-12</v>
      </c>
      <c r="H14012">
        <f t="shared" si="218"/>
        <v>-2.3899999999999998E-2</v>
      </c>
    </row>
    <row r="14013" spans="1:8" x14ac:dyDescent="0.2">
      <c r="A14013" t="s">
        <v>10731</v>
      </c>
      <c r="B14013">
        <v>-1.5900000000000001E-2</v>
      </c>
      <c r="C14013" s="1">
        <v>3.27E-6</v>
      </c>
      <c r="D14013" s="1">
        <v>7.9100000000000005E-6</v>
      </c>
      <c r="E14013">
        <v>-3.1899999999999998E-2</v>
      </c>
      <c r="F14013" s="1">
        <v>5.6799999999999999E-30</v>
      </c>
      <c r="G14013" s="1">
        <v>4.9300000000000001E-29</v>
      </c>
      <c r="H14013">
        <f t="shared" si="218"/>
        <v>-2.3899999999999998E-2</v>
      </c>
    </row>
    <row r="14014" spans="1:8" x14ac:dyDescent="0.2">
      <c r="A14014" t="s">
        <v>9734</v>
      </c>
      <c r="B14014">
        <v>-0.02</v>
      </c>
      <c r="C14014" s="1">
        <v>3.5400000000000002E-20</v>
      </c>
      <c r="D14014" s="1">
        <v>1.6200000000000001E-19</v>
      </c>
      <c r="E14014">
        <v>-2.7799999999999998E-2</v>
      </c>
      <c r="F14014" s="1">
        <v>1.8799999999999999E-17</v>
      </c>
      <c r="G14014" s="1">
        <v>1.08E-16</v>
      </c>
      <c r="H14014">
        <f t="shared" si="218"/>
        <v>-2.3899999999999998E-2</v>
      </c>
    </row>
    <row r="14015" spans="1:8" x14ac:dyDescent="0.2">
      <c r="A14015" t="s">
        <v>5140</v>
      </c>
      <c r="B14015">
        <v>-2.7199999999999998E-2</v>
      </c>
      <c r="C14015" s="1">
        <v>7.8399999999999994E-52</v>
      </c>
      <c r="D14015" s="1">
        <v>6.8300000000000004E-51</v>
      </c>
      <c r="E14015">
        <v>-2.06E-2</v>
      </c>
      <c r="F14015" s="1">
        <v>1.2E-22</v>
      </c>
      <c r="G14015" s="1">
        <v>8.2800000000000002E-22</v>
      </c>
      <c r="H14015">
        <f t="shared" si="218"/>
        <v>-2.3899999999999998E-2</v>
      </c>
    </row>
    <row r="14016" spans="1:8" x14ac:dyDescent="0.2">
      <c r="A14016" t="s">
        <v>15731</v>
      </c>
      <c r="B14016">
        <v>-3.04E-2</v>
      </c>
      <c r="C14016" s="1">
        <v>9.7899999999999995E-54</v>
      </c>
      <c r="D14016" s="1">
        <v>8.8100000000000005E-53</v>
      </c>
      <c r="E14016">
        <v>-1.7399999999999999E-2</v>
      </c>
      <c r="F14016" s="1">
        <v>1.25E-14</v>
      </c>
      <c r="G14016" s="1">
        <v>6.3899999999999998E-14</v>
      </c>
      <c r="H14016">
        <f t="shared" si="218"/>
        <v>-2.3899999999999998E-2</v>
      </c>
    </row>
    <row r="14017" spans="1:8" x14ac:dyDescent="0.2">
      <c r="A14017" t="s">
        <v>4050</v>
      </c>
      <c r="B14017">
        <v>-3.1699999999999999E-2</v>
      </c>
      <c r="C14017" s="1">
        <v>3.5899999999999997E-14</v>
      </c>
      <c r="D14017" s="1">
        <v>1.3400000000000001E-13</v>
      </c>
      <c r="E14017">
        <v>-1.61E-2</v>
      </c>
      <c r="F14017">
        <v>1.37E-4</v>
      </c>
      <c r="G14017">
        <v>3.5100000000000002E-4</v>
      </c>
      <c r="H14017">
        <f t="shared" si="218"/>
        <v>-2.3899999999999998E-2</v>
      </c>
    </row>
    <row r="14018" spans="1:8" x14ac:dyDescent="0.2">
      <c r="A14018" t="s">
        <v>16881</v>
      </c>
      <c r="B14018">
        <v>-1.9800000000000002E-2</v>
      </c>
      <c r="C14018" s="1">
        <v>7.24E-18</v>
      </c>
      <c r="D14018" s="1">
        <v>3.0800000000000003E-17</v>
      </c>
      <c r="E14018">
        <v>-2.8000000000000001E-2</v>
      </c>
      <c r="F14018" s="1">
        <v>2.8399999999999999E-21</v>
      </c>
      <c r="G14018" s="1">
        <v>1.8800000000000001E-20</v>
      </c>
      <c r="H14018">
        <f t="shared" ref="H14018:H14081" si="219">AVERAGE(B14018,E14018)</f>
        <v>-2.3900000000000001E-2</v>
      </c>
    </row>
    <row r="14019" spans="1:8" x14ac:dyDescent="0.2">
      <c r="A14019" t="s">
        <v>11672</v>
      </c>
      <c r="B14019">
        <v>-2.7900000000000001E-2</v>
      </c>
      <c r="C14019" s="1">
        <v>7.0099999999999995E-16</v>
      </c>
      <c r="D14019" s="1">
        <v>2.7799999999999998E-15</v>
      </c>
      <c r="E14019">
        <v>-1.9900000000000001E-2</v>
      </c>
      <c r="F14019" s="1">
        <v>8.4399999999999999E-7</v>
      </c>
      <c r="G14019" s="1">
        <v>2.6800000000000002E-6</v>
      </c>
      <c r="H14019">
        <f t="shared" si="219"/>
        <v>-2.3900000000000001E-2</v>
      </c>
    </row>
    <row r="14020" spans="1:8" x14ac:dyDescent="0.2">
      <c r="A14020" t="s">
        <v>5343</v>
      </c>
      <c r="B14020">
        <v>0</v>
      </c>
      <c r="C14020">
        <v>1</v>
      </c>
      <c r="D14020">
        <v>1</v>
      </c>
      <c r="E14020">
        <v>-4.7899999999999998E-2</v>
      </c>
      <c r="F14020" s="1">
        <v>1.6099999999999999E-120</v>
      </c>
      <c r="G14020" s="1">
        <v>5.9599999999999996E-119</v>
      </c>
      <c r="H14020">
        <f t="shared" si="219"/>
        <v>-2.3949999999999999E-2</v>
      </c>
    </row>
    <row r="14021" spans="1:8" x14ac:dyDescent="0.2">
      <c r="A14021" t="s">
        <v>11576</v>
      </c>
      <c r="B14021">
        <v>-1.66E-2</v>
      </c>
      <c r="C14021" s="1">
        <v>2.1100000000000001E-26</v>
      </c>
      <c r="D14021" s="1">
        <v>1.14E-25</v>
      </c>
      <c r="E14021">
        <v>-3.1300000000000001E-2</v>
      </c>
      <c r="F14021" s="1">
        <v>1.8600000000000001E-30</v>
      </c>
      <c r="G14021" s="1">
        <v>1.6400000000000001E-29</v>
      </c>
      <c r="H14021">
        <f t="shared" si="219"/>
        <v>-2.3949999999999999E-2</v>
      </c>
    </row>
    <row r="14022" spans="1:8" x14ac:dyDescent="0.2">
      <c r="A14022" t="s">
        <v>10336</v>
      </c>
      <c r="B14022">
        <v>-3.1199999999999999E-2</v>
      </c>
      <c r="C14022" s="1">
        <v>3.9000000000000002E-44</v>
      </c>
      <c r="D14022" s="1">
        <v>2.9899999999999999E-43</v>
      </c>
      <c r="E14022">
        <v>-1.67E-2</v>
      </c>
      <c r="F14022" s="1">
        <v>9.9999999999999995E-8</v>
      </c>
      <c r="G14022" s="1">
        <v>3.4299999999999999E-7</v>
      </c>
      <c r="H14022">
        <f t="shared" si="219"/>
        <v>-2.3949999999999999E-2</v>
      </c>
    </row>
    <row r="14023" spans="1:8" x14ac:dyDescent="0.2">
      <c r="A14023" t="s">
        <v>4382</v>
      </c>
      <c r="B14023">
        <v>-3.39E-2</v>
      </c>
      <c r="C14023" s="1">
        <v>5.33E-20</v>
      </c>
      <c r="D14023" s="1">
        <v>2.4299999999999998E-19</v>
      </c>
      <c r="E14023">
        <v>-1.4E-2</v>
      </c>
      <c r="F14023">
        <v>1.0399999999999999E-4</v>
      </c>
      <c r="G14023">
        <v>2.6899999999999998E-4</v>
      </c>
      <c r="H14023">
        <f t="shared" si="219"/>
        <v>-2.3949999999999999E-2</v>
      </c>
    </row>
    <row r="14024" spans="1:8" x14ac:dyDescent="0.2">
      <c r="A14024" t="s">
        <v>12034</v>
      </c>
      <c r="B14024">
        <v>-3.4000000000000002E-2</v>
      </c>
      <c r="C14024" s="1">
        <v>1.8499999999999999E-31</v>
      </c>
      <c r="D14024" s="1">
        <v>1.11E-30</v>
      </c>
      <c r="E14024">
        <v>-1.3899999999999999E-2</v>
      </c>
      <c r="F14024">
        <v>1.1400000000000001E-4</v>
      </c>
      <c r="G14024">
        <v>2.9399999999999999E-4</v>
      </c>
      <c r="H14024">
        <f t="shared" si="219"/>
        <v>-2.3949999999999999E-2</v>
      </c>
    </row>
    <row r="14025" spans="1:8" x14ac:dyDescent="0.2">
      <c r="A14025" t="s">
        <v>4826</v>
      </c>
      <c r="B14025">
        <v>-1.2200000000000001E-2</v>
      </c>
      <c r="C14025">
        <v>2.0599999999999999E-4</v>
      </c>
      <c r="D14025">
        <v>4.3399999999999998E-4</v>
      </c>
      <c r="E14025">
        <v>-3.5700000000000003E-2</v>
      </c>
      <c r="F14025" s="1">
        <v>1.9200000000000002E-18</v>
      </c>
      <c r="G14025" s="1">
        <v>1.1399999999999999E-17</v>
      </c>
      <c r="H14025">
        <f t="shared" si="219"/>
        <v>-2.3950000000000003E-2</v>
      </c>
    </row>
    <row r="14026" spans="1:8" x14ac:dyDescent="0.2">
      <c r="A14026" t="s">
        <v>12450</v>
      </c>
      <c r="B14026">
        <v>-4.3700000000000003E-2</v>
      </c>
      <c r="C14026" s="1">
        <v>3.3600000000000001E-36</v>
      </c>
      <c r="D14026" s="1">
        <v>2.2400000000000001E-35</v>
      </c>
      <c r="E14026">
        <v>-4.28E-3</v>
      </c>
      <c r="F14026">
        <v>0.186</v>
      </c>
      <c r="G14026">
        <v>0.28299999999999997</v>
      </c>
      <c r="H14026">
        <f t="shared" si="219"/>
        <v>-2.3990000000000001E-2</v>
      </c>
    </row>
    <row r="14027" spans="1:8" x14ac:dyDescent="0.2">
      <c r="A14027" t="s">
        <v>14961</v>
      </c>
      <c r="B14027">
        <v>0.17</v>
      </c>
      <c r="C14027" s="1">
        <v>1.2600000000000001E-102</v>
      </c>
      <c r="D14027" s="1">
        <v>2.0299999999999999E-101</v>
      </c>
      <c r="E14027">
        <v>-0.218</v>
      </c>
      <c r="F14027">
        <v>0</v>
      </c>
      <c r="G14027">
        <v>0</v>
      </c>
      <c r="H14027">
        <f t="shared" si="219"/>
        <v>-2.3999999999999994E-2</v>
      </c>
    </row>
    <row r="14028" spans="1:8" x14ac:dyDescent="0.2">
      <c r="A14028" t="s">
        <v>8932</v>
      </c>
      <c r="B14028">
        <v>-3.0099999999999998E-2</v>
      </c>
      <c r="C14028" s="1">
        <v>1.9900000000000001E-19</v>
      </c>
      <c r="D14028" s="1">
        <v>8.9099999999999992E-19</v>
      </c>
      <c r="E14028">
        <v>-1.7899999999999999E-2</v>
      </c>
      <c r="F14028" s="1">
        <v>2.5199999999999998E-7</v>
      </c>
      <c r="G14028" s="1">
        <v>8.3500000000000005E-7</v>
      </c>
      <c r="H14028">
        <f t="shared" si="219"/>
        <v>-2.4E-2</v>
      </c>
    </row>
    <row r="14029" spans="1:8" x14ac:dyDescent="0.2">
      <c r="A14029" t="s">
        <v>8221</v>
      </c>
      <c r="B14029">
        <v>-3.1E-2</v>
      </c>
      <c r="C14029" s="1">
        <v>3.1399999999999999E-37</v>
      </c>
      <c r="D14029" s="1">
        <v>2.13E-36</v>
      </c>
      <c r="E14029">
        <v>-1.7000000000000001E-2</v>
      </c>
      <c r="F14029" s="1">
        <v>6.7799999999999998E-12</v>
      </c>
      <c r="G14029" s="1">
        <v>3.0200000000000003E-11</v>
      </c>
      <c r="H14029">
        <f t="shared" si="219"/>
        <v>-2.4E-2</v>
      </c>
    </row>
    <row r="14030" spans="1:8" x14ac:dyDescent="0.2">
      <c r="A14030" t="s">
        <v>4905</v>
      </c>
      <c r="B14030">
        <v>-3.6799999999999999E-2</v>
      </c>
      <c r="C14030" s="1">
        <v>4.42E-23</v>
      </c>
      <c r="D14030" s="1">
        <v>2.1899999999999999E-22</v>
      </c>
      <c r="E14030">
        <v>-1.12E-2</v>
      </c>
      <c r="F14030">
        <v>5.28E-3</v>
      </c>
      <c r="G14030">
        <v>1.09E-2</v>
      </c>
      <c r="H14030">
        <f t="shared" si="219"/>
        <v>-2.4E-2</v>
      </c>
    </row>
    <row r="14031" spans="1:8" x14ac:dyDescent="0.2">
      <c r="A14031" t="s">
        <v>8651</v>
      </c>
      <c r="B14031">
        <v>-3.7900000000000003E-2</v>
      </c>
      <c r="C14031" s="1">
        <v>2.7599999999999998E-66</v>
      </c>
      <c r="D14031" s="1">
        <v>2.9799999999999999E-65</v>
      </c>
      <c r="E14031">
        <v>-1.01E-2</v>
      </c>
      <c r="F14031" s="1">
        <v>7.6000000000000002E-9</v>
      </c>
      <c r="G14031" s="1">
        <v>2.8299999999999999E-8</v>
      </c>
      <c r="H14031">
        <f t="shared" si="219"/>
        <v>-2.4E-2</v>
      </c>
    </row>
    <row r="14032" spans="1:8" x14ac:dyDescent="0.2">
      <c r="A14032" t="s">
        <v>15400</v>
      </c>
      <c r="B14032">
        <v>-7.9500000000000005E-3</v>
      </c>
      <c r="C14032">
        <v>6.9300000000000004E-3</v>
      </c>
      <c r="D14032">
        <v>1.24E-2</v>
      </c>
      <c r="E14032">
        <v>-4.0099999999999997E-2</v>
      </c>
      <c r="F14032" s="1">
        <v>7.6700000000000004E-10</v>
      </c>
      <c r="G14032" s="1">
        <v>3.0300000000000001E-9</v>
      </c>
      <c r="H14032">
        <f t="shared" si="219"/>
        <v>-2.4024999999999998E-2</v>
      </c>
    </row>
    <row r="14033" spans="1:8" x14ac:dyDescent="0.2">
      <c r="A14033" t="s">
        <v>10908</v>
      </c>
      <c r="B14033">
        <v>-3.5099999999999999E-2</v>
      </c>
      <c r="C14033" s="1">
        <v>2.6499999999999999E-30</v>
      </c>
      <c r="D14033" s="1">
        <v>1.5600000000000001E-29</v>
      </c>
      <c r="E14033">
        <v>-1.2999999999999999E-2</v>
      </c>
      <c r="F14033" s="1">
        <v>2.86E-9</v>
      </c>
      <c r="G14033" s="1">
        <v>1.09E-8</v>
      </c>
      <c r="H14033">
        <f t="shared" si="219"/>
        <v>-2.4049999999999998E-2</v>
      </c>
    </row>
    <row r="14034" spans="1:8" x14ac:dyDescent="0.2">
      <c r="A14034" t="s">
        <v>925</v>
      </c>
      <c r="B14034">
        <v>-3.7499999999999999E-2</v>
      </c>
      <c r="C14034" s="1">
        <v>2.0500000000000002E-30</v>
      </c>
      <c r="D14034" s="1">
        <v>1.21E-29</v>
      </c>
      <c r="E14034">
        <v>-1.06E-2</v>
      </c>
      <c r="F14034">
        <v>5.7800000000000004E-3</v>
      </c>
      <c r="G14034">
        <v>1.1900000000000001E-2</v>
      </c>
      <c r="H14034">
        <f t="shared" si="219"/>
        <v>-2.4049999999999998E-2</v>
      </c>
    </row>
    <row r="14035" spans="1:8" x14ac:dyDescent="0.2">
      <c r="A14035" t="s">
        <v>8468</v>
      </c>
      <c r="B14035">
        <v>-8.5000000000000006E-3</v>
      </c>
      <c r="C14035">
        <v>1.24E-3</v>
      </c>
      <c r="D14035">
        <v>2.3800000000000002E-3</v>
      </c>
      <c r="E14035">
        <v>-3.9600000000000003E-2</v>
      </c>
      <c r="F14035" s="1">
        <v>9.5100000000000003E-48</v>
      </c>
      <c r="G14035" s="1">
        <v>1.2300000000000001E-46</v>
      </c>
      <c r="H14035">
        <f t="shared" si="219"/>
        <v>-2.4050000000000002E-2</v>
      </c>
    </row>
    <row r="14036" spans="1:8" x14ac:dyDescent="0.2">
      <c r="A14036" t="s">
        <v>8805</v>
      </c>
      <c r="B14036">
        <v>-2.1000000000000001E-2</v>
      </c>
      <c r="C14036" s="1">
        <v>1.3500000000000001E-9</v>
      </c>
      <c r="D14036" s="1">
        <v>4.0599999999999996E-9</v>
      </c>
      <c r="E14036">
        <v>-2.7099999999999999E-2</v>
      </c>
      <c r="F14036" s="1">
        <v>4.9999999999999999E-13</v>
      </c>
      <c r="G14036" s="1">
        <v>2.3700000000000002E-12</v>
      </c>
      <c r="H14036">
        <f t="shared" si="219"/>
        <v>-2.4050000000000002E-2</v>
      </c>
    </row>
    <row r="14037" spans="1:8" x14ac:dyDescent="0.2">
      <c r="A14037" t="s">
        <v>12258</v>
      </c>
      <c r="B14037">
        <v>-3.3300000000000003E-2</v>
      </c>
      <c r="C14037" s="1">
        <v>1.5099999999999999E-20</v>
      </c>
      <c r="D14037" s="1">
        <v>6.9799999999999994E-20</v>
      </c>
      <c r="E14037">
        <v>-1.4800000000000001E-2</v>
      </c>
      <c r="F14037" s="1">
        <v>3.0299999999999998E-6</v>
      </c>
      <c r="G14037" s="1">
        <v>9.1200000000000008E-6</v>
      </c>
      <c r="H14037">
        <f t="shared" si="219"/>
        <v>-2.4050000000000002E-2</v>
      </c>
    </row>
    <row r="14038" spans="1:8" x14ac:dyDescent="0.2">
      <c r="A14038" t="s">
        <v>15449</v>
      </c>
      <c r="B14038">
        <v>-3.61E-2</v>
      </c>
      <c r="C14038" s="1">
        <v>9.0200000000000006E-15</v>
      </c>
      <c r="D14038" s="1">
        <v>3.4499999999999998E-14</v>
      </c>
      <c r="E14038">
        <v>-1.2E-2</v>
      </c>
      <c r="F14038">
        <v>2.0199999999999999E-2</v>
      </c>
      <c r="G14038">
        <v>3.7499999999999999E-2</v>
      </c>
      <c r="H14038">
        <f t="shared" si="219"/>
        <v>-2.4050000000000002E-2</v>
      </c>
    </row>
    <row r="14039" spans="1:8" x14ac:dyDescent="0.2">
      <c r="A14039" t="s">
        <v>14922</v>
      </c>
      <c r="B14039">
        <v>4.3899999999999998E-3</v>
      </c>
      <c r="C14039">
        <v>0.23499999999999999</v>
      </c>
      <c r="D14039">
        <v>0.33700000000000002</v>
      </c>
      <c r="E14039">
        <v>-5.2499999999999998E-2</v>
      </c>
      <c r="F14039" s="1">
        <v>4.2999999999999999E-72</v>
      </c>
      <c r="G14039" s="1">
        <v>8.3700000000000004E-71</v>
      </c>
      <c r="H14039">
        <f t="shared" si="219"/>
        <v>-2.4055E-2</v>
      </c>
    </row>
    <row r="14040" spans="1:8" x14ac:dyDescent="0.2">
      <c r="A14040" t="s">
        <v>10123</v>
      </c>
      <c r="B14040">
        <v>-2.6599999999999999E-2</v>
      </c>
      <c r="C14040" s="1">
        <v>1.17E-38</v>
      </c>
      <c r="D14040" s="1">
        <v>8.1300000000000002E-38</v>
      </c>
      <c r="E14040">
        <v>-2.1600000000000001E-2</v>
      </c>
      <c r="F14040" s="1">
        <v>7.0999999999999999E-22</v>
      </c>
      <c r="G14040" s="1">
        <v>4.7999999999999999E-21</v>
      </c>
      <c r="H14040">
        <f t="shared" si="219"/>
        <v>-2.41E-2</v>
      </c>
    </row>
    <row r="14041" spans="1:8" x14ac:dyDescent="0.2">
      <c r="A14041" t="s">
        <v>13619</v>
      </c>
      <c r="B14041">
        <v>-3.73E-2</v>
      </c>
      <c r="C14041" s="1">
        <v>8.6499999999999993E-40</v>
      </c>
      <c r="D14041" s="1">
        <v>6.1299999999999995E-39</v>
      </c>
      <c r="E14041">
        <v>-1.09E-2</v>
      </c>
      <c r="F14041">
        <v>1.3999999999999999E-4</v>
      </c>
      <c r="G14041">
        <v>3.5799999999999997E-4</v>
      </c>
      <c r="H14041">
        <f t="shared" si="219"/>
        <v>-2.41E-2</v>
      </c>
    </row>
    <row r="14042" spans="1:8" x14ac:dyDescent="0.2">
      <c r="A14042" t="s">
        <v>867</v>
      </c>
      <c r="B14042">
        <v>-1.37E-2</v>
      </c>
      <c r="C14042" s="1">
        <v>2.8299999999999999E-11</v>
      </c>
      <c r="D14042" s="1">
        <v>9.27E-11</v>
      </c>
      <c r="E14042">
        <v>-3.4500000000000003E-2</v>
      </c>
      <c r="F14042" s="1">
        <v>3.1999999999999998E-38</v>
      </c>
      <c r="G14042" s="1">
        <v>3.3800000000000002E-37</v>
      </c>
      <c r="H14042">
        <f t="shared" si="219"/>
        <v>-2.4100000000000003E-2</v>
      </c>
    </row>
    <row r="14043" spans="1:8" x14ac:dyDescent="0.2">
      <c r="A14043" t="s">
        <v>2665</v>
      </c>
      <c r="B14043">
        <v>-3.1800000000000002E-2</v>
      </c>
      <c r="C14043" s="1">
        <v>2.4799999999999999E-20</v>
      </c>
      <c r="D14043" s="1">
        <v>1.14E-19</v>
      </c>
      <c r="E14043">
        <v>-1.6400000000000001E-2</v>
      </c>
      <c r="F14043" s="1">
        <v>5.3399999999999997E-5</v>
      </c>
      <c r="G14043">
        <v>1.4200000000000001E-4</v>
      </c>
      <c r="H14043">
        <f t="shared" si="219"/>
        <v>-2.4100000000000003E-2</v>
      </c>
    </row>
    <row r="14044" spans="1:8" x14ac:dyDescent="0.2">
      <c r="A14044" t="s">
        <v>14676</v>
      </c>
      <c r="B14044">
        <v>-5.3299999999999997E-3</v>
      </c>
      <c r="C14044">
        <v>3.5900000000000001E-2</v>
      </c>
      <c r="D14044">
        <v>5.8599999999999999E-2</v>
      </c>
      <c r="E14044">
        <v>-4.2900000000000001E-2</v>
      </c>
      <c r="F14044" s="1">
        <v>2.2399999999999999E-46</v>
      </c>
      <c r="G14044" s="1">
        <v>2.8499999999999998E-45</v>
      </c>
      <c r="H14044">
        <f t="shared" si="219"/>
        <v>-2.4115000000000001E-2</v>
      </c>
    </row>
    <row r="14045" spans="1:8" x14ac:dyDescent="0.2">
      <c r="A14045" t="s">
        <v>2688</v>
      </c>
      <c r="B14045">
        <v>-2.86E-2</v>
      </c>
      <c r="C14045" s="1">
        <v>1.52E-16</v>
      </c>
      <c r="D14045" s="1">
        <v>6.1699999999999997E-16</v>
      </c>
      <c r="E14045">
        <v>-1.9699999999999999E-2</v>
      </c>
      <c r="F14045" s="1">
        <v>2.1299999999999999E-5</v>
      </c>
      <c r="G14045" s="1">
        <v>5.9200000000000002E-5</v>
      </c>
      <c r="H14045">
        <f t="shared" si="219"/>
        <v>-2.4149999999999998E-2</v>
      </c>
    </row>
    <row r="14046" spans="1:8" x14ac:dyDescent="0.2">
      <c r="A14046" t="s">
        <v>11799</v>
      </c>
      <c r="B14046">
        <v>-3.6299999999999999E-2</v>
      </c>
      <c r="C14046" s="1">
        <v>1.43E-32</v>
      </c>
      <c r="D14046" s="1">
        <v>8.8699999999999999E-32</v>
      </c>
      <c r="E14046">
        <v>-1.2E-2</v>
      </c>
      <c r="F14046">
        <v>2.8700000000000002E-3</v>
      </c>
      <c r="G14046">
        <v>6.11E-3</v>
      </c>
      <c r="H14046">
        <f t="shared" si="219"/>
        <v>-2.4149999999999998E-2</v>
      </c>
    </row>
    <row r="14047" spans="1:8" x14ac:dyDescent="0.2">
      <c r="A14047" t="s">
        <v>8073</v>
      </c>
      <c r="B14047">
        <v>-1.0500000000000001E-2</v>
      </c>
      <c r="C14047" s="1">
        <v>5.8E-5</v>
      </c>
      <c r="D14047">
        <v>1.2799999999999999E-4</v>
      </c>
      <c r="E14047">
        <v>-3.78E-2</v>
      </c>
      <c r="F14047" s="1">
        <v>1.8599999999999999E-35</v>
      </c>
      <c r="G14047" s="1">
        <v>1.8499999999999999E-34</v>
      </c>
      <c r="H14047">
        <f t="shared" si="219"/>
        <v>-2.4150000000000001E-2</v>
      </c>
    </row>
    <row r="14048" spans="1:8" x14ac:dyDescent="0.2">
      <c r="A14048" t="s">
        <v>12183</v>
      </c>
      <c r="B14048">
        <v>-2.6700000000000002E-2</v>
      </c>
      <c r="C14048" s="1">
        <v>2.4700000000000001E-14</v>
      </c>
      <c r="D14048" s="1">
        <v>9.2600000000000004E-14</v>
      </c>
      <c r="E14048">
        <v>-2.1600000000000001E-2</v>
      </c>
      <c r="F14048" s="1">
        <v>2.4299999999999999E-10</v>
      </c>
      <c r="G14048" s="1">
        <v>9.89E-10</v>
      </c>
      <c r="H14048">
        <f t="shared" si="219"/>
        <v>-2.4150000000000001E-2</v>
      </c>
    </row>
    <row r="14049" spans="1:8" x14ac:dyDescent="0.2">
      <c r="A14049" t="s">
        <v>14803</v>
      </c>
      <c r="B14049">
        <v>-2.1599999999999999E-4</v>
      </c>
      <c r="C14049">
        <v>0.46899999999999997</v>
      </c>
      <c r="D14049">
        <v>0.61899999999999999</v>
      </c>
      <c r="E14049">
        <v>-4.8099999999999997E-2</v>
      </c>
      <c r="F14049" s="1">
        <v>3.1499999999999999E-67</v>
      </c>
      <c r="G14049" s="1">
        <v>5.6799999999999995E-66</v>
      </c>
      <c r="H14049">
        <f t="shared" si="219"/>
        <v>-2.4157999999999999E-2</v>
      </c>
    </row>
    <row r="14050" spans="1:8" x14ac:dyDescent="0.2">
      <c r="A14050" t="s">
        <v>11848</v>
      </c>
      <c r="B14050">
        <v>-4.7100000000000003E-2</v>
      </c>
      <c r="C14050" s="1">
        <v>8.8200000000000004E-48</v>
      </c>
      <c r="D14050" s="1">
        <v>7.1700000000000004E-47</v>
      </c>
      <c r="E14050">
        <v>-1.25E-3</v>
      </c>
      <c r="F14050">
        <v>0.68600000000000005</v>
      </c>
      <c r="G14050">
        <v>0.88</v>
      </c>
      <c r="H14050">
        <f t="shared" si="219"/>
        <v>-2.4175000000000002E-2</v>
      </c>
    </row>
    <row r="14051" spans="1:8" x14ac:dyDescent="0.2">
      <c r="A14051" t="s">
        <v>15479</v>
      </c>
      <c r="B14051">
        <v>-2.2800000000000001E-2</v>
      </c>
      <c r="C14051" s="1">
        <v>4.0000000000000002E-26</v>
      </c>
      <c r="D14051" s="1">
        <v>2.1299999999999999E-25</v>
      </c>
      <c r="E14051">
        <v>-2.5700000000000001E-2</v>
      </c>
      <c r="F14051" s="1">
        <v>2.32E-26</v>
      </c>
      <c r="G14051" s="1">
        <v>1.8E-25</v>
      </c>
      <c r="H14051">
        <f t="shared" si="219"/>
        <v>-2.4250000000000001E-2</v>
      </c>
    </row>
    <row r="14052" spans="1:8" x14ac:dyDescent="0.2">
      <c r="A14052" t="s">
        <v>11171</v>
      </c>
      <c r="B14052">
        <v>-3.8100000000000002E-2</v>
      </c>
      <c r="C14052" s="1">
        <v>5.6900000000000002E-30</v>
      </c>
      <c r="D14052" s="1">
        <v>3.31E-29</v>
      </c>
      <c r="E14052">
        <v>-1.04E-2</v>
      </c>
      <c r="F14052">
        <v>4.5799999999999999E-3</v>
      </c>
      <c r="G14052">
        <v>9.5600000000000008E-3</v>
      </c>
      <c r="H14052">
        <f t="shared" si="219"/>
        <v>-2.4250000000000001E-2</v>
      </c>
    </row>
    <row r="14053" spans="1:8" x14ac:dyDescent="0.2">
      <c r="A14053" t="s">
        <v>3467</v>
      </c>
      <c r="B14053">
        <v>-4.9700000000000001E-2</v>
      </c>
      <c r="C14053" s="1">
        <v>4.6099999999999997E-50</v>
      </c>
      <c r="D14053" s="1">
        <v>3.9099999999999996E-49</v>
      </c>
      <c r="E14053">
        <v>1.16E-3</v>
      </c>
      <c r="F14053">
        <v>0.42799999999999999</v>
      </c>
      <c r="G14053">
        <v>0.59099999999999997</v>
      </c>
      <c r="H14053">
        <f t="shared" si="219"/>
        <v>-2.427E-2</v>
      </c>
    </row>
    <row r="14054" spans="1:8" x14ac:dyDescent="0.2">
      <c r="A14054" t="s">
        <v>9258</v>
      </c>
      <c r="B14054">
        <v>-4.8599999999999997E-2</v>
      </c>
      <c r="C14054" s="1">
        <v>3.6200000000000002E-104</v>
      </c>
      <c r="D14054" s="1">
        <v>5.8499999999999998E-103</v>
      </c>
      <c r="E14054">
        <v>0</v>
      </c>
      <c r="F14054">
        <v>1</v>
      </c>
      <c r="G14054">
        <v>1</v>
      </c>
      <c r="H14054">
        <f t="shared" si="219"/>
        <v>-2.4299999999999999E-2</v>
      </c>
    </row>
    <row r="14055" spans="1:8" x14ac:dyDescent="0.2">
      <c r="A14055" t="s">
        <v>14060</v>
      </c>
      <c r="B14055">
        <v>-2.7300000000000001E-2</v>
      </c>
      <c r="C14055" s="1">
        <v>3.0199999999999999E-9</v>
      </c>
      <c r="D14055" s="1">
        <v>8.91E-9</v>
      </c>
      <c r="E14055">
        <v>-2.1299999999999999E-2</v>
      </c>
      <c r="F14055" s="1">
        <v>6.46E-6</v>
      </c>
      <c r="G14055" s="1">
        <v>1.88E-5</v>
      </c>
      <c r="H14055">
        <f t="shared" si="219"/>
        <v>-2.4300000000000002E-2</v>
      </c>
    </row>
    <row r="14056" spans="1:8" x14ac:dyDescent="0.2">
      <c r="A14056" t="s">
        <v>9080</v>
      </c>
      <c r="B14056">
        <v>-2.9600000000000001E-2</v>
      </c>
      <c r="C14056" s="1">
        <v>6.1899999999999997E-20</v>
      </c>
      <c r="D14056" s="1">
        <v>2.8099999999999999E-19</v>
      </c>
      <c r="E14056">
        <v>-1.9E-2</v>
      </c>
      <c r="F14056" s="1">
        <v>1.2100000000000001E-11</v>
      </c>
      <c r="G14056" s="1">
        <v>5.3200000000000001E-11</v>
      </c>
      <c r="H14056">
        <f t="shared" si="219"/>
        <v>-2.4300000000000002E-2</v>
      </c>
    </row>
    <row r="14057" spans="1:8" x14ac:dyDescent="0.2">
      <c r="A14057" t="s">
        <v>10682</v>
      </c>
      <c r="B14057">
        <v>-3.32E-2</v>
      </c>
      <c r="C14057" s="1">
        <v>1.21E-28</v>
      </c>
      <c r="D14057" s="1">
        <v>6.8199999999999996E-28</v>
      </c>
      <c r="E14057">
        <v>-1.54E-2</v>
      </c>
      <c r="F14057" s="1">
        <v>8.9100000000000003E-10</v>
      </c>
      <c r="G14057" s="1">
        <v>3.5100000000000001E-9</v>
      </c>
      <c r="H14057">
        <f t="shared" si="219"/>
        <v>-2.4300000000000002E-2</v>
      </c>
    </row>
    <row r="14058" spans="1:8" x14ac:dyDescent="0.2">
      <c r="A14058" t="s">
        <v>16283</v>
      </c>
      <c r="B14058">
        <v>-3.4500000000000003E-2</v>
      </c>
      <c r="C14058" s="1">
        <v>6.2299999999999997E-14</v>
      </c>
      <c r="D14058" s="1">
        <v>2.2899999999999998E-13</v>
      </c>
      <c r="E14058">
        <v>-1.41E-2</v>
      </c>
      <c r="F14058">
        <v>6.4700000000000001E-4</v>
      </c>
      <c r="G14058">
        <v>1.5200000000000001E-3</v>
      </c>
      <c r="H14058">
        <f t="shared" si="219"/>
        <v>-2.4300000000000002E-2</v>
      </c>
    </row>
    <row r="14059" spans="1:8" x14ac:dyDescent="0.2">
      <c r="A14059" t="s">
        <v>2019</v>
      </c>
      <c r="B14059">
        <v>-3.8899999999999997E-2</v>
      </c>
      <c r="C14059" s="1">
        <v>3.4899999999999998E-59</v>
      </c>
      <c r="D14059" s="1">
        <v>3.4200000000000003E-58</v>
      </c>
      <c r="E14059">
        <v>-9.7400000000000004E-3</v>
      </c>
      <c r="F14059">
        <v>3.47E-3</v>
      </c>
      <c r="G14059">
        <v>7.3200000000000001E-3</v>
      </c>
      <c r="H14059">
        <f t="shared" si="219"/>
        <v>-2.4319999999999998E-2</v>
      </c>
    </row>
    <row r="14060" spans="1:8" x14ac:dyDescent="0.2">
      <c r="A14060" t="s">
        <v>13469</v>
      </c>
      <c r="B14060">
        <v>-1.04E-2</v>
      </c>
      <c r="C14060" s="1">
        <v>4.9400000000000001E-5</v>
      </c>
      <c r="D14060">
        <v>1.0900000000000001E-4</v>
      </c>
      <c r="E14060">
        <v>-3.8300000000000001E-2</v>
      </c>
      <c r="F14060" s="1">
        <v>3.1399999999999998E-31</v>
      </c>
      <c r="G14060" s="1">
        <v>2.8200000000000001E-30</v>
      </c>
      <c r="H14060">
        <f t="shared" si="219"/>
        <v>-2.435E-2</v>
      </c>
    </row>
    <row r="14061" spans="1:8" x14ac:dyDescent="0.2">
      <c r="A14061" t="s">
        <v>8710</v>
      </c>
      <c r="B14061">
        <v>-3.85E-2</v>
      </c>
      <c r="C14061" s="1">
        <v>1.14E-30</v>
      </c>
      <c r="D14061" s="1">
        <v>6.7900000000000003E-30</v>
      </c>
      <c r="E14061">
        <v>-1.0200000000000001E-2</v>
      </c>
      <c r="F14061" s="1">
        <v>8.68E-11</v>
      </c>
      <c r="G14061" s="1">
        <v>3.6399999999999998E-10</v>
      </c>
      <c r="H14061">
        <f t="shared" si="219"/>
        <v>-2.435E-2</v>
      </c>
    </row>
    <row r="14062" spans="1:8" x14ac:dyDescent="0.2">
      <c r="A14062" t="s">
        <v>3907</v>
      </c>
      <c r="B14062">
        <v>-3.2800000000000003E-2</v>
      </c>
      <c r="C14062" s="1">
        <v>1.5900000000000001E-56</v>
      </c>
      <c r="D14062" s="1">
        <v>1.5000000000000001E-55</v>
      </c>
      <c r="E14062">
        <v>-1.5900000000000001E-2</v>
      </c>
      <c r="F14062" s="1">
        <v>1.6699999999999999E-17</v>
      </c>
      <c r="G14062" s="1">
        <v>9.5799999999999999E-17</v>
      </c>
      <c r="H14062">
        <f t="shared" si="219"/>
        <v>-2.4350000000000004E-2</v>
      </c>
    </row>
    <row r="14063" spans="1:8" x14ac:dyDescent="0.2">
      <c r="A14063" t="s">
        <v>15422</v>
      </c>
      <c r="B14063">
        <v>-3.3300000000000003E-2</v>
      </c>
      <c r="C14063" s="1">
        <v>1.6700000000000001E-29</v>
      </c>
      <c r="D14063" s="1">
        <v>9.6200000000000002E-29</v>
      </c>
      <c r="E14063">
        <v>-1.54E-2</v>
      </c>
      <c r="F14063" s="1">
        <v>2.5299999999999998E-5</v>
      </c>
      <c r="G14063" s="1">
        <v>6.9800000000000003E-5</v>
      </c>
      <c r="H14063">
        <f t="shared" si="219"/>
        <v>-2.4350000000000004E-2</v>
      </c>
    </row>
    <row r="14064" spans="1:8" x14ac:dyDescent="0.2">
      <c r="A14064" t="s">
        <v>14434</v>
      </c>
      <c r="B14064">
        <v>1.7399999999999999E-2</v>
      </c>
      <c r="C14064">
        <v>0.76600000000000001</v>
      </c>
      <c r="D14064">
        <v>0.92</v>
      </c>
      <c r="E14064">
        <v>-6.6199999999999995E-2</v>
      </c>
      <c r="F14064" s="1">
        <v>3.2300000000000001E-18</v>
      </c>
      <c r="G14064" s="1">
        <v>1.9099999999999999E-17</v>
      </c>
      <c r="H14064">
        <f t="shared" si="219"/>
        <v>-2.4399999999999998E-2</v>
      </c>
    </row>
    <row r="14065" spans="1:8" x14ac:dyDescent="0.2">
      <c r="A14065" t="s">
        <v>12087</v>
      </c>
      <c r="B14065">
        <v>-1.3899999999999999E-2</v>
      </c>
      <c r="C14065" s="1">
        <v>1.37E-6</v>
      </c>
      <c r="D14065" s="1">
        <v>3.4400000000000001E-6</v>
      </c>
      <c r="E14065">
        <v>-3.49E-2</v>
      </c>
      <c r="F14065" s="1">
        <v>3.5300000000000001E-22</v>
      </c>
      <c r="G14065" s="1">
        <v>2.3999999999999999E-21</v>
      </c>
      <c r="H14065">
        <f t="shared" si="219"/>
        <v>-2.4399999999999998E-2</v>
      </c>
    </row>
    <row r="14066" spans="1:8" x14ac:dyDescent="0.2">
      <c r="A14066" t="s">
        <v>2368</v>
      </c>
      <c r="B14066">
        <v>-1.5599999999999999E-2</v>
      </c>
      <c r="C14066" s="1">
        <v>5.2599999999999998E-13</v>
      </c>
      <c r="D14066" s="1">
        <v>1.8600000000000002E-12</v>
      </c>
      <c r="E14066">
        <v>-3.32E-2</v>
      </c>
      <c r="F14066" s="1">
        <v>2.8399999999999999E-41</v>
      </c>
      <c r="G14066" s="1">
        <v>3.2199999999999998E-40</v>
      </c>
      <c r="H14066">
        <f t="shared" si="219"/>
        <v>-2.4399999999999998E-2</v>
      </c>
    </row>
    <row r="14067" spans="1:8" x14ac:dyDescent="0.2">
      <c r="A14067" t="s">
        <v>13585</v>
      </c>
      <c r="B14067">
        <v>-2.3E-2</v>
      </c>
      <c r="C14067" s="1">
        <v>3.7399999999999999E-7</v>
      </c>
      <c r="D14067" s="1">
        <v>9.6800000000000009E-7</v>
      </c>
      <c r="E14067">
        <v>-2.58E-2</v>
      </c>
      <c r="F14067" s="1">
        <v>1.23E-26</v>
      </c>
      <c r="G14067" s="1">
        <v>9.6800000000000001E-26</v>
      </c>
      <c r="H14067">
        <f t="shared" si="219"/>
        <v>-2.4399999999999998E-2</v>
      </c>
    </row>
    <row r="14068" spans="1:8" x14ac:dyDescent="0.2">
      <c r="A14068" t="s">
        <v>8135</v>
      </c>
      <c r="B14068">
        <v>-1.46E-2</v>
      </c>
      <c r="C14068" s="1">
        <v>8.4099999999999995E-13</v>
      </c>
      <c r="D14068" s="1">
        <v>2.9599999999999999E-12</v>
      </c>
      <c r="E14068">
        <v>-3.4299999999999997E-2</v>
      </c>
      <c r="F14068" s="1">
        <v>5.7100000000000004E-35</v>
      </c>
      <c r="G14068" s="1">
        <v>5.6200000000000004E-34</v>
      </c>
      <c r="H14068">
        <f t="shared" si="219"/>
        <v>-2.445E-2</v>
      </c>
    </row>
    <row r="14069" spans="1:8" x14ac:dyDescent="0.2">
      <c r="A14069" t="s">
        <v>9804</v>
      </c>
      <c r="B14069">
        <v>-1.7100000000000001E-2</v>
      </c>
      <c r="C14069" s="1">
        <v>6.1700000000000002E-6</v>
      </c>
      <c r="D14069" s="1">
        <v>1.47E-5</v>
      </c>
      <c r="E14069">
        <v>-3.1800000000000002E-2</v>
      </c>
      <c r="F14069" s="1">
        <v>1.34E-14</v>
      </c>
      <c r="G14069" s="1">
        <v>6.8200000000000002E-14</v>
      </c>
      <c r="H14069">
        <f t="shared" si="219"/>
        <v>-2.445E-2</v>
      </c>
    </row>
    <row r="14070" spans="1:8" x14ac:dyDescent="0.2">
      <c r="A14070" t="s">
        <v>15190</v>
      </c>
      <c r="B14070">
        <v>-2.58E-2</v>
      </c>
      <c r="C14070" s="1">
        <v>2.1599999999999999E-13</v>
      </c>
      <c r="D14070" s="1">
        <v>7.7500000000000003E-13</v>
      </c>
      <c r="E14070">
        <v>-2.3099999999999999E-2</v>
      </c>
      <c r="F14070" s="1">
        <v>4.1899999999999999E-11</v>
      </c>
      <c r="G14070" s="1">
        <v>1.7800000000000001E-10</v>
      </c>
      <c r="H14070">
        <f t="shared" si="219"/>
        <v>-2.445E-2</v>
      </c>
    </row>
    <row r="14071" spans="1:8" x14ac:dyDescent="0.2">
      <c r="A14071" t="s">
        <v>14606</v>
      </c>
      <c r="B14071">
        <v>-2.7799999999999998E-2</v>
      </c>
      <c r="C14071" s="1">
        <v>2.5499999999999999E-29</v>
      </c>
      <c r="D14071" s="1">
        <v>1.46E-28</v>
      </c>
      <c r="E14071">
        <v>-2.1100000000000001E-2</v>
      </c>
      <c r="F14071" s="1">
        <v>3.7400000000000001E-11</v>
      </c>
      <c r="G14071" s="1">
        <v>1.5899999999999999E-10</v>
      </c>
      <c r="H14071">
        <f t="shared" si="219"/>
        <v>-2.445E-2</v>
      </c>
    </row>
    <row r="14072" spans="1:8" x14ac:dyDescent="0.2">
      <c r="A14072" t="s">
        <v>11597</v>
      </c>
      <c r="B14072">
        <v>-3.4299999999999997E-2</v>
      </c>
      <c r="C14072" s="1">
        <v>7.1200000000000004E-23</v>
      </c>
      <c r="D14072" s="1">
        <v>3.5100000000000002E-22</v>
      </c>
      <c r="E14072">
        <v>-1.46E-2</v>
      </c>
      <c r="F14072">
        <v>2.13E-4</v>
      </c>
      <c r="G14072">
        <v>5.3700000000000004E-4</v>
      </c>
      <c r="H14072">
        <f t="shared" si="219"/>
        <v>-2.445E-2</v>
      </c>
    </row>
    <row r="14073" spans="1:8" x14ac:dyDescent="0.2">
      <c r="A14073" t="s">
        <v>11745</v>
      </c>
      <c r="B14073">
        <v>-3.49E-2</v>
      </c>
      <c r="C14073" s="1">
        <v>3.6299999999999999E-27</v>
      </c>
      <c r="D14073" s="1">
        <v>1.9800000000000001E-26</v>
      </c>
      <c r="E14073">
        <v>-1.4E-2</v>
      </c>
      <c r="F14073" s="1">
        <v>1.9800000000000001E-6</v>
      </c>
      <c r="G14073" s="1">
        <v>6.0700000000000003E-6</v>
      </c>
      <c r="H14073">
        <f t="shared" si="219"/>
        <v>-2.445E-2</v>
      </c>
    </row>
    <row r="14074" spans="1:8" x14ac:dyDescent="0.2">
      <c r="A14074" t="s">
        <v>9400</v>
      </c>
      <c r="B14074">
        <v>-2.4899999999999999E-2</v>
      </c>
      <c r="C14074" s="1">
        <v>2.44E-8</v>
      </c>
      <c r="D14074" s="1">
        <v>6.8099999999999994E-8</v>
      </c>
      <c r="E14074">
        <v>-2.41E-2</v>
      </c>
      <c r="F14074" s="1">
        <v>2.0400000000000001E-5</v>
      </c>
      <c r="G14074" s="1">
        <v>5.6700000000000003E-5</v>
      </c>
      <c r="H14074">
        <f t="shared" si="219"/>
        <v>-2.4500000000000001E-2</v>
      </c>
    </row>
    <row r="14075" spans="1:8" x14ac:dyDescent="0.2">
      <c r="A14075" t="s">
        <v>14012</v>
      </c>
      <c r="B14075">
        <v>-2.5700000000000001E-2</v>
      </c>
      <c r="C14075" s="1">
        <v>2.8100000000000001E-14</v>
      </c>
      <c r="D14075" s="1">
        <v>1.0499999999999999E-13</v>
      </c>
      <c r="E14075">
        <v>-2.3300000000000001E-2</v>
      </c>
      <c r="F14075" s="1">
        <v>7.4200000000000003E-8</v>
      </c>
      <c r="G14075" s="1">
        <v>2.5699999999999999E-7</v>
      </c>
      <c r="H14075">
        <f t="shared" si="219"/>
        <v>-2.4500000000000001E-2</v>
      </c>
    </row>
    <row r="14076" spans="1:8" x14ac:dyDescent="0.2">
      <c r="A14076" t="s">
        <v>1402</v>
      </c>
      <c r="B14076">
        <v>-2.86E-2</v>
      </c>
      <c r="C14076" s="1">
        <v>1.5600000000000001E-30</v>
      </c>
      <c r="D14076" s="1">
        <v>9.1800000000000002E-30</v>
      </c>
      <c r="E14076">
        <v>-2.0400000000000001E-2</v>
      </c>
      <c r="F14076" s="1">
        <v>2.4699999999999999E-15</v>
      </c>
      <c r="G14076" s="1">
        <v>1.2900000000000001E-14</v>
      </c>
      <c r="H14076">
        <f t="shared" si="219"/>
        <v>-2.4500000000000001E-2</v>
      </c>
    </row>
    <row r="14077" spans="1:8" x14ac:dyDescent="0.2">
      <c r="A14077" t="s">
        <v>14557</v>
      </c>
      <c r="B14077">
        <v>-2.9100000000000001E-2</v>
      </c>
      <c r="C14077" s="1">
        <v>9.5699999999999998E-39</v>
      </c>
      <c r="D14077" s="1">
        <v>6.6500000000000005E-38</v>
      </c>
      <c r="E14077">
        <v>-1.9900000000000001E-2</v>
      </c>
      <c r="F14077" s="1">
        <v>2.4E-16</v>
      </c>
      <c r="G14077" s="1">
        <v>1.31E-15</v>
      </c>
      <c r="H14077">
        <f t="shared" si="219"/>
        <v>-2.4500000000000001E-2</v>
      </c>
    </row>
    <row r="14078" spans="1:8" x14ac:dyDescent="0.2">
      <c r="A14078" t="s">
        <v>11176</v>
      </c>
      <c r="B14078">
        <v>-2.0899999999999998E-2</v>
      </c>
      <c r="C14078" s="1">
        <v>4.2800000000000001E-9</v>
      </c>
      <c r="D14078" s="1">
        <v>1.2499999999999999E-8</v>
      </c>
      <c r="E14078">
        <v>-2.8199999999999999E-2</v>
      </c>
      <c r="F14078" s="1">
        <v>8.6100000000000006E-6</v>
      </c>
      <c r="G14078" s="1">
        <v>2.48E-5</v>
      </c>
      <c r="H14078">
        <f t="shared" si="219"/>
        <v>-2.4549999999999999E-2</v>
      </c>
    </row>
    <row r="14079" spans="1:8" x14ac:dyDescent="0.2">
      <c r="A14079" t="s">
        <v>4128</v>
      </c>
      <c r="B14079">
        <v>-3.7699999999999997E-2</v>
      </c>
      <c r="C14079" s="1">
        <v>1.94E-28</v>
      </c>
      <c r="D14079" s="1">
        <v>1.09E-27</v>
      </c>
      <c r="E14079">
        <v>-1.14E-2</v>
      </c>
      <c r="F14079">
        <v>2.34E-4</v>
      </c>
      <c r="G14079">
        <v>5.7799999999999995E-4</v>
      </c>
      <c r="H14079">
        <f t="shared" si="219"/>
        <v>-2.4549999999999999E-2</v>
      </c>
    </row>
    <row r="14080" spans="1:8" x14ac:dyDescent="0.2">
      <c r="A14080" t="s">
        <v>9235</v>
      </c>
      <c r="B14080">
        <v>-1.61E-2</v>
      </c>
      <c r="C14080" s="1">
        <v>2.0899999999999999E-8</v>
      </c>
      <c r="D14080" s="1">
        <v>5.8899999999999998E-8</v>
      </c>
      <c r="E14080">
        <v>-3.3000000000000002E-2</v>
      </c>
      <c r="F14080" s="1">
        <v>1.47E-16</v>
      </c>
      <c r="G14080" s="1">
        <v>8.0900000000000003E-16</v>
      </c>
      <c r="H14080">
        <f t="shared" si="219"/>
        <v>-2.4550000000000002E-2</v>
      </c>
    </row>
    <row r="14081" spans="1:8" x14ac:dyDescent="0.2">
      <c r="A14081" t="s">
        <v>15262</v>
      </c>
      <c r="B14081">
        <v>-1.6400000000000001E-2</v>
      </c>
      <c r="C14081" s="1">
        <v>3.9599999999999997E-8</v>
      </c>
      <c r="D14081" s="1">
        <v>1.1000000000000001E-7</v>
      </c>
      <c r="E14081">
        <v>-3.27E-2</v>
      </c>
      <c r="F14081" s="1">
        <v>4.4599999999999998E-19</v>
      </c>
      <c r="G14081" s="1">
        <v>2.7300000000000001E-18</v>
      </c>
      <c r="H14081">
        <f t="shared" si="219"/>
        <v>-2.4550000000000002E-2</v>
      </c>
    </row>
    <row r="14082" spans="1:8" x14ac:dyDescent="0.2">
      <c r="A14082" t="s">
        <v>2357</v>
      </c>
      <c r="B14082">
        <v>-4.8599999999999997E-3</v>
      </c>
      <c r="C14082">
        <v>8.6699999999999999E-2</v>
      </c>
      <c r="D14082">
        <v>0.13400000000000001</v>
      </c>
      <c r="E14082">
        <v>-4.4299999999999999E-2</v>
      </c>
      <c r="F14082" s="1">
        <v>1.8299999999999999E-16</v>
      </c>
      <c r="G14082" s="1">
        <v>1.01E-15</v>
      </c>
      <c r="H14082">
        <f t="shared" ref="H14082:H14145" si="220">AVERAGE(B14082,E14082)</f>
        <v>-2.4579999999999998E-2</v>
      </c>
    </row>
    <row r="14083" spans="1:8" x14ac:dyDescent="0.2">
      <c r="A14083" t="s">
        <v>9061</v>
      </c>
      <c r="B14083">
        <v>-3.5799999999999998E-3</v>
      </c>
      <c r="C14083">
        <v>0.112</v>
      </c>
      <c r="D14083">
        <v>0.17100000000000001</v>
      </c>
      <c r="E14083">
        <v>-4.5600000000000002E-2</v>
      </c>
      <c r="F14083" s="1">
        <v>1.82E-16</v>
      </c>
      <c r="G14083" s="1">
        <v>9.9900000000000006E-16</v>
      </c>
      <c r="H14083">
        <f t="shared" si="220"/>
        <v>-2.4590000000000001E-2</v>
      </c>
    </row>
    <row r="14084" spans="1:8" x14ac:dyDescent="0.2">
      <c r="A14084" t="s">
        <v>14202</v>
      </c>
      <c r="B14084">
        <v>-1.54E-2</v>
      </c>
      <c r="C14084" s="1">
        <v>3.25E-29</v>
      </c>
      <c r="D14084" s="1">
        <v>1.86E-28</v>
      </c>
      <c r="E14084">
        <v>-3.3799999999999997E-2</v>
      </c>
      <c r="F14084" s="1">
        <v>9.7499999999999992E-65</v>
      </c>
      <c r="G14084" s="1">
        <v>1.6800000000000001E-63</v>
      </c>
      <c r="H14084">
        <f t="shared" si="220"/>
        <v>-2.4599999999999997E-2</v>
      </c>
    </row>
    <row r="14085" spans="1:8" x14ac:dyDescent="0.2">
      <c r="A14085" t="s">
        <v>14625</v>
      </c>
      <c r="B14085">
        <v>-2.5499999999999998E-2</v>
      </c>
      <c r="C14085" s="1">
        <v>4.3599999999999998E-14</v>
      </c>
      <c r="D14085" s="1">
        <v>1.6199999999999999E-13</v>
      </c>
      <c r="E14085">
        <v>-2.3699999999999999E-2</v>
      </c>
      <c r="F14085" s="1">
        <v>1.13E-13</v>
      </c>
      <c r="G14085" s="1">
        <v>5.5099999999999997E-13</v>
      </c>
      <c r="H14085">
        <f t="shared" si="220"/>
        <v>-2.4599999999999997E-2</v>
      </c>
    </row>
    <row r="14086" spans="1:8" x14ac:dyDescent="0.2">
      <c r="A14086" t="s">
        <v>9237</v>
      </c>
      <c r="B14086">
        <v>-3.9399999999999998E-2</v>
      </c>
      <c r="C14086" s="1">
        <v>6.1699999999999996E-32</v>
      </c>
      <c r="D14086" s="1">
        <v>3.7600000000000002E-31</v>
      </c>
      <c r="E14086">
        <v>-9.8200000000000006E-3</v>
      </c>
      <c r="F14086">
        <v>7.2700000000000004E-3</v>
      </c>
      <c r="G14086">
        <v>1.49E-2</v>
      </c>
      <c r="H14086">
        <f t="shared" si="220"/>
        <v>-2.461E-2</v>
      </c>
    </row>
    <row r="14087" spans="1:8" x14ac:dyDescent="0.2">
      <c r="A14087" t="s">
        <v>990</v>
      </c>
      <c r="B14087">
        <v>-1.89E-2</v>
      </c>
      <c r="C14087" s="1">
        <v>3.15E-7</v>
      </c>
      <c r="D14087" s="1">
        <v>8.1900000000000001E-7</v>
      </c>
      <c r="E14087">
        <v>-3.04E-2</v>
      </c>
      <c r="F14087" s="1">
        <v>7.4299999999999996E-13</v>
      </c>
      <c r="G14087" s="1">
        <v>3.4800000000000001E-12</v>
      </c>
      <c r="H14087">
        <f t="shared" si="220"/>
        <v>-2.4649999999999998E-2</v>
      </c>
    </row>
    <row r="14088" spans="1:8" x14ac:dyDescent="0.2">
      <c r="A14088" t="s">
        <v>11042</v>
      </c>
      <c r="B14088">
        <v>-2.2700000000000001E-2</v>
      </c>
      <c r="C14088" s="1">
        <v>2.16E-40</v>
      </c>
      <c r="D14088" s="1">
        <v>1.5499999999999998E-39</v>
      </c>
      <c r="E14088">
        <v>-2.6599999999999999E-2</v>
      </c>
      <c r="F14088" s="1">
        <v>1.5300000000000001E-29</v>
      </c>
      <c r="G14088" s="1">
        <v>1.3099999999999999E-28</v>
      </c>
      <c r="H14088">
        <f t="shared" si="220"/>
        <v>-2.4649999999999998E-2</v>
      </c>
    </row>
    <row r="14089" spans="1:8" x14ac:dyDescent="0.2">
      <c r="A14089" t="s">
        <v>3480</v>
      </c>
      <c r="B14089">
        <v>-2.29E-2</v>
      </c>
      <c r="C14089" s="1">
        <v>3.5099999999999998E-15</v>
      </c>
      <c r="D14089" s="1">
        <v>1.36E-14</v>
      </c>
      <c r="E14089">
        <v>-2.64E-2</v>
      </c>
      <c r="F14089" s="1">
        <v>5.4699999999999997E-10</v>
      </c>
      <c r="G14089" s="1">
        <v>2.1799999999999999E-9</v>
      </c>
      <c r="H14089">
        <f t="shared" si="220"/>
        <v>-2.4649999999999998E-2</v>
      </c>
    </row>
    <row r="14090" spans="1:8" x14ac:dyDescent="0.2">
      <c r="A14090" t="s">
        <v>8786</v>
      </c>
      <c r="B14090">
        <v>-2.7300000000000001E-2</v>
      </c>
      <c r="C14090" s="1">
        <v>1.3699999999999999E-10</v>
      </c>
      <c r="D14090" s="1">
        <v>4.33E-10</v>
      </c>
      <c r="E14090">
        <v>-2.1999999999999999E-2</v>
      </c>
      <c r="F14090">
        <v>3.7599999999999998E-4</v>
      </c>
      <c r="G14090">
        <v>9.1E-4</v>
      </c>
      <c r="H14090">
        <f t="shared" si="220"/>
        <v>-2.4649999999999998E-2</v>
      </c>
    </row>
    <row r="14091" spans="1:8" x14ac:dyDescent="0.2">
      <c r="A14091" t="s">
        <v>1299</v>
      </c>
      <c r="B14091">
        <v>-2.8799999999999999E-2</v>
      </c>
      <c r="C14091" s="1">
        <v>2.0299999999999999E-15</v>
      </c>
      <c r="D14091" s="1">
        <v>7.8999999999999998E-15</v>
      </c>
      <c r="E14091">
        <v>-2.0500000000000001E-2</v>
      </c>
      <c r="F14091" s="1">
        <v>1.66E-6</v>
      </c>
      <c r="G14091" s="1">
        <v>5.1200000000000001E-6</v>
      </c>
      <c r="H14091">
        <f t="shared" si="220"/>
        <v>-2.4649999999999998E-2</v>
      </c>
    </row>
    <row r="14092" spans="1:8" x14ac:dyDescent="0.2">
      <c r="A14092" t="s">
        <v>4412</v>
      </c>
      <c r="B14092">
        <v>-3.2500000000000001E-2</v>
      </c>
      <c r="C14092" s="1">
        <v>3.8200000000000001E-72</v>
      </c>
      <c r="D14092" s="1">
        <v>4.4199999999999997E-71</v>
      </c>
      <c r="E14092">
        <v>-1.6799999999999999E-2</v>
      </c>
      <c r="F14092" s="1">
        <v>3.0200000000000001E-33</v>
      </c>
      <c r="G14092" s="1">
        <v>2.8500000000000002E-32</v>
      </c>
      <c r="H14092">
        <f t="shared" si="220"/>
        <v>-2.4649999999999998E-2</v>
      </c>
    </row>
    <row r="14093" spans="1:8" x14ac:dyDescent="0.2">
      <c r="A14093" t="s">
        <v>14457</v>
      </c>
      <c r="B14093">
        <v>-3.2500000000000001E-2</v>
      </c>
      <c r="C14093" s="1">
        <v>3.2199999999999998E-51</v>
      </c>
      <c r="D14093" s="1">
        <v>2.7699999999999999E-50</v>
      </c>
      <c r="E14093">
        <v>-1.6799999999999999E-2</v>
      </c>
      <c r="F14093" s="1">
        <v>6.0700000000000002E-19</v>
      </c>
      <c r="G14093" s="1">
        <v>3.7000000000000003E-18</v>
      </c>
      <c r="H14093">
        <f t="shared" si="220"/>
        <v>-2.4649999999999998E-2</v>
      </c>
    </row>
    <row r="14094" spans="1:8" x14ac:dyDescent="0.2">
      <c r="A14094" t="s">
        <v>15059</v>
      </c>
      <c r="B14094">
        <v>-3.5799999999999998E-2</v>
      </c>
      <c r="C14094" s="1">
        <v>1E-35</v>
      </c>
      <c r="D14094" s="1">
        <v>6.5899999999999998E-35</v>
      </c>
      <c r="E14094">
        <v>-1.35E-2</v>
      </c>
      <c r="F14094">
        <v>1.18E-4</v>
      </c>
      <c r="G14094">
        <v>3.0299999999999999E-4</v>
      </c>
      <c r="H14094">
        <f t="shared" si="220"/>
        <v>-2.4649999999999998E-2</v>
      </c>
    </row>
    <row r="14095" spans="1:8" x14ac:dyDescent="0.2">
      <c r="A14095" t="s">
        <v>9143</v>
      </c>
      <c r="B14095">
        <v>-4.9299999999999997E-2</v>
      </c>
      <c r="C14095" s="1">
        <v>8.4100000000000007E-53</v>
      </c>
      <c r="D14095" s="1">
        <v>7.4500000000000005E-52</v>
      </c>
      <c r="E14095">
        <v>0</v>
      </c>
      <c r="F14095">
        <v>1</v>
      </c>
      <c r="G14095">
        <v>1</v>
      </c>
      <c r="H14095">
        <f t="shared" si="220"/>
        <v>-2.4649999999999998E-2</v>
      </c>
    </row>
    <row r="14096" spans="1:8" x14ac:dyDescent="0.2">
      <c r="A14096" t="s">
        <v>10410</v>
      </c>
      <c r="B14096">
        <v>2.1499999999999998E-2</v>
      </c>
      <c r="C14096" s="1">
        <v>1.7600000000000001E-5</v>
      </c>
      <c r="D14096" s="1">
        <v>4.0299999999999997E-5</v>
      </c>
      <c r="E14096">
        <v>-7.0800000000000002E-2</v>
      </c>
      <c r="F14096" s="1">
        <v>1.56E-27</v>
      </c>
      <c r="G14096" s="1">
        <v>1.26E-26</v>
      </c>
      <c r="H14096">
        <f t="shared" si="220"/>
        <v>-2.4650000000000002E-2</v>
      </c>
    </row>
    <row r="14097" spans="1:8" x14ac:dyDescent="0.2">
      <c r="A14097" t="s">
        <v>5338</v>
      </c>
      <c r="B14097">
        <v>-1.11E-2</v>
      </c>
      <c r="C14097" s="1">
        <v>7.3399999999999996E-8</v>
      </c>
      <c r="D14097" s="1">
        <v>1.9999999999999999E-7</v>
      </c>
      <c r="E14097">
        <v>-3.8300000000000001E-2</v>
      </c>
      <c r="F14097" s="1">
        <v>4.5199999999999998E-42</v>
      </c>
      <c r="G14097" s="1">
        <v>5.2500000000000004E-41</v>
      </c>
      <c r="H14097">
        <f t="shared" si="220"/>
        <v>-2.47E-2</v>
      </c>
    </row>
    <row r="14098" spans="1:8" x14ac:dyDescent="0.2">
      <c r="A14098" t="s">
        <v>8050</v>
      </c>
      <c r="B14098">
        <v>-2.1899999999999999E-2</v>
      </c>
      <c r="C14098" s="1">
        <v>2.4500000000000002E-13</v>
      </c>
      <c r="D14098" s="1">
        <v>8.7899999999999999E-13</v>
      </c>
      <c r="E14098">
        <v>-2.75E-2</v>
      </c>
      <c r="F14098" s="1">
        <v>6.9199999999999998E-13</v>
      </c>
      <c r="G14098" s="1">
        <v>3.2500000000000001E-12</v>
      </c>
      <c r="H14098">
        <f t="shared" si="220"/>
        <v>-2.47E-2</v>
      </c>
    </row>
    <row r="14099" spans="1:8" x14ac:dyDescent="0.2">
      <c r="A14099" t="s">
        <v>8483</v>
      </c>
      <c r="B14099">
        <v>-2.2499999999999999E-2</v>
      </c>
      <c r="C14099" s="1">
        <v>4.5199999999999999E-10</v>
      </c>
      <c r="D14099" s="1">
        <v>1.3999999999999999E-9</v>
      </c>
      <c r="E14099">
        <v>-2.69E-2</v>
      </c>
      <c r="F14099" s="1">
        <v>8.8899999999999995E-12</v>
      </c>
      <c r="G14099" s="1">
        <v>3.9400000000000001E-11</v>
      </c>
      <c r="H14099">
        <f t="shared" si="220"/>
        <v>-2.47E-2</v>
      </c>
    </row>
    <row r="14100" spans="1:8" x14ac:dyDescent="0.2">
      <c r="A14100" t="s">
        <v>11951</v>
      </c>
      <c r="B14100">
        <v>-3.1099999999999999E-2</v>
      </c>
      <c r="C14100" s="1">
        <v>1.5000000000000001E-26</v>
      </c>
      <c r="D14100" s="1">
        <v>8.12E-26</v>
      </c>
      <c r="E14100">
        <v>-1.83E-2</v>
      </c>
      <c r="F14100" s="1">
        <v>8.9800000000000002E-7</v>
      </c>
      <c r="G14100" s="1">
        <v>2.8499999999999998E-6</v>
      </c>
      <c r="H14100">
        <f t="shared" si="220"/>
        <v>-2.47E-2</v>
      </c>
    </row>
    <row r="14101" spans="1:8" x14ac:dyDescent="0.2">
      <c r="A14101" t="s">
        <v>11203</v>
      </c>
      <c r="B14101">
        <v>-7.8E-2</v>
      </c>
      <c r="C14101" s="1">
        <v>2.1699999999999998E-19</v>
      </c>
      <c r="D14101" s="1">
        <v>9.7000000000000004E-19</v>
      </c>
      <c r="E14101">
        <v>2.86E-2</v>
      </c>
      <c r="F14101">
        <v>3.73E-2</v>
      </c>
      <c r="G14101">
        <v>6.7000000000000004E-2</v>
      </c>
      <c r="H14101">
        <f t="shared" si="220"/>
        <v>-2.47E-2</v>
      </c>
    </row>
    <row r="14102" spans="1:8" x14ac:dyDescent="0.2">
      <c r="A14102" t="s">
        <v>15409</v>
      </c>
      <c r="B14102">
        <v>-4.2299999999999997E-2</v>
      </c>
      <c r="C14102" s="1">
        <v>4.9799999999999998E-34</v>
      </c>
      <c r="D14102" s="1">
        <v>3.1599999999999998E-33</v>
      </c>
      <c r="E14102">
        <v>-7.1300000000000001E-3</v>
      </c>
      <c r="F14102">
        <v>1.55E-2</v>
      </c>
      <c r="G14102">
        <v>2.93E-2</v>
      </c>
      <c r="H14102">
        <f t="shared" si="220"/>
        <v>-2.4714999999999997E-2</v>
      </c>
    </row>
    <row r="14103" spans="1:8" x14ac:dyDescent="0.2">
      <c r="A14103" t="s">
        <v>4016</v>
      </c>
      <c r="B14103">
        <v>-1.47E-2</v>
      </c>
      <c r="C14103">
        <v>1.6000000000000001E-4</v>
      </c>
      <c r="D14103">
        <v>3.4099999999999999E-4</v>
      </c>
      <c r="E14103">
        <v>-3.4799999999999998E-2</v>
      </c>
      <c r="F14103" s="1">
        <v>3.5199999999999999E-12</v>
      </c>
      <c r="G14103" s="1">
        <v>1.5900000000000001E-11</v>
      </c>
      <c r="H14103">
        <f t="shared" si="220"/>
        <v>-2.4749999999999998E-2</v>
      </c>
    </row>
    <row r="14104" spans="1:8" x14ac:dyDescent="0.2">
      <c r="A14104" t="s">
        <v>4146</v>
      </c>
      <c r="B14104">
        <v>-1.7399999999999999E-2</v>
      </c>
      <c r="C14104" s="1">
        <v>9.4400000000000002E-12</v>
      </c>
      <c r="D14104" s="1">
        <v>3.1699999999999998E-11</v>
      </c>
      <c r="E14104">
        <v>-3.2099999999999997E-2</v>
      </c>
      <c r="F14104" s="1">
        <v>2.7600000000000001E-17</v>
      </c>
      <c r="G14104" s="1">
        <v>1.5700000000000001E-16</v>
      </c>
      <c r="H14104">
        <f t="shared" si="220"/>
        <v>-2.4749999999999998E-2</v>
      </c>
    </row>
    <row r="14105" spans="1:8" x14ac:dyDescent="0.2">
      <c r="A14105" t="s">
        <v>13869</v>
      </c>
      <c r="B14105">
        <v>-3.2099999999999997E-2</v>
      </c>
      <c r="C14105" s="1">
        <v>1.38E-27</v>
      </c>
      <c r="D14105" s="1">
        <v>7.5899999999999997E-27</v>
      </c>
      <c r="E14105">
        <v>-1.7399999999999999E-2</v>
      </c>
      <c r="F14105" s="1">
        <v>3.4699999999999999E-10</v>
      </c>
      <c r="G14105" s="1">
        <v>1.3999999999999999E-9</v>
      </c>
      <c r="H14105">
        <f t="shared" si="220"/>
        <v>-2.4749999999999998E-2</v>
      </c>
    </row>
    <row r="14106" spans="1:8" x14ac:dyDescent="0.2">
      <c r="A14106" t="s">
        <v>10900</v>
      </c>
      <c r="B14106">
        <v>-2.4299999999999999E-2</v>
      </c>
      <c r="C14106" s="1">
        <v>9.3000000000000004E-15</v>
      </c>
      <c r="D14106" s="1">
        <v>3.55E-14</v>
      </c>
      <c r="E14106">
        <v>-2.52E-2</v>
      </c>
      <c r="F14106" s="1">
        <v>9.8400000000000008E-9</v>
      </c>
      <c r="G14106" s="1">
        <v>3.6400000000000002E-8</v>
      </c>
      <c r="H14106">
        <f t="shared" si="220"/>
        <v>-2.4750000000000001E-2</v>
      </c>
    </row>
    <row r="14107" spans="1:8" x14ac:dyDescent="0.2">
      <c r="A14107" t="s">
        <v>8246</v>
      </c>
      <c r="B14107">
        <v>-2.9100000000000001E-2</v>
      </c>
      <c r="C14107" s="1">
        <v>1.61E-13</v>
      </c>
      <c r="D14107" s="1">
        <v>5.8100000000000005E-13</v>
      </c>
      <c r="E14107">
        <v>-2.0400000000000001E-2</v>
      </c>
      <c r="F14107" s="1">
        <v>1.2699999999999999E-6</v>
      </c>
      <c r="G14107" s="1">
        <v>3.9500000000000003E-6</v>
      </c>
      <c r="H14107">
        <f t="shared" si="220"/>
        <v>-2.4750000000000001E-2</v>
      </c>
    </row>
    <row r="14108" spans="1:8" x14ac:dyDescent="0.2">
      <c r="A14108" t="s">
        <v>8181</v>
      </c>
      <c r="B14108">
        <v>-3.85E-2</v>
      </c>
      <c r="C14108" s="1">
        <v>4.1999999999999998E-31</v>
      </c>
      <c r="D14108" s="1">
        <v>2.5100000000000001E-30</v>
      </c>
      <c r="E14108">
        <v>-1.0999999999999999E-2</v>
      </c>
      <c r="F14108">
        <v>1.21E-2</v>
      </c>
      <c r="G14108">
        <v>2.3400000000000001E-2</v>
      </c>
      <c r="H14108">
        <f t="shared" si="220"/>
        <v>-2.4750000000000001E-2</v>
      </c>
    </row>
    <row r="14109" spans="1:8" x14ac:dyDescent="0.2">
      <c r="A14109" t="s">
        <v>16207</v>
      </c>
      <c r="B14109">
        <v>-4.3099999999999999E-2</v>
      </c>
      <c r="C14109" s="1">
        <v>1.13E-88</v>
      </c>
      <c r="D14109" s="1">
        <v>1.5799999999999999E-87</v>
      </c>
      <c r="E14109">
        <v>-6.4099999999999999E-3</v>
      </c>
      <c r="F14109">
        <v>1.39E-3</v>
      </c>
      <c r="G14109">
        <v>3.14E-3</v>
      </c>
      <c r="H14109">
        <f t="shared" si="220"/>
        <v>-2.4754999999999999E-2</v>
      </c>
    </row>
    <row r="14110" spans="1:8" x14ac:dyDescent="0.2">
      <c r="A14110" t="s">
        <v>10093</v>
      </c>
      <c r="B14110">
        <v>-2.93E-2</v>
      </c>
      <c r="C14110" s="1">
        <v>1.49E-40</v>
      </c>
      <c r="D14110" s="1">
        <v>1.0699999999999999E-39</v>
      </c>
      <c r="E14110">
        <v>-2.0299999999999999E-2</v>
      </c>
      <c r="F14110" s="1">
        <v>6.5700000000000003E-9</v>
      </c>
      <c r="G14110" s="1">
        <v>2.4500000000000001E-8</v>
      </c>
      <c r="H14110">
        <f t="shared" si="220"/>
        <v>-2.4799999999999999E-2</v>
      </c>
    </row>
    <row r="14111" spans="1:8" x14ac:dyDescent="0.2">
      <c r="A14111" t="s">
        <v>10678</v>
      </c>
      <c r="B14111">
        <v>-3.2899999999999999E-2</v>
      </c>
      <c r="C14111" s="1">
        <v>1.52E-16</v>
      </c>
      <c r="D14111" s="1">
        <v>6.19E-16</v>
      </c>
      <c r="E14111">
        <v>-1.67E-2</v>
      </c>
      <c r="F14111">
        <v>1.6000000000000001E-4</v>
      </c>
      <c r="G14111">
        <v>4.0700000000000003E-4</v>
      </c>
      <c r="H14111">
        <f t="shared" si="220"/>
        <v>-2.4799999999999999E-2</v>
      </c>
    </row>
    <row r="14112" spans="1:8" x14ac:dyDescent="0.2">
      <c r="A14112" t="s">
        <v>15307</v>
      </c>
      <c r="B14112">
        <v>-2.35E-2</v>
      </c>
      <c r="C14112" s="1">
        <v>1.4600000000000001E-21</v>
      </c>
      <c r="D14112" s="1">
        <v>6.9599999999999996E-21</v>
      </c>
      <c r="E14112">
        <v>-2.6100000000000002E-2</v>
      </c>
      <c r="F14112" s="1">
        <v>1.0299999999999999E-18</v>
      </c>
      <c r="G14112" s="1">
        <v>6.2499999999999999E-18</v>
      </c>
      <c r="H14112">
        <f t="shared" si="220"/>
        <v>-2.4800000000000003E-2</v>
      </c>
    </row>
    <row r="14113" spans="1:8" x14ac:dyDescent="0.2">
      <c r="A14113" t="s">
        <v>10992</v>
      </c>
      <c r="B14113">
        <v>-4.9399999999999999E-2</v>
      </c>
      <c r="C14113" s="1">
        <v>1.92E-227</v>
      </c>
      <c r="D14113" s="1">
        <v>7.41E-226</v>
      </c>
      <c r="E14113">
        <v>-2.9700000000000001E-4</v>
      </c>
      <c r="F14113">
        <v>6.54E-2</v>
      </c>
      <c r="G14113">
        <v>0.107</v>
      </c>
      <c r="H14113">
        <f t="shared" si="220"/>
        <v>-2.4848499999999999E-2</v>
      </c>
    </row>
    <row r="14114" spans="1:8" x14ac:dyDescent="0.2">
      <c r="A14114" t="s">
        <v>10828</v>
      </c>
      <c r="B14114">
        <v>-2.8199999999999999E-2</v>
      </c>
      <c r="C14114" s="1">
        <v>5.7700000000000003E-21</v>
      </c>
      <c r="D14114" s="1">
        <v>2.7E-20</v>
      </c>
      <c r="E14114">
        <v>-2.1499999999999998E-2</v>
      </c>
      <c r="F14114" s="1">
        <v>1.44E-6</v>
      </c>
      <c r="G14114" s="1">
        <v>4.4800000000000003E-6</v>
      </c>
      <c r="H14114">
        <f t="shared" si="220"/>
        <v>-2.4849999999999997E-2</v>
      </c>
    </row>
    <row r="14115" spans="1:8" x14ac:dyDescent="0.2">
      <c r="A14115" t="s">
        <v>16402</v>
      </c>
      <c r="B14115">
        <v>-1.7399999999999999E-2</v>
      </c>
      <c r="C14115" s="1">
        <v>1.55E-9</v>
      </c>
      <c r="D14115" s="1">
        <v>4.6699999999999998E-9</v>
      </c>
      <c r="E14115">
        <v>-3.2300000000000002E-2</v>
      </c>
      <c r="F14115" s="1">
        <v>9.8800000000000002E-28</v>
      </c>
      <c r="G14115" s="1">
        <v>8.0299999999999996E-27</v>
      </c>
      <c r="H14115">
        <f t="shared" si="220"/>
        <v>-2.4850000000000001E-2</v>
      </c>
    </row>
    <row r="14116" spans="1:8" x14ac:dyDescent="0.2">
      <c r="A14116" t="s">
        <v>4445</v>
      </c>
      <c r="B14116">
        <v>-2.8500000000000001E-2</v>
      </c>
      <c r="C14116" s="1">
        <v>3.8799999999999999E-156</v>
      </c>
      <c r="D14116" s="1">
        <v>9.8200000000000004E-155</v>
      </c>
      <c r="E14116">
        <v>-2.12E-2</v>
      </c>
      <c r="F14116" s="1">
        <v>3.1000000000000002E-53</v>
      </c>
      <c r="G14116" s="1">
        <v>4.3799999999999999E-52</v>
      </c>
      <c r="H14116">
        <f t="shared" si="220"/>
        <v>-2.4850000000000001E-2</v>
      </c>
    </row>
    <row r="14117" spans="1:8" x14ac:dyDescent="0.2">
      <c r="A14117" t="s">
        <v>9592</v>
      </c>
      <c r="B14117">
        <v>-3.4000000000000002E-2</v>
      </c>
      <c r="C14117" s="1">
        <v>6.1099999999999996E-10</v>
      </c>
      <c r="D14117" s="1">
        <v>1.8800000000000001E-9</v>
      </c>
      <c r="E14117">
        <v>-1.5699999999999999E-2</v>
      </c>
      <c r="F14117">
        <v>1.3699999999999999E-3</v>
      </c>
      <c r="G14117">
        <v>3.1199999999999999E-3</v>
      </c>
      <c r="H14117">
        <f t="shared" si="220"/>
        <v>-2.4850000000000001E-2</v>
      </c>
    </row>
    <row r="14118" spans="1:8" x14ac:dyDescent="0.2">
      <c r="A14118" t="s">
        <v>7834</v>
      </c>
      <c r="B14118">
        <v>-5.3499999999999997E-3</v>
      </c>
      <c r="C14118">
        <v>5.4100000000000002E-2</v>
      </c>
      <c r="D14118">
        <v>8.5900000000000004E-2</v>
      </c>
      <c r="E14118">
        <v>-4.4400000000000002E-2</v>
      </c>
      <c r="F14118" s="1">
        <v>4.4799999999999999E-26</v>
      </c>
      <c r="G14118" s="1">
        <v>3.4499999999999999E-25</v>
      </c>
      <c r="H14118">
        <f t="shared" si="220"/>
        <v>-2.4875000000000001E-2</v>
      </c>
    </row>
    <row r="14119" spans="1:8" x14ac:dyDescent="0.2">
      <c r="A14119" t="s">
        <v>3732</v>
      </c>
      <c r="B14119">
        <v>-3.5400000000000001E-2</v>
      </c>
      <c r="C14119" s="1">
        <v>9.9500000000000006E-40</v>
      </c>
      <c r="D14119" s="1">
        <v>7.0400000000000003E-39</v>
      </c>
      <c r="E14119">
        <v>-1.44E-2</v>
      </c>
      <c r="F14119" s="1">
        <v>7.5099999999999999E-7</v>
      </c>
      <c r="G14119" s="1">
        <v>2.3999999999999999E-6</v>
      </c>
      <c r="H14119">
        <f t="shared" si="220"/>
        <v>-2.4899999999999999E-2</v>
      </c>
    </row>
    <row r="14120" spans="1:8" x14ac:dyDescent="0.2">
      <c r="A14120" t="s">
        <v>5441</v>
      </c>
      <c r="B14120">
        <v>-5.7099999999999998E-2</v>
      </c>
      <c r="C14120" s="1">
        <v>5.6900000000000003E-55</v>
      </c>
      <c r="D14120" s="1">
        <v>5.2399999999999997E-54</v>
      </c>
      <c r="E14120">
        <v>7.3000000000000001E-3</v>
      </c>
      <c r="F14120" s="1">
        <v>2.4300000000000001E-5</v>
      </c>
      <c r="G14120" s="1">
        <v>6.7199999999999994E-5</v>
      </c>
      <c r="H14120">
        <f t="shared" si="220"/>
        <v>-2.4899999999999999E-2</v>
      </c>
    </row>
    <row r="14121" spans="1:8" x14ac:dyDescent="0.2">
      <c r="A14121" t="s">
        <v>14861</v>
      </c>
      <c r="B14121">
        <v>-6.3700000000000007E-2</v>
      </c>
      <c r="C14121" s="1">
        <v>1.4E-38</v>
      </c>
      <c r="D14121" s="1">
        <v>9.6700000000000002E-38</v>
      </c>
      <c r="E14121">
        <v>1.3899999999999999E-2</v>
      </c>
      <c r="F14121">
        <v>0.49399999999999999</v>
      </c>
      <c r="G14121">
        <v>0.66700000000000004</v>
      </c>
      <c r="H14121">
        <f t="shared" si="220"/>
        <v>-2.4900000000000005E-2</v>
      </c>
    </row>
    <row r="14122" spans="1:8" x14ac:dyDescent="0.2">
      <c r="A14122" t="s">
        <v>14220</v>
      </c>
      <c r="B14122">
        <v>-1.18E-2</v>
      </c>
      <c r="C14122">
        <v>2.9599999999999998E-4</v>
      </c>
      <c r="D14122">
        <v>6.1200000000000002E-4</v>
      </c>
      <c r="E14122">
        <v>-3.8100000000000002E-2</v>
      </c>
      <c r="F14122" s="1">
        <v>4.0200000000000002E-12</v>
      </c>
      <c r="G14122" s="1">
        <v>1.8100000000000001E-11</v>
      </c>
      <c r="H14122">
        <f t="shared" si="220"/>
        <v>-2.495E-2</v>
      </c>
    </row>
    <row r="14123" spans="1:8" x14ac:dyDescent="0.2">
      <c r="A14123" t="s">
        <v>12286</v>
      </c>
      <c r="B14123">
        <v>-2.1999999999999999E-2</v>
      </c>
      <c r="C14123" s="1">
        <v>9.4899999999999997E-20</v>
      </c>
      <c r="D14123" s="1">
        <v>4.3000000000000002E-19</v>
      </c>
      <c r="E14123">
        <v>-2.7900000000000001E-2</v>
      </c>
      <c r="F14123" s="1">
        <v>9.6300000000000007E-15</v>
      </c>
      <c r="G14123" s="1">
        <v>4.9300000000000002E-14</v>
      </c>
      <c r="H14123">
        <f t="shared" si="220"/>
        <v>-2.495E-2</v>
      </c>
    </row>
    <row r="14124" spans="1:8" x14ac:dyDescent="0.2">
      <c r="A14124" t="s">
        <v>819</v>
      </c>
      <c r="B14124">
        <v>-2.6700000000000002E-2</v>
      </c>
      <c r="C14124" s="1">
        <v>5.2500000000000002E-35</v>
      </c>
      <c r="D14124" s="1">
        <v>3.4000000000000001E-34</v>
      </c>
      <c r="E14124">
        <v>-2.3199999999999998E-2</v>
      </c>
      <c r="F14124" s="1">
        <v>5.8000000000000003E-23</v>
      </c>
      <c r="G14124" s="1">
        <v>4.0699999999999999E-22</v>
      </c>
      <c r="H14124">
        <f t="shared" si="220"/>
        <v>-2.495E-2</v>
      </c>
    </row>
    <row r="14125" spans="1:8" x14ac:dyDescent="0.2">
      <c r="A14125" t="s">
        <v>8558</v>
      </c>
      <c r="B14125">
        <v>-6.9300000000000004E-3</v>
      </c>
      <c r="C14125">
        <v>1.9599999999999999E-2</v>
      </c>
      <c r="D14125">
        <v>3.3300000000000003E-2</v>
      </c>
      <c r="E14125">
        <v>-4.2999999999999997E-2</v>
      </c>
      <c r="F14125" s="1">
        <v>6.9500000000000005E-21</v>
      </c>
      <c r="G14125" s="1">
        <v>4.5400000000000003E-20</v>
      </c>
      <c r="H14125">
        <f t="shared" si="220"/>
        <v>-2.4964999999999998E-2</v>
      </c>
    </row>
    <row r="14126" spans="1:8" x14ac:dyDescent="0.2">
      <c r="A14126" t="s">
        <v>14212</v>
      </c>
      <c r="B14126">
        <v>-4.0599999999999997E-2</v>
      </c>
      <c r="C14126" s="1">
        <v>1.54E-15</v>
      </c>
      <c r="D14126" s="1">
        <v>6.02E-15</v>
      </c>
      <c r="E14126">
        <v>-9.3500000000000007E-3</v>
      </c>
      <c r="F14126">
        <v>3.7499999999999999E-2</v>
      </c>
      <c r="G14126">
        <v>6.7500000000000004E-2</v>
      </c>
      <c r="H14126">
        <f t="shared" si="220"/>
        <v>-2.4974999999999997E-2</v>
      </c>
    </row>
    <row r="14127" spans="1:8" x14ac:dyDescent="0.2">
      <c r="A14127" t="s">
        <v>11341</v>
      </c>
      <c r="B14127">
        <v>-1.66E-2</v>
      </c>
      <c r="C14127" s="1">
        <v>9.93E-15</v>
      </c>
      <c r="D14127" s="1">
        <v>3.7900000000000001E-14</v>
      </c>
      <c r="E14127">
        <v>-3.3399999999999999E-2</v>
      </c>
      <c r="F14127" s="1">
        <v>6.1799999999999999E-21</v>
      </c>
      <c r="G14127" s="1">
        <v>4.0399999999999999E-20</v>
      </c>
      <c r="H14127">
        <f t="shared" si="220"/>
        <v>-2.5000000000000001E-2</v>
      </c>
    </row>
    <row r="14128" spans="1:8" x14ac:dyDescent="0.2">
      <c r="A14128" t="s">
        <v>11366</v>
      </c>
      <c r="B14128">
        <v>-1.72E-2</v>
      </c>
      <c r="C14128" s="1">
        <v>3.9600000000000002E-23</v>
      </c>
      <c r="D14128" s="1">
        <v>1.9700000000000001E-22</v>
      </c>
      <c r="E14128">
        <v>-3.2800000000000003E-2</v>
      </c>
      <c r="F14128" s="1">
        <v>8.6800000000000004E-24</v>
      </c>
      <c r="G14128" s="1">
        <v>6.24E-23</v>
      </c>
      <c r="H14128">
        <f t="shared" si="220"/>
        <v>-2.5000000000000001E-2</v>
      </c>
    </row>
    <row r="14129" spans="1:8" x14ac:dyDescent="0.2">
      <c r="A14129" t="s">
        <v>14940</v>
      </c>
      <c r="B14129">
        <v>-2.52E-2</v>
      </c>
      <c r="C14129" s="1">
        <v>1.25E-28</v>
      </c>
      <c r="D14129" s="1">
        <v>7.0500000000000003E-28</v>
      </c>
      <c r="E14129">
        <v>-2.4799999999999999E-2</v>
      </c>
      <c r="F14129" s="1">
        <v>1.32E-16</v>
      </c>
      <c r="G14129" s="1">
        <v>7.3000000000000003E-16</v>
      </c>
      <c r="H14129">
        <f t="shared" si="220"/>
        <v>-2.5000000000000001E-2</v>
      </c>
    </row>
    <row r="14130" spans="1:8" x14ac:dyDescent="0.2">
      <c r="A14130" t="s">
        <v>8675</v>
      </c>
      <c r="B14130">
        <v>-2.8899999999999999E-2</v>
      </c>
      <c r="C14130" s="1">
        <v>2.91E-34</v>
      </c>
      <c r="D14130" s="1">
        <v>1.86E-33</v>
      </c>
      <c r="E14130">
        <v>-2.1100000000000001E-2</v>
      </c>
      <c r="F14130" s="1">
        <v>4.0699999999999999E-10</v>
      </c>
      <c r="G14130" s="1">
        <v>1.63E-9</v>
      </c>
      <c r="H14130">
        <f t="shared" si="220"/>
        <v>-2.5000000000000001E-2</v>
      </c>
    </row>
    <row r="14131" spans="1:8" x14ac:dyDescent="0.2">
      <c r="A14131" t="s">
        <v>6487</v>
      </c>
      <c r="B14131">
        <v>3.5899999999999999E-3</v>
      </c>
      <c r="C14131">
        <v>0.53</v>
      </c>
      <c r="D14131">
        <v>0.69</v>
      </c>
      <c r="E14131">
        <v>-5.3600000000000002E-2</v>
      </c>
      <c r="F14131" s="1">
        <v>4.66E-24</v>
      </c>
      <c r="G14131" s="1">
        <v>3.38E-23</v>
      </c>
      <c r="H14131">
        <f t="shared" si="220"/>
        <v>-2.5004999999999999E-2</v>
      </c>
    </row>
    <row r="14132" spans="1:8" x14ac:dyDescent="0.2">
      <c r="A14132" t="s">
        <v>1775</v>
      </c>
      <c r="B14132">
        <v>-4.9399999999999999E-3</v>
      </c>
      <c r="C14132">
        <v>6.6899999999999998E-3</v>
      </c>
      <c r="D14132">
        <v>1.2E-2</v>
      </c>
      <c r="E14132">
        <v>-4.5100000000000001E-2</v>
      </c>
      <c r="F14132" s="1">
        <v>1.5899999999999999E-60</v>
      </c>
      <c r="G14132" s="1">
        <v>2.5300000000000001E-59</v>
      </c>
      <c r="H14132">
        <f t="shared" si="220"/>
        <v>-2.5020000000000001E-2</v>
      </c>
    </row>
    <row r="14133" spans="1:8" x14ac:dyDescent="0.2">
      <c r="A14133" t="s">
        <v>10358</v>
      </c>
      <c r="B14133">
        <v>9.6200000000000001E-3</v>
      </c>
      <c r="C14133">
        <v>4.0099999999999997E-3</v>
      </c>
      <c r="D14133">
        <v>7.3499999999999998E-3</v>
      </c>
      <c r="E14133">
        <v>-5.9700000000000003E-2</v>
      </c>
      <c r="F14133" s="1">
        <v>1.9700000000000001E-38</v>
      </c>
      <c r="G14133" s="1">
        <v>2.1000000000000001E-37</v>
      </c>
      <c r="H14133">
        <f t="shared" si="220"/>
        <v>-2.504E-2</v>
      </c>
    </row>
    <row r="14134" spans="1:8" x14ac:dyDescent="0.2">
      <c r="A14134" t="s">
        <v>4526</v>
      </c>
      <c r="B14134">
        <v>-2.2499999999999999E-2</v>
      </c>
      <c r="C14134" s="1">
        <v>1.88E-10</v>
      </c>
      <c r="D14134" s="1">
        <v>5.9300000000000002E-10</v>
      </c>
      <c r="E14134">
        <v>-2.76E-2</v>
      </c>
      <c r="F14134" s="1">
        <v>2.5400000000000002E-7</v>
      </c>
      <c r="G14134" s="1">
        <v>8.4200000000000005E-7</v>
      </c>
      <c r="H14134">
        <f t="shared" si="220"/>
        <v>-2.5049999999999999E-2</v>
      </c>
    </row>
    <row r="14135" spans="1:8" x14ac:dyDescent="0.2">
      <c r="A14135" t="s">
        <v>11767</v>
      </c>
      <c r="B14135">
        <v>-3.04E-2</v>
      </c>
      <c r="C14135" s="1">
        <v>8.6700000000000003E-55</v>
      </c>
      <c r="D14135" s="1">
        <v>7.9500000000000003E-54</v>
      </c>
      <c r="E14135">
        <v>-1.9699999999999999E-2</v>
      </c>
      <c r="F14135" s="1">
        <v>3.0099999999999999E-17</v>
      </c>
      <c r="G14135" s="1">
        <v>1.7099999999999999E-16</v>
      </c>
      <c r="H14135">
        <f t="shared" si="220"/>
        <v>-2.5049999999999999E-2</v>
      </c>
    </row>
    <row r="14136" spans="1:8" x14ac:dyDescent="0.2">
      <c r="A14136" t="s">
        <v>9440</v>
      </c>
      <c r="B14136">
        <v>-3.0300000000000001E-2</v>
      </c>
      <c r="C14136" s="1">
        <v>1.0499999999999999E-58</v>
      </c>
      <c r="D14136" s="1">
        <v>1.02E-57</v>
      </c>
      <c r="E14136">
        <v>-1.9800000000000002E-2</v>
      </c>
      <c r="F14136" s="1">
        <v>3.2600000000000002E-16</v>
      </c>
      <c r="G14136" s="1">
        <v>1.77E-15</v>
      </c>
      <c r="H14136">
        <f t="shared" si="220"/>
        <v>-2.5050000000000003E-2</v>
      </c>
    </row>
    <row r="14137" spans="1:8" x14ac:dyDescent="0.2">
      <c r="A14137" t="s">
        <v>2373</v>
      </c>
      <c r="B14137">
        <v>-3.5900000000000001E-2</v>
      </c>
      <c r="C14137" s="1">
        <v>4.6100000000000002E-39</v>
      </c>
      <c r="D14137" s="1">
        <v>3.2200000000000002E-38</v>
      </c>
      <c r="E14137">
        <v>-1.4200000000000001E-2</v>
      </c>
      <c r="F14137" s="1">
        <v>1.92E-9</v>
      </c>
      <c r="G14137" s="1">
        <v>7.4199999999999996E-9</v>
      </c>
      <c r="H14137">
        <f t="shared" si="220"/>
        <v>-2.5050000000000003E-2</v>
      </c>
    </row>
    <row r="14138" spans="1:8" x14ac:dyDescent="0.2">
      <c r="A14138" t="s">
        <v>15611</v>
      </c>
      <c r="B14138">
        <v>-3.7900000000000003E-2</v>
      </c>
      <c r="C14138" s="1">
        <v>6.46E-35</v>
      </c>
      <c r="D14138" s="1">
        <v>4.1799999999999997E-34</v>
      </c>
      <c r="E14138">
        <v>-1.2200000000000001E-2</v>
      </c>
      <c r="F14138">
        <v>1.6100000000000001E-4</v>
      </c>
      <c r="G14138">
        <v>4.0900000000000002E-4</v>
      </c>
      <c r="H14138">
        <f t="shared" si="220"/>
        <v>-2.5050000000000003E-2</v>
      </c>
    </row>
    <row r="14139" spans="1:8" x14ac:dyDescent="0.2">
      <c r="A14139" t="s">
        <v>15407</v>
      </c>
      <c r="B14139">
        <v>-6.8000000000000005E-2</v>
      </c>
      <c r="C14139" s="1">
        <v>1.41E-48</v>
      </c>
      <c r="D14139" s="1">
        <v>1.1700000000000001E-47</v>
      </c>
      <c r="E14139">
        <v>1.7899999999999999E-2</v>
      </c>
      <c r="F14139">
        <v>2.93E-2</v>
      </c>
      <c r="G14139">
        <v>5.3499999999999999E-2</v>
      </c>
      <c r="H14139">
        <f t="shared" si="220"/>
        <v>-2.5050000000000003E-2</v>
      </c>
    </row>
    <row r="14140" spans="1:8" x14ac:dyDescent="0.2">
      <c r="A14140" t="s">
        <v>2915</v>
      </c>
      <c r="B14140">
        <v>-1.8100000000000002E-2</v>
      </c>
      <c r="C14140" s="1">
        <v>5.5199999999999997E-6</v>
      </c>
      <c r="D14140" s="1">
        <v>1.3200000000000001E-5</v>
      </c>
      <c r="E14140">
        <v>-3.2099999999999997E-2</v>
      </c>
      <c r="F14140" s="1">
        <v>1.3200000000000001E-6</v>
      </c>
      <c r="G14140" s="1">
        <v>4.0899999999999998E-6</v>
      </c>
      <c r="H14140">
        <f t="shared" si="220"/>
        <v>-2.5099999999999997E-2</v>
      </c>
    </row>
    <row r="14141" spans="1:8" x14ac:dyDescent="0.2">
      <c r="A14141" t="s">
        <v>10090</v>
      </c>
      <c r="B14141">
        <v>-3.3599999999999998E-2</v>
      </c>
      <c r="C14141" s="1">
        <v>1.03E-51</v>
      </c>
      <c r="D14141" s="1">
        <v>8.9200000000000002E-51</v>
      </c>
      <c r="E14141">
        <v>-1.66E-2</v>
      </c>
      <c r="F14141" s="1">
        <v>3.45E-10</v>
      </c>
      <c r="G14141" s="1">
        <v>1.39E-9</v>
      </c>
      <c r="H14141">
        <f t="shared" si="220"/>
        <v>-2.5099999999999997E-2</v>
      </c>
    </row>
    <row r="14142" spans="1:8" x14ac:dyDescent="0.2">
      <c r="A14142" t="s">
        <v>237</v>
      </c>
      <c r="B14142">
        <v>-2.23E-2</v>
      </c>
      <c r="C14142" s="1">
        <v>1.69E-44</v>
      </c>
      <c r="D14142" s="1">
        <v>1.3099999999999999E-43</v>
      </c>
      <c r="E14142">
        <v>-2.7900000000000001E-2</v>
      </c>
      <c r="F14142" s="1">
        <v>7.9699999999999999E-39</v>
      </c>
      <c r="G14142" s="1">
        <v>8.5400000000000002E-38</v>
      </c>
      <c r="H14142">
        <f t="shared" si="220"/>
        <v>-2.5100000000000001E-2</v>
      </c>
    </row>
    <row r="14143" spans="1:8" x14ac:dyDescent="0.2">
      <c r="A14143" t="s">
        <v>2098</v>
      </c>
      <c r="B14143">
        <v>-3.7999999999999999E-2</v>
      </c>
      <c r="C14143" s="1">
        <v>4.8999999999999999E-43</v>
      </c>
      <c r="D14143" s="1">
        <v>3.69E-42</v>
      </c>
      <c r="E14143">
        <v>-1.2200000000000001E-2</v>
      </c>
      <c r="F14143" s="1">
        <v>2.6600000000000003E-7</v>
      </c>
      <c r="G14143" s="1">
        <v>8.8100000000000001E-7</v>
      </c>
      <c r="H14143">
        <f t="shared" si="220"/>
        <v>-2.5100000000000001E-2</v>
      </c>
    </row>
    <row r="14144" spans="1:8" x14ac:dyDescent="0.2">
      <c r="A14144" t="s">
        <v>16935</v>
      </c>
      <c r="B14144">
        <v>-3.7999999999999999E-2</v>
      </c>
      <c r="C14144" s="1">
        <v>1.76E-15</v>
      </c>
      <c r="D14144" s="1">
        <v>6.87E-15</v>
      </c>
      <c r="E14144">
        <v>-1.2200000000000001E-2</v>
      </c>
      <c r="F14144">
        <v>2.41E-2</v>
      </c>
      <c r="G14144">
        <v>4.4299999999999999E-2</v>
      </c>
      <c r="H14144">
        <f t="shared" si="220"/>
        <v>-2.5100000000000001E-2</v>
      </c>
    </row>
    <row r="14145" spans="1:8" x14ac:dyDescent="0.2">
      <c r="A14145" t="s">
        <v>9046</v>
      </c>
      <c r="B14145">
        <v>-1.37E-2</v>
      </c>
      <c r="C14145" s="1">
        <v>1.0300000000000001E-17</v>
      </c>
      <c r="D14145" s="1">
        <v>4.3600000000000002E-17</v>
      </c>
      <c r="E14145">
        <v>-3.6600000000000001E-2</v>
      </c>
      <c r="F14145" s="1">
        <v>9.5400000000000005E-64</v>
      </c>
      <c r="G14145" s="1">
        <v>1.61E-62</v>
      </c>
      <c r="H14145">
        <f t="shared" si="220"/>
        <v>-2.5149999999999999E-2</v>
      </c>
    </row>
    <row r="14146" spans="1:8" x14ac:dyDescent="0.2">
      <c r="A14146" t="s">
        <v>11462</v>
      </c>
      <c r="B14146">
        <v>-3.6600000000000001E-2</v>
      </c>
      <c r="C14146" s="1">
        <v>6.9300000000000004E-61</v>
      </c>
      <c r="D14146" s="1">
        <v>6.9399999999999995E-60</v>
      </c>
      <c r="E14146">
        <v>-1.37E-2</v>
      </c>
      <c r="F14146" s="1">
        <v>1.42E-5</v>
      </c>
      <c r="G14146" s="1">
        <v>4.0000000000000003E-5</v>
      </c>
      <c r="H14146">
        <f t="shared" ref="H14146:H14209" si="221">AVERAGE(B14146,E14146)</f>
        <v>-2.5149999999999999E-2</v>
      </c>
    </row>
    <row r="14147" spans="1:8" x14ac:dyDescent="0.2">
      <c r="A14147" t="s">
        <v>2902</v>
      </c>
      <c r="B14147">
        <v>-3.6799999999999999E-2</v>
      </c>
      <c r="C14147" s="1">
        <v>8.1399999999999997E-56</v>
      </c>
      <c r="D14147" s="1">
        <v>7.5900000000000001E-55</v>
      </c>
      <c r="E14147">
        <v>-1.35E-2</v>
      </c>
      <c r="F14147" s="1">
        <v>1.2499999999999999E-8</v>
      </c>
      <c r="G14147" s="1">
        <v>4.58E-8</v>
      </c>
      <c r="H14147">
        <f t="shared" si="221"/>
        <v>-2.5149999999999999E-2</v>
      </c>
    </row>
    <row r="14148" spans="1:8" x14ac:dyDescent="0.2">
      <c r="A14148" t="s">
        <v>8100</v>
      </c>
      <c r="B14148">
        <v>1.24E-3</v>
      </c>
      <c r="C14148">
        <v>0.96199999999999997</v>
      </c>
      <c r="D14148">
        <v>1</v>
      </c>
      <c r="E14148">
        <v>-5.16E-2</v>
      </c>
      <c r="F14148" s="1">
        <v>6.2699999999999997E-25</v>
      </c>
      <c r="G14148" s="1">
        <v>4.6699999999999996E-24</v>
      </c>
      <c r="H14148">
        <f t="shared" si="221"/>
        <v>-2.5180000000000001E-2</v>
      </c>
    </row>
    <row r="14149" spans="1:8" x14ac:dyDescent="0.2">
      <c r="A14149" t="s">
        <v>1569</v>
      </c>
      <c r="B14149">
        <v>-5.28E-3</v>
      </c>
      <c r="C14149">
        <v>3.78E-2</v>
      </c>
      <c r="D14149">
        <v>6.1499999999999999E-2</v>
      </c>
      <c r="E14149">
        <v>-4.5100000000000001E-2</v>
      </c>
      <c r="F14149" s="1">
        <v>1.49E-18</v>
      </c>
      <c r="G14149" s="1">
        <v>8.9499999999999994E-18</v>
      </c>
      <c r="H14149">
        <f t="shared" si="221"/>
        <v>-2.5190000000000001E-2</v>
      </c>
    </row>
    <row r="14150" spans="1:8" x14ac:dyDescent="0.2">
      <c r="A14150" t="s">
        <v>1707</v>
      </c>
      <c r="B14150">
        <v>-2.9499999999999998E-2</v>
      </c>
      <c r="C14150" s="1">
        <v>1.6900000000000001E-17</v>
      </c>
      <c r="D14150" s="1">
        <v>7.1099999999999999E-17</v>
      </c>
      <c r="E14150">
        <v>-2.0899999999999998E-2</v>
      </c>
      <c r="F14150" s="1">
        <v>2.6599999999999999E-6</v>
      </c>
      <c r="G14150" s="1">
        <v>8.0600000000000008E-6</v>
      </c>
      <c r="H14150">
        <f t="shared" si="221"/>
        <v>-2.52E-2</v>
      </c>
    </row>
    <row r="14151" spans="1:8" x14ac:dyDescent="0.2">
      <c r="A14151" t="s">
        <v>4773</v>
      </c>
      <c r="B14151">
        <v>-3.1600000000000003E-2</v>
      </c>
      <c r="C14151" s="1">
        <v>2.5099999999999999E-22</v>
      </c>
      <c r="D14151" s="1">
        <v>1.2199999999999999E-21</v>
      </c>
      <c r="E14151">
        <v>-1.8800000000000001E-2</v>
      </c>
      <c r="F14151" s="1">
        <v>3.2499999999999998E-6</v>
      </c>
      <c r="G14151" s="1">
        <v>9.7399999999999999E-6</v>
      </c>
      <c r="H14151">
        <f t="shared" si="221"/>
        <v>-2.52E-2</v>
      </c>
    </row>
    <row r="14152" spans="1:8" x14ac:dyDescent="0.2">
      <c r="A14152" t="s">
        <v>13242</v>
      </c>
      <c r="B14152">
        <v>-3.3399999999999999E-2</v>
      </c>
      <c r="C14152" s="1">
        <v>9.3900000000000006E-42</v>
      </c>
      <c r="D14152" s="1">
        <v>6.8999999999999998E-41</v>
      </c>
      <c r="E14152">
        <v>-1.7000000000000001E-2</v>
      </c>
      <c r="F14152" s="1">
        <v>8.4099999999999999E-10</v>
      </c>
      <c r="G14152" s="1">
        <v>3.3200000000000001E-9</v>
      </c>
      <c r="H14152">
        <f t="shared" si="221"/>
        <v>-2.52E-2</v>
      </c>
    </row>
    <row r="14153" spans="1:8" x14ac:dyDescent="0.2">
      <c r="A14153" t="s">
        <v>15288</v>
      </c>
      <c r="B14153">
        <v>-3.5400000000000001E-2</v>
      </c>
      <c r="C14153" s="1">
        <v>1.43E-32</v>
      </c>
      <c r="D14153" s="1">
        <v>8.8699999999999999E-32</v>
      </c>
      <c r="E14153">
        <v>-1.4999999999999999E-2</v>
      </c>
      <c r="F14153" s="1">
        <v>2.7700000000000001E-7</v>
      </c>
      <c r="G14153" s="1">
        <v>9.16E-7</v>
      </c>
      <c r="H14153">
        <f t="shared" si="221"/>
        <v>-2.52E-2</v>
      </c>
    </row>
    <row r="14154" spans="1:8" x14ac:dyDescent="0.2">
      <c r="A14154" t="s">
        <v>15244</v>
      </c>
      <c r="B14154">
        <v>-4.1000000000000002E-2</v>
      </c>
      <c r="C14154" s="1">
        <v>2.2299999999999998E-37</v>
      </c>
      <c r="D14154" s="1">
        <v>1.5100000000000001E-36</v>
      </c>
      <c r="E14154">
        <v>-9.4199999999999996E-3</v>
      </c>
      <c r="F14154">
        <v>3.1199999999999999E-2</v>
      </c>
      <c r="G14154">
        <v>5.6599999999999998E-2</v>
      </c>
      <c r="H14154">
        <f t="shared" si="221"/>
        <v>-2.521E-2</v>
      </c>
    </row>
    <row r="14155" spans="1:8" x14ac:dyDescent="0.2">
      <c r="A14155" t="s">
        <v>2769</v>
      </c>
      <c r="B14155">
        <v>-3.2099999999999997E-2</v>
      </c>
      <c r="C14155" s="1">
        <v>8.1900000000000002E-22</v>
      </c>
      <c r="D14155" s="1">
        <v>3.9299999999999997E-21</v>
      </c>
      <c r="E14155">
        <v>-1.84E-2</v>
      </c>
      <c r="F14155" s="1">
        <v>1.22E-6</v>
      </c>
      <c r="G14155" s="1">
        <v>3.8099999999999999E-6</v>
      </c>
      <c r="H14155">
        <f t="shared" si="221"/>
        <v>-2.5249999999999998E-2</v>
      </c>
    </row>
    <row r="14156" spans="1:8" x14ac:dyDescent="0.2">
      <c r="A14156" t="s">
        <v>10177</v>
      </c>
      <c r="B14156">
        <v>-1.3100000000000001E-2</v>
      </c>
      <c r="C14156">
        <v>4.8700000000000002E-4</v>
      </c>
      <c r="D14156">
        <v>9.9099999999999991E-4</v>
      </c>
      <c r="E14156">
        <v>-3.7400000000000003E-2</v>
      </c>
      <c r="F14156" s="1">
        <v>1.46E-11</v>
      </c>
      <c r="G14156" s="1">
        <v>6.3999999999999999E-11</v>
      </c>
      <c r="H14156">
        <f t="shared" si="221"/>
        <v>-2.5250000000000002E-2</v>
      </c>
    </row>
    <row r="14157" spans="1:8" x14ac:dyDescent="0.2">
      <c r="A14157" t="s">
        <v>3834</v>
      </c>
      <c r="B14157">
        <v>-2.0799999999999999E-2</v>
      </c>
      <c r="C14157" s="1">
        <v>2.6199999999999999E-7</v>
      </c>
      <c r="D14157" s="1">
        <v>6.8299999999999996E-7</v>
      </c>
      <c r="E14157">
        <v>-2.9700000000000001E-2</v>
      </c>
      <c r="F14157" s="1">
        <v>2.62E-8</v>
      </c>
      <c r="G14157" s="1">
        <v>9.3999999999999995E-8</v>
      </c>
      <c r="H14157">
        <f t="shared" si="221"/>
        <v>-2.5250000000000002E-2</v>
      </c>
    </row>
    <row r="14158" spans="1:8" x14ac:dyDescent="0.2">
      <c r="A14158" t="s">
        <v>1924</v>
      </c>
      <c r="B14158">
        <v>-2.86E-2</v>
      </c>
      <c r="C14158" s="1">
        <v>1.56E-23</v>
      </c>
      <c r="D14158" s="1">
        <v>7.8499999999999996E-23</v>
      </c>
      <c r="E14158">
        <v>-2.1899999999999999E-2</v>
      </c>
      <c r="F14158" s="1">
        <v>6.7600000000000004E-11</v>
      </c>
      <c r="G14158" s="1">
        <v>2.85E-10</v>
      </c>
      <c r="H14158">
        <f t="shared" si="221"/>
        <v>-2.5250000000000002E-2</v>
      </c>
    </row>
    <row r="14159" spans="1:8" x14ac:dyDescent="0.2">
      <c r="A14159" t="s">
        <v>11549</v>
      </c>
      <c r="B14159">
        <v>-2.9100000000000001E-2</v>
      </c>
      <c r="C14159" s="1">
        <v>1.1499999999999999E-30</v>
      </c>
      <c r="D14159" s="1">
        <v>6.8500000000000006E-30</v>
      </c>
      <c r="E14159">
        <v>-2.1499999999999998E-2</v>
      </c>
      <c r="F14159" s="1">
        <v>1.8800000000000001E-12</v>
      </c>
      <c r="G14159" s="1">
        <v>8.6300000000000002E-12</v>
      </c>
      <c r="H14159">
        <f t="shared" si="221"/>
        <v>-2.53E-2</v>
      </c>
    </row>
    <row r="14160" spans="1:8" x14ac:dyDescent="0.2">
      <c r="A14160" t="s">
        <v>10585</v>
      </c>
      <c r="B14160">
        <v>-3.15E-2</v>
      </c>
      <c r="C14160" s="1">
        <v>4.88E-27</v>
      </c>
      <c r="D14160" s="1">
        <v>2.6599999999999999E-26</v>
      </c>
      <c r="E14160">
        <v>-1.9099999999999999E-2</v>
      </c>
      <c r="F14160" s="1">
        <v>5.8999999999999997E-20</v>
      </c>
      <c r="G14160" s="1">
        <v>3.7200000000000002E-19</v>
      </c>
      <c r="H14160">
        <f t="shared" si="221"/>
        <v>-2.53E-2</v>
      </c>
    </row>
    <row r="14161" spans="1:8" x14ac:dyDescent="0.2">
      <c r="A14161" t="s">
        <v>13356</v>
      </c>
      <c r="B14161">
        <v>-3.0700000000000002E-2</v>
      </c>
      <c r="C14161" s="1">
        <v>3.1999999999999998E-48</v>
      </c>
      <c r="D14161" s="1">
        <v>2.6200000000000001E-47</v>
      </c>
      <c r="E14161">
        <v>-1.9900000000000001E-2</v>
      </c>
      <c r="F14161" s="1">
        <v>8.0799999999999994E-14</v>
      </c>
      <c r="G14161" s="1">
        <v>3.9599999999999998E-13</v>
      </c>
      <c r="H14161">
        <f t="shared" si="221"/>
        <v>-2.5300000000000003E-2</v>
      </c>
    </row>
    <row r="14162" spans="1:8" x14ac:dyDescent="0.2">
      <c r="A14162" t="s">
        <v>1693</v>
      </c>
      <c r="B14162">
        <v>-3.5200000000000002E-2</v>
      </c>
      <c r="C14162" s="1">
        <v>1.75E-100</v>
      </c>
      <c r="D14162" s="1">
        <v>2.73E-99</v>
      </c>
      <c r="E14162">
        <v>-1.54E-2</v>
      </c>
      <c r="F14162" s="1">
        <v>3.01E-5</v>
      </c>
      <c r="G14162" s="1">
        <v>8.25E-5</v>
      </c>
      <c r="H14162">
        <f t="shared" si="221"/>
        <v>-2.5300000000000003E-2</v>
      </c>
    </row>
    <row r="14163" spans="1:8" x14ac:dyDescent="0.2">
      <c r="A14163" t="s">
        <v>10692</v>
      </c>
      <c r="B14163">
        <v>-3.8899999999999997E-2</v>
      </c>
      <c r="C14163" s="1">
        <v>1.1500000000000001E-79</v>
      </c>
      <c r="D14163" s="1">
        <v>1.45E-78</v>
      </c>
      <c r="E14163">
        <v>-1.18E-2</v>
      </c>
      <c r="F14163" s="1">
        <v>2.8100000000000001E-10</v>
      </c>
      <c r="G14163" s="1">
        <v>1.14E-9</v>
      </c>
      <c r="H14163">
        <f t="shared" si="221"/>
        <v>-2.5349999999999998E-2</v>
      </c>
    </row>
    <row r="14164" spans="1:8" x14ac:dyDescent="0.2">
      <c r="A14164" t="s">
        <v>8823</v>
      </c>
      <c r="B14164">
        <v>-1.7500000000000002E-2</v>
      </c>
      <c r="C14164" s="1">
        <v>3.2099999999999999E-9</v>
      </c>
      <c r="D14164" s="1">
        <v>9.4699999999999998E-9</v>
      </c>
      <c r="E14164">
        <v>-3.32E-2</v>
      </c>
      <c r="F14164" s="1">
        <v>3.4800000000000001E-37</v>
      </c>
      <c r="G14164" s="1">
        <v>3.6000000000000003E-36</v>
      </c>
      <c r="H14164">
        <f t="shared" si="221"/>
        <v>-2.5350000000000001E-2</v>
      </c>
    </row>
    <row r="14165" spans="1:8" x14ac:dyDescent="0.2">
      <c r="A14165" t="s">
        <v>12615</v>
      </c>
      <c r="B14165">
        <v>-2.3300000000000001E-2</v>
      </c>
      <c r="C14165" s="1">
        <v>4.3300000000000002E-17</v>
      </c>
      <c r="D14165" s="1">
        <v>1.79E-16</v>
      </c>
      <c r="E14165">
        <v>-2.7400000000000001E-2</v>
      </c>
      <c r="F14165" s="1">
        <v>6.7099999999999997E-24</v>
      </c>
      <c r="G14165" s="1">
        <v>4.8400000000000001E-23</v>
      </c>
      <c r="H14165">
        <f t="shared" si="221"/>
        <v>-2.5350000000000001E-2</v>
      </c>
    </row>
    <row r="14166" spans="1:8" x14ac:dyDescent="0.2">
      <c r="A14166" t="s">
        <v>10159</v>
      </c>
      <c r="B14166">
        <v>-2.5700000000000001E-2</v>
      </c>
      <c r="C14166" s="1">
        <v>4.7599999999999998E-29</v>
      </c>
      <c r="D14166" s="1">
        <v>2.7100000000000001E-28</v>
      </c>
      <c r="E14166">
        <v>-2.5000000000000001E-2</v>
      </c>
      <c r="F14166" s="1">
        <v>3.6500000000000002E-14</v>
      </c>
      <c r="G14166" s="1">
        <v>1.8200000000000001E-13</v>
      </c>
      <c r="H14166">
        <f t="shared" si="221"/>
        <v>-2.5350000000000001E-2</v>
      </c>
    </row>
    <row r="14167" spans="1:8" x14ac:dyDescent="0.2">
      <c r="A14167" t="s">
        <v>13866</v>
      </c>
      <c r="B14167">
        <v>-3.09E-2</v>
      </c>
      <c r="C14167" s="1">
        <v>7.8900000000000002E-48</v>
      </c>
      <c r="D14167" s="1">
        <v>6.4300000000000002E-47</v>
      </c>
      <c r="E14167">
        <v>-1.9800000000000002E-2</v>
      </c>
      <c r="F14167" s="1">
        <v>4.93E-18</v>
      </c>
      <c r="G14167" s="1">
        <v>2.8899999999999999E-17</v>
      </c>
      <c r="H14167">
        <f t="shared" si="221"/>
        <v>-2.5350000000000001E-2</v>
      </c>
    </row>
    <row r="14168" spans="1:8" x14ac:dyDescent="0.2">
      <c r="A14168" t="s">
        <v>1172</v>
      </c>
      <c r="B14168">
        <v>-3.9300000000000002E-2</v>
      </c>
      <c r="C14168" s="1">
        <v>9.4199999999999994E-49</v>
      </c>
      <c r="D14168" s="1">
        <v>7.8200000000000005E-48</v>
      </c>
      <c r="E14168">
        <v>-1.14E-2</v>
      </c>
      <c r="F14168" s="1">
        <v>2.07E-8</v>
      </c>
      <c r="G14168" s="1">
        <v>7.4700000000000001E-8</v>
      </c>
      <c r="H14168">
        <f t="shared" si="221"/>
        <v>-2.5350000000000001E-2</v>
      </c>
    </row>
    <row r="14169" spans="1:8" x14ac:dyDescent="0.2">
      <c r="A14169" t="s">
        <v>11849</v>
      </c>
      <c r="B14169">
        <v>-2.81E-2</v>
      </c>
      <c r="C14169" s="1">
        <v>2.5800000000000002E-39</v>
      </c>
      <c r="D14169" s="1">
        <v>1.81E-38</v>
      </c>
      <c r="E14169">
        <v>-2.2700000000000001E-2</v>
      </c>
      <c r="F14169" s="1">
        <v>1.5999999999999999E-22</v>
      </c>
      <c r="G14169" s="1">
        <v>1.1099999999999999E-21</v>
      </c>
      <c r="H14169">
        <f t="shared" si="221"/>
        <v>-2.5399999999999999E-2</v>
      </c>
    </row>
    <row r="14170" spans="1:8" x14ac:dyDescent="0.2">
      <c r="A14170" t="s">
        <v>3979</v>
      </c>
      <c r="B14170">
        <v>-3.0499999999999999E-2</v>
      </c>
      <c r="C14170" s="1">
        <v>8.21E-36</v>
      </c>
      <c r="D14170" s="1">
        <v>5.42E-35</v>
      </c>
      <c r="E14170">
        <v>-2.0299999999999999E-2</v>
      </c>
      <c r="F14170" s="1">
        <v>5.5200000000000003E-30</v>
      </c>
      <c r="G14170" s="1">
        <v>4.7999999999999998E-29</v>
      </c>
      <c r="H14170">
        <f t="shared" si="221"/>
        <v>-2.5399999999999999E-2</v>
      </c>
    </row>
    <row r="14171" spans="1:8" x14ac:dyDescent="0.2">
      <c r="A14171" t="s">
        <v>3817</v>
      </c>
      <c r="B14171">
        <v>-3.1199999999999999E-2</v>
      </c>
      <c r="C14171" s="1">
        <v>6.5099999999999997E-34</v>
      </c>
      <c r="D14171" s="1">
        <v>4.13E-33</v>
      </c>
      <c r="E14171">
        <v>-1.9599999999999999E-2</v>
      </c>
      <c r="F14171" s="1">
        <v>2.8999999999999999E-9</v>
      </c>
      <c r="G14171" s="1">
        <v>1.11E-8</v>
      </c>
      <c r="H14171">
        <f t="shared" si="221"/>
        <v>-2.5399999999999999E-2</v>
      </c>
    </row>
    <row r="14172" spans="1:8" x14ac:dyDescent="0.2">
      <c r="A14172" t="s">
        <v>2680</v>
      </c>
      <c r="B14172">
        <v>-4.6800000000000001E-2</v>
      </c>
      <c r="C14172" s="1">
        <v>1.03E-26</v>
      </c>
      <c r="D14172" s="1">
        <v>5.5600000000000003E-26</v>
      </c>
      <c r="E14172">
        <v>-4.0400000000000002E-3</v>
      </c>
      <c r="F14172">
        <v>0.16500000000000001</v>
      </c>
      <c r="G14172">
        <v>0.252</v>
      </c>
      <c r="H14172">
        <f t="shared" si="221"/>
        <v>-2.5420000000000002E-2</v>
      </c>
    </row>
    <row r="14173" spans="1:8" x14ac:dyDescent="0.2">
      <c r="A14173" t="s">
        <v>1441</v>
      </c>
      <c r="B14173">
        <v>-1.84E-2</v>
      </c>
      <c r="C14173" s="1">
        <v>7.7500000000000002E-17</v>
      </c>
      <c r="D14173" s="1">
        <v>3.1900000000000001E-16</v>
      </c>
      <c r="E14173">
        <v>-3.2500000000000001E-2</v>
      </c>
      <c r="F14173" s="1">
        <v>2.7100000000000001E-39</v>
      </c>
      <c r="G14173" s="1">
        <v>2.9400000000000002E-38</v>
      </c>
      <c r="H14173">
        <f t="shared" si="221"/>
        <v>-2.545E-2</v>
      </c>
    </row>
    <row r="14174" spans="1:8" x14ac:dyDescent="0.2">
      <c r="A14174" t="s">
        <v>2809</v>
      </c>
      <c r="B14174">
        <v>-2.41E-2</v>
      </c>
      <c r="C14174" s="1">
        <v>1.03E-32</v>
      </c>
      <c r="D14174" s="1">
        <v>6.3799999999999996E-32</v>
      </c>
      <c r="E14174">
        <v>-2.6800000000000001E-2</v>
      </c>
      <c r="F14174" s="1">
        <v>1.84E-31</v>
      </c>
      <c r="G14174" s="1">
        <v>1.6600000000000001E-30</v>
      </c>
      <c r="H14174">
        <f t="shared" si="221"/>
        <v>-2.545E-2</v>
      </c>
    </row>
    <row r="14175" spans="1:8" x14ac:dyDescent="0.2">
      <c r="A14175" t="s">
        <v>15875</v>
      </c>
      <c r="B14175">
        <v>-2.4400000000000002E-2</v>
      </c>
      <c r="C14175" s="1">
        <v>1.9300000000000001E-13</v>
      </c>
      <c r="D14175" s="1">
        <v>6.9499999999999997E-13</v>
      </c>
      <c r="E14175">
        <v>-2.6499999999999999E-2</v>
      </c>
      <c r="F14175" s="1">
        <v>2.94E-12</v>
      </c>
      <c r="G14175" s="1">
        <v>1.33E-11</v>
      </c>
      <c r="H14175">
        <f t="shared" si="221"/>
        <v>-2.545E-2</v>
      </c>
    </row>
    <row r="14176" spans="1:8" x14ac:dyDescent="0.2">
      <c r="A14176" t="s">
        <v>12250</v>
      </c>
      <c r="B14176">
        <v>-4.7399999999999998E-2</v>
      </c>
      <c r="C14176" s="1">
        <v>1.3199999999999999E-36</v>
      </c>
      <c r="D14176" s="1">
        <v>8.8600000000000006E-36</v>
      </c>
      <c r="E14176">
        <v>-3.5100000000000001E-3</v>
      </c>
      <c r="F14176">
        <v>0.15</v>
      </c>
      <c r="G14176">
        <v>0.23</v>
      </c>
      <c r="H14176">
        <f t="shared" si="221"/>
        <v>-2.5454999999999998E-2</v>
      </c>
    </row>
    <row r="14177" spans="1:8" x14ac:dyDescent="0.2">
      <c r="A14177" t="s">
        <v>15474</v>
      </c>
      <c r="B14177">
        <v>-4.2999999999999997E-2</v>
      </c>
      <c r="C14177" s="1">
        <v>3.11E-34</v>
      </c>
      <c r="D14177" s="1">
        <v>1.9800000000000002E-33</v>
      </c>
      <c r="E14177">
        <v>-7.9600000000000001E-3</v>
      </c>
      <c r="F14177">
        <v>5.2999999999999999E-2</v>
      </c>
      <c r="G14177">
        <v>9.2899999999999996E-2</v>
      </c>
      <c r="H14177">
        <f t="shared" si="221"/>
        <v>-2.5479999999999999E-2</v>
      </c>
    </row>
    <row r="14178" spans="1:8" x14ac:dyDescent="0.2">
      <c r="A14178" t="s">
        <v>8275</v>
      </c>
      <c r="B14178">
        <v>2.86E-2</v>
      </c>
      <c r="C14178" s="1">
        <v>2.77E-8</v>
      </c>
      <c r="D14178" s="1">
        <v>7.7299999999999997E-8</v>
      </c>
      <c r="E14178">
        <v>-7.9600000000000004E-2</v>
      </c>
      <c r="F14178" s="1">
        <v>3.0099999999999998E-42</v>
      </c>
      <c r="G14178" s="1">
        <v>3.5200000000000001E-41</v>
      </c>
      <c r="H14178">
        <f t="shared" si="221"/>
        <v>-2.5500000000000002E-2</v>
      </c>
    </row>
    <row r="14179" spans="1:8" x14ac:dyDescent="0.2">
      <c r="A14179" t="s">
        <v>4827</v>
      </c>
      <c r="B14179">
        <v>-1.6299999999999999E-2</v>
      </c>
      <c r="C14179" s="1">
        <v>3.8599999999999999E-7</v>
      </c>
      <c r="D14179" s="1">
        <v>9.9999999999999995E-7</v>
      </c>
      <c r="E14179">
        <v>-3.4700000000000002E-2</v>
      </c>
      <c r="F14179" s="1">
        <v>9.1199999999999994E-21</v>
      </c>
      <c r="G14179" s="1">
        <v>5.9299999999999995E-20</v>
      </c>
      <c r="H14179">
        <f t="shared" si="221"/>
        <v>-2.5500000000000002E-2</v>
      </c>
    </row>
    <row r="14180" spans="1:8" x14ac:dyDescent="0.2">
      <c r="A14180" t="s">
        <v>13070</v>
      </c>
      <c r="B14180">
        <v>-2.52E-2</v>
      </c>
      <c r="C14180" s="1">
        <v>1.35E-10</v>
      </c>
      <c r="D14180" s="1">
        <v>4.2700000000000002E-10</v>
      </c>
      <c r="E14180">
        <v>-2.58E-2</v>
      </c>
      <c r="F14180" s="1">
        <v>5.8600000000000002E-8</v>
      </c>
      <c r="G14180" s="1">
        <v>2.05E-7</v>
      </c>
      <c r="H14180">
        <f t="shared" si="221"/>
        <v>-2.5500000000000002E-2</v>
      </c>
    </row>
    <row r="14181" spans="1:8" x14ac:dyDescent="0.2">
      <c r="A14181" t="s">
        <v>9502</v>
      </c>
      <c r="B14181">
        <v>-2.4E-2</v>
      </c>
      <c r="C14181" s="1">
        <v>3.7499999999999999E-23</v>
      </c>
      <c r="D14181" s="1">
        <v>1.8599999999999999E-22</v>
      </c>
      <c r="E14181">
        <v>-2.7099999999999999E-2</v>
      </c>
      <c r="F14181" s="1">
        <v>4.41E-21</v>
      </c>
      <c r="G14181" s="1">
        <v>2.8900000000000002E-20</v>
      </c>
      <c r="H14181">
        <f t="shared" si="221"/>
        <v>-2.555E-2</v>
      </c>
    </row>
    <row r="14182" spans="1:8" x14ac:dyDescent="0.2">
      <c r="A14182" t="s">
        <v>9480</v>
      </c>
      <c r="B14182">
        <v>-2.69E-2</v>
      </c>
      <c r="C14182" s="1">
        <v>3.5400000000000002E-9</v>
      </c>
      <c r="D14182" s="1">
        <v>1.04E-8</v>
      </c>
      <c r="E14182">
        <v>-2.4199999999999999E-2</v>
      </c>
      <c r="F14182" s="1">
        <v>5.76E-8</v>
      </c>
      <c r="G14182" s="1">
        <v>2.0200000000000001E-7</v>
      </c>
      <c r="H14182">
        <f t="shared" si="221"/>
        <v>-2.555E-2</v>
      </c>
    </row>
    <row r="14183" spans="1:8" x14ac:dyDescent="0.2">
      <c r="A14183" t="s">
        <v>12015</v>
      </c>
      <c r="B14183">
        <v>-3.3700000000000001E-2</v>
      </c>
      <c r="C14183" s="1">
        <v>3.2399999999999997E-36</v>
      </c>
      <c r="D14183" s="1">
        <v>2.1500000000000001E-35</v>
      </c>
      <c r="E14183">
        <v>-1.7399999999999999E-2</v>
      </c>
      <c r="F14183" s="1">
        <v>9.3099999999999996E-7</v>
      </c>
      <c r="G14183" s="1">
        <v>2.9500000000000001E-6</v>
      </c>
      <c r="H14183">
        <f t="shared" si="221"/>
        <v>-2.555E-2</v>
      </c>
    </row>
    <row r="14184" spans="1:8" x14ac:dyDescent="0.2">
      <c r="A14184" t="s">
        <v>8295</v>
      </c>
      <c r="B14184">
        <v>-3.5799999999999998E-2</v>
      </c>
      <c r="C14184" s="1">
        <v>1.5999999999999999E-20</v>
      </c>
      <c r="D14184" s="1">
        <v>7.3899999999999998E-20</v>
      </c>
      <c r="E14184">
        <v>-1.5299999999999999E-2</v>
      </c>
      <c r="F14184" s="1">
        <v>1.13E-13</v>
      </c>
      <c r="G14184" s="1">
        <v>5.4999999999999998E-13</v>
      </c>
      <c r="H14184">
        <f t="shared" si="221"/>
        <v>-2.555E-2</v>
      </c>
    </row>
    <row r="14185" spans="1:8" x14ac:dyDescent="0.2">
      <c r="A14185" t="s">
        <v>65</v>
      </c>
      <c r="B14185">
        <v>-2.8400000000000002E-2</v>
      </c>
      <c r="C14185" s="1">
        <v>2.5400000000000002E-25</v>
      </c>
      <c r="D14185" s="1">
        <v>1.3300000000000001E-24</v>
      </c>
      <c r="E14185">
        <v>-2.2700000000000001E-2</v>
      </c>
      <c r="F14185" s="1">
        <v>4.4000000000000002E-14</v>
      </c>
      <c r="G14185" s="1">
        <v>2.1800000000000001E-13</v>
      </c>
      <c r="H14185">
        <f t="shared" si="221"/>
        <v>-2.5550000000000003E-2</v>
      </c>
    </row>
    <row r="14186" spans="1:8" x14ac:dyDescent="0.2">
      <c r="A14186" t="s">
        <v>16234</v>
      </c>
      <c r="B14186">
        <v>-3.5200000000000002E-2</v>
      </c>
      <c r="C14186" s="1">
        <v>5.6899999999999999E-83</v>
      </c>
      <c r="D14186" s="1">
        <v>7.4699999999999996E-82</v>
      </c>
      <c r="E14186">
        <v>-1.5900000000000001E-2</v>
      </c>
      <c r="F14186" s="1">
        <v>1.1099999999999999E-17</v>
      </c>
      <c r="G14186" s="1">
        <v>6.42E-17</v>
      </c>
      <c r="H14186">
        <f t="shared" si="221"/>
        <v>-2.5550000000000003E-2</v>
      </c>
    </row>
    <row r="14187" spans="1:8" x14ac:dyDescent="0.2">
      <c r="A14187" t="s">
        <v>14999</v>
      </c>
      <c r="B14187">
        <v>-2.1700000000000001E-2</v>
      </c>
      <c r="C14187" s="1">
        <v>4.1899999999999997E-14</v>
      </c>
      <c r="D14187" s="1">
        <v>1.55E-13</v>
      </c>
      <c r="E14187">
        <v>-2.9499999999999998E-2</v>
      </c>
      <c r="F14187" s="1">
        <v>7.9599999999999997E-14</v>
      </c>
      <c r="G14187" s="1">
        <v>3.9E-13</v>
      </c>
      <c r="H14187">
        <f t="shared" si="221"/>
        <v>-2.5599999999999998E-2</v>
      </c>
    </row>
    <row r="14188" spans="1:8" x14ac:dyDescent="0.2">
      <c r="A14188" t="s">
        <v>4774</v>
      </c>
      <c r="B14188">
        <v>-3.3300000000000003E-2</v>
      </c>
      <c r="C14188" s="1">
        <v>1.66E-20</v>
      </c>
      <c r="D14188" s="1">
        <v>7.6300000000000005E-20</v>
      </c>
      <c r="E14188">
        <v>-1.7899999999999999E-2</v>
      </c>
      <c r="F14188" s="1">
        <v>4.9700000000000002E-5</v>
      </c>
      <c r="G14188">
        <v>1.3300000000000001E-4</v>
      </c>
      <c r="H14188">
        <f t="shared" si="221"/>
        <v>-2.5600000000000001E-2</v>
      </c>
    </row>
    <row r="14189" spans="1:8" x14ac:dyDescent="0.2">
      <c r="A14189" t="s">
        <v>4480</v>
      </c>
      <c r="B14189">
        <v>5.3899999999999998E-4</v>
      </c>
      <c r="C14189">
        <v>0.249</v>
      </c>
      <c r="D14189">
        <v>0.35599999999999998</v>
      </c>
      <c r="E14189">
        <v>-5.1799999999999999E-2</v>
      </c>
      <c r="F14189" s="1">
        <v>7.5600000000000002E-38</v>
      </c>
      <c r="G14189" s="1">
        <v>7.9299999999999999E-37</v>
      </c>
      <c r="H14189">
        <f t="shared" si="221"/>
        <v>-2.5630500000000001E-2</v>
      </c>
    </row>
    <row r="14190" spans="1:8" x14ac:dyDescent="0.2">
      <c r="A14190" t="s">
        <v>3517</v>
      </c>
      <c r="B14190">
        <v>-4.6100000000000002E-2</v>
      </c>
      <c r="C14190" s="1">
        <v>1.7200000000000001E-34</v>
      </c>
      <c r="D14190" s="1">
        <v>1.1E-33</v>
      </c>
      <c r="E14190">
        <v>-5.1700000000000001E-3</v>
      </c>
      <c r="F14190">
        <v>0.11799999999999999</v>
      </c>
      <c r="G14190">
        <v>0.185</v>
      </c>
      <c r="H14190">
        <f t="shared" si="221"/>
        <v>-2.5635000000000002E-2</v>
      </c>
    </row>
    <row r="14191" spans="1:8" x14ac:dyDescent="0.2">
      <c r="A14191" t="s">
        <v>9585</v>
      </c>
      <c r="B14191">
        <v>2.5600000000000001E-2</v>
      </c>
      <c r="C14191">
        <v>1.7600000000000001E-2</v>
      </c>
      <c r="D14191">
        <v>0.03</v>
      </c>
      <c r="E14191">
        <v>-7.6899999999999996E-2</v>
      </c>
      <c r="F14191" s="1">
        <v>7.8700000000000005E-18</v>
      </c>
      <c r="G14191" s="1">
        <v>4.5700000000000002E-17</v>
      </c>
      <c r="H14191">
        <f t="shared" si="221"/>
        <v>-2.5649999999999999E-2</v>
      </c>
    </row>
    <row r="14192" spans="1:8" x14ac:dyDescent="0.2">
      <c r="A14192" t="s">
        <v>3862</v>
      </c>
      <c r="B14192">
        <v>-2.2599999999999999E-2</v>
      </c>
      <c r="C14192" s="1">
        <v>1.2800000000000001E-13</v>
      </c>
      <c r="D14192" s="1">
        <v>4.6500000000000004E-13</v>
      </c>
      <c r="E14192">
        <v>-2.87E-2</v>
      </c>
      <c r="F14192" s="1">
        <v>7.2999999999999997E-19</v>
      </c>
      <c r="G14192" s="1">
        <v>4.4300000000000003E-18</v>
      </c>
      <c r="H14192">
        <f t="shared" si="221"/>
        <v>-2.5649999999999999E-2</v>
      </c>
    </row>
    <row r="14193" spans="1:8" x14ac:dyDescent="0.2">
      <c r="A14193" t="s">
        <v>905</v>
      </c>
      <c r="B14193">
        <v>-2.46E-2</v>
      </c>
      <c r="C14193" s="1">
        <v>2.3200000000000001E-53</v>
      </c>
      <c r="D14193" s="1">
        <v>2.08E-52</v>
      </c>
      <c r="E14193">
        <v>-2.6700000000000002E-2</v>
      </c>
      <c r="F14193" s="1">
        <v>7.0400000000000002E-37</v>
      </c>
      <c r="G14193" s="1">
        <v>7.22E-36</v>
      </c>
      <c r="H14193">
        <f t="shared" si="221"/>
        <v>-2.5649999999999999E-2</v>
      </c>
    </row>
    <row r="14194" spans="1:8" x14ac:dyDescent="0.2">
      <c r="A14194" t="s">
        <v>12409</v>
      </c>
      <c r="B14194">
        <v>-2.8899999999999999E-2</v>
      </c>
      <c r="C14194" s="1">
        <v>1.1499999999999999E-33</v>
      </c>
      <c r="D14194" s="1">
        <v>7.2800000000000005E-33</v>
      </c>
      <c r="E14194">
        <v>-2.24E-2</v>
      </c>
      <c r="F14194" s="1">
        <v>1.47E-13</v>
      </c>
      <c r="G14194" s="1">
        <v>7.1E-13</v>
      </c>
      <c r="H14194">
        <f t="shared" si="221"/>
        <v>-2.5649999999999999E-2</v>
      </c>
    </row>
    <row r="14195" spans="1:8" x14ac:dyDescent="0.2">
      <c r="A14195" t="s">
        <v>1194</v>
      </c>
      <c r="B14195">
        <v>8.4100000000000008E-3</v>
      </c>
      <c r="C14195">
        <v>1.1900000000000001E-2</v>
      </c>
      <c r="D14195">
        <v>2.07E-2</v>
      </c>
      <c r="E14195">
        <v>-5.9799999999999999E-2</v>
      </c>
      <c r="F14195" s="1">
        <v>3.0900000000000002E-41</v>
      </c>
      <c r="G14195" s="1">
        <v>3.5100000000000001E-40</v>
      </c>
      <c r="H14195">
        <f t="shared" si="221"/>
        <v>-2.5694999999999999E-2</v>
      </c>
    </row>
    <row r="14196" spans="1:8" x14ac:dyDescent="0.2">
      <c r="A14196" t="s">
        <v>9840</v>
      </c>
      <c r="B14196">
        <v>-3.5200000000000002E-2</v>
      </c>
      <c r="C14196" s="1">
        <v>7.1800000000000003E-43</v>
      </c>
      <c r="D14196" s="1">
        <v>5.3800000000000002E-42</v>
      </c>
      <c r="E14196">
        <v>-1.6199999999999999E-2</v>
      </c>
      <c r="F14196" s="1">
        <v>6.9100000000000002E-12</v>
      </c>
      <c r="G14196" s="1">
        <v>3.08E-11</v>
      </c>
      <c r="H14196">
        <f t="shared" si="221"/>
        <v>-2.5700000000000001E-2</v>
      </c>
    </row>
    <row r="14197" spans="1:8" x14ac:dyDescent="0.2">
      <c r="A14197" t="s">
        <v>16685</v>
      </c>
      <c r="B14197">
        <v>-1.2699999999999999E-2</v>
      </c>
      <c r="C14197" s="1">
        <v>8.84E-11</v>
      </c>
      <c r="D14197" s="1">
        <v>2.8200000000000001E-10</v>
      </c>
      <c r="E14197">
        <v>-3.8800000000000001E-2</v>
      </c>
      <c r="F14197" s="1">
        <v>7.7400000000000006E-36</v>
      </c>
      <c r="G14197" s="1">
        <v>7.7800000000000002E-35</v>
      </c>
      <c r="H14197">
        <f t="shared" si="221"/>
        <v>-2.5750000000000002E-2</v>
      </c>
    </row>
    <row r="14198" spans="1:8" x14ac:dyDescent="0.2">
      <c r="A14198" t="s">
        <v>10504</v>
      </c>
      <c r="B14198">
        <v>-3.2800000000000003E-2</v>
      </c>
      <c r="C14198" s="1">
        <v>1.31E-63</v>
      </c>
      <c r="D14198" s="1">
        <v>1.36E-62</v>
      </c>
      <c r="E14198">
        <v>-1.8700000000000001E-2</v>
      </c>
      <c r="F14198" s="1">
        <v>7.0100000000000004E-25</v>
      </c>
      <c r="G14198" s="1">
        <v>5.2199999999999999E-24</v>
      </c>
      <c r="H14198">
        <f t="shared" si="221"/>
        <v>-2.5750000000000002E-2</v>
      </c>
    </row>
    <row r="14199" spans="1:8" x14ac:dyDescent="0.2">
      <c r="A14199" t="s">
        <v>8667</v>
      </c>
      <c r="B14199">
        <v>-3.4000000000000002E-2</v>
      </c>
      <c r="C14199" s="1">
        <v>3.4199999999999999E-16</v>
      </c>
      <c r="D14199" s="1">
        <v>1.37E-15</v>
      </c>
      <c r="E14199">
        <v>-1.7500000000000002E-2</v>
      </c>
      <c r="F14199" s="1">
        <v>4.9100000000000001E-5</v>
      </c>
      <c r="G14199">
        <v>1.3100000000000001E-4</v>
      </c>
      <c r="H14199">
        <f t="shared" si="221"/>
        <v>-2.5750000000000002E-2</v>
      </c>
    </row>
    <row r="14200" spans="1:8" x14ac:dyDescent="0.2">
      <c r="A14200" t="s">
        <v>15542</v>
      </c>
      <c r="B14200">
        <v>-3.73E-2</v>
      </c>
      <c r="C14200" s="1">
        <v>5.9499999999999999E-14</v>
      </c>
      <c r="D14200" s="1">
        <v>2.19E-13</v>
      </c>
      <c r="E14200">
        <v>-1.4200000000000001E-2</v>
      </c>
      <c r="F14200">
        <v>4.5199999999999997E-3</v>
      </c>
      <c r="G14200">
        <v>9.4599999999999997E-3</v>
      </c>
      <c r="H14200">
        <f t="shared" si="221"/>
        <v>-2.5750000000000002E-2</v>
      </c>
    </row>
    <row r="14201" spans="1:8" x14ac:dyDescent="0.2">
      <c r="A14201" t="s">
        <v>15495</v>
      </c>
      <c r="B14201">
        <v>-5.5100000000000001E-3</v>
      </c>
      <c r="C14201" s="1">
        <v>2.7599999999999999E-40</v>
      </c>
      <c r="D14201" s="1">
        <v>1.97E-39</v>
      </c>
      <c r="E14201">
        <v>-4.5999999999999999E-2</v>
      </c>
      <c r="F14201" s="1">
        <v>3.4899999999999998E-28</v>
      </c>
      <c r="G14201" s="1">
        <v>2.87E-27</v>
      </c>
      <c r="H14201">
        <f t="shared" si="221"/>
        <v>-2.5755E-2</v>
      </c>
    </row>
    <row r="14202" spans="1:8" x14ac:dyDescent="0.2">
      <c r="A14202" t="s">
        <v>11774</v>
      </c>
      <c r="B14202">
        <v>2.0100000000000001E-3</v>
      </c>
      <c r="C14202">
        <v>0.59199999999999997</v>
      </c>
      <c r="D14202">
        <v>0.75600000000000001</v>
      </c>
      <c r="E14202">
        <v>-5.3600000000000002E-2</v>
      </c>
      <c r="F14202" s="1">
        <v>3.3599999999999999E-32</v>
      </c>
      <c r="G14202" s="1">
        <v>3.0900000000000002E-31</v>
      </c>
      <c r="H14202">
        <f t="shared" si="221"/>
        <v>-2.5795000000000002E-2</v>
      </c>
    </row>
    <row r="14203" spans="1:8" x14ac:dyDescent="0.2">
      <c r="A14203" t="s">
        <v>16084</v>
      </c>
      <c r="B14203">
        <v>-2.3300000000000001E-2</v>
      </c>
      <c r="C14203" s="1">
        <v>6.1000000000000004E-46</v>
      </c>
      <c r="D14203" s="1">
        <v>4.8199999999999999E-45</v>
      </c>
      <c r="E14203">
        <v>-2.8299999999999999E-2</v>
      </c>
      <c r="F14203" s="1">
        <v>5.0700000000000003E-37</v>
      </c>
      <c r="G14203" s="1">
        <v>5.2299999999999999E-36</v>
      </c>
      <c r="H14203">
        <f t="shared" si="221"/>
        <v>-2.58E-2</v>
      </c>
    </row>
    <row r="14204" spans="1:8" x14ac:dyDescent="0.2">
      <c r="A14204" t="s">
        <v>15273</v>
      </c>
      <c r="B14204">
        <v>-2.9100000000000001E-2</v>
      </c>
      <c r="C14204" s="1">
        <v>1.5099999999999999E-48</v>
      </c>
      <c r="D14204" s="1">
        <v>1.25E-47</v>
      </c>
      <c r="E14204">
        <v>-2.2499999999999999E-2</v>
      </c>
      <c r="F14204" s="1">
        <v>3.7E-14</v>
      </c>
      <c r="G14204" s="1">
        <v>1.84E-13</v>
      </c>
      <c r="H14204">
        <f t="shared" si="221"/>
        <v>-2.58E-2</v>
      </c>
    </row>
    <row r="14205" spans="1:8" x14ac:dyDescent="0.2">
      <c r="A14205" t="s">
        <v>3676</v>
      </c>
      <c r="B14205">
        <v>-3.8699999999999998E-2</v>
      </c>
      <c r="C14205" s="1">
        <v>4.0400000000000003E-89</v>
      </c>
      <c r="D14205" s="1">
        <v>5.6600000000000003E-88</v>
      </c>
      <c r="E14205">
        <v>-1.29E-2</v>
      </c>
      <c r="F14205" s="1">
        <v>3.9399999999999999E-13</v>
      </c>
      <c r="G14205" s="1">
        <v>1.8699999999999999E-12</v>
      </c>
      <c r="H14205">
        <f t="shared" si="221"/>
        <v>-2.58E-2</v>
      </c>
    </row>
    <row r="14206" spans="1:8" x14ac:dyDescent="0.2">
      <c r="A14206" t="s">
        <v>9810</v>
      </c>
      <c r="B14206">
        <v>-1.4200000000000001E-2</v>
      </c>
      <c r="C14206" s="1">
        <v>3.1500000000000002E-13</v>
      </c>
      <c r="D14206" s="1">
        <v>1.1200000000000001E-12</v>
      </c>
      <c r="E14206">
        <v>-3.7400000000000003E-2</v>
      </c>
      <c r="F14206" s="1">
        <v>3.2899999999999999E-41</v>
      </c>
      <c r="G14206" s="1">
        <v>3.7299999999999997E-40</v>
      </c>
      <c r="H14206">
        <f t="shared" si="221"/>
        <v>-2.5800000000000003E-2</v>
      </c>
    </row>
    <row r="14207" spans="1:8" x14ac:dyDescent="0.2">
      <c r="A14207" t="s">
        <v>13400</v>
      </c>
      <c r="B14207">
        <v>-1.52E-2</v>
      </c>
      <c r="C14207" s="1">
        <v>2.3999999999999999E-6</v>
      </c>
      <c r="D14207" s="1">
        <v>5.8300000000000001E-6</v>
      </c>
      <c r="E14207">
        <v>-3.6499999999999998E-2</v>
      </c>
      <c r="F14207" s="1">
        <v>4.1500000000000003E-18</v>
      </c>
      <c r="G14207" s="1">
        <v>2.44E-17</v>
      </c>
      <c r="H14207">
        <f t="shared" si="221"/>
        <v>-2.5849999999999998E-2</v>
      </c>
    </row>
    <row r="14208" spans="1:8" x14ac:dyDescent="0.2">
      <c r="A14208" t="s">
        <v>10128</v>
      </c>
      <c r="B14208">
        <v>-4.0099999999999997E-2</v>
      </c>
      <c r="C14208" s="1">
        <v>6.0000000000000004E-85</v>
      </c>
      <c r="D14208" s="1">
        <v>8.05E-84</v>
      </c>
      <c r="E14208">
        <v>-1.1599999999999999E-2</v>
      </c>
      <c r="F14208" s="1">
        <v>6.0099999999999999E-10</v>
      </c>
      <c r="G14208" s="1">
        <v>2.3899999999999998E-9</v>
      </c>
      <c r="H14208">
        <f t="shared" si="221"/>
        <v>-2.5849999999999998E-2</v>
      </c>
    </row>
    <row r="14209" spans="1:8" x14ac:dyDescent="0.2">
      <c r="A14209" t="s">
        <v>3514</v>
      </c>
      <c r="B14209">
        <v>-2.64E-2</v>
      </c>
      <c r="C14209" s="1">
        <v>6.5700000000000005E-19</v>
      </c>
      <c r="D14209" s="1">
        <v>2.89E-18</v>
      </c>
      <c r="E14209">
        <v>-2.5399999999999999E-2</v>
      </c>
      <c r="F14209" s="1">
        <v>4.6800000000000003E-13</v>
      </c>
      <c r="G14209" s="1">
        <v>2.2199999999999998E-12</v>
      </c>
      <c r="H14209">
        <f t="shared" si="221"/>
        <v>-2.5899999999999999E-2</v>
      </c>
    </row>
    <row r="14210" spans="1:8" x14ac:dyDescent="0.2">
      <c r="A14210" t="s">
        <v>14065</v>
      </c>
      <c r="B14210">
        <v>1.2200000000000001E-2</v>
      </c>
      <c r="C14210">
        <v>0.104</v>
      </c>
      <c r="D14210">
        <v>0.16</v>
      </c>
      <c r="E14210">
        <v>-6.4100000000000004E-2</v>
      </c>
      <c r="F14210" s="1">
        <v>9.9099999999999992E-62</v>
      </c>
      <c r="G14210" s="1">
        <v>1.61E-60</v>
      </c>
      <c r="H14210">
        <f t="shared" ref="H14210:H14273" si="222">AVERAGE(B14210,E14210)</f>
        <v>-2.5950000000000001E-2</v>
      </c>
    </row>
    <row r="14211" spans="1:8" x14ac:dyDescent="0.2">
      <c r="A14211" t="s">
        <v>14475</v>
      </c>
      <c r="B14211">
        <v>-1.5699999999999999E-2</v>
      </c>
      <c r="C14211" s="1">
        <v>2.83E-5</v>
      </c>
      <c r="D14211" s="1">
        <v>6.3600000000000001E-5</v>
      </c>
      <c r="E14211">
        <v>-3.6200000000000003E-2</v>
      </c>
      <c r="F14211" s="1">
        <v>7.4799999999999997E-23</v>
      </c>
      <c r="G14211" s="1">
        <v>5.2200000000000003E-22</v>
      </c>
      <c r="H14211">
        <f t="shared" si="222"/>
        <v>-2.5950000000000001E-2</v>
      </c>
    </row>
    <row r="14212" spans="1:8" x14ac:dyDescent="0.2">
      <c r="A14212" t="s">
        <v>15379</v>
      </c>
      <c r="B14212">
        <v>-1.5699999999999999E-2</v>
      </c>
      <c r="C14212" s="1">
        <v>1.0300000000000001E-30</v>
      </c>
      <c r="D14212" s="1">
        <v>6.1400000000000002E-30</v>
      </c>
      <c r="E14212">
        <v>-3.6200000000000003E-2</v>
      </c>
      <c r="F14212" s="1">
        <v>6.7999999999999998E-62</v>
      </c>
      <c r="G14212" s="1">
        <v>1.11E-60</v>
      </c>
      <c r="H14212">
        <f t="shared" si="222"/>
        <v>-2.5950000000000001E-2</v>
      </c>
    </row>
    <row r="14213" spans="1:8" x14ac:dyDescent="0.2">
      <c r="A14213" t="s">
        <v>14055</v>
      </c>
      <c r="B14213">
        <v>-1.9400000000000001E-2</v>
      </c>
      <c r="C14213" s="1">
        <v>2.4499999999999999E-16</v>
      </c>
      <c r="D14213" s="1">
        <v>9.890000000000001E-16</v>
      </c>
      <c r="E14213">
        <v>-3.2500000000000001E-2</v>
      </c>
      <c r="F14213" s="1">
        <v>1.7800000000000002E-21</v>
      </c>
      <c r="G14213" s="1">
        <v>1.1800000000000001E-20</v>
      </c>
      <c r="H14213">
        <f t="shared" si="222"/>
        <v>-2.5950000000000001E-2</v>
      </c>
    </row>
    <row r="14214" spans="1:8" x14ac:dyDescent="0.2">
      <c r="A14214" t="s">
        <v>14795</v>
      </c>
      <c r="B14214">
        <v>-1.9599999999999999E-2</v>
      </c>
      <c r="C14214" s="1">
        <v>2.4299999999999999E-11</v>
      </c>
      <c r="D14214" s="1">
        <v>7.9799999999999998E-11</v>
      </c>
      <c r="E14214">
        <v>-3.2300000000000002E-2</v>
      </c>
      <c r="F14214" s="1">
        <v>4.8800000000000004E-22</v>
      </c>
      <c r="G14214" s="1">
        <v>3.31E-21</v>
      </c>
      <c r="H14214">
        <f t="shared" si="222"/>
        <v>-2.5950000000000001E-2</v>
      </c>
    </row>
    <row r="14215" spans="1:8" x14ac:dyDescent="0.2">
      <c r="A14215" t="s">
        <v>5001</v>
      </c>
      <c r="B14215">
        <v>-3.0300000000000001E-2</v>
      </c>
      <c r="C14215" s="1">
        <v>3.5500000000000001E-62</v>
      </c>
      <c r="D14215" s="1">
        <v>3.6299999999999997E-61</v>
      </c>
      <c r="E14215">
        <v>-2.1600000000000001E-2</v>
      </c>
      <c r="F14215" s="1">
        <v>3.9600000000000001E-38</v>
      </c>
      <c r="G14215" s="1">
        <v>4.19E-37</v>
      </c>
      <c r="H14215">
        <f t="shared" si="222"/>
        <v>-2.5950000000000001E-2</v>
      </c>
    </row>
    <row r="14216" spans="1:8" x14ac:dyDescent="0.2">
      <c r="A14216" t="s">
        <v>14410</v>
      </c>
      <c r="B14216">
        <v>-3.7999999999999999E-2</v>
      </c>
      <c r="C14216" s="1">
        <v>1.03E-38</v>
      </c>
      <c r="D14216" s="1">
        <v>7.1100000000000004E-38</v>
      </c>
      <c r="E14216">
        <v>-1.3899999999999999E-2</v>
      </c>
      <c r="F14216" s="1">
        <v>7.52E-6</v>
      </c>
      <c r="G14216" s="1">
        <v>2.1800000000000001E-5</v>
      </c>
      <c r="H14216">
        <f t="shared" si="222"/>
        <v>-2.5950000000000001E-2</v>
      </c>
    </row>
    <row r="14217" spans="1:8" x14ac:dyDescent="0.2">
      <c r="A14217" t="s">
        <v>13740</v>
      </c>
      <c r="B14217">
        <v>-3.4099999999999998E-2</v>
      </c>
      <c r="C14217" s="1">
        <v>1.7299999999999999E-15</v>
      </c>
      <c r="D14217" s="1">
        <v>6.77E-15</v>
      </c>
      <c r="E14217">
        <v>-1.7899999999999999E-2</v>
      </c>
      <c r="F14217" s="1">
        <v>1.31E-5</v>
      </c>
      <c r="G14217" s="1">
        <v>3.7100000000000001E-5</v>
      </c>
      <c r="H14217">
        <f t="shared" si="222"/>
        <v>-2.5999999999999999E-2</v>
      </c>
    </row>
    <row r="14218" spans="1:8" x14ac:dyDescent="0.2">
      <c r="A14218" t="s">
        <v>4323</v>
      </c>
      <c r="B14218">
        <v>-2.4E-2</v>
      </c>
      <c r="C14218" s="1">
        <v>1.14E-8</v>
      </c>
      <c r="D14218" s="1">
        <v>3.2600000000000001E-8</v>
      </c>
      <c r="E14218">
        <v>-2.8000000000000001E-2</v>
      </c>
      <c r="F14218" s="1">
        <v>4.6699999999999998E-9</v>
      </c>
      <c r="G14218" s="1">
        <v>1.77E-8</v>
      </c>
      <c r="H14218">
        <f t="shared" si="222"/>
        <v>-2.6000000000000002E-2</v>
      </c>
    </row>
    <row r="14219" spans="1:8" x14ac:dyDescent="0.2">
      <c r="A14219" t="s">
        <v>8976</v>
      </c>
      <c r="B14219">
        <v>-2.7900000000000001E-2</v>
      </c>
      <c r="C14219" s="1">
        <v>2.1199999999999999E-18</v>
      </c>
      <c r="D14219" s="1">
        <v>9.1699999999999997E-18</v>
      </c>
      <c r="E14219">
        <v>-2.41E-2</v>
      </c>
      <c r="F14219" s="1">
        <v>8.3099999999999999E-13</v>
      </c>
      <c r="G14219" s="1">
        <v>3.8799999999999996E-12</v>
      </c>
      <c r="H14219">
        <f t="shared" si="222"/>
        <v>-2.6000000000000002E-2</v>
      </c>
    </row>
    <row r="14220" spans="1:8" x14ac:dyDescent="0.2">
      <c r="A14220" t="s">
        <v>15625</v>
      </c>
      <c r="B14220">
        <v>8.4499999999999992E-3</v>
      </c>
      <c r="C14220">
        <v>1.9699999999999999E-2</v>
      </c>
      <c r="D14220">
        <v>3.3500000000000002E-2</v>
      </c>
      <c r="E14220">
        <v>-6.0499999999999998E-2</v>
      </c>
      <c r="F14220" s="1">
        <v>3.9000000000000003E-48</v>
      </c>
      <c r="G14220" s="1">
        <v>5.0900000000000003E-47</v>
      </c>
      <c r="H14220">
        <f t="shared" si="222"/>
        <v>-2.6025E-2</v>
      </c>
    </row>
    <row r="14221" spans="1:8" x14ac:dyDescent="0.2">
      <c r="A14221" t="s">
        <v>14284</v>
      </c>
      <c r="B14221">
        <v>-2.2599999999999999E-2</v>
      </c>
      <c r="C14221" s="1">
        <v>7.8100000000000002E-7</v>
      </c>
      <c r="D14221" s="1">
        <v>1.9800000000000001E-6</v>
      </c>
      <c r="E14221">
        <v>-2.9499999999999998E-2</v>
      </c>
      <c r="F14221" s="1">
        <v>2.1299999999999999E-7</v>
      </c>
      <c r="G14221" s="1">
        <v>7.0900000000000001E-7</v>
      </c>
      <c r="H14221">
        <f t="shared" si="222"/>
        <v>-2.6049999999999997E-2</v>
      </c>
    </row>
    <row r="14222" spans="1:8" x14ac:dyDescent="0.2">
      <c r="A14222" t="s">
        <v>3460</v>
      </c>
      <c r="B14222">
        <v>-4.4999999999999997E-3</v>
      </c>
      <c r="C14222">
        <v>0.156</v>
      </c>
      <c r="D14222">
        <v>0.23200000000000001</v>
      </c>
      <c r="E14222">
        <v>-4.7600000000000003E-2</v>
      </c>
      <c r="F14222" s="1">
        <v>4.6599999999999999E-65</v>
      </c>
      <c r="G14222" s="1">
        <v>8.0700000000000002E-64</v>
      </c>
      <c r="H14222">
        <f t="shared" si="222"/>
        <v>-2.605E-2</v>
      </c>
    </row>
    <row r="14223" spans="1:8" x14ac:dyDescent="0.2">
      <c r="A14223" t="s">
        <v>16339</v>
      </c>
      <c r="B14223">
        <v>-3.44E-2</v>
      </c>
      <c r="C14223" s="1">
        <v>6.8599999999999995E-67</v>
      </c>
      <c r="D14223" s="1">
        <v>7.4499999999999996E-66</v>
      </c>
      <c r="E14223">
        <v>-1.77E-2</v>
      </c>
      <c r="F14223" s="1">
        <v>1.2299999999999999E-17</v>
      </c>
      <c r="G14223" s="1">
        <v>7.0900000000000003E-17</v>
      </c>
      <c r="H14223">
        <f t="shared" si="222"/>
        <v>-2.605E-2</v>
      </c>
    </row>
    <row r="14224" spans="1:8" x14ac:dyDescent="0.2">
      <c r="A14224" t="s">
        <v>1917</v>
      </c>
      <c r="B14224">
        <v>2.0799999999999999E-2</v>
      </c>
      <c r="C14224" s="1">
        <v>9.8099999999999998E-8</v>
      </c>
      <c r="D14224" s="1">
        <v>2.65E-7</v>
      </c>
      <c r="E14224">
        <v>-7.2900000000000006E-2</v>
      </c>
      <c r="F14224" s="1">
        <v>8.7999999999999995E-60</v>
      </c>
      <c r="G14224" s="1">
        <v>1.38E-58</v>
      </c>
      <c r="H14224">
        <f t="shared" si="222"/>
        <v>-2.6050000000000004E-2</v>
      </c>
    </row>
    <row r="14225" spans="1:8" x14ac:dyDescent="0.2">
      <c r="A14225" t="s">
        <v>15546</v>
      </c>
      <c r="B14225">
        <v>-4.4600000000000001E-2</v>
      </c>
      <c r="C14225" s="1">
        <v>1.5299999999999999E-84</v>
      </c>
      <c r="D14225" s="1">
        <v>2.05E-83</v>
      </c>
      <c r="E14225">
        <v>-7.5199999999999998E-3</v>
      </c>
      <c r="F14225">
        <v>2.8600000000000001E-3</v>
      </c>
      <c r="G14225">
        <v>6.0899999999999999E-3</v>
      </c>
      <c r="H14225">
        <f t="shared" si="222"/>
        <v>-2.606E-2</v>
      </c>
    </row>
    <row r="14226" spans="1:8" x14ac:dyDescent="0.2">
      <c r="A14226" t="s">
        <v>8207</v>
      </c>
      <c r="B14226">
        <v>-2.0799999999999999E-2</v>
      </c>
      <c r="C14226" s="1">
        <v>2.8000000000000002E-29</v>
      </c>
      <c r="D14226" s="1">
        <v>1.5999999999999999E-28</v>
      </c>
      <c r="E14226">
        <v>-3.1399999999999997E-2</v>
      </c>
      <c r="F14226" s="1">
        <v>4.2399999999999999E-27</v>
      </c>
      <c r="G14226" s="1">
        <v>3.3800000000000002E-26</v>
      </c>
      <c r="H14226">
        <f t="shared" si="222"/>
        <v>-2.6099999999999998E-2</v>
      </c>
    </row>
    <row r="14227" spans="1:8" x14ac:dyDescent="0.2">
      <c r="A14227" t="s">
        <v>15688</v>
      </c>
      <c r="B14227">
        <v>-2.6599999999999999E-2</v>
      </c>
      <c r="C14227" s="1">
        <v>2.5399999999999999E-22</v>
      </c>
      <c r="D14227" s="1">
        <v>1.2400000000000001E-21</v>
      </c>
      <c r="E14227">
        <v>-2.5600000000000001E-2</v>
      </c>
      <c r="F14227" s="1">
        <v>8.8199999999999998E-13</v>
      </c>
      <c r="G14227" s="1">
        <v>4.1100000000000001E-12</v>
      </c>
      <c r="H14227">
        <f t="shared" si="222"/>
        <v>-2.6099999999999998E-2</v>
      </c>
    </row>
    <row r="14228" spans="1:8" x14ac:dyDescent="0.2">
      <c r="A14228" t="s">
        <v>13089</v>
      </c>
      <c r="B14228">
        <v>-2.8500000000000001E-2</v>
      </c>
      <c r="C14228" s="1">
        <v>1.2699999999999999E-28</v>
      </c>
      <c r="D14228" s="1">
        <v>7.1500000000000002E-28</v>
      </c>
      <c r="E14228">
        <v>-2.3699999999999999E-2</v>
      </c>
      <c r="F14228" s="1">
        <v>2.5399999999999999E-16</v>
      </c>
      <c r="G14228" s="1">
        <v>1.3799999999999999E-15</v>
      </c>
      <c r="H14228">
        <f t="shared" si="222"/>
        <v>-2.6099999999999998E-2</v>
      </c>
    </row>
    <row r="14229" spans="1:8" x14ac:dyDescent="0.2">
      <c r="A14229" t="s">
        <v>13475</v>
      </c>
      <c r="B14229">
        <v>-3.1300000000000001E-2</v>
      </c>
      <c r="C14229" s="1">
        <v>2.4500000000000001E-20</v>
      </c>
      <c r="D14229" s="1">
        <v>1.1200000000000001E-19</v>
      </c>
      <c r="E14229">
        <v>-2.0899999999999998E-2</v>
      </c>
      <c r="F14229" s="1">
        <v>9.0699999999999997E-10</v>
      </c>
      <c r="G14229" s="1">
        <v>3.5699999999999999E-9</v>
      </c>
      <c r="H14229">
        <f t="shared" si="222"/>
        <v>-2.6099999999999998E-2</v>
      </c>
    </row>
    <row r="14230" spans="1:8" x14ac:dyDescent="0.2">
      <c r="A14230" t="s">
        <v>3931</v>
      </c>
      <c r="B14230">
        <v>-3.4500000000000003E-2</v>
      </c>
      <c r="C14230" s="1">
        <v>1.03E-46</v>
      </c>
      <c r="D14230" s="1">
        <v>8.22E-46</v>
      </c>
      <c r="E14230">
        <v>-1.77E-2</v>
      </c>
      <c r="F14230" s="1">
        <v>7.5700000000000001E-13</v>
      </c>
      <c r="G14230" s="1">
        <v>3.55E-12</v>
      </c>
      <c r="H14230">
        <f t="shared" si="222"/>
        <v>-2.6100000000000002E-2</v>
      </c>
    </row>
    <row r="14231" spans="1:8" x14ac:dyDescent="0.2">
      <c r="A14231" t="s">
        <v>3883</v>
      </c>
      <c r="B14231">
        <v>2.5300000000000002E-4</v>
      </c>
      <c r="C14231">
        <v>0.503</v>
      </c>
      <c r="D14231">
        <v>0.65900000000000003</v>
      </c>
      <c r="E14231">
        <v>-5.2499999999999998E-2</v>
      </c>
      <c r="F14231" s="1">
        <v>6.6200000000000001E-11</v>
      </c>
      <c r="G14231" s="1">
        <v>2.7900000000000002E-10</v>
      </c>
      <c r="H14231">
        <f t="shared" si="222"/>
        <v>-2.6123499999999997E-2</v>
      </c>
    </row>
    <row r="14232" spans="1:8" x14ac:dyDescent="0.2">
      <c r="A14232" t="s">
        <v>1929</v>
      </c>
      <c r="B14232">
        <v>7.1500000000000001E-3</v>
      </c>
      <c r="C14232">
        <v>0.54900000000000004</v>
      </c>
      <c r="D14232">
        <v>0.70899999999999996</v>
      </c>
      <c r="E14232">
        <v>-5.9400000000000001E-2</v>
      </c>
      <c r="F14232" s="1">
        <v>3.6400000000000002E-46</v>
      </c>
      <c r="G14232" s="1">
        <v>4.62E-45</v>
      </c>
      <c r="H14232">
        <f t="shared" si="222"/>
        <v>-2.6125000000000002E-2</v>
      </c>
    </row>
    <row r="14233" spans="1:8" x14ac:dyDescent="0.2">
      <c r="A14233" t="s">
        <v>13128</v>
      </c>
      <c r="B14233">
        <v>-3.09E-2</v>
      </c>
      <c r="C14233" s="1">
        <v>4.4100000000000001E-44</v>
      </c>
      <c r="D14233" s="1">
        <v>3.3799999999999998E-43</v>
      </c>
      <c r="E14233">
        <v>-2.1399999999999999E-2</v>
      </c>
      <c r="F14233" s="1">
        <v>8.3400000000000003E-22</v>
      </c>
      <c r="G14233" s="1">
        <v>5.61E-21</v>
      </c>
      <c r="H14233">
        <f t="shared" si="222"/>
        <v>-2.615E-2</v>
      </c>
    </row>
    <row r="14234" spans="1:8" x14ac:dyDescent="0.2">
      <c r="A14234" t="s">
        <v>14632</v>
      </c>
      <c r="B14234">
        <v>-6.4000000000000003E-3</v>
      </c>
      <c r="C14234">
        <v>4.5499999999999999E-2</v>
      </c>
      <c r="D14234">
        <v>7.3400000000000007E-2</v>
      </c>
      <c r="E14234">
        <v>-4.5999999999999999E-2</v>
      </c>
      <c r="F14234" s="1">
        <v>1.73E-20</v>
      </c>
      <c r="G14234" s="1">
        <v>1.11E-19</v>
      </c>
      <c r="H14234">
        <f t="shared" si="222"/>
        <v>-2.6200000000000001E-2</v>
      </c>
    </row>
    <row r="14235" spans="1:8" x14ac:dyDescent="0.2">
      <c r="A14235" t="s">
        <v>13713</v>
      </c>
      <c r="B14235">
        <v>-3.0599999999999999E-2</v>
      </c>
      <c r="C14235" s="1">
        <v>2.01E-32</v>
      </c>
      <c r="D14235" s="1">
        <v>1.24E-31</v>
      </c>
      <c r="E14235">
        <v>-2.18E-2</v>
      </c>
      <c r="F14235" s="1">
        <v>7.8199999999999999E-9</v>
      </c>
      <c r="G14235" s="1">
        <v>2.9099999999999999E-8</v>
      </c>
      <c r="H14235">
        <f t="shared" si="222"/>
        <v>-2.6200000000000001E-2</v>
      </c>
    </row>
    <row r="14236" spans="1:8" x14ac:dyDescent="0.2">
      <c r="A14236" t="s">
        <v>15608</v>
      </c>
      <c r="B14236">
        <v>-3.4299999999999997E-2</v>
      </c>
      <c r="C14236" s="1">
        <v>1.6700000000000001E-31</v>
      </c>
      <c r="D14236" s="1">
        <v>1.01E-30</v>
      </c>
      <c r="E14236">
        <v>-1.8100000000000002E-2</v>
      </c>
      <c r="F14236" s="1">
        <v>7.0999999999999998E-7</v>
      </c>
      <c r="G14236" s="1">
        <v>2.2699999999999999E-6</v>
      </c>
      <c r="H14236">
        <f t="shared" si="222"/>
        <v>-2.6200000000000001E-2</v>
      </c>
    </row>
    <row r="14237" spans="1:8" x14ac:dyDescent="0.2">
      <c r="A14237" t="s">
        <v>7826</v>
      </c>
      <c r="B14237">
        <v>-2.3599999999999999E-2</v>
      </c>
      <c r="C14237" s="1">
        <v>2.02E-26</v>
      </c>
      <c r="D14237" s="1">
        <v>1.0899999999999999E-25</v>
      </c>
      <c r="E14237">
        <v>-2.8899999999999999E-2</v>
      </c>
      <c r="F14237" s="1">
        <v>5.85E-24</v>
      </c>
      <c r="G14237" s="1">
        <v>4.2300000000000003E-23</v>
      </c>
      <c r="H14237">
        <f t="shared" si="222"/>
        <v>-2.6249999999999999E-2</v>
      </c>
    </row>
    <row r="14238" spans="1:8" x14ac:dyDescent="0.2">
      <c r="A14238" t="s">
        <v>10808</v>
      </c>
      <c r="B14238">
        <v>-3.7499999999999999E-2</v>
      </c>
      <c r="C14238" s="1">
        <v>1.0399999999999999E-51</v>
      </c>
      <c r="D14238" s="1">
        <v>8.9900000000000002E-51</v>
      </c>
      <c r="E14238">
        <v>-1.4999999999999999E-2</v>
      </c>
      <c r="F14238" s="1">
        <v>1.7300000000000001E-12</v>
      </c>
      <c r="G14238" s="1">
        <v>7.9699999999999994E-12</v>
      </c>
      <c r="H14238">
        <f t="shared" si="222"/>
        <v>-2.6249999999999999E-2</v>
      </c>
    </row>
    <row r="14239" spans="1:8" x14ac:dyDescent="0.2">
      <c r="A14239" t="s">
        <v>10081</v>
      </c>
      <c r="B14239">
        <v>-3.5000000000000003E-2</v>
      </c>
      <c r="C14239" s="1">
        <v>1.1899999999999999E-56</v>
      </c>
      <c r="D14239" s="1">
        <v>1.12E-55</v>
      </c>
      <c r="E14239">
        <v>-1.7500000000000002E-2</v>
      </c>
      <c r="F14239" s="1">
        <v>5.3100000000000003E-10</v>
      </c>
      <c r="G14239" s="1">
        <v>2.1200000000000001E-9</v>
      </c>
      <c r="H14239">
        <f t="shared" si="222"/>
        <v>-2.6250000000000002E-2</v>
      </c>
    </row>
    <row r="14240" spans="1:8" x14ac:dyDescent="0.2">
      <c r="A14240" t="s">
        <v>2168</v>
      </c>
      <c r="B14240">
        <v>-1.7700000000000001E-3</v>
      </c>
      <c r="C14240">
        <v>0.36699999999999999</v>
      </c>
      <c r="D14240">
        <v>0.501</v>
      </c>
      <c r="E14240">
        <v>-5.0799999999999998E-2</v>
      </c>
      <c r="F14240" s="1">
        <v>1.2799999999999999E-19</v>
      </c>
      <c r="G14240" s="1">
        <v>7.9999999999999998E-19</v>
      </c>
      <c r="H14240">
        <f t="shared" si="222"/>
        <v>-2.6284999999999999E-2</v>
      </c>
    </row>
    <row r="14241" spans="1:8" x14ac:dyDescent="0.2">
      <c r="A14241" t="s">
        <v>16274</v>
      </c>
      <c r="B14241">
        <v>2.2800000000000001E-2</v>
      </c>
      <c r="C14241">
        <v>2.3800000000000002E-3</v>
      </c>
      <c r="D14241">
        <v>4.47E-3</v>
      </c>
      <c r="E14241">
        <v>-7.5399999999999995E-2</v>
      </c>
      <c r="F14241" s="1">
        <v>1.52E-32</v>
      </c>
      <c r="G14241" s="1">
        <v>1.41E-31</v>
      </c>
      <c r="H14241">
        <f t="shared" si="222"/>
        <v>-2.6299999999999997E-2</v>
      </c>
    </row>
    <row r="14242" spans="1:8" x14ac:dyDescent="0.2">
      <c r="A14242" t="s">
        <v>15903</v>
      </c>
      <c r="B14242">
        <v>-1.5599999999999999E-2</v>
      </c>
      <c r="C14242" s="1">
        <v>3.5899999999999997E-8</v>
      </c>
      <c r="D14242" s="1">
        <v>9.9499999999999998E-8</v>
      </c>
      <c r="E14242">
        <v>-3.6999999999999998E-2</v>
      </c>
      <c r="F14242" s="1">
        <v>2.7799999999999998E-24</v>
      </c>
      <c r="G14242" s="1">
        <v>2.0300000000000001E-23</v>
      </c>
      <c r="H14242">
        <f t="shared" si="222"/>
        <v>-2.6299999999999997E-2</v>
      </c>
    </row>
    <row r="14243" spans="1:8" x14ac:dyDescent="0.2">
      <c r="A14243" t="s">
        <v>3149</v>
      </c>
      <c r="B14243">
        <v>-2.8199999999999999E-2</v>
      </c>
      <c r="C14243" s="1">
        <v>1.8399999999999999E-82</v>
      </c>
      <c r="D14243" s="1">
        <v>2.3999999999999999E-81</v>
      </c>
      <c r="E14243">
        <v>-2.4400000000000002E-2</v>
      </c>
      <c r="F14243" s="1">
        <v>1.58E-35</v>
      </c>
      <c r="G14243" s="1">
        <v>1.5699999999999999E-34</v>
      </c>
      <c r="H14243">
        <f t="shared" si="222"/>
        <v>-2.63E-2</v>
      </c>
    </row>
    <row r="14244" spans="1:8" x14ac:dyDescent="0.2">
      <c r="A14244" t="s">
        <v>4133</v>
      </c>
      <c r="B14244">
        <v>-4.1000000000000002E-2</v>
      </c>
      <c r="C14244" s="1">
        <v>2.0199999999999999E-48</v>
      </c>
      <c r="D14244" s="1">
        <v>1.66E-47</v>
      </c>
      <c r="E14244">
        <v>-1.1599999999999999E-2</v>
      </c>
      <c r="F14244" s="1">
        <v>6.0999999999999999E-5</v>
      </c>
      <c r="G14244">
        <v>1.6200000000000001E-4</v>
      </c>
      <c r="H14244">
        <f t="shared" si="222"/>
        <v>-2.63E-2</v>
      </c>
    </row>
    <row r="14245" spans="1:8" x14ac:dyDescent="0.2">
      <c r="A14245" t="s">
        <v>1747</v>
      </c>
      <c r="B14245">
        <v>-2.3099999999999999E-2</v>
      </c>
      <c r="C14245" s="1">
        <v>7.3000000000000005E-8</v>
      </c>
      <c r="D14245" s="1">
        <v>1.99E-7</v>
      </c>
      <c r="E14245">
        <v>-2.9600000000000001E-2</v>
      </c>
      <c r="F14245" s="1">
        <v>1E-8</v>
      </c>
      <c r="G14245" s="1">
        <v>3.7E-8</v>
      </c>
      <c r="H14245">
        <f t="shared" si="222"/>
        <v>-2.6349999999999998E-2</v>
      </c>
    </row>
    <row r="14246" spans="1:8" x14ac:dyDescent="0.2">
      <c r="A14246" t="s">
        <v>2592</v>
      </c>
      <c r="B14246">
        <v>-2.9100000000000001E-2</v>
      </c>
      <c r="C14246" s="1">
        <v>9.4199999999999995E-17</v>
      </c>
      <c r="D14246" s="1">
        <v>3.8600000000000001E-16</v>
      </c>
      <c r="E14246">
        <v>-2.3599999999999999E-2</v>
      </c>
      <c r="F14246" s="1">
        <v>1.38E-9</v>
      </c>
      <c r="G14246" s="1">
        <v>5.3700000000000003E-9</v>
      </c>
      <c r="H14246">
        <f t="shared" si="222"/>
        <v>-2.6349999999999998E-2</v>
      </c>
    </row>
    <row r="14247" spans="1:8" x14ac:dyDescent="0.2">
      <c r="A14247" t="s">
        <v>9425</v>
      </c>
      <c r="B14247">
        <v>-2.9899999999999999E-2</v>
      </c>
      <c r="C14247" s="1">
        <v>1.7299999999999999E-36</v>
      </c>
      <c r="D14247" s="1">
        <v>1.1600000000000001E-35</v>
      </c>
      <c r="E14247">
        <v>-2.2800000000000001E-2</v>
      </c>
      <c r="F14247" s="1">
        <v>4.6500000000000003E-20</v>
      </c>
      <c r="G14247" s="1">
        <v>2.9399999999999999E-19</v>
      </c>
      <c r="H14247">
        <f t="shared" si="222"/>
        <v>-2.6349999999999998E-2</v>
      </c>
    </row>
    <row r="14248" spans="1:8" x14ac:dyDescent="0.2">
      <c r="A14248" t="s">
        <v>9065</v>
      </c>
      <c r="B14248">
        <v>-1.5800000000000002E-2</v>
      </c>
      <c r="C14248" s="1">
        <v>2.8799999999999999E-15</v>
      </c>
      <c r="D14248" s="1">
        <v>1.1200000000000001E-14</v>
      </c>
      <c r="E14248">
        <v>-3.6900000000000002E-2</v>
      </c>
      <c r="F14248" s="1">
        <v>2.8500000000000002E-50</v>
      </c>
      <c r="G14248" s="1">
        <v>3.8700000000000001E-49</v>
      </c>
      <c r="H14248">
        <f t="shared" si="222"/>
        <v>-2.6350000000000002E-2</v>
      </c>
    </row>
    <row r="14249" spans="1:8" x14ac:dyDescent="0.2">
      <c r="A14249" t="s">
        <v>10896</v>
      </c>
      <c r="B14249">
        <v>-1.9900000000000001E-2</v>
      </c>
      <c r="C14249" s="1">
        <v>5.5400000000000002E-12</v>
      </c>
      <c r="D14249" s="1">
        <v>1.8799999999999999E-11</v>
      </c>
      <c r="E14249">
        <v>-3.2800000000000003E-2</v>
      </c>
      <c r="F14249" s="1">
        <v>1.42E-15</v>
      </c>
      <c r="G14249" s="1">
        <v>7.5099999999999994E-15</v>
      </c>
      <c r="H14249">
        <f t="shared" si="222"/>
        <v>-2.6350000000000002E-2</v>
      </c>
    </row>
    <row r="14250" spans="1:8" x14ac:dyDescent="0.2">
      <c r="A14250" t="s">
        <v>4250</v>
      </c>
      <c r="B14250">
        <v>-1.82E-3</v>
      </c>
      <c r="C14250">
        <v>0.14299999999999999</v>
      </c>
      <c r="D14250">
        <v>0.21299999999999999</v>
      </c>
      <c r="E14250">
        <v>-5.0900000000000001E-2</v>
      </c>
      <c r="F14250" s="1">
        <v>1.61E-25</v>
      </c>
      <c r="G14250" s="1">
        <v>1.22E-24</v>
      </c>
      <c r="H14250">
        <f t="shared" si="222"/>
        <v>-2.6360000000000001E-2</v>
      </c>
    </row>
    <row r="14251" spans="1:8" x14ac:dyDescent="0.2">
      <c r="A14251" t="s">
        <v>13523</v>
      </c>
      <c r="B14251">
        <v>-1.21E-2</v>
      </c>
      <c r="C14251" s="1">
        <v>8.8300000000000003E-8</v>
      </c>
      <c r="D14251" s="1">
        <v>2.3900000000000001E-7</v>
      </c>
      <c r="E14251">
        <v>-4.07E-2</v>
      </c>
      <c r="F14251" s="1">
        <v>2.39E-38</v>
      </c>
      <c r="G14251" s="1">
        <v>2.5399999999999998E-37</v>
      </c>
      <c r="H14251">
        <f t="shared" si="222"/>
        <v>-2.64E-2</v>
      </c>
    </row>
    <row r="14252" spans="1:8" x14ac:dyDescent="0.2">
      <c r="A14252" t="s">
        <v>7865</v>
      </c>
      <c r="B14252">
        <v>-5.7299999999999997E-2</v>
      </c>
      <c r="C14252" s="1">
        <v>5.7099999999999997E-76</v>
      </c>
      <c r="D14252" s="1">
        <v>6.9299999999999997E-75</v>
      </c>
      <c r="E14252">
        <v>4.4200000000000003E-3</v>
      </c>
      <c r="F14252">
        <v>0.14799999999999999</v>
      </c>
      <c r="G14252">
        <v>0.22800000000000001</v>
      </c>
      <c r="H14252">
        <f t="shared" si="222"/>
        <v>-2.6439999999999998E-2</v>
      </c>
    </row>
    <row r="14253" spans="1:8" x14ac:dyDescent="0.2">
      <c r="A14253" t="s">
        <v>2934</v>
      </c>
      <c r="B14253">
        <v>-1.6199999999999999E-2</v>
      </c>
      <c r="C14253" s="1">
        <v>5.6000000000000003E-15</v>
      </c>
      <c r="D14253" s="1">
        <v>2.15E-14</v>
      </c>
      <c r="E14253">
        <v>-3.6700000000000003E-2</v>
      </c>
      <c r="F14253" s="1">
        <v>9.1300000000000005E-45</v>
      </c>
      <c r="G14253" s="1">
        <v>1.12E-43</v>
      </c>
      <c r="H14253">
        <f t="shared" si="222"/>
        <v>-2.6450000000000001E-2</v>
      </c>
    </row>
    <row r="14254" spans="1:8" x14ac:dyDescent="0.2">
      <c r="A14254" t="s">
        <v>5255</v>
      </c>
      <c r="B14254">
        <v>-2.8400000000000002E-2</v>
      </c>
      <c r="C14254" s="1">
        <v>6.3199999999999998E-14</v>
      </c>
      <c r="D14254" s="1">
        <v>2.3200000000000002E-13</v>
      </c>
      <c r="E14254">
        <v>-2.4500000000000001E-2</v>
      </c>
      <c r="F14254" s="1">
        <v>1.28E-11</v>
      </c>
      <c r="G14254" s="1">
        <v>5.6300000000000002E-11</v>
      </c>
      <c r="H14254">
        <f t="shared" si="222"/>
        <v>-2.6450000000000001E-2</v>
      </c>
    </row>
    <row r="14255" spans="1:8" x14ac:dyDescent="0.2">
      <c r="A14255" t="s">
        <v>12580</v>
      </c>
      <c r="B14255">
        <v>-3.8300000000000001E-2</v>
      </c>
      <c r="C14255" s="1">
        <v>5.0700000000000003E-39</v>
      </c>
      <c r="D14255" s="1">
        <v>3.5399999999999999E-38</v>
      </c>
      <c r="E14255">
        <v>-1.46E-2</v>
      </c>
      <c r="F14255" s="1">
        <v>1.09E-7</v>
      </c>
      <c r="G14255" s="1">
        <v>3.7300000000000002E-7</v>
      </c>
      <c r="H14255">
        <f t="shared" si="222"/>
        <v>-2.6450000000000001E-2</v>
      </c>
    </row>
    <row r="14256" spans="1:8" x14ac:dyDescent="0.2">
      <c r="A14256" t="s">
        <v>11109</v>
      </c>
      <c r="B14256">
        <v>-6.5700000000000003E-3</v>
      </c>
      <c r="C14256">
        <v>6.0600000000000003E-3</v>
      </c>
      <c r="D14256">
        <v>1.09E-2</v>
      </c>
      <c r="E14256">
        <v>-4.6399999999999997E-2</v>
      </c>
      <c r="F14256" s="1">
        <v>3.9499999999999998E-42</v>
      </c>
      <c r="G14256" s="1">
        <v>4.6000000000000002E-41</v>
      </c>
      <c r="H14256">
        <f t="shared" si="222"/>
        <v>-2.6484999999999998E-2</v>
      </c>
    </row>
    <row r="14257" spans="1:8" x14ac:dyDescent="0.2">
      <c r="A14257" t="s">
        <v>12815</v>
      </c>
      <c r="B14257">
        <v>-1.21E-2</v>
      </c>
      <c r="C14257" s="1">
        <v>8.1100000000000005E-7</v>
      </c>
      <c r="D14257" s="1">
        <v>2.0600000000000002E-6</v>
      </c>
      <c r="E14257">
        <v>-4.0899999999999999E-2</v>
      </c>
      <c r="F14257" s="1">
        <v>1.49E-30</v>
      </c>
      <c r="G14257" s="1">
        <v>1.3200000000000001E-29</v>
      </c>
      <c r="H14257">
        <f t="shared" si="222"/>
        <v>-2.6499999999999999E-2</v>
      </c>
    </row>
    <row r="14258" spans="1:8" x14ac:dyDescent="0.2">
      <c r="A14258" t="s">
        <v>16934</v>
      </c>
      <c r="B14258">
        <v>-3.5299999999999998E-2</v>
      </c>
      <c r="C14258" s="1">
        <v>8.1799999999999996E-18</v>
      </c>
      <c r="D14258" s="1">
        <v>3.4700000000000002E-17</v>
      </c>
      <c r="E14258">
        <v>-1.77E-2</v>
      </c>
      <c r="F14258">
        <v>3.39E-4</v>
      </c>
      <c r="G14258">
        <v>8.25E-4</v>
      </c>
      <c r="H14258">
        <f t="shared" si="222"/>
        <v>-2.6499999999999999E-2</v>
      </c>
    </row>
    <row r="14259" spans="1:8" x14ac:dyDescent="0.2">
      <c r="A14259" t="s">
        <v>14941</v>
      </c>
      <c r="B14259">
        <v>9.11E-3</v>
      </c>
      <c r="C14259">
        <v>2.0299999999999999E-2</v>
      </c>
      <c r="D14259">
        <v>3.4599999999999999E-2</v>
      </c>
      <c r="E14259">
        <v>-6.2199999999999998E-2</v>
      </c>
      <c r="F14259" s="1">
        <v>6.2500000000000002E-63</v>
      </c>
      <c r="G14259" s="1">
        <v>1.04E-61</v>
      </c>
      <c r="H14259">
        <f t="shared" si="222"/>
        <v>-2.6544999999999999E-2</v>
      </c>
    </row>
    <row r="14260" spans="1:8" x14ac:dyDescent="0.2">
      <c r="A14260" t="s">
        <v>13948</v>
      </c>
      <c r="B14260">
        <v>-2.7300000000000001E-2</v>
      </c>
      <c r="C14260" s="1">
        <v>2.13E-26</v>
      </c>
      <c r="D14260" s="1">
        <v>1.14E-25</v>
      </c>
      <c r="E14260">
        <v>-2.58E-2</v>
      </c>
      <c r="F14260" s="1">
        <v>4.75E-14</v>
      </c>
      <c r="G14260" s="1">
        <v>2.36E-13</v>
      </c>
      <c r="H14260">
        <f t="shared" si="222"/>
        <v>-2.6550000000000001E-2</v>
      </c>
    </row>
    <row r="14261" spans="1:8" x14ac:dyDescent="0.2">
      <c r="A14261" t="s">
        <v>1339</v>
      </c>
      <c r="B14261">
        <v>-3.2500000000000001E-2</v>
      </c>
      <c r="C14261" s="1">
        <v>6.6800000000000003E-14</v>
      </c>
      <c r="D14261" s="1">
        <v>2.4500000000000002E-13</v>
      </c>
      <c r="E14261">
        <v>-2.06E-2</v>
      </c>
      <c r="F14261" s="1">
        <v>3.1600000000000002E-7</v>
      </c>
      <c r="G14261" s="1">
        <v>1.04E-6</v>
      </c>
      <c r="H14261">
        <f t="shared" si="222"/>
        <v>-2.6550000000000001E-2</v>
      </c>
    </row>
    <row r="14262" spans="1:8" x14ac:dyDescent="0.2">
      <c r="A14262" t="s">
        <v>9887</v>
      </c>
      <c r="B14262">
        <v>-4.3900000000000002E-2</v>
      </c>
      <c r="C14262" s="1">
        <v>4.0100000000000001E-36</v>
      </c>
      <c r="D14262" s="1">
        <v>2.6599999999999999E-35</v>
      </c>
      <c r="E14262">
        <v>-9.1999999999999998E-3</v>
      </c>
      <c r="F14262">
        <v>9.8600000000000007E-3</v>
      </c>
      <c r="G14262">
        <v>1.9300000000000001E-2</v>
      </c>
      <c r="H14262">
        <f t="shared" si="222"/>
        <v>-2.6550000000000001E-2</v>
      </c>
    </row>
    <row r="14263" spans="1:8" x14ac:dyDescent="0.2">
      <c r="A14263" t="s">
        <v>9867</v>
      </c>
      <c r="B14263">
        <v>-1.72E-2</v>
      </c>
      <c r="C14263" s="1">
        <v>1.99E-6</v>
      </c>
      <c r="D14263" s="1">
        <v>4.9100000000000004E-6</v>
      </c>
      <c r="E14263">
        <v>-3.5999999999999997E-2</v>
      </c>
      <c r="F14263" s="1">
        <v>3.7000000000000001E-10</v>
      </c>
      <c r="G14263" s="1">
        <v>1.49E-9</v>
      </c>
      <c r="H14263">
        <f t="shared" si="222"/>
        <v>-2.6599999999999999E-2</v>
      </c>
    </row>
    <row r="14264" spans="1:8" x14ac:dyDescent="0.2">
      <c r="A14264" t="s">
        <v>14826</v>
      </c>
      <c r="B14264">
        <v>-4.0300000000000002E-2</v>
      </c>
      <c r="C14264" s="1">
        <v>1.3499999999999999E-59</v>
      </c>
      <c r="D14264" s="1">
        <v>1.3300000000000001E-58</v>
      </c>
      <c r="E14264">
        <v>-1.29E-2</v>
      </c>
      <c r="F14264" s="1">
        <v>1.9999999999999999E-6</v>
      </c>
      <c r="G14264" s="1">
        <v>6.1199999999999999E-6</v>
      </c>
      <c r="H14264">
        <f t="shared" si="222"/>
        <v>-2.6600000000000002E-2</v>
      </c>
    </row>
    <row r="14265" spans="1:8" x14ac:dyDescent="0.2">
      <c r="A14265" t="s">
        <v>3703</v>
      </c>
      <c r="B14265">
        <v>-4.2000000000000003E-2</v>
      </c>
      <c r="C14265" s="1">
        <v>5.9000000000000004E-19</v>
      </c>
      <c r="D14265" s="1">
        <v>2.61E-18</v>
      </c>
      <c r="E14265">
        <v>-1.12E-2</v>
      </c>
      <c r="F14265">
        <v>1.78E-2</v>
      </c>
      <c r="G14265">
        <v>3.3399999999999999E-2</v>
      </c>
      <c r="H14265">
        <f t="shared" si="222"/>
        <v>-2.6600000000000002E-2</v>
      </c>
    </row>
    <row r="14266" spans="1:8" x14ac:dyDescent="0.2">
      <c r="A14266" t="s">
        <v>4434</v>
      </c>
      <c r="B14266">
        <v>0</v>
      </c>
      <c r="C14266">
        <v>1</v>
      </c>
      <c r="D14266">
        <v>1</v>
      </c>
      <c r="E14266">
        <v>-5.33E-2</v>
      </c>
      <c r="F14266" s="1">
        <v>2.9500000000000001E-13</v>
      </c>
      <c r="G14266" s="1">
        <v>1.4100000000000001E-12</v>
      </c>
      <c r="H14266">
        <f t="shared" si="222"/>
        <v>-2.665E-2</v>
      </c>
    </row>
    <row r="14267" spans="1:8" x14ac:dyDescent="0.2">
      <c r="A14267" t="s">
        <v>15641</v>
      </c>
      <c r="B14267">
        <v>-2.8799999999999999E-2</v>
      </c>
      <c r="C14267" s="1">
        <v>1.5700000000000001E-29</v>
      </c>
      <c r="D14267" s="1">
        <v>9.0799999999999996E-29</v>
      </c>
      <c r="E14267">
        <v>-2.4500000000000001E-2</v>
      </c>
      <c r="F14267" s="1">
        <v>3.1999999999999998E-10</v>
      </c>
      <c r="G14267" s="1">
        <v>1.3000000000000001E-9</v>
      </c>
      <c r="H14267">
        <f t="shared" si="222"/>
        <v>-2.665E-2</v>
      </c>
    </row>
    <row r="14268" spans="1:8" x14ac:dyDescent="0.2">
      <c r="A14268" t="s">
        <v>5286</v>
      </c>
      <c r="B14268">
        <v>-2.1700000000000001E-2</v>
      </c>
      <c r="C14268" s="1">
        <v>5.0499999999999997E-13</v>
      </c>
      <c r="D14268" s="1">
        <v>1.79E-12</v>
      </c>
      <c r="E14268">
        <v>-3.1699999999999999E-2</v>
      </c>
      <c r="F14268" s="1">
        <v>8.7199999999999997E-16</v>
      </c>
      <c r="G14268" s="1">
        <v>4.6399999999999997E-15</v>
      </c>
      <c r="H14268">
        <f t="shared" si="222"/>
        <v>-2.6700000000000002E-2</v>
      </c>
    </row>
    <row r="14269" spans="1:8" x14ac:dyDescent="0.2">
      <c r="A14269" t="s">
        <v>14214</v>
      </c>
      <c r="B14269">
        <v>-3.32E-2</v>
      </c>
      <c r="C14269" s="1">
        <v>2.3299999999999999E-18</v>
      </c>
      <c r="D14269" s="1">
        <v>1.0000000000000001E-17</v>
      </c>
      <c r="E14269">
        <v>-2.0199999999999999E-2</v>
      </c>
      <c r="F14269" s="1">
        <v>1.08E-6</v>
      </c>
      <c r="G14269" s="1">
        <v>3.3900000000000002E-6</v>
      </c>
      <c r="H14269">
        <f t="shared" si="222"/>
        <v>-2.6700000000000002E-2</v>
      </c>
    </row>
    <row r="14270" spans="1:8" x14ac:dyDescent="0.2">
      <c r="A14270" t="s">
        <v>16067</v>
      </c>
      <c r="B14270">
        <v>-3.7499999999999999E-2</v>
      </c>
      <c r="C14270" s="1">
        <v>5.9399999999999996E-38</v>
      </c>
      <c r="D14270" s="1">
        <v>4.0499999999999996E-37</v>
      </c>
      <c r="E14270">
        <v>-1.5900000000000001E-2</v>
      </c>
      <c r="F14270" s="1">
        <v>7.5900000000000002E-6</v>
      </c>
      <c r="G14270" s="1">
        <v>2.1999999999999999E-5</v>
      </c>
      <c r="H14270">
        <f t="shared" si="222"/>
        <v>-2.6700000000000002E-2</v>
      </c>
    </row>
    <row r="14271" spans="1:8" x14ac:dyDescent="0.2">
      <c r="A14271" t="s">
        <v>10096</v>
      </c>
      <c r="B14271">
        <v>-3.7900000000000003E-2</v>
      </c>
      <c r="C14271" s="1">
        <v>4.65E-53</v>
      </c>
      <c r="D14271" s="1">
        <v>4.1299999999999999E-52</v>
      </c>
      <c r="E14271">
        <v>-1.55E-2</v>
      </c>
      <c r="F14271" s="1">
        <v>2.3E-5</v>
      </c>
      <c r="G14271" s="1">
        <v>6.3600000000000001E-5</v>
      </c>
      <c r="H14271">
        <f t="shared" si="222"/>
        <v>-2.6700000000000002E-2</v>
      </c>
    </row>
    <row r="14272" spans="1:8" x14ac:dyDescent="0.2">
      <c r="A14272" t="s">
        <v>4233</v>
      </c>
      <c r="B14272">
        <v>-5.2999999999999999E-2</v>
      </c>
      <c r="C14272" s="1">
        <v>5.3000000000000006E-54</v>
      </c>
      <c r="D14272" s="1">
        <v>4.7799999999999997E-53</v>
      </c>
      <c r="E14272">
        <v>-4.2000000000000002E-4</v>
      </c>
      <c r="F14272">
        <v>0.19400000000000001</v>
      </c>
      <c r="G14272">
        <v>0.29099999999999998</v>
      </c>
      <c r="H14272">
        <f t="shared" si="222"/>
        <v>-2.6709999999999998E-2</v>
      </c>
    </row>
    <row r="14273" spans="1:8" x14ac:dyDescent="0.2">
      <c r="A14273" t="s">
        <v>4351</v>
      </c>
      <c r="B14273">
        <v>-4.9899999999999996E-3</v>
      </c>
      <c r="C14273">
        <v>0.16600000000000001</v>
      </c>
      <c r="D14273">
        <v>0.246</v>
      </c>
      <c r="E14273">
        <v>-4.8500000000000001E-2</v>
      </c>
      <c r="F14273" s="1">
        <v>7.5800000000000003E-14</v>
      </c>
      <c r="G14273" s="1">
        <v>3.7199999999999998E-13</v>
      </c>
      <c r="H14273">
        <f t="shared" si="222"/>
        <v>-2.6745000000000001E-2</v>
      </c>
    </row>
    <row r="14274" spans="1:8" x14ac:dyDescent="0.2">
      <c r="A14274" t="s">
        <v>13097</v>
      </c>
      <c r="B14274">
        <v>-1.01E-2</v>
      </c>
      <c r="C14274" s="1">
        <v>1.7500000000000001E-13</v>
      </c>
      <c r="D14274" s="1">
        <v>6.3000000000000004E-13</v>
      </c>
      <c r="E14274">
        <v>-4.3400000000000001E-2</v>
      </c>
      <c r="F14274" s="1">
        <v>9.3200000000000006E-80</v>
      </c>
      <c r="G14274" s="1">
        <v>2.03E-78</v>
      </c>
      <c r="H14274">
        <f t="shared" ref="H14274:H14337" si="223">AVERAGE(B14274,E14274)</f>
        <v>-2.6749999999999999E-2</v>
      </c>
    </row>
    <row r="14275" spans="1:8" x14ac:dyDescent="0.2">
      <c r="A14275" t="s">
        <v>9858</v>
      </c>
      <c r="B14275">
        <v>-1.35E-2</v>
      </c>
      <c r="C14275">
        <v>9.0200000000000002E-4</v>
      </c>
      <c r="D14275">
        <v>1.75E-3</v>
      </c>
      <c r="E14275">
        <v>-0.04</v>
      </c>
      <c r="F14275" s="1">
        <v>1.4E-8</v>
      </c>
      <c r="G14275" s="1">
        <v>5.1399999999999997E-8</v>
      </c>
      <c r="H14275">
        <f t="shared" si="223"/>
        <v>-2.6749999999999999E-2</v>
      </c>
    </row>
    <row r="14276" spans="1:8" x14ac:dyDescent="0.2">
      <c r="A14276" t="s">
        <v>14198</v>
      </c>
      <c r="B14276">
        <v>-4.0599999999999997E-2</v>
      </c>
      <c r="C14276" s="1">
        <v>8.0299999999999997E-56</v>
      </c>
      <c r="D14276" s="1">
        <v>7.4899999999999996E-55</v>
      </c>
      <c r="E14276">
        <v>-1.29E-2</v>
      </c>
      <c r="F14276" s="1">
        <v>7.9000000000000006E-8</v>
      </c>
      <c r="G14276" s="1">
        <v>2.7300000000000002E-7</v>
      </c>
      <c r="H14276">
        <f t="shared" si="223"/>
        <v>-2.6749999999999999E-2</v>
      </c>
    </row>
    <row r="14277" spans="1:8" x14ac:dyDescent="0.2">
      <c r="A14277" t="s">
        <v>9869</v>
      </c>
      <c r="B14277">
        <v>-3.0700000000000002E-2</v>
      </c>
      <c r="C14277" s="1">
        <v>2.2900000000000002E-72</v>
      </c>
      <c r="D14277" s="1">
        <v>2.6599999999999999E-71</v>
      </c>
      <c r="E14277">
        <v>-2.2800000000000001E-2</v>
      </c>
      <c r="F14277" s="1">
        <v>6.5099999999999997E-38</v>
      </c>
      <c r="G14277" s="1">
        <v>6.8300000000000001E-37</v>
      </c>
      <c r="H14277">
        <f t="shared" si="223"/>
        <v>-2.6750000000000003E-2</v>
      </c>
    </row>
    <row r="14278" spans="1:8" x14ac:dyDescent="0.2">
      <c r="A14278" t="s">
        <v>4976</v>
      </c>
      <c r="B14278">
        <v>-4.5900000000000003E-2</v>
      </c>
      <c r="C14278" s="1">
        <v>2.01E-27</v>
      </c>
      <c r="D14278" s="1">
        <v>1.11E-26</v>
      </c>
      <c r="E14278">
        <v>-7.6E-3</v>
      </c>
      <c r="F14278">
        <v>4.1700000000000001E-2</v>
      </c>
      <c r="G14278">
        <v>7.4499999999999997E-2</v>
      </c>
      <c r="H14278">
        <f t="shared" si="223"/>
        <v>-2.6750000000000003E-2</v>
      </c>
    </row>
    <row r="14279" spans="1:8" x14ac:dyDescent="0.2">
      <c r="A14279" t="s">
        <v>9216</v>
      </c>
      <c r="B14279">
        <v>-2.4199999999999999E-2</v>
      </c>
      <c r="C14279" s="1">
        <v>5.2200000000000002E-93</v>
      </c>
      <c r="D14279" s="1">
        <v>7.6000000000000001E-92</v>
      </c>
      <c r="E14279">
        <v>-2.9399999999999999E-2</v>
      </c>
      <c r="F14279" s="1">
        <v>5.2200000000000001E-39</v>
      </c>
      <c r="G14279" s="1">
        <v>5.6200000000000004E-38</v>
      </c>
      <c r="H14279">
        <f t="shared" si="223"/>
        <v>-2.6799999999999997E-2</v>
      </c>
    </row>
    <row r="14280" spans="1:8" x14ac:dyDescent="0.2">
      <c r="A14280" t="s">
        <v>10852</v>
      </c>
      <c r="B14280">
        <v>-4.2099999999999999E-2</v>
      </c>
      <c r="C14280" s="1">
        <v>8.6499999999999992E-152</v>
      </c>
      <c r="D14280" s="1">
        <v>2.1099999999999999E-150</v>
      </c>
      <c r="E14280">
        <v>-1.15E-2</v>
      </c>
      <c r="F14280" s="1">
        <v>9.7499999999999999E-13</v>
      </c>
      <c r="G14280" s="1">
        <v>4.5300000000000003E-12</v>
      </c>
      <c r="H14280">
        <f t="shared" si="223"/>
        <v>-2.6799999999999997E-2</v>
      </c>
    </row>
    <row r="14281" spans="1:8" x14ac:dyDescent="0.2">
      <c r="A14281" t="s">
        <v>4384</v>
      </c>
      <c r="B14281">
        <v>-3.8600000000000002E-2</v>
      </c>
      <c r="C14281" s="1">
        <v>5.0200000000000003E-15</v>
      </c>
      <c r="D14281" s="1">
        <v>1.93E-14</v>
      </c>
      <c r="E14281">
        <v>-1.4999999999999999E-2</v>
      </c>
      <c r="F14281">
        <v>3.29E-3</v>
      </c>
      <c r="G14281">
        <v>6.96E-3</v>
      </c>
      <c r="H14281">
        <f t="shared" si="223"/>
        <v>-2.6800000000000001E-2</v>
      </c>
    </row>
    <row r="14282" spans="1:8" x14ac:dyDescent="0.2">
      <c r="A14282" t="s">
        <v>3018</v>
      </c>
      <c r="B14282">
        <v>-3.0200000000000001E-2</v>
      </c>
      <c r="C14282" s="1">
        <v>3.2700000000000001E-21</v>
      </c>
      <c r="D14282" s="1">
        <v>1.54E-20</v>
      </c>
      <c r="E14282">
        <v>-2.35E-2</v>
      </c>
      <c r="F14282" s="1">
        <v>8.6200000000000004E-9</v>
      </c>
      <c r="G14282" s="1">
        <v>3.2000000000000002E-8</v>
      </c>
      <c r="H14282">
        <f t="shared" si="223"/>
        <v>-2.6849999999999999E-2</v>
      </c>
    </row>
    <row r="14283" spans="1:8" x14ac:dyDescent="0.2">
      <c r="A14283" t="s">
        <v>12080</v>
      </c>
      <c r="B14283">
        <v>-3.1699999999999999E-2</v>
      </c>
      <c r="C14283" s="1">
        <v>3.6600000000000004E-46</v>
      </c>
      <c r="D14283" s="1">
        <v>2.9000000000000001E-45</v>
      </c>
      <c r="E14283">
        <v>-2.1999999999999999E-2</v>
      </c>
      <c r="F14283" s="1">
        <v>3.2599999999999998E-12</v>
      </c>
      <c r="G14283" s="1">
        <v>1.4700000000000002E-11</v>
      </c>
      <c r="H14283">
        <f t="shared" si="223"/>
        <v>-2.6849999999999999E-2</v>
      </c>
    </row>
    <row r="14284" spans="1:8" x14ac:dyDescent="0.2">
      <c r="A14284" t="s">
        <v>5233</v>
      </c>
      <c r="B14284">
        <v>-3.5700000000000003E-2</v>
      </c>
      <c r="C14284" s="1">
        <v>1.4600000000000001E-49</v>
      </c>
      <c r="D14284" s="1">
        <v>1.23E-48</v>
      </c>
      <c r="E14284">
        <v>-1.7999999999999999E-2</v>
      </c>
      <c r="F14284" s="1">
        <v>8.1399999999999998E-11</v>
      </c>
      <c r="G14284" s="1">
        <v>3.4200000000000001E-10</v>
      </c>
      <c r="H14284">
        <f t="shared" si="223"/>
        <v>-2.6849999999999999E-2</v>
      </c>
    </row>
    <row r="14285" spans="1:8" x14ac:dyDescent="0.2">
      <c r="A14285" t="s">
        <v>14336</v>
      </c>
      <c r="B14285">
        <v>-4.2200000000000001E-2</v>
      </c>
      <c r="C14285" s="1">
        <v>8.3500000000000001E-37</v>
      </c>
      <c r="D14285" s="1">
        <v>5.6099999999999999E-36</v>
      </c>
      <c r="E14285">
        <v>-1.15E-2</v>
      </c>
      <c r="F14285">
        <v>8.6499999999999999E-4</v>
      </c>
      <c r="G14285">
        <v>2.0100000000000001E-3</v>
      </c>
      <c r="H14285">
        <f t="shared" si="223"/>
        <v>-2.6849999999999999E-2</v>
      </c>
    </row>
    <row r="14286" spans="1:8" x14ac:dyDescent="0.2">
      <c r="A14286" t="s">
        <v>11890</v>
      </c>
      <c r="B14286">
        <v>-5.8400000000000001E-2</v>
      </c>
      <c r="C14286" s="1">
        <v>1.8799999999999998E-71</v>
      </c>
      <c r="D14286" s="1">
        <v>2.1699999999999999E-70</v>
      </c>
      <c r="E14286">
        <v>4.6899999999999997E-3</v>
      </c>
      <c r="F14286">
        <v>0.17899999999999999</v>
      </c>
      <c r="G14286">
        <v>0.27200000000000002</v>
      </c>
      <c r="H14286">
        <f t="shared" si="223"/>
        <v>-2.6855E-2</v>
      </c>
    </row>
    <row r="14287" spans="1:8" x14ac:dyDescent="0.2">
      <c r="A14287" t="s">
        <v>3408</v>
      </c>
      <c r="B14287">
        <v>-3.3399999999999999E-2</v>
      </c>
      <c r="C14287" s="1">
        <v>9.8099999999999999E-55</v>
      </c>
      <c r="D14287" s="1">
        <v>8.9899999999999999E-54</v>
      </c>
      <c r="E14287">
        <v>-2.0400000000000001E-2</v>
      </c>
      <c r="F14287" s="1">
        <v>1.67E-13</v>
      </c>
      <c r="G14287" s="1">
        <v>8.0300000000000001E-13</v>
      </c>
      <c r="H14287">
        <f t="shared" si="223"/>
        <v>-2.69E-2</v>
      </c>
    </row>
    <row r="14288" spans="1:8" x14ac:dyDescent="0.2">
      <c r="A14288" t="s">
        <v>11691</v>
      </c>
      <c r="B14288">
        <v>-2.29E-2</v>
      </c>
      <c r="C14288" s="1">
        <v>5.5499999999999999E-33</v>
      </c>
      <c r="D14288" s="1">
        <v>3.4599999999999999E-32</v>
      </c>
      <c r="E14288">
        <v>-3.1E-2</v>
      </c>
      <c r="F14288" s="1">
        <v>1.3199999999999999E-25</v>
      </c>
      <c r="G14288" s="1">
        <v>9.9999999999999992E-25</v>
      </c>
      <c r="H14288">
        <f t="shared" si="223"/>
        <v>-2.6950000000000002E-2</v>
      </c>
    </row>
    <row r="14289" spans="1:8" x14ac:dyDescent="0.2">
      <c r="A14289" t="s">
        <v>10136</v>
      </c>
      <c r="B14289">
        <v>-4.0800000000000003E-2</v>
      </c>
      <c r="C14289" s="1">
        <v>2.2499999999999999E-86</v>
      </c>
      <c r="D14289" s="1">
        <v>3.0699999999999998E-85</v>
      </c>
      <c r="E14289">
        <v>-1.3100000000000001E-2</v>
      </c>
      <c r="F14289" s="1">
        <v>5.8799999999999997E-8</v>
      </c>
      <c r="G14289" s="1">
        <v>2.0599999999999999E-7</v>
      </c>
      <c r="H14289">
        <f t="shared" si="223"/>
        <v>-2.6950000000000002E-2</v>
      </c>
    </row>
    <row r="14290" spans="1:8" x14ac:dyDescent="0.2">
      <c r="A14290" t="s">
        <v>15175</v>
      </c>
      <c r="B14290">
        <v>-2.01E-2</v>
      </c>
      <c r="C14290" s="1">
        <v>1.85E-9</v>
      </c>
      <c r="D14290" s="1">
        <v>5.5500000000000001E-9</v>
      </c>
      <c r="E14290">
        <v>-3.39E-2</v>
      </c>
      <c r="F14290" s="1">
        <v>4.4599999999999999E-27</v>
      </c>
      <c r="G14290" s="1">
        <v>3.5399999999999997E-26</v>
      </c>
      <c r="H14290">
        <f t="shared" si="223"/>
        <v>-2.7E-2</v>
      </c>
    </row>
    <row r="14291" spans="1:8" x14ac:dyDescent="0.2">
      <c r="A14291" t="s">
        <v>4485</v>
      </c>
      <c r="B14291">
        <v>-2.3400000000000001E-2</v>
      </c>
      <c r="C14291" s="1">
        <v>9.5400000000000005E-30</v>
      </c>
      <c r="D14291" s="1">
        <v>5.5200000000000005E-29</v>
      </c>
      <c r="E14291">
        <v>-3.0599999999999999E-2</v>
      </c>
      <c r="F14291" s="1">
        <v>2.72E-14</v>
      </c>
      <c r="G14291" s="1">
        <v>1.36E-13</v>
      </c>
      <c r="H14291">
        <f t="shared" si="223"/>
        <v>-2.7E-2</v>
      </c>
    </row>
    <row r="14292" spans="1:8" x14ac:dyDescent="0.2">
      <c r="A14292" t="s">
        <v>4486</v>
      </c>
      <c r="B14292">
        <v>-4.2900000000000001E-2</v>
      </c>
      <c r="C14292" s="1">
        <v>1.85E-14</v>
      </c>
      <c r="D14292" s="1">
        <v>6.9800000000000003E-14</v>
      </c>
      <c r="E14292">
        <v>-1.11E-2</v>
      </c>
      <c r="F14292">
        <v>2.1100000000000001E-2</v>
      </c>
      <c r="G14292">
        <v>3.9199999999999999E-2</v>
      </c>
      <c r="H14292">
        <f t="shared" si="223"/>
        <v>-2.7E-2</v>
      </c>
    </row>
    <row r="14293" spans="1:8" x14ac:dyDescent="0.2">
      <c r="A14293" t="s">
        <v>4079</v>
      </c>
      <c r="B14293">
        <v>3.15E-2</v>
      </c>
      <c r="C14293" s="1">
        <v>7.5599999999999993E-12</v>
      </c>
      <c r="D14293" s="1">
        <v>2.5499999999999999E-11</v>
      </c>
      <c r="E14293">
        <v>-8.5500000000000007E-2</v>
      </c>
      <c r="F14293" s="1">
        <v>3.0100000000000001E-55</v>
      </c>
      <c r="G14293" s="1">
        <v>4.3999999999999999E-54</v>
      </c>
      <c r="H14293">
        <f t="shared" si="223"/>
        <v>-2.7000000000000003E-2</v>
      </c>
    </row>
    <row r="14294" spans="1:8" x14ac:dyDescent="0.2">
      <c r="A14294" t="s">
        <v>15335</v>
      </c>
      <c r="B14294" s="1">
        <v>6.9099999999999999E-5</v>
      </c>
      <c r="C14294">
        <v>0.60499999999999998</v>
      </c>
      <c r="D14294">
        <v>0.76500000000000001</v>
      </c>
      <c r="E14294">
        <v>-5.4100000000000002E-2</v>
      </c>
      <c r="F14294" s="1">
        <v>1.2800000000000001E-61</v>
      </c>
      <c r="G14294" s="1">
        <v>2.0800000000000001E-60</v>
      </c>
      <c r="H14294">
        <f t="shared" si="223"/>
        <v>-2.701545E-2</v>
      </c>
    </row>
    <row r="14295" spans="1:8" x14ac:dyDescent="0.2">
      <c r="A14295" t="s">
        <v>5085</v>
      </c>
      <c r="B14295">
        <v>-2.2200000000000001E-2</v>
      </c>
      <c r="C14295" s="1">
        <v>2.1700000000000002E-9</v>
      </c>
      <c r="D14295" s="1">
        <v>6.4700000000000002E-9</v>
      </c>
      <c r="E14295">
        <v>-3.1899999999999998E-2</v>
      </c>
      <c r="F14295" s="1">
        <v>1.3499999999999999E-12</v>
      </c>
      <c r="G14295" s="1">
        <v>6.2199999999999997E-12</v>
      </c>
      <c r="H14295">
        <f t="shared" si="223"/>
        <v>-2.7049999999999998E-2</v>
      </c>
    </row>
    <row r="14296" spans="1:8" x14ac:dyDescent="0.2">
      <c r="A14296" t="s">
        <v>10768</v>
      </c>
      <c r="B14296">
        <v>-1.41E-3</v>
      </c>
      <c r="C14296">
        <v>1.8000000000000001E-4</v>
      </c>
      <c r="D14296">
        <v>3.8299999999999999E-4</v>
      </c>
      <c r="E14296">
        <v>-5.2699999999999997E-2</v>
      </c>
      <c r="F14296" s="1">
        <v>1.44E-66</v>
      </c>
      <c r="G14296" s="1">
        <v>2.5599999999999999E-65</v>
      </c>
      <c r="H14296">
        <f t="shared" si="223"/>
        <v>-2.7054999999999999E-2</v>
      </c>
    </row>
    <row r="14297" spans="1:8" x14ac:dyDescent="0.2">
      <c r="A14297" t="s">
        <v>14831</v>
      </c>
      <c r="B14297">
        <v>-4.4699999999999997E-2</v>
      </c>
      <c r="C14297" s="1">
        <v>3.7200000000000002E-81</v>
      </c>
      <c r="D14297" s="1">
        <v>4.7699999999999999E-80</v>
      </c>
      <c r="E14297">
        <v>-9.4299999999999991E-3</v>
      </c>
      <c r="F14297">
        <v>2.23E-4</v>
      </c>
      <c r="G14297">
        <v>5.5999999999999995E-4</v>
      </c>
      <c r="H14297">
        <f t="shared" si="223"/>
        <v>-2.7064999999999999E-2</v>
      </c>
    </row>
    <row r="14298" spans="1:8" x14ac:dyDescent="0.2">
      <c r="A14298" t="s">
        <v>15755</v>
      </c>
      <c r="B14298">
        <v>-9.1699999999999993E-3</v>
      </c>
      <c r="C14298">
        <v>2.1800000000000001E-3</v>
      </c>
      <c r="D14298">
        <v>4.1200000000000004E-3</v>
      </c>
      <c r="E14298">
        <v>-4.4999999999999998E-2</v>
      </c>
      <c r="F14298" s="1">
        <v>7.4099999999999996E-33</v>
      </c>
      <c r="G14298" s="1">
        <v>6.9600000000000003E-32</v>
      </c>
      <c r="H14298">
        <f t="shared" si="223"/>
        <v>-2.7084999999999998E-2</v>
      </c>
    </row>
    <row r="14299" spans="1:8" x14ac:dyDescent="0.2">
      <c r="A14299" t="s">
        <v>4251</v>
      </c>
      <c r="B14299">
        <v>-2.5399999999999999E-2</v>
      </c>
      <c r="C14299" s="1">
        <v>7.8400000000000003E-19</v>
      </c>
      <c r="D14299" s="1">
        <v>3.4400000000000002E-18</v>
      </c>
      <c r="E14299">
        <v>-2.8799999999999999E-2</v>
      </c>
      <c r="F14299" s="1">
        <v>7.1699999999999994E-15</v>
      </c>
      <c r="G14299" s="1">
        <v>3.6899999999999999E-14</v>
      </c>
      <c r="H14299">
        <f t="shared" si="223"/>
        <v>-2.7099999999999999E-2</v>
      </c>
    </row>
    <row r="14300" spans="1:8" x14ac:dyDescent="0.2">
      <c r="A14300" t="s">
        <v>16887</v>
      </c>
      <c r="B14300">
        <v>-5.6300000000000003E-2</v>
      </c>
      <c r="C14300" s="1">
        <v>2.2100000000000002E-49</v>
      </c>
      <c r="D14300" s="1">
        <v>1.8499999999999999E-48</v>
      </c>
      <c r="E14300">
        <v>2.0500000000000002E-3</v>
      </c>
      <c r="F14300">
        <v>0.59</v>
      </c>
      <c r="G14300">
        <v>0.77300000000000002</v>
      </c>
      <c r="H14300">
        <f t="shared" si="223"/>
        <v>-2.7125E-2</v>
      </c>
    </row>
    <row r="14301" spans="1:8" x14ac:dyDescent="0.2">
      <c r="A14301" t="s">
        <v>9282</v>
      </c>
      <c r="B14301" s="1">
        <v>-6.6699999999999995E-5</v>
      </c>
      <c r="C14301">
        <v>0.91600000000000004</v>
      </c>
      <c r="D14301">
        <v>1</v>
      </c>
      <c r="E14301">
        <v>-5.4199999999999998E-2</v>
      </c>
      <c r="F14301" s="1">
        <v>2.5799999999999999E-20</v>
      </c>
      <c r="G14301" s="1">
        <v>1.64E-19</v>
      </c>
      <c r="H14301">
        <f t="shared" si="223"/>
        <v>-2.7133350000000001E-2</v>
      </c>
    </row>
    <row r="14302" spans="1:8" x14ac:dyDescent="0.2">
      <c r="A14302" t="s">
        <v>13243</v>
      </c>
      <c r="B14302">
        <v>-4.87E-2</v>
      </c>
      <c r="C14302" s="1">
        <v>1.6499999999999999E-39</v>
      </c>
      <c r="D14302" s="1">
        <v>1.16E-38</v>
      </c>
      <c r="E14302">
        <v>-5.5700000000000003E-3</v>
      </c>
      <c r="F14302">
        <v>0.186</v>
      </c>
      <c r="G14302">
        <v>0.28199999999999997</v>
      </c>
      <c r="H14302">
        <f t="shared" si="223"/>
        <v>-2.7134999999999999E-2</v>
      </c>
    </row>
    <row r="14303" spans="1:8" x14ac:dyDescent="0.2">
      <c r="A14303" t="s">
        <v>11985</v>
      </c>
      <c r="B14303">
        <v>-4.6399999999999997E-2</v>
      </c>
      <c r="C14303" s="1">
        <v>5.9299999999999997E-36</v>
      </c>
      <c r="D14303" s="1">
        <v>3.9199999999999997E-35</v>
      </c>
      <c r="E14303">
        <v>-7.8799999999999999E-3</v>
      </c>
      <c r="F14303">
        <v>3.6600000000000001E-2</v>
      </c>
      <c r="G14303">
        <v>6.5799999999999997E-2</v>
      </c>
      <c r="H14303">
        <f t="shared" si="223"/>
        <v>-2.7139999999999997E-2</v>
      </c>
    </row>
    <row r="14304" spans="1:8" x14ac:dyDescent="0.2">
      <c r="A14304" t="s">
        <v>3428</v>
      </c>
      <c r="B14304">
        <v>3.5299999999999998E-2</v>
      </c>
      <c r="C14304">
        <v>1.1299999999999999E-2</v>
      </c>
      <c r="D14304">
        <v>1.9699999999999999E-2</v>
      </c>
      <c r="E14304">
        <v>-8.9599999999999999E-2</v>
      </c>
      <c r="F14304" s="1">
        <v>8.7600000000000005E-26</v>
      </c>
      <c r="G14304" s="1">
        <v>6.7000000000000003E-25</v>
      </c>
      <c r="H14304">
        <f t="shared" si="223"/>
        <v>-2.7150000000000001E-2</v>
      </c>
    </row>
    <row r="14305" spans="1:8" x14ac:dyDescent="0.2">
      <c r="A14305" t="s">
        <v>10381</v>
      </c>
      <c r="B14305">
        <v>-2.7099999999999999E-2</v>
      </c>
      <c r="C14305" s="1">
        <v>1.54E-11</v>
      </c>
      <c r="D14305" s="1">
        <v>5.1399999999999998E-11</v>
      </c>
      <c r="E14305">
        <v>-2.7199999999999998E-2</v>
      </c>
      <c r="F14305" s="1">
        <v>2.6800000000000001E-10</v>
      </c>
      <c r="G14305" s="1">
        <v>1.09E-9</v>
      </c>
      <c r="H14305">
        <f t="shared" si="223"/>
        <v>-2.7150000000000001E-2</v>
      </c>
    </row>
    <row r="14306" spans="1:8" x14ac:dyDescent="0.2">
      <c r="A14306" t="s">
        <v>11986</v>
      </c>
      <c r="B14306">
        <v>-2.06E-2</v>
      </c>
      <c r="C14306" s="1">
        <v>4.5800000000000003E-9</v>
      </c>
      <c r="D14306" s="1">
        <v>1.3399999999999999E-8</v>
      </c>
      <c r="E14306">
        <v>-3.3799999999999997E-2</v>
      </c>
      <c r="F14306" s="1">
        <v>1.0200000000000001E-16</v>
      </c>
      <c r="G14306" s="1">
        <v>5.6600000000000003E-16</v>
      </c>
      <c r="H14306">
        <f t="shared" si="223"/>
        <v>-2.7199999999999998E-2</v>
      </c>
    </row>
    <row r="14307" spans="1:8" x14ac:dyDescent="0.2">
      <c r="A14307" t="s">
        <v>5643</v>
      </c>
      <c r="B14307">
        <v>-3.8899999999999997E-2</v>
      </c>
      <c r="C14307" s="1">
        <v>6.7300000000000004E-24</v>
      </c>
      <c r="D14307" s="1">
        <v>3.4100000000000001E-23</v>
      </c>
      <c r="E14307">
        <v>-1.55E-2</v>
      </c>
      <c r="F14307" s="1">
        <v>1.9200000000000001E-25</v>
      </c>
      <c r="G14307" s="1">
        <v>1.4499999999999999E-24</v>
      </c>
      <c r="H14307">
        <f t="shared" si="223"/>
        <v>-2.7199999999999998E-2</v>
      </c>
    </row>
    <row r="14308" spans="1:8" x14ac:dyDescent="0.2">
      <c r="A14308" t="s">
        <v>4163</v>
      </c>
      <c r="B14308">
        <v>-1.7999999999999999E-2</v>
      </c>
      <c r="C14308" s="1">
        <v>2.5999999999999998E-16</v>
      </c>
      <c r="D14308" s="1">
        <v>1.0499999999999999E-15</v>
      </c>
      <c r="E14308">
        <v>-3.6400000000000002E-2</v>
      </c>
      <c r="F14308" s="1">
        <v>6.09E-34</v>
      </c>
      <c r="G14308" s="1">
        <v>5.83E-33</v>
      </c>
      <c r="H14308">
        <f t="shared" si="223"/>
        <v>-2.7200000000000002E-2</v>
      </c>
    </row>
    <row r="14309" spans="1:8" x14ac:dyDescent="0.2">
      <c r="A14309" t="s">
        <v>13749</v>
      </c>
      <c r="B14309">
        <v>-3.39E-2</v>
      </c>
      <c r="C14309" s="1">
        <v>3.8299999999999998E-22</v>
      </c>
      <c r="D14309" s="1">
        <v>1.86E-21</v>
      </c>
      <c r="E14309">
        <v>-2.06E-2</v>
      </c>
      <c r="F14309" s="1">
        <v>9.2099999999999995E-7</v>
      </c>
      <c r="G14309" s="1">
        <v>2.92E-6</v>
      </c>
      <c r="H14309">
        <f t="shared" si="223"/>
        <v>-2.725E-2</v>
      </c>
    </row>
    <row r="14310" spans="1:8" x14ac:dyDescent="0.2">
      <c r="A14310" t="s">
        <v>13821</v>
      </c>
      <c r="B14310">
        <v>-4.6100000000000002E-2</v>
      </c>
      <c r="C14310" s="1">
        <v>4.9700000000000001E-62</v>
      </c>
      <c r="D14310" s="1">
        <v>5.0599999999999998E-61</v>
      </c>
      <c r="E14310">
        <v>-8.4499999999999992E-3</v>
      </c>
      <c r="F14310">
        <v>2.7399999999999999E-4</v>
      </c>
      <c r="G14310">
        <v>6.7199999999999996E-4</v>
      </c>
      <c r="H14310">
        <f t="shared" si="223"/>
        <v>-2.7275000000000001E-2</v>
      </c>
    </row>
    <row r="14311" spans="1:8" x14ac:dyDescent="0.2">
      <c r="A14311" t="s">
        <v>14238</v>
      </c>
      <c r="B14311">
        <v>-1.2999999999999999E-2</v>
      </c>
      <c r="C14311">
        <v>1.9499999999999999E-3</v>
      </c>
      <c r="D14311">
        <v>3.7000000000000002E-3</v>
      </c>
      <c r="E14311">
        <v>-4.1599999999999998E-2</v>
      </c>
      <c r="F14311" s="1">
        <v>7.2199999999999995E-13</v>
      </c>
      <c r="G14311" s="1">
        <v>3.3899999999999999E-12</v>
      </c>
      <c r="H14311">
        <f t="shared" si="223"/>
        <v>-2.7299999999999998E-2</v>
      </c>
    </row>
    <row r="14312" spans="1:8" x14ac:dyDescent="0.2">
      <c r="A14312" t="s">
        <v>15756</v>
      </c>
      <c r="B14312">
        <v>-2.92E-2</v>
      </c>
      <c r="C14312" s="1">
        <v>3.3300000000000001E-34</v>
      </c>
      <c r="D14312" s="1">
        <v>2.1199999999999999E-33</v>
      </c>
      <c r="E14312">
        <v>-2.5399999999999999E-2</v>
      </c>
      <c r="F14312" s="1">
        <v>8.1999999999999998E-12</v>
      </c>
      <c r="G14312" s="1">
        <v>3.6399999999999998E-11</v>
      </c>
      <c r="H14312">
        <f t="shared" si="223"/>
        <v>-2.7299999999999998E-2</v>
      </c>
    </row>
    <row r="14313" spans="1:8" x14ac:dyDescent="0.2">
      <c r="A14313" t="s">
        <v>8319</v>
      </c>
      <c r="B14313">
        <v>-3.78E-2</v>
      </c>
      <c r="C14313" s="1">
        <v>1.0900000000000001E-17</v>
      </c>
      <c r="D14313" s="1">
        <v>4.6000000000000002E-17</v>
      </c>
      <c r="E14313">
        <v>-1.6799999999999999E-2</v>
      </c>
      <c r="F14313">
        <v>2.8800000000000001E-4</v>
      </c>
      <c r="G14313">
        <v>7.0600000000000003E-4</v>
      </c>
      <c r="H14313">
        <f t="shared" si="223"/>
        <v>-2.7299999999999998E-2</v>
      </c>
    </row>
    <row r="14314" spans="1:8" x14ac:dyDescent="0.2">
      <c r="A14314" t="s">
        <v>15283</v>
      </c>
      <c r="B14314">
        <v>-3.78E-2</v>
      </c>
      <c r="C14314" s="1">
        <v>7.7400000000000005E-42</v>
      </c>
      <c r="D14314" s="1">
        <v>5.7000000000000005E-41</v>
      </c>
      <c r="E14314">
        <v>-1.6799999999999999E-2</v>
      </c>
      <c r="F14314" s="1">
        <v>1.42E-12</v>
      </c>
      <c r="G14314" s="1">
        <v>6.5299999999999998E-12</v>
      </c>
      <c r="H14314">
        <f t="shared" si="223"/>
        <v>-2.7299999999999998E-2</v>
      </c>
    </row>
    <row r="14315" spans="1:8" x14ac:dyDescent="0.2">
      <c r="A14315" t="s">
        <v>10451</v>
      </c>
      <c r="B14315">
        <v>-1.41E-2</v>
      </c>
      <c r="C14315" s="1">
        <v>1.5699999999999999E-5</v>
      </c>
      <c r="D14315" s="1">
        <v>3.6100000000000003E-5</v>
      </c>
      <c r="E14315">
        <v>-4.0500000000000001E-2</v>
      </c>
      <c r="F14315" s="1">
        <v>2.9900000000000001E-15</v>
      </c>
      <c r="G14315" s="1">
        <v>1.5600000000000001E-14</v>
      </c>
      <c r="H14315">
        <f t="shared" si="223"/>
        <v>-2.7300000000000001E-2</v>
      </c>
    </row>
    <row r="14316" spans="1:8" x14ac:dyDescent="0.2">
      <c r="A14316" t="s">
        <v>10831</v>
      </c>
      <c r="B14316">
        <v>-3.6799999999999999E-2</v>
      </c>
      <c r="C14316" s="1">
        <v>1.02E-78</v>
      </c>
      <c r="D14316" s="1">
        <v>1.27E-77</v>
      </c>
      <c r="E14316">
        <v>-1.7899999999999999E-2</v>
      </c>
      <c r="F14316" s="1">
        <v>6.0999999999999999E-18</v>
      </c>
      <c r="G14316" s="1">
        <v>3.5600000000000002E-17</v>
      </c>
      <c r="H14316">
        <f t="shared" si="223"/>
        <v>-2.7349999999999999E-2</v>
      </c>
    </row>
    <row r="14317" spans="1:8" x14ac:dyDescent="0.2">
      <c r="A14317" t="s">
        <v>3123</v>
      </c>
      <c r="B14317">
        <v>-4.2700000000000002E-2</v>
      </c>
      <c r="C14317" s="1">
        <v>1.16E-31</v>
      </c>
      <c r="D14317" s="1">
        <v>7.01E-31</v>
      </c>
      <c r="E14317">
        <v>-1.2E-2</v>
      </c>
      <c r="F14317">
        <v>3.6499999999999998E-4</v>
      </c>
      <c r="G14317">
        <v>8.8500000000000004E-4</v>
      </c>
      <c r="H14317">
        <f t="shared" si="223"/>
        <v>-2.7349999999999999E-2</v>
      </c>
    </row>
    <row r="14318" spans="1:8" x14ac:dyDescent="0.2">
      <c r="A14318" t="s">
        <v>3584</v>
      </c>
      <c r="B14318">
        <v>4.0300000000000002E-2</v>
      </c>
      <c r="C14318" s="1">
        <v>2.8700000000000001E-15</v>
      </c>
      <c r="D14318" s="1">
        <v>1.11E-14</v>
      </c>
      <c r="E14318">
        <v>-9.5100000000000004E-2</v>
      </c>
      <c r="F14318" s="1">
        <v>1.82E-49</v>
      </c>
      <c r="G14318" s="1">
        <v>2.4399999999999999E-48</v>
      </c>
      <c r="H14318">
        <f t="shared" si="223"/>
        <v>-2.7400000000000001E-2</v>
      </c>
    </row>
    <row r="14319" spans="1:8" x14ac:dyDescent="0.2">
      <c r="A14319" t="s">
        <v>13910</v>
      </c>
      <c r="B14319">
        <v>-2.1999999999999999E-2</v>
      </c>
      <c r="C14319" s="1">
        <v>2.46E-12</v>
      </c>
      <c r="D14319" s="1">
        <v>8.4600000000000007E-12</v>
      </c>
      <c r="E14319">
        <v>-3.2800000000000003E-2</v>
      </c>
      <c r="F14319" s="1">
        <v>2.9600000000000002E-20</v>
      </c>
      <c r="G14319" s="1">
        <v>1.8800000000000001E-19</v>
      </c>
      <c r="H14319">
        <f t="shared" si="223"/>
        <v>-2.7400000000000001E-2</v>
      </c>
    </row>
    <row r="14320" spans="1:8" x14ac:dyDescent="0.2">
      <c r="A14320" t="s">
        <v>15955</v>
      </c>
      <c r="B14320">
        <v>-3.6400000000000002E-2</v>
      </c>
      <c r="C14320" s="1">
        <v>6.7999999999999997E-41</v>
      </c>
      <c r="D14320" s="1">
        <v>4.9400000000000002E-40</v>
      </c>
      <c r="E14320">
        <v>-1.84E-2</v>
      </c>
      <c r="F14320" s="1">
        <v>2.0599999999999999E-9</v>
      </c>
      <c r="G14320" s="1">
        <v>7.9400000000000003E-9</v>
      </c>
      <c r="H14320">
        <f t="shared" si="223"/>
        <v>-2.7400000000000001E-2</v>
      </c>
    </row>
    <row r="14321" spans="1:8" x14ac:dyDescent="0.2">
      <c r="A14321" t="s">
        <v>14498</v>
      </c>
      <c r="B14321">
        <v>-1.47E-2</v>
      </c>
      <c r="C14321" s="1">
        <v>5.4799999999999997E-5</v>
      </c>
      <c r="D14321">
        <v>1.21E-4</v>
      </c>
      <c r="E14321">
        <v>-4.02E-2</v>
      </c>
      <c r="F14321" s="1">
        <v>4.6800000000000001E-16</v>
      </c>
      <c r="G14321" s="1">
        <v>2.5199999999999999E-15</v>
      </c>
      <c r="H14321">
        <f t="shared" si="223"/>
        <v>-2.7449999999999999E-2</v>
      </c>
    </row>
    <row r="14322" spans="1:8" x14ac:dyDescent="0.2">
      <c r="A14322" t="s">
        <v>1963</v>
      </c>
      <c r="B14322">
        <v>-1.7000000000000001E-2</v>
      </c>
      <c r="C14322" s="1">
        <v>4.3999999999999997E-9</v>
      </c>
      <c r="D14322" s="1">
        <v>1.29E-8</v>
      </c>
      <c r="E14322">
        <v>-3.7900000000000003E-2</v>
      </c>
      <c r="F14322" s="1">
        <v>9.7600000000000005E-18</v>
      </c>
      <c r="G14322" s="1">
        <v>5.6500000000000006E-17</v>
      </c>
      <c r="H14322">
        <f t="shared" si="223"/>
        <v>-2.7450000000000002E-2</v>
      </c>
    </row>
    <row r="14323" spans="1:8" x14ac:dyDescent="0.2">
      <c r="A14323" t="s">
        <v>2837</v>
      </c>
      <c r="B14323">
        <v>-2.0899999999999998E-2</v>
      </c>
      <c r="C14323" s="1">
        <v>3.3599999999999999E-7</v>
      </c>
      <c r="D14323" s="1">
        <v>8.71E-7</v>
      </c>
      <c r="E14323">
        <v>-3.4000000000000002E-2</v>
      </c>
      <c r="F14323" s="1">
        <v>4.5200000000000002E-7</v>
      </c>
      <c r="G14323" s="1">
        <v>1.4699999999999999E-6</v>
      </c>
      <c r="H14323">
        <f t="shared" si="223"/>
        <v>-2.7450000000000002E-2</v>
      </c>
    </row>
    <row r="14324" spans="1:8" x14ac:dyDescent="0.2">
      <c r="A14324" t="s">
        <v>2404</v>
      </c>
      <c r="B14324">
        <v>-2.41E-2</v>
      </c>
      <c r="C14324" s="1">
        <v>2.1000000000000001E-21</v>
      </c>
      <c r="D14324" s="1">
        <v>9.9799999999999997E-21</v>
      </c>
      <c r="E14324">
        <v>-3.0800000000000001E-2</v>
      </c>
      <c r="F14324" s="1">
        <v>2.5600000000000002E-41</v>
      </c>
      <c r="G14324" s="1">
        <v>2.9200000000000001E-40</v>
      </c>
      <c r="H14324">
        <f t="shared" si="223"/>
        <v>-2.7450000000000002E-2</v>
      </c>
    </row>
    <row r="14325" spans="1:8" x14ac:dyDescent="0.2">
      <c r="A14325" t="s">
        <v>3420</v>
      </c>
      <c r="B14325">
        <v>-2.41E-2</v>
      </c>
      <c r="C14325" s="1">
        <v>7.1900000000000004E-20</v>
      </c>
      <c r="D14325" s="1">
        <v>3.2599999999999999E-19</v>
      </c>
      <c r="E14325">
        <v>-3.0800000000000001E-2</v>
      </c>
      <c r="F14325" s="1">
        <v>2.14E-13</v>
      </c>
      <c r="G14325" s="1">
        <v>1.0200000000000001E-12</v>
      </c>
      <c r="H14325">
        <f t="shared" si="223"/>
        <v>-2.7450000000000002E-2</v>
      </c>
    </row>
    <row r="14326" spans="1:8" x14ac:dyDescent="0.2">
      <c r="A14326" t="s">
        <v>16899</v>
      </c>
      <c r="B14326">
        <v>-2.75E-2</v>
      </c>
      <c r="C14326" s="1">
        <v>2.9100000000000002E-40</v>
      </c>
      <c r="D14326" s="1">
        <v>2.0800000000000001E-39</v>
      </c>
      <c r="E14326">
        <v>-2.7400000000000001E-2</v>
      </c>
      <c r="F14326" s="1">
        <v>1.0199999999999999E-30</v>
      </c>
      <c r="G14326" s="1">
        <v>9.0499999999999994E-30</v>
      </c>
      <c r="H14326">
        <f t="shared" si="223"/>
        <v>-2.7450000000000002E-2</v>
      </c>
    </row>
    <row r="14327" spans="1:8" x14ac:dyDescent="0.2">
      <c r="A14327" t="s">
        <v>11982</v>
      </c>
      <c r="B14327">
        <v>-3.4000000000000002E-2</v>
      </c>
      <c r="C14327" s="1">
        <v>2.3499999999999999E-29</v>
      </c>
      <c r="D14327" s="1">
        <v>1.3499999999999999E-28</v>
      </c>
      <c r="E14327">
        <v>-2.0899999999999998E-2</v>
      </c>
      <c r="F14327" s="1">
        <v>4.7399999999999999E-11</v>
      </c>
      <c r="G14327" s="1">
        <v>2.01E-10</v>
      </c>
      <c r="H14327">
        <f t="shared" si="223"/>
        <v>-2.7450000000000002E-2</v>
      </c>
    </row>
    <row r="14328" spans="1:8" x14ac:dyDescent="0.2">
      <c r="A14328" t="s">
        <v>10284</v>
      </c>
      <c r="B14328">
        <v>-3.56E-2</v>
      </c>
      <c r="C14328" s="1">
        <v>3.87E-22</v>
      </c>
      <c r="D14328" s="1">
        <v>1.8800000000000001E-21</v>
      </c>
      <c r="E14328">
        <v>-1.9300000000000001E-2</v>
      </c>
      <c r="F14328" s="1">
        <v>5.1300000000000002E-12</v>
      </c>
      <c r="G14328" s="1">
        <v>2.3000000000000001E-11</v>
      </c>
      <c r="H14328">
        <f t="shared" si="223"/>
        <v>-2.7450000000000002E-2</v>
      </c>
    </row>
    <row r="14329" spans="1:8" x14ac:dyDescent="0.2">
      <c r="A14329" t="s">
        <v>4491</v>
      </c>
      <c r="B14329">
        <v>-2.9000000000000001E-2</v>
      </c>
      <c r="C14329" s="1">
        <v>4.0499999999999999E-15</v>
      </c>
      <c r="D14329" s="1">
        <v>1.5600000000000001E-14</v>
      </c>
      <c r="E14329">
        <v>-2.5999999999999999E-2</v>
      </c>
      <c r="F14329" s="1">
        <v>3.2100000000000003E-8</v>
      </c>
      <c r="G14329" s="1">
        <v>1.14E-7</v>
      </c>
      <c r="H14329">
        <f t="shared" si="223"/>
        <v>-2.75E-2</v>
      </c>
    </row>
    <row r="14330" spans="1:8" x14ac:dyDescent="0.2">
      <c r="A14330" t="s">
        <v>1662</v>
      </c>
      <c r="B14330">
        <v>-3.1E-2</v>
      </c>
      <c r="C14330" s="1">
        <v>4.0899999999999997E-39</v>
      </c>
      <c r="D14330" s="1">
        <v>2.8600000000000002E-38</v>
      </c>
      <c r="E14330">
        <v>-2.4E-2</v>
      </c>
      <c r="F14330" s="1">
        <v>2.7900000000000002E-21</v>
      </c>
      <c r="G14330" s="1">
        <v>1.85E-20</v>
      </c>
      <c r="H14330">
        <f t="shared" si="223"/>
        <v>-2.75E-2</v>
      </c>
    </row>
    <row r="14331" spans="1:8" x14ac:dyDescent="0.2">
      <c r="A14331" t="s">
        <v>13521</v>
      </c>
      <c r="B14331">
        <v>-3.1600000000000003E-2</v>
      </c>
      <c r="C14331" s="1">
        <v>1.24E-32</v>
      </c>
      <c r="D14331" s="1">
        <v>7.7099999999999995E-32</v>
      </c>
      <c r="E14331">
        <v>-2.3400000000000001E-2</v>
      </c>
      <c r="F14331" s="1">
        <v>3.0200000000000001E-23</v>
      </c>
      <c r="G14331" s="1">
        <v>2.14E-22</v>
      </c>
      <c r="H14331">
        <f t="shared" si="223"/>
        <v>-2.7500000000000004E-2</v>
      </c>
    </row>
    <row r="14332" spans="1:8" x14ac:dyDescent="0.2">
      <c r="A14332" t="s">
        <v>9441</v>
      </c>
      <c r="B14332">
        <v>-3.2800000000000003E-2</v>
      </c>
      <c r="C14332" s="1">
        <v>5.1299999999999995E-16</v>
      </c>
      <c r="D14332" s="1">
        <v>2.04E-15</v>
      </c>
      <c r="E14332">
        <v>-2.2200000000000001E-2</v>
      </c>
      <c r="F14332" s="1">
        <v>5.0300000000000001E-6</v>
      </c>
      <c r="G14332" s="1">
        <v>1.49E-5</v>
      </c>
      <c r="H14332">
        <f t="shared" si="223"/>
        <v>-2.7500000000000004E-2</v>
      </c>
    </row>
    <row r="14333" spans="1:8" x14ac:dyDescent="0.2">
      <c r="A14333" t="s">
        <v>8559</v>
      </c>
      <c r="B14333">
        <v>-3.4799999999999998E-2</v>
      </c>
      <c r="C14333" s="1">
        <v>7.6199999999999995E-18</v>
      </c>
      <c r="D14333" s="1">
        <v>3.24E-17</v>
      </c>
      <c r="E14333">
        <v>-2.0299999999999999E-2</v>
      </c>
      <c r="F14333" s="1">
        <v>6.6799999999999997E-5</v>
      </c>
      <c r="G14333">
        <v>1.7699999999999999E-4</v>
      </c>
      <c r="H14333">
        <f t="shared" si="223"/>
        <v>-2.7549999999999998E-2</v>
      </c>
    </row>
    <row r="14334" spans="1:8" x14ac:dyDescent="0.2">
      <c r="A14334" t="s">
        <v>10100</v>
      </c>
      <c r="B14334">
        <v>-3.8899999999999997E-2</v>
      </c>
      <c r="C14334" s="1">
        <v>8.2299999999999999E-71</v>
      </c>
      <c r="D14334" s="1">
        <v>9.4199999999999998E-70</v>
      </c>
      <c r="E14334">
        <v>-1.6199999999999999E-2</v>
      </c>
      <c r="F14334" s="1">
        <v>4.1699999999999998E-17</v>
      </c>
      <c r="G14334" s="1">
        <v>2.3599999999999999E-16</v>
      </c>
      <c r="H14334">
        <f t="shared" si="223"/>
        <v>-2.7549999999999998E-2</v>
      </c>
    </row>
    <row r="14335" spans="1:8" x14ac:dyDescent="0.2">
      <c r="A14335" t="s">
        <v>10623</v>
      </c>
      <c r="B14335">
        <v>-4.0800000000000003E-2</v>
      </c>
      <c r="C14335" s="1">
        <v>3.4700000000000001E-75</v>
      </c>
      <c r="D14335" s="1">
        <v>4.1800000000000001E-74</v>
      </c>
      <c r="E14335">
        <v>-1.43E-2</v>
      </c>
      <c r="F14335" s="1">
        <v>2.01E-11</v>
      </c>
      <c r="G14335" s="1">
        <v>8.7199999999999994E-11</v>
      </c>
      <c r="H14335">
        <f t="shared" si="223"/>
        <v>-2.7550000000000002E-2</v>
      </c>
    </row>
    <row r="14336" spans="1:8" x14ac:dyDescent="0.2">
      <c r="A14336" t="s">
        <v>12827</v>
      </c>
      <c r="B14336">
        <v>-1.21E-2</v>
      </c>
      <c r="C14336" s="1">
        <v>2.27E-11</v>
      </c>
      <c r="D14336" s="1">
        <v>7.4699999999999998E-11</v>
      </c>
      <c r="E14336">
        <v>-4.3099999999999999E-2</v>
      </c>
      <c r="F14336" s="1">
        <v>1.2399999999999999E-56</v>
      </c>
      <c r="G14336" s="1">
        <v>1.8599999999999998E-55</v>
      </c>
      <c r="H14336">
        <f t="shared" si="223"/>
        <v>-2.76E-2</v>
      </c>
    </row>
    <row r="14337" spans="1:8" x14ac:dyDescent="0.2">
      <c r="A14337" t="s">
        <v>2741</v>
      </c>
      <c r="B14337">
        <v>-2.12E-2</v>
      </c>
      <c r="C14337" s="1">
        <v>1.8799999999999999E-7</v>
      </c>
      <c r="D14337" s="1">
        <v>4.9900000000000001E-7</v>
      </c>
      <c r="E14337">
        <v>-3.4000000000000002E-2</v>
      </c>
      <c r="F14337" s="1">
        <v>1.67E-9</v>
      </c>
      <c r="G14337" s="1">
        <v>6.48E-9</v>
      </c>
      <c r="H14337">
        <f t="shared" si="223"/>
        <v>-2.76E-2</v>
      </c>
    </row>
    <row r="14338" spans="1:8" x14ac:dyDescent="0.2">
      <c r="A14338" t="s">
        <v>15238</v>
      </c>
      <c r="B14338">
        <v>-2.6700000000000002E-2</v>
      </c>
      <c r="C14338" s="1">
        <v>1.67E-16</v>
      </c>
      <c r="D14338" s="1">
        <v>6.7699999999999996E-16</v>
      </c>
      <c r="E14338">
        <v>-2.8500000000000001E-2</v>
      </c>
      <c r="F14338" s="1">
        <v>2.31E-11</v>
      </c>
      <c r="G14338" s="1">
        <v>9.9500000000000005E-11</v>
      </c>
      <c r="H14338">
        <f t="shared" ref="H14338:H14401" si="224">AVERAGE(B14338,E14338)</f>
        <v>-2.76E-2</v>
      </c>
    </row>
    <row r="14339" spans="1:8" x14ac:dyDescent="0.2">
      <c r="A14339" t="s">
        <v>13636</v>
      </c>
      <c r="B14339">
        <v>-3.4500000000000003E-2</v>
      </c>
      <c r="C14339" s="1">
        <v>5.9299999999999997E-24</v>
      </c>
      <c r="D14339" s="1">
        <v>3.0100000000000001E-23</v>
      </c>
      <c r="E14339">
        <v>-2.07E-2</v>
      </c>
      <c r="F14339" s="1">
        <v>1.84E-6</v>
      </c>
      <c r="G14339" s="1">
        <v>5.6500000000000001E-6</v>
      </c>
      <c r="H14339">
        <f t="shared" si="224"/>
        <v>-2.76E-2</v>
      </c>
    </row>
    <row r="14340" spans="1:8" x14ac:dyDescent="0.2">
      <c r="A14340" t="s">
        <v>13623</v>
      </c>
      <c r="B14340">
        <v>-3.8399999999999997E-2</v>
      </c>
      <c r="C14340" s="1">
        <v>2.0100000000000001E-60</v>
      </c>
      <c r="D14340" s="1">
        <v>2.0099999999999999E-59</v>
      </c>
      <c r="E14340">
        <v>-1.6899999999999998E-2</v>
      </c>
      <c r="F14340" s="1">
        <v>1.47E-25</v>
      </c>
      <c r="G14340" s="1">
        <v>1.12E-24</v>
      </c>
      <c r="H14340">
        <f t="shared" si="224"/>
        <v>-2.7649999999999997E-2</v>
      </c>
    </row>
    <row r="14341" spans="1:8" x14ac:dyDescent="0.2">
      <c r="A14341" t="s">
        <v>15328</v>
      </c>
      <c r="B14341">
        <v>-2.4E-2</v>
      </c>
      <c r="C14341" s="1">
        <v>1.5200000000000001E-23</v>
      </c>
      <c r="D14341" s="1">
        <v>7.6600000000000005E-23</v>
      </c>
      <c r="E14341">
        <v>-3.1300000000000001E-2</v>
      </c>
      <c r="F14341" s="1">
        <v>8.4099999999999999E-20</v>
      </c>
      <c r="G14341" s="1">
        <v>5.2699999999999997E-19</v>
      </c>
      <c r="H14341">
        <f t="shared" si="224"/>
        <v>-2.7650000000000001E-2</v>
      </c>
    </row>
    <row r="14342" spans="1:8" x14ac:dyDescent="0.2">
      <c r="A14342" t="s">
        <v>10442</v>
      </c>
      <c r="B14342">
        <v>-3.7499999999999999E-2</v>
      </c>
      <c r="C14342" s="1">
        <v>5.5000000000000004E-12</v>
      </c>
      <c r="D14342" s="1">
        <v>1.8599999999999999E-11</v>
      </c>
      <c r="E14342">
        <v>-1.78E-2</v>
      </c>
      <c r="F14342">
        <v>2.6499999999999999E-4</v>
      </c>
      <c r="G14342">
        <v>6.5099999999999999E-4</v>
      </c>
      <c r="H14342">
        <f t="shared" si="224"/>
        <v>-2.7650000000000001E-2</v>
      </c>
    </row>
    <row r="14343" spans="1:8" x14ac:dyDescent="0.2">
      <c r="A14343" t="s">
        <v>11184</v>
      </c>
      <c r="B14343">
        <v>-9.0600000000000003E-3</v>
      </c>
      <c r="C14343" s="1">
        <v>4.6900000000000002E-5</v>
      </c>
      <c r="D14343">
        <v>1.0399999999999999E-4</v>
      </c>
      <c r="E14343">
        <v>-4.6300000000000001E-2</v>
      </c>
      <c r="F14343" s="1">
        <v>1.1499999999999999E-13</v>
      </c>
      <c r="G14343" s="1">
        <v>5.6000000000000004E-13</v>
      </c>
      <c r="H14343">
        <f t="shared" si="224"/>
        <v>-2.768E-2</v>
      </c>
    </row>
    <row r="14344" spans="1:8" x14ac:dyDescent="0.2">
      <c r="A14344" t="s">
        <v>2668</v>
      </c>
      <c r="B14344">
        <v>-2.06E-2</v>
      </c>
      <c r="C14344" s="1">
        <v>7.5699999999999994E-12</v>
      </c>
      <c r="D14344" s="1">
        <v>2.5499999999999999E-11</v>
      </c>
      <c r="E14344">
        <v>-3.4799999999999998E-2</v>
      </c>
      <c r="F14344" s="1">
        <v>1.94E-15</v>
      </c>
      <c r="G14344" s="1">
        <v>1.02E-14</v>
      </c>
      <c r="H14344">
        <f t="shared" si="224"/>
        <v>-2.7699999999999999E-2</v>
      </c>
    </row>
    <row r="14345" spans="1:8" x14ac:dyDescent="0.2">
      <c r="A14345" t="s">
        <v>14261</v>
      </c>
      <c r="B14345">
        <v>-2.8199999999999999E-2</v>
      </c>
      <c r="C14345" s="1">
        <v>8.2299999999999997E-95</v>
      </c>
      <c r="D14345" s="1">
        <v>1.22E-93</v>
      </c>
      <c r="E14345">
        <v>-2.7199999999999998E-2</v>
      </c>
      <c r="F14345" s="1">
        <v>2.7400000000000001E-28</v>
      </c>
      <c r="G14345" s="1">
        <v>2.26E-27</v>
      </c>
      <c r="H14345">
        <f t="shared" si="224"/>
        <v>-2.7699999999999999E-2</v>
      </c>
    </row>
    <row r="14346" spans="1:8" x14ac:dyDescent="0.2">
      <c r="A14346" t="s">
        <v>9119</v>
      </c>
      <c r="B14346">
        <v>-2.2700000000000001E-2</v>
      </c>
      <c r="C14346" s="1">
        <v>1.8399999999999999E-44</v>
      </c>
      <c r="D14346" s="1">
        <v>1.4199999999999999E-43</v>
      </c>
      <c r="E14346">
        <v>-3.27E-2</v>
      </c>
      <c r="F14346" s="1">
        <v>6.7200000000000002E-36</v>
      </c>
      <c r="G14346" s="1">
        <v>6.7599999999999996E-35</v>
      </c>
      <c r="H14346">
        <f t="shared" si="224"/>
        <v>-2.7700000000000002E-2</v>
      </c>
    </row>
    <row r="14347" spans="1:8" x14ac:dyDescent="0.2">
      <c r="A14347" t="s">
        <v>1758</v>
      </c>
      <c r="B14347">
        <v>-3.04E-2</v>
      </c>
      <c r="C14347" s="1">
        <v>3.29E-43</v>
      </c>
      <c r="D14347" s="1">
        <v>2.4900000000000001E-42</v>
      </c>
      <c r="E14347">
        <v>-2.5000000000000001E-2</v>
      </c>
      <c r="F14347" s="1">
        <v>2.08E-19</v>
      </c>
      <c r="G14347" s="1">
        <v>1.2900000000000001E-18</v>
      </c>
      <c r="H14347">
        <f t="shared" si="224"/>
        <v>-2.7700000000000002E-2</v>
      </c>
    </row>
    <row r="14348" spans="1:8" x14ac:dyDescent="0.2">
      <c r="A14348" t="s">
        <v>781</v>
      </c>
      <c r="B14348">
        <v>-3.7699999999999999E-3</v>
      </c>
      <c r="C14348">
        <v>9.2700000000000005E-2</v>
      </c>
      <c r="D14348">
        <v>0.14299999999999999</v>
      </c>
      <c r="E14348">
        <v>-5.1700000000000003E-2</v>
      </c>
      <c r="F14348" s="1">
        <v>7.3700000000000001E-18</v>
      </c>
      <c r="G14348" s="1">
        <v>4.2899999999999998E-17</v>
      </c>
      <c r="H14348">
        <f t="shared" si="224"/>
        <v>-2.7735000000000003E-2</v>
      </c>
    </row>
    <row r="14349" spans="1:8" x14ac:dyDescent="0.2">
      <c r="A14349" t="s">
        <v>5095</v>
      </c>
      <c r="B14349">
        <v>-3.5099999999999999E-2</v>
      </c>
      <c r="C14349" s="1">
        <v>1.4799999999999999E-23</v>
      </c>
      <c r="D14349" s="1">
        <v>7.4399999999999995E-23</v>
      </c>
      <c r="E14349">
        <v>-2.0400000000000001E-2</v>
      </c>
      <c r="F14349" s="1">
        <v>1.6799999999999998E-14</v>
      </c>
      <c r="G14349" s="1">
        <v>8.5200000000000006E-14</v>
      </c>
      <c r="H14349">
        <f t="shared" si="224"/>
        <v>-2.775E-2</v>
      </c>
    </row>
    <row r="14350" spans="1:8" x14ac:dyDescent="0.2">
      <c r="A14350" t="s">
        <v>9081</v>
      </c>
      <c r="B14350">
        <v>-4.0399999999999998E-2</v>
      </c>
      <c r="C14350" s="1">
        <v>4.9699999999999997E-38</v>
      </c>
      <c r="D14350" s="1">
        <v>3.4000000000000002E-37</v>
      </c>
      <c r="E14350">
        <v>-1.5100000000000001E-2</v>
      </c>
      <c r="F14350" s="1">
        <v>6.69E-5</v>
      </c>
      <c r="G14350">
        <v>1.7699999999999999E-4</v>
      </c>
      <c r="H14350">
        <f t="shared" si="224"/>
        <v>-2.775E-2</v>
      </c>
    </row>
    <row r="14351" spans="1:8" x14ac:dyDescent="0.2">
      <c r="A14351" t="s">
        <v>11434</v>
      </c>
      <c r="B14351">
        <v>-3.7900000000000003E-2</v>
      </c>
      <c r="C14351" s="1">
        <v>1.58E-46</v>
      </c>
      <c r="D14351" s="1">
        <v>1.26E-45</v>
      </c>
      <c r="E14351">
        <v>-1.7600000000000001E-2</v>
      </c>
      <c r="F14351" s="1">
        <v>3.2700000000000002E-8</v>
      </c>
      <c r="G14351" s="1">
        <v>1.1600000000000001E-7</v>
      </c>
      <c r="H14351">
        <f t="shared" si="224"/>
        <v>-2.7750000000000004E-2</v>
      </c>
    </row>
    <row r="14352" spans="1:8" x14ac:dyDescent="0.2">
      <c r="A14352" t="s">
        <v>16343</v>
      </c>
      <c r="B14352">
        <v>-1.9599999999999999E-2</v>
      </c>
      <c r="C14352" s="1">
        <v>7.0100000000000002E-12</v>
      </c>
      <c r="D14352" s="1">
        <v>2.37E-11</v>
      </c>
      <c r="E14352">
        <v>-3.5999999999999997E-2</v>
      </c>
      <c r="F14352" s="1">
        <v>3.4500000000000002E-24</v>
      </c>
      <c r="G14352" s="1">
        <v>2.5199999999999999E-23</v>
      </c>
      <c r="H14352">
        <f t="shared" si="224"/>
        <v>-2.7799999999999998E-2</v>
      </c>
    </row>
    <row r="14353" spans="1:8" x14ac:dyDescent="0.2">
      <c r="A14353" t="s">
        <v>12560</v>
      </c>
      <c r="B14353">
        <v>-2.87E-2</v>
      </c>
      <c r="C14353" s="1">
        <v>8.5899999999999998E-26</v>
      </c>
      <c r="D14353" s="1">
        <v>4.54E-25</v>
      </c>
      <c r="E14353">
        <v>-2.69E-2</v>
      </c>
      <c r="F14353" s="1">
        <v>8.0299999999999996E-18</v>
      </c>
      <c r="G14353" s="1">
        <v>4.67E-17</v>
      </c>
      <c r="H14353">
        <f t="shared" si="224"/>
        <v>-2.7799999999999998E-2</v>
      </c>
    </row>
    <row r="14354" spans="1:8" x14ac:dyDescent="0.2">
      <c r="A14354" t="s">
        <v>15408</v>
      </c>
      <c r="B14354">
        <v>-3.2500000000000001E-2</v>
      </c>
      <c r="C14354" s="1">
        <v>6.7599999999999997E-14</v>
      </c>
      <c r="D14354" s="1">
        <v>2.48E-13</v>
      </c>
      <c r="E14354">
        <v>-2.3099999999999999E-2</v>
      </c>
      <c r="F14354" s="1">
        <v>1.7900000000000001E-5</v>
      </c>
      <c r="G14354" s="1">
        <v>4.9799999999999998E-5</v>
      </c>
      <c r="H14354">
        <f t="shared" si="224"/>
        <v>-2.7799999999999998E-2</v>
      </c>
    </row>
    <row r="14355" spans="1:8" x14ac:dyDescent="0.2">
      <c r="A14355" t="s">
        <v>1144</v>
      </c>
      <c r="B14355">
        <v>-1.1900000000000001E-2</v>
      </c>
      <c r="C14355" s="1">
        <v>3.6699999999999998E-5</v>
      </c>
      <c r="D14355" s="1">
        <v>8.1899999999999999E-5</v>
      </c>
      <c r="E14355">
        <v>-4.3700000000000003E-2</v>
      </c>
      <c r="F14355" s="1">
        <v>1.15E-44</v>
      </c>
      <c r="G14355" s="1">
        <v>1.4199999999999999E-43</v>
      </c>
      <c r="H14355">
        <f t="shared" si="224"/>
        <v>-2.7800000000000002E-2</v>
      </c>
    </row>
    <row r="14356" spans="1:8" x14ac:dyDescent="0.2">
      <c r="A14356" t="s">
        <v>5328</v>
      </c>
      <c r="B14356">
        <v>-5.3699999999999998E-2</v>
      </c>
      <c r="C14356" s="1">
        <v>2.1200000000000001E-45</v>
      </c>
      <c r="D14356" s="1">
        <v>1.6600000000000001E-44</v>
      </c>
      <c r="E14356">
        <v>-1.98E-3</v>
      </c>
      <c r="F14356">
        <v>0.371</v>
      </c>
      <c r="G14356">
        <v>0.51900000000000002</v>
      </c>
      <c r="H14356">
        <f t="shared" si="224"/>
        <v>-2.784E-2</v>
      </c>
    </row>
    <row r="14357" spans="1:8" x14ac:dyDescent="0.2">
      <c r="A14357" t="s">
        <v>5044</v>
      </c>
      <c r="B14357">
        <v>-1.47E-2</v>
      </c>
      <c r="C14357">
        <v>4.9299999999999995E-4</v>
      </c>
      <c r="D14357">
        <v>1E-3</v>
      </c>
      <c r="E14357">
        <v>-4.1000000000000002E-2</v>
      </c>
      <c r="F14357" s="1">
        <v>6.37E-18</v>
      </c>
      <c r="G14357" s="1">
        <v>3.7100000000000001E-17</v>
      </c>
      <c r="H14357">
        <f t="shared" si="224"/>
        <v>-2.785E-2</v>
      </c>
    </row>
    <row r="14358" spans="1:8" x14ac:dyDescent="0.2">
      <c r="A14358" t="s">
        <v>10419</v>
      </c>
      <c r="B14358">
        <v>-2.6700000000000002E-2</v>
      </c>
      <c r="C14358" s="1">
        <v>1.65E-22</v>
      </c>
      <c r="D14358" s="1">
        <v>8.0799999999999998E-22</v>
      </c>
      <c r="E14358">
        <v>-2.9000000000000001E-2</v>
      </c>
      <c r="F14358" s="1">
        <v>2.1299999999999999E-17</v>
      </c>
      <c r="G14358" s="1">
        <v>1.2200000000000001E-16</v>
      </c>
      <c r="H14358">
        <f t="shared" si="224"/>
        <v>-2.785E-2</v>
      </c>
    </row>
    <row r="14359" spans="1:8" x14ac:dyDescent="0.2">
      <c r="A14359" t="s">
        <v>15506</v>
      </c>
      <c r="B14359">
        <v>-2.93E-2</v>
      </c>
      <c r="C14359" s="1">
        <v>1.3300000000000001E-24</v>
      </c>
      <c r="D14359" s="1">
        <v>6.8799999999999996E-24</v>
      </c>
      <c r="E14359">
        <v>-2.64E-2</v>
      </c>
      <c r="F14359" s="1">
        <v>1.4399999999999999E-7</v>
      </c>
      <c r="G14359" s="1">
        <v>4.8800000000000003E-7</v>
      </c>
      <c r="H14359">
        <f t="shared" si="224"/>
        <v>-2.785E-2</v>
      </c>
    </row>
    <row r="14360" spans="1:8" x14ac:dyDescent="0.2">
      <c r="A14360" t="s">
        <v>9001</v>
      </c>
      <c r="B14360">
        <v>-3.1E-2</v>
      </c>
      <c r="C14360" s="1">
        <v>5.0599999999999999E-29</v>
      </c>
      <c r="D14360" s="1">
        <v>2.8799999999999998E-28</v>
      </c>
      <c r="E14360">
        <v>-2.47E-2</v>
      </c>
      <c r="F14360" s="1">
        <v>4.6700000000000001E-12</v>
      </c>
      <c r="G14360" s="1">
        <v>2.0999999999999999E-11</v>
      </c>
      <c r="H14360">
        <f t="shared" si="224"/>
        <v>-2.785E-2</v>
      </c>
    </row>
    <row r="14361" spans="1:8" x14ac:dyDescent="0.2">
      <c r="A14361" t="s">
        <v>10661</v>
      </c>
      <c r="B14361">
        <v>-6.9699999999999996E-3</v>
      </c>
      <c r="C14361">
        <v>1.3599999999999999E-2</v>
      </c>
      <c r="D14361">
        <v>2.35E-2</v>
      </c>
      <c r="E14361">
        <v>-4.8800000000000003E-2</v>
      </c>
      <c r="F14361" s="1">
        <v>1.3900000000000001E-26</v>
      </c>
      <c r="G14361" s="1">
        <v>1.0899999999999999E-25</v>
      </c>
      <c r="H14361">
        <f t="shared" si="224"/>
        <v>-2.7885E-2</v>
      </c>
    </row>
    <row r="14362" spans="1:8" x14ac:dyDescent="0.2">
      <c r="A14362" t="s">
        <v>9317</v>
      </c>
      <c r="B14362">
        <v>-5.3800000000000001E-2</v>
      </c>
      <c r="C14362" s="1">
        <v>1.96E-65</v>
      </c>
      <c r="D14362" s="1">
        <v>2.0900000000000001E-64</v>
      </c>
      <c r="E14362">
        <v>-1.99E-3</v>
      </c>
      <c r="F14362">
        <v>0.41399999999999998</v>
      </c>
      <c r="G14362">
        <v>0.57399999999999995</v>
      </c>
      <c r="H14362">
        <f t="shared" si="224"/>
        <v>-2.7895E-2</v>
      </c>
    </row>
    <row r="14363" spans="1:8" x14ac:dyDescent="0.2">
      <c r="A14363" t="s">
        <v>13625</v>
      </c>
      <c r="B14363">
        <v>-2.7099999999999999E-2</v>
      </c>
      <c r="C14363" s="1">
        <v>8.0199999999999998E-23</v>
      </c>
      <c r="D14363" s="1">
        <v>3.9499999999999999E-22</v>
      </c>
      <c r="E14363">
        <v>-2.87E-2</v>
      </c>
      <c r="F14363" s="1">
        <v>1.2300000000000001E-15</v>
      </c>
      <c r="G14363" s="1">
        <v>6.53E-15</v>
      </c>
      <c r="H14363">
        <f t="shared" si="224"/>
        <v>-2.7900000000000001E-2</v>
      </c>
    </row>
    <row r="14364" spans="1:8" x14ac:dyDescent="0.2">
      <c r="A14364" t="s">
        <v>16032</v>
      </c>
      <c r="B14364">
        <v>-3.1199999999999999E-2</v>
      </c>
      <c r="C14364" s="1">
        <v>1.2599999999999999E-13</v>
      </c>
      <c r="D14364" s="1">
        <v>4.5499999999999998E-13</v>
      </c>
      <c r="E14364">
        <v>-2.46E-2</v>
      </c>
      <c r="F14364" s="1">
        <v>7.2200000000000003E-9</v>
      </c>
      <c r="G14364" s="1">
        <v>2.6899999999999999E-8</v>
      </c>
      <c r="H14364">
        <f t="shared" si="224"/>
        <v>-2.7900000000000001E-2</v>
      </c>
    </row>
    <row r="14365" spans="1:8" x14ac:dyDescent="0.2">
      <c r="A14365" t="s">
        <v>11161</v>
      </c>
      <c r="B14365">
        <v>-3.6299999999999999E-2</v>
      </c>
      <c r="C14365" s="1">
        <v>2.04E-32</v>
      </c>
      <c r="D14365" s="1">
        <v>1.2599999999999999E-31</v>
      </c>
      <c r="E14365">
        <v>-1.95E-2</v>
      </c>
      <c r="F14365" s="1">
        <v>4.6299999999999997E-6</v>
      </c>
      <c r="G14365" s="1">
        <v>1.3699999999999999E-5</v>
      </c>
      <c r="H14365">
        <f t="shared" si="224"/>
        <v>-2.7900000000000001E-2</v>
      </c>
    </row>
    <row r="14366" spans="1:8" x14ac:dyDescent="0.2">
      <c r="A14366" t="s">
        <v>12583</v>
      </c>
      <c r="B14366">
        <v>-4.6300000000000001E-2</v>
      </c>
      <c r="C14366" s="1">
        <v>1.4200000000000001E-33</v>
      </c>
      <c r="D14366" s="1">
        <v>8.9300000000000006E-33</v>
      </c>
      <c r="E14366">
        <v>-9.5300000000000003E-3</v>
      </c>
      <c r="F14366">
        <v>3.8100000000000002E-2</v>
      </c>
      <c r="G14366">
        <v>6.8400000000000002E-2</v>
      </c>
      <c r="H14366">
        <f t="shared" si="224"/>
        <v>-2.7915000000000002E-2</v>
      </c>
    </row>
    <row r="14367" spans="1:8" x14ac:dyDescent="0.2">
      <c r="A14367" t="s">
        <v>9959</v>
      </c>
      <c r="B14367">
        <v>-3.7199999999999997E-2</v>
      </c>
      <c r="C14367" s="1">
        <v>9.4800000000000002E-33</v>
      </c>
      <c r="D14367" s="1">
        <v>5.8799999999999998E-32</v>
      </c>
      <c r="E14367">
        <v>-1.8700000000000001E-2</v>
      </c>
      <c r="F14367" s="1">
        <v>1.14E-8</v>
      </c>
      <c r="G14367" s="1">
        <v>4.1899999999999998E-8</v>
      </c>
      <c r="H14367">
        <f t="shared" si="224"/>
        <v>-2.7949999999999999E-2</v>
      </c>
    </row>
    <row r="14368" spans="1:8" x14ac:dyDescent="0.2">
      <c r="A14368" t="s">
        <v>13458</v>
      </c>
      <c r="B14368">
        <v>2.3E-3</v>
      </c>
      <c r="C14368">
        <v>0.47</v>
      </c>
      <c r="D14368">
        <v>0.621</v>
      </c>
      <c r="E14368">
        <v>-5.8200000000000002E-2</v>
      </c>
      <c r="F14368" s="1">
        <v>1.11E-29</v>
      </c>
      <c r="G14368" s="1">
        <v>9.5000000000000002E-29</v>
      </c>
      <c r="H14368">
        <f t="shared" si="224"/>
        <v>-2.7950000000000003E-2</v>
      </c>
    </row>
    <row r="14369" spans="1:8" x14ac:dyDescent="0.2">
      <c r="A14369" t="s">
        <v>8822</v>
      </c>
      <c r="B14369">
        <v>-3.4700000000000002E-2</v>
      </c>
      <c r="C14369" s="1">
        <v>6.7999999999999997E-22</v>
      </c>
      <c r="D14369" s="1">
        <v>3.2700000000000001E-21</v>
      </c>
      <c r="E14369">
        <v>-2.12E-2</v>
      </c>
      <c r="F14369" s="1">
        <v>2.1100000000000001E-12</v>
      </c>
      <c r="G14369" s="1">
        <v>9.6700000000000006E-12</v>
      </c>
      <c r="H14369">
        <f t="shared" si="224"/>
        <v>-2.7950000000000003E-2</v>
      </c>
    </row>
    <row r="14370" spans="1:8" x14ac:dyDescent="0.2">
      <c r="A14370" t="s">
        <v>11988</v>
      </c>
      <c r="B14370">
        <v>-3.8399999999999997E-2</v>
      </c>
      <c r="C14370" s="1">
        <v>9.7800000000000003E-30</v>
      </c>
      <c r="D14370" s="1">
        <v>5.6599999999999999E-29</v>
      </c>
      <c r="E14370">
        <v>-1.7600000000000001E-2</v>
      </c>
      <c r="F14370" s="1">
        <v>1.86E-6</v>
      </c>
      <c r="G14370" s="1">
        <v>5.7200000000000003E-6</v>
      </c>
      <c r="H14370">
        <f t="shared" si="224"/>
        <v>-2.7999999999999997E-2</v>
      </c>
    </row>
    <row r="14371" spans="1:8" x14ac:dyDescent="0.2">
      <c r="A14371" t="s">
        <v>3823</v>
      </c>
      <c r="B14371">
        <v>-6.4999999999999997E-3</v>
      </c>
      <c r="C14371">
        <v>1.8499999999999999E-2</v>
      </c>
      <c r="D14371">
        <v>3.1600000000000003E-2</v>
      </c>
      <c r="E14371">
        <v>-4.9500000000000002E-2</v>
      </c>
      <c r="F14371" s="1">
        <v>4.0199999999999999E-23</v>
      </c>
      <c r="G14371" s="1">
        <v>2.8199999999999998E-22</v>
      </c>
      <c r="H14371">
        <f t="shared" si="224"/>
        <v>-2.8000000000000001E-2</v>
      </c>
    </row>
    <row r="14372" spans="1:8" x14ac:dyDescent="0.2">
      <c r="A14372" t="s">
        <v>13926</v>
      </c>
      <c r="B14372">
        <v>-2.35E-2</v>
      </c>
      <c r="C14372" s="1">
        <v>2.91E-29</v>
      </c>
      <c r="D14372" s="1">
        <v>1.67E-28</v>
      </c>
      <c r="E14372">
        <v>-3.2500000000000001E-2</v>
      </c>
      <c r="F14372" s="1">
        <v>1.8299999999999999E-39</v>
      </c>
      <c r="G14372" s="1">
        <v>1.99E-38</v>
      </c>
      <c r="H14372">
        <f t="shared" si="224"/>
        <v>-2.8000000000000001E-2</v>
      </c>
    </row>
    <row r="14373" spans="1:8" x14ac:dyDescent="0.2">
      <c r="A14373" t="s">
        <v>2061</v>
      </c>
      <c r="B14373" s="1">
        <v>2.3E-5</v>
      </c>
      <c r="C14373">
        <v>0.76500000000000001</v>
      </c>
      <c r="D14373">
        <v>0.92</v>
      </c>
      <c r="E14373">
        <v>-5.6099999999999997E-2</v>
      </c>
      <c r="F14373" s="1">
        <v>5.34E-109</v>
      </c>
      <c r="G14373" s="1">
        <v>1.72E-107</v>
      </c>
      <c r="H14373">
        <f t="shared" si="224"/>
        <v>-2.8038499999999997E-2</v>
      </c>
    </row>
    <row r="14374" spans="1:8" x14ac:dyDescent="0.2">
      <c r="A14374" t="s">
        <v>15651</v>
      </c>
      <c r="B14374">
        <v>-3.9899999999999998E-2</v>
      </c>
      <c r="C14374" s="1">
        <v>5.1599999999999998E-67</v>
      </c>
      <c r="D14374" s="1">
        <v>5.6000000000000001E-66</v>
      </c>
      <c r="E14374">
        <v>-1.6199999999999999E-2</v>
      </c>
      <c r="F14374" s="1">
        <v>2.37E-8</v>
      </c>
      <c r="G14374" s="1">
        <v>8.5300000000000003E-8</v>
      </c>
      <c r="H14374">
        <f t="shared" si="224"/>
        <v>-2.8049999999999999E-2</v>
      </c>
    </row>
    <row r="14375" spans="1:8" x14ac:dyDescent="0.2">
      <c r="A14375" t="s">
        <v>2591</v>
      </c>
      <c r="B14375">
        <v>-4.6600000000000003E-2</v>
      </c>
      <c r="C14375" s="1">
        <v>5.2100000000000002E-81</v>
      </c>
      <c r="D14375" s="1">
        <v>6.6599999999999998E-80</v>
      </c>
      <c r="E14375">
        <v>-9.5300000000000003E-3</v>
      </c>
      <c r="F14375">
        <v>1.6200000000000001E-4</v>
      </c>
      <c r="G14375">
        <v>4.1199999999999999E-4</v>
      </c>
      <c r="H14375">
        <f t="shared" si="224"/>
        <v>-2.8065E-2</v>
      </c>
    </row>
    <row r="14376" spans="1:8" x14ac:dyDescent="0.2">
      <c r="A14376" t="s">
        <v>8657</v>
      </c>
      <c r="B14376">
        <v>-4.6199999999999998E-2</v>
      </c>
      <c r="C14376" s="1">
        <v>1.2499999999999999E-66</v>
      </c>
      <c r="D14376" s="1">
        <v>1.36E-65</v>
      </c>
      <c r="E14376">
        <v>-9.9600000000000001E-3</v>
      </c>
      <c r="F14376" s="1">
        <v>8.0699999999999996E-5</v>
      </c>
      <c r="G14376">
        <v>2.1100000000000001E-4</v>
      </c>
      <c r="H14376">
        <f t="shared" si="224"/>
        <v>-2.8080000000000001E-2</v>
      </c>
    </row>
    <row r="14377" spans="1:8" x14ac:dyDescent="0.2">
      <c r="A14377" t="s">
        <v>8139</v>
      </c>
      <c r="B14377">
        <v>-2.4E-2</v>
      </c>
      <c r="C14377" s="1">
        <v>1.3799999999999999E-13</v>
      </c>
      <c r="D14377" s="1">
        <v>4.9999999999999999E-13</v>
      </c>
      <c r="E14377">
        <v>-3.2199999999999999E-2</v>
      </c>
      <c r="F14377" s="1">
        <v>2.6E-14</v>
      </c>
      <c r="G14377" s="1">
        <v>1.3E-13</v>
      </c>
      <c r="H14377">
        <f t="shared" si="224"/>
        <v>-2.81E-2</v>
      </c>
    </row>
    <row r="14378" spans="1:8" x14ac:dyDescent="0.2">
      <c r="A14378" t="s">
        <v>12555</v>
      </c>
      <c r="B14378">
        <v>-3.5799999999999998E-2</v>
      </c>
      <c r="C14378" s="1">
        <v>7.0399999999999998E-35</v>
      </c>
      <c r="D14378" s="1">
        <v>4.5500000000000003E-34</v>
      </c>
      <c r="E14378">
        <v>-2.0400000000000001E-2</v>
      </c>
      <c r="F14378" s="1">
        <v>1.69E-22</v>
      </c>
      <c r="G14378" s="1">
        <v>1.1600000000000001E-21</v>
      </c>
      <c r="H14378">
        <f t="shared" si="224"/>
        <v>-2.81E-2</v>
      </c>
    </row>
    <row r="14379" spans="1:8" x14ac:dyDescent="0.2">
      <c r="A14379" t="s">
        <v>12360</v>
      </c>
      <c r="B14379">
        <v>4.4900000000000001E-3</v>
      </c>
      <c r="C14379">
        <v>0.751</v>
      </c>
      <c r="D14379">
        <v>0.92</v>
      </c>
      <c r="E14379">
        <v>-6.0699999999999997E-2</v>
      </c>
      <c r="F14379" s="1">
        <v>9.1099999999999996E-30</v>
      </c>
      <c r="G14379" s="1">
        <v>7.8500000000000004E-29</v>
      </c>
      <c r="H14379">
        <f t="shared" si="224"/>
        <v>-2.8104999999999998E-2</v>
      </c>
    </row>
    <row r="14380" spans="1:8" x14ac:dyDescent="0.2">
      <c r="A14380" t="s">
        <v>15126</v>
      </c>
      <c r="B14380">
        <v>-2.2100000000000002E-2</v>
      </c>
      <c r="C14380" s="1">
        <v>2.8100000000000003E-17</v>
      </c>
      <c r="D14380" s="1">
        <v>1.17E-16</v>
      </c>
      <c r="E14380">
        <v>-3.4200000000000001E-2</v>
      </c>
      <c r="F14380" s="1">
        <v>9.9699999999999998E-23</v>
      </c>
      <c r="G14380" s="1">
        <v>6.9300000000000004E-22</v>
      </c>
      <c r="H14380">
        <f t="shared" si="224"/>
        <v>-2.8150000000000001E-2</v>
      </c>
    </row>
    <row r="14381" spans="1:8" x14ac:dyDescent="0.2">
      <c r="A14381" t="s">
        <v>16906</v>
      </c>
      <c r="B14381">
        <v>-2.9499999999999998E-2</v>
      </c>
      <c r="C14381" s="1">
        <v>7.4499999999999998E-19</v>
      </c>
      <c r="D14381" s="1">
        <v>3.2799999999999999E-18</v>
      </c>
      <c r="E14381">
        <v>-2.6800000000000001E-2</v>
      </c>
      <c r="F14381" s="1">
        <v>1.3600000000000001E-9</v>
      </c>
      <c r="G14381" s="1">
        <v>5.2899999999999997E-9</v>
      </c>
      <c r="H14381">
        <f t="shared" si="224"/>
        <v>-2.8150000000000001E-2</v>
      </c>
    </row>
    <row r="14382" spans="1:8" x14ac:dyDescent="0.2">
      <c r="A14382" t="s">
        <v>5562</v>
      </c>
      <c r="B14382">
        <v>-1.6000000000000001E-3</v>
      </c>
      <c r="C14382" s="1">
        <v>2.17E-7</v>
      </c>
      <c r="D14382" s="1">
        <v>5.7199999999999999E-7</v>
      </c>
      <c r="E14382">
        <v>-5.4800000000000001E-2</v>
      </c>
      <c r="F14382" s="1">
        <v>1.04E-40</v>
      </c>
      <c r="G14382" s="1">
        <v>1.17E-39</v>
      </c>
      <c r="H14382">
        <f t="shared" si="224"/>
        <v>-2.8199999999999999E-2</v>
      </c>
    </row>
    <row r="14383" spans="1:8" x14ac:dyDescent="0.2">
      <c r="A14383" t="s">
        <v>15585</v>
      </c>
      <c r="B14383">
        <v>-2.58E-2</v>
      </c>
      <c r="C14383" s="1">
        <v>6.0300000000000001E-9</v>
      </c>
      <c r="D14383" s="1">
        <v>1.7500000000000001E-8</v>
      </c>
      <c r="E14383">
        <v>-3.0599999999999999E-2</v>
      </c>
      <c r="F14383" s="1">
        <v>1.77E-8</v>
      </c>
      <c r="G14383" s="1">
        <v>6.43E-8</v>
      </c>
      <c r="H14383">
        <f t="shared" si="224"/>
        <v>-2.8199999999999999E-2</v>
      </c>
    </row>
    <row r="14384" spans="1:8" x14ac:dyDescent="0.2">
      <c r="A14384" t="s">
        <v>11307</v>
      </c>
      <c r="B14384">
        <v>-4.3299999999999998E-2</v>
      </c>
      <c r="C14384" s="1">
        <v>3.9200000000000002E-53</v>
      </c>
      <c r="D14384" s="1">
        <v>3.4799999999999998E-52</v>
      </c>
      <c r="E14384">
        <v>-1.3100000000000001E-2</v>
      </c>
      <c r="F14384" s="1">
        <v>3.2500000000000001E-7</v>
      </c>
      <c r="G14384" s="1">
        <v>1.0699999999999999E-6</v>
      </c>
      <c r="H14384">
        <f t="shared" si="224"/>
        <v>-2.8199999999999999E-2</v>
      </c>
    </row>
    <row r="14385" spans="1:8" x14ac:dyDescent="0.2">
      <c r="A14385" t="s">
        <v>8136</v>
      </c>
      <c r="B14385">
        <v>-1.03E-2</v>
      </c>
      <c r="C14385">
        <v>7.3700000000000002E-4</v>
      </c>
      <c r="D14385">
        <v>1.48E-3</v>
      </c>
      <c r="E14385">
        <v>-4.6100000000000002E-2</v>
      </c>
      <c r="F14385" s="1">
        <v>4.8700000000000002E-28</v>
      </c>
      <c r="G14385" s="1">
        <v>3.9800000000000004E-27</v>
      </c>
      <c r="H14385">
        <f t="shared" si="224"/>
        <v>-2.8200000000000003E-2</v>
      </c>
    </row>
    <row r="14386" spans="1:8" x14ac:dyDescent="0.2">
      <c r="A14386" t="s">
        <v>12218</v>
      </c>
      <c r="B14386">
        <v>-3.7900000000000003E-2</v>
      </c>
      <c r="C14386" s="1">
        <v>4.1499999999999997E-27</v>
      </c>
      <c r="D14386" s="1">
        <v>2.2699999999999999E-26</v>
      </c>
      <c r="E14386">
        <v>-1.8499999999999999E-2</v>
      </c>
      <c r="F14386" s="1">
        <v>5.4799999999999998E-7</v>
      </c>
      <c r="G14386" s="1">
        <v>1.7600000000000001E-6</v>
      </c>
      <c r="H14386">
        <f t="shared" si="224"/>
        <v>-2.8200000000000003E-2</v>
      </c>
    </row>
    <row r="14387" spans="1:8" x14ac:dyDescent="0.2">
      <c r="A14387" t="s">
        <v>9367</v>
      </c>
      <c r="B14387">
        <v>-2.9899999999999999E-2</v>
      </c>
      <c r="C14387" s="1">
        <v>6.7299999999999999E-16</v>
      </c>
      <c r="D14387" s="1">
        <v>2.67E-15</v>
      </c>
      <c r="E14387">
        <v>-2.6599999999999999E-2</v>
      </c>
      <c r="F14387" s="1">
        <v>1.51E-10</v>
      </c>
      <c r="G14387" s="1">
        <v>6.2100000000000003E-10</v>
      </c>
      <c r="H14387">
        <f t="shared" si="224"/>
        <v>-2.8249999999999997E-2</v>
      </c>
    </row>
    <row r="14388" spans="1:8" x14ac:dyDescent="0.2">
      <c r="A14388" t="s">
        <v>8649</v>
      </c>
      <c r="B14388">
        <v>-4.1599999999999998E-2</v>
      </c>
      <c r="C14388" s="1">
        <v>3.4600000000000001E-57</v>
      </c>
      <c r="D14388" s="1">
        <v>3.2999999999999998E-56</v>
      </c>
      <c r="E14388">
        <v>-1.49E-2</v>
      </c>
      <c r="F14388" s="1">
        <v>5.4400000000000002E-9</v>
      </c>
      <c r="G14388" s="1">
        <v>2.0500000000000002E-8</v>
      </c>
      <c r="H14388">
        <f t="shared" si="224"/>
        <v>-2.8249999999999997E-2</v>
      </c>
    </row>
    <row r="14389" spans="1:8" x14ac:dyDescent="0.2">
      <c r="A14389" t="s">
        <v>4625</v>
      </c>
      <c r="B14389">
        <v>-3.3700000000000001E-2</v>
      </c>
      <c r="C14389" s="1">
        <v>1.8400000000000002E-49</v>
      </c>
      <c r="D14389" s="1">
        <v>1.5400000000000001E-48</v>
      </c>
      <c r="E14389">
        <v>-2.2800000000000001E-2</v>
      </c>
      <c r="F14389" s="1">
        <v>2.5999999999999998E-16</v>
      </c>
      <c r="G14389" s="1">
        <v>1.42E-15</v>
      </c>
      <c r="H14389">
        <f t="shared" si="224"/>
        <v>-2.8250000000000001E-2</v>
      </c>
    </row>
    <row r="14390" spans="1:8" x14ac:dyDescent="0.2">
      <c r="A14390" t="s">
        <v>10332</v>
      </c>
      <c r="B14390">
        <v>-1.9900000000000001E-4</v>
      </c>
      <c r="C14390">
        <v>0.24099999999999999</v>
      </c>
      <c r="D14390">
        <v>0.34599999999999997</v>
      </c>
      <c r="E14390">
        <v>-5.6399999999999999E-2</v>
      </c>
      <c r="F14390" s="1">
        <v>6.4199999999999994E-14</v>
      </c>
      <c r="G14390" s="1">
        <v>3.1600000000000002E-13</v>
      </c>
      <c r="H14390">
        <f t="shared" si="224"/>
        <v>-2.8299499999999998E-2</v>
      </c>
    </row>
    <row r="14391" spans="1:8" x14ac:dyDescent="0.2">
      <c r="A14391" t="s">
        <v>15508</v>
      </c>
      <c r="B14391">
        <v>-5.2200000000000003E-2</v>
      </c>
      <c r="C14391" s="1">
        <v>8.0400000000000006E-49</v>
      </c>
      <c r="D14391" s="1">
        <v>6.6799999999999998E-48</v>
      </c>
      <c r="E14391">
        <v>-4.4000000000000003E-3</v>
      </c>
      <c r="F14391">
        <v>0.14899999999999999</v>
      </c>
      <c r="G14391">
        <v>0.22900000000000001</v>
      </c>
      <c r="H14391">
        <f t="shared" si="224"/>
        <v>-2.8300000000000002E-2</v>
      </c>
    </row>
    <row r="14392" spans="1:8" x14ac:dyDescent="0.2">
      <c r="A14392" t="s">
        <v>4878</v>
      </c>
      <c r="B14392">
        <v>1.03E-2</v>
      </c>
      <c r="C14392">
        <v>0.11600000000000001</v>
      </c>
      <c r="D14392">
        <v>0.17599999999999999</v>
      </c>
      <c r="E14392">
        <v>-6.7000000000000004E-2</v>
      </c>
      <c r="F14392" s="1">
        <v>3.6000000000000003E-30</v>
      </c>
      <c r="G14392" s="1">
        <v>3.15E-29</v>
      </c>
      <c r="H14392">
        <f t="shared" si="224"/>
        <v>-2.835E-2</v>
      </c>
    </row>
    <row r="14393" spans="1:8" x14ac:dyDescent="0.2">
      <c r="A14393" t="s">
        <v>11461</v>
      </c>
      <c r="B14393">
        <v>-1.84E-2</v>
      </c>
      <c r="C14393" s="1">
        <v>9.8600000000000004E-12</v>
      </c>
      <c r="D14393" s="1">
        <v>3.3100000000000001E-11</v>
      </c>
      <c r="E14393">
        <v>-3.8300000000000001E-2</v>
      </c>
      <c r="F14393" s="1">
        <v>9.2399999999999994E-27</v>
      </c>
      <c r="G14393" s="1">
        <v>7.2800000000000001E-26</v>
      </c>
      <c r="H14393">
        <f t="shared" si="224"/>
        <v>-2.835E-2</v>
      </c>
    </row>
    <row r="14394" spans="1:8" x14ac:dyDescent="0.2">
      <c r="A14394" t="s">
        <v>3867</v>
      </c>
      <c r="B14394">
        <v>-3.1399999999999997E-2</v>
      </c>
      <c r="C14394" s="1">
        <v>5.7299999999999997E-36</v>
      </c>
      <c r="D14394" s="1">
        <v>3.8000000000000001E-35</v>
      </c>
      <c r="E14394">
        <v>-2.53E-2</v>
      </c>
      <c r="F14394" s="1">
        <v>1.1399999999999999E-10</v>
      </c>
      <c r="G14394" s="1">
        <v>4.7300000000000002E-10</v>
      </c>
      <c r="H14394">
        <f t="shared" si="224"/>
        <v>-2.835E-2</v>
      </c>
    </row>
    <row r="14395" spans="1:8" x14ac:dyDescent="0.2">
      <c r="A14395" t="s">
        <v>2691</v>
      </c>
      <c r="B14395">
        <v>-3.1800000000000002E-2</v>
      </c>
      <c r="C14395" s="1">
        <v>3.46E-9</v>
      </c>
      <c r="D14395" s="1">
        <v>1.02E-8</v>
      </c>
      <c r="E14395">
        <v>-2.4899999999999999E-2</v>
      </c>
      <c r="F14395">
        <v>1.9000000000000001E-4</v>
      </c>
      <c r="G14395">
        <v>4.8000000000000001E-4</v>
      </c>
      <c r="H14395">
        <f t="shared" si="224"/>
        <v>-2.835E-2</v>
      </c>
    </row>
    <row r="14396" spans="1:8" x14ac:dyDescent="0.2">
      <c r="A14396" t="s">
        <v>15344</v>
      </c>
      <c r="B14396">
        <v>-3.9399999999999998E-2</v>
      </c>
      <c r="C14396" s="1">
        <v>8.4300000000000002E-42</v>
      </c>
      <c r="D14396" s="1">
        <v>6.2100000000000003E-41</v>
      </c>
      <c r="E14396">
        <v>-1.7299999999999999E-2</v>
      </c>
      <c r="F14396" s="1">
        <v>5.6700000000000001E-10</v>
      </c>
      <c r="G14396" s="1">
        <v>2.2600000000000001E-9</v>
      </c>
      <c r="H14396">
        <f t="shared" si="224"/>
        <v>-2.835E-2</v>
      </c>
    </row>
    <row r="14397" spans="1:8" x14ac:dyDescent="0.2">
      <c r="A14397" t="s">
        <v>9510</v>
      </c>
      <c r="B14397">
        <v>6.1200000000000002E-4</v>
      </c>
      <c r="C14397">
        <v>0.63400000000000001</v>
      </c>
      <c r="D14397">
        <v>0.8</v>
      </c>
      <c r="E14397">
        <v>-5.74E-2</v>
      </c>
      <c r="F14397" s="1">
        <v>7.1199999999999995E-63</v>
      </c>
      <c r="G14397" s="1">
        <v>1.1800000000000001E-61</v>
      </c>
      <c r="H14397">
        <f t="shared" si="224"/>
        <v>-2.8393999999999999E-2</v>
      </c>
    </row>
    <row r="14398" spans="1:8" x14ac:dyDescent="0.2">
      <c r="A14398" t="s">
        <v>2518</v>
      </c>
      <c r="B14398">
        <v>-3.2100000000000002E-3</v>
      </c>
      <c r="C14398">
        <v>0.17399999999999999</v>
      </c>
      <c r="D14398">
        <v>0.25600000000000001</v>
      </c>
      <c r="E14398">
        <v>-5.3600000000000002E-2</v>
      </c>
      <c r="F14398" s="1">
        <v>2.0599999999999999E-41</v>
      </c>
      <c r="G14398" s="1">
        <v>2.3599999999999999E-40</v>
      </c>
      <c r="H14398">
        <f t="shared" si="224"/>
        <v>-2.8405E-2</v>
      </c>
    </row>
    <row r="14399" spans="1:8" x14ac:dyDescent="0.2">
      <c r="A14399" t="s">
        <v>14497</v>
      </c>
      <c r="B14399">
        <v>-1.55E-2</v>
      </c>
      <c r="C14399" s="1">
        <v>6.6299999999999999E-5</v>
      </c>
      <c r="D14399">
        <v>1.46E-4</v>
      </c>
      <c r="E14399">
        <v>-4.1399999999999999E-2</v>
      </c>
      <c r="F14399" s="1">
        <v>5.1900000000000003E-17</v>
      </c>
      <c r="G14399" s="1">
        <v>2.9200000000000001E-16</v>
      </c>
      <c r="H14399">
        <f t="shared" si="224"/>
        <v>-2.845E-2</v>
      </c>
    </row>
    <row r="14400" spans="1:8" x14ac:dyDescent="0.2">
      <c r="A14400" t="s">
        <v>10625</v>
      </c>
      <c r="B14400">
        <v>-3.0099999999999998E-2</v>
      </c>
      <c r="C14400" s="1">
        <v>4.9200000000000002E-13</v>
      </c>
      <c r="D14400" s="1">
        <v>1.7400000000000001E-12</v>
      </c>
      <c r="E14400">
        <v>-2.6800000000000001E-2</v>
      </c>
      <c r="F14400" s="1">
        <v>4.36E-8</v>
      </c>
      <c r="G14400" s="1">
        <v>1.54E-7</v>
      </c>
      <c r="H14400">
        <f t="shared" si="224"/>
        <v>-2.845E-2</v>
      </c>
    </row>
    <row r="14401" spans="1:8" x14ac:dyDescent="0.2">
      <c r="A14401" t="s">
        <v>5304</v>
      </c>
      <c r="B14401">
        <v>-3.5299999999999998E-2</v>
      </c>
      <c r="C14401" s="1">
        <v>3.26E-18</v>
      </c>
      <c r="D14401" s="1">
        <v>1.3999999999999999E-17</v>
      </c>
      <c r="E14401">
        <v>-2.1600000000000001E-2</v>
      </c>
      <c r="F14401" s="1">
        <v>2.17E-6</v>
      </c>
      <c r="G14401" s="1">
        <v>6.63E-6</v>
      </c>
      <c r="H14401">
        <f t="shared" si="224"/>
        <v>-2.845E-2</v>
      </c>
    </row>
    <row r="14402" spans="1:8" x14ac:dyDescent="0.2">
      <c r="A14402" t="s">
        <v>5101</v>
      </c>
      <c r="B14402">
        <v>-3.3000000000000002E-2</v>
      </c>
      <c r="C14402" s="1">
        <v>1.7299999999999999E-39</v>
      </c>
      <c r="D14402" s="1">
        <v>1.22E-38</v>
      </c>
      <c r="E14402">
        <v>-2.4E-2</v>
      </c>
      <c r="F14402" s="1">
        <v>4.0100000000000001E-13</v>
      </c>
      <c r="G14402" s="1">
        <v>1.9100000000000001E-12</v>
      </c>
      <c r="H14402">
        <f t="shared" ref="H14402:H14465" si="225">AVERAGE(B14402,E14402)</f>
        <v>-2.8500000000000001E-2</v>
      </c>
    </row>
    <row r="14403" spans="1:8" x14ac:dyDescent="0.2">
      <c r="A14403" t="s">
        <v>16306</v>
      </c>
      <c r="B14403">
        <v>-5.7000000000000002E-2</v>
      </c>
      <c r="C14403" s="1">
        <v>6.9400000000000001E-38</v>
      </c>
      <c r="D14403" s="1">
        <v>4.7300000000000001E-37</v>
      </c>
      <c r="E14403" s="1">
        <v>-4.6199999999999998E-5</v>
      </c>
      <c r="F14403">
        <v>0.33300000000000002</v>
      </c>
      <c r="G14403">
        <v>0.47899999999999998</v>
      </c>
      <c r="H14403">
        <f t="shared" si="225"/>
        <v>-2.8523100000000003E-2</v>
      </c>
    </row>
    <row r="14404" spans="1:8" x14ac:dyDescent="0.2">
      <c r="A14404" t="s">
        <v>10699</v>
      </c>
      <c r="B14404">
        <v>-2.29E-2</v>
      </c>
      <c r="C14404" s="1">
        <v>1.0600000000000001E-9</v>
      </c>
      <c r="D14404" s="1">
        <v>3.22E-9</v>
      </c>
      <c r="E14404">
        <v>-3.4200000000000001E-2</v>
      </c>
      <c r="F14404" s="1">
        <v>3.9200000000000003E-12</v>
      </c>
      <c r="G14404" s="1">
        <v>1.7700000000000001E-11</v>
      </c>
      <c r="H14404">
        <f t="shared" si="225"/>
        <v>-2.8549999999999999E-2</v>
      </c>
    </row>
    <row r="14405" spans="1:8" x14ac:dyDescent="0.2">
      <c r="A14405" t="s">
        <v>8150</v>
      </c>
      <c r="B14405">
        <v>-2.4500000000000001E-2</v>
      </c>
      <c r="C14405" s="1">
        <v>9.42E-36</v>
      </c>
      <c r="D14405" s="1">
        <v>6.2100000000000005E-35</v>
      </c>
      <c r="E14405">
        <v>-3.2599999999999997E-2</v>
      </c>
      <c r="F14405" s="1">
        <v>8.9300000000000002E-30</v>
      </c>
      <c r="G14405" s="1">
        <v>7.6900000000000004E-29</v>
      </c>
      <c r="H14405">
        <f t="shared" si="225"/>
        <v>-2.8549999999999999E-2</v>
      </c>
    </row>
    <row r="14406" spans="1:8" x14ac:dyDescent="0.2">
      <c r="A14406" t="s">
        <v>14297</v>
      </c>
      <c r="B14406">
        <v>-3.7699999999999997E-2</v>
      </c>
      <c r="C14406" s="1">
        <v>2.3499999999999999E-70</v>
      </c>
      <c r="D14406" s="1">
        <v>2.6700000000000002E-69</v>
      </c>
      <c r="E14406">
        <v>-1.9400000000000001E-2</v>
      </c>
      <c r="F14406" s="1">
        <v>3.6799999999999998E-15</v>
      </c>
      <c r="G14406" s="1">
        <v>1.9099999999999999E-14</v>
      </c>
      <c r="H14406">
        <f t="shared" si="225"/>
        <v>-2.8549999999999999E-2</v>
      </c>
    </row>
    <row r="14407" spans="1:8" x14ac:dyDescent="0.2">
      <c r="A14407" t="s">
        <v>4283</v>
      </c>
      <c r="B14407">
        <v>-3.9300000000000002E-2</v>
      </c>
      <c r="C14407" s="1">
        <v>3.2999999999999998E-34</v>
      </c>
      <c r="D14407" s="1">
        <v>2.0999999999999999E-33</v>
      </c>
      <c r="E14407">
        <v>-1.78E-2</v>
      </c>
      <c r="F14407" s="1">
        <v>2.3900000000000001E-7</v>
      </c>
      <c r="G14407" s="1">
        <v>7.9299999999999997E-7</v>
      </c>
      <c r="H14407">
        <f t="shared" si="225"/>
        <v>-2.8549999999999999E-2</v>
      </c>
    </row>
    <row r="14408" spans="1:8" x14ac:dyDescent="0.2">
      <c r="A14408" t="s">
        <v>4017</v>
      </c>
      <c r="B14408">
        <v>-4.1200000000000001E-2</v>
      </c>
      <c r="C14408" s="1">
        <v>6.0899999999999997E-57</v>
      </c>
      <c r="D14408" s="1">
        <v>5.7799999999999996E-56</v>
      </c>
      <c r="E14408">
        <v>-1.5900000000000001E-2</v>
      </c>
      <c r="F14408" s="1">
        <v>1.2299999999999999E-8</v>
      </c>
      <c r="G14408" s="1">
        <v>4.51E-8</v>
      </c>
      <c r="H14408">
        <f t="shared" si="225"/>
        <v>-2.8549999999999999E-2</v>
      </c>
    </row>
    <row r="14409" spans="1:8" x14ac:dyDescent="0.2">
      <c r="A14409" t="s">
        <v>4883</v>
      </c>
      <c r="B14409">
        <v>-5.1999999999999998E-2</v>
      </c>
      <c r="C14409" s="1">
        <v>2.4099999999999999E-126</v>
      </c>
      <c r="D14409" s="1">
        <v>4.7199999999999998E-125</v>
      </c>
      <c r="E14409">
        <v>-5.1500000000000001E-3</v>
      </c>
      <c r="F14409">
        <v>2.2800000000000001E-2</v>
      </c>
      <c r="G14409">
        <v>4.2000000000000003E-2</v>
      </c>
      <c r="H14409">
        <f t="shared" si="225"/>
        <v>-2.8575E-2</v>
      </c>
    </row>
    <row r="14410" spans="1:8" x14ac:dyDescent="0.2">
      <c r="A14410" t="s">
        <v>12120</v>
      </c>
      <c r="B14410">
        <v>1.38E-2</v>
      </c>
      <c r="C14410">
        <v>6.4099999999999999E-3</v>
      </c>
      <c r="D14410">
        <v>1.15E-2</v>
      </c>
      <c r="E14410">
        <v>-7.0999999999999994E-2</v>
      </c>
      <c r="F14410" s="1">
        <v>1.12E-34</v>
      </c>
      <c r="G14410" s="1">
        <v>1.09E-33</v>
      </c>
      <c r="H14410">
        <f t="shared" si="225"/>
        <v>-2.8599999999999997E-2</v>
      </c>
    </row>
    <row r="14411" spans="1:8" x14ac:dyDescent="0.2">
      <c r="A14411" t="s">
        <v>5076</v>
      </c>
      <c r="B14411">
        <v>-1.7899999999999999E-2</v>
      </c>
      <c r="C14411">
        <v>1.22E-4</v>
      </c>
      <c r="D14411">
        <v>2.61E-4</v>
      </c>
      <c r="E14411">
        <v>-3.9300000000000002E-2</v>
      </c>
      <c r="F14411" s="1">
        <v>3.9899999999999997E-9</v>
      </c>
      <c r="G14411" s="1">
        <v>1.51E-8</v>
      </c>
      <c r="H14411">
        <f t="shared" si="225"/>
        <v>-2.86E-2</v>
      </c>
    </row>
    <row r="14412" spans="1:8" x14ac:dyDescent="0.2">
      <c r="A14412" t="s">
        <v>16556</v>
      </c>
      <c r="B14412">
        <v>-3.4099999999999998E-2</v>
      </c>
      <c r="C14412" s="1">
        <v>9.2699999999999999E-14</v>
      </c>
      <c r="D14412" s="1">
        <v>3.3800000000000002E-13</v>
      </c>
      <c r="E14412">
        <v>-2.3099999999999999E-2</v>
      </c>
      <c r="F14412" s="1">
        <v>2.7099999999999999E-6</v>
      </c>
      <c r="G14412" s="1">
        <v>8.2099999999999993E-6</v>
      </c>
      <c r="H14412">
        <f t="shared" si="225"/>
        <v>-2.86E-2</v>
      </c>
    </row>
    <row r="14413" spans="1:8" x14ac:dyDescent="0.2">
      <c r="A14413" t="s">
        <v>10235</v>
      </c>
      <c r="B14413">
        <v>-3.5900000000000001E-2</v>
      </c>
      <c r="C14413" s="1">
        <v>3.2200000000000002E-22</v>
      </c>
      <c r="D14413" s="1">
        <v>1.56E-21</v>
      </c>
      <c r="E14413">
        <v>-2.1299999999999999E-2</v>
      </c>
      <c r="F14413" s="1">
        <v>2.7800000000000001E-6</v>
      </c>
      <c r="G14413" s="1">
        <v>8.4100000000000008E-6</v>
      </c>
      <c r="H14413">
        <f t="shared" si="225"/>
        <v>-2.86E-2</v>
      </c>
    </row>
    <row r="14414" spans="1:8" x14ac:dyDescent="0.2">
      <c r="A14414" t="s">
        <v>11010</v>
      </c>
      <c r="B14414">
        <v>-3.6200000000000003E-2</v>
      </c>
      <c r="C14414" s="1">
        <v>4.5700000000000002E-48</v>
      </c>
      <c r="D14414" s="1">
        <v>3.7399999999999999E-47</v>
      </c>
      <c r="E14414">
        <v>-2.1000000000000001E-2</v>
      </c>
      <c r="F14414" s="1">
        <v>7.8200000000000002E-12</v>
      </c>
      <c r="G14414" s="1">
        <v>3.47E-11</v>
      </c>
      <c r="H14414">
        <f t="shared" si="225"/>
        <v>-2.86E-2</v>
      </c>
    </row>
    <row r="14415" spans="1:8" x14ac:dyDescent="0.2">
      <c r="A14415" t="s">
        <v>10088</v>
      </c>
      <c r="B14415">
        <v>-4.1799999999999997E-2</v>
      </c>
      <c r="C14415" s="1">
        <v>7.0000000000000001E-65</v>
      </c>
      <c r="D14415" s="1">
        <v>7.4300000000000004E-64</v>
      </c>
      <c r="E14415">
        <v>-1.54E-2</v>
      </c>
      <c r="F14415" s="1">
        <v>1.4500000000000001E-8</v>
      </c>
      <c r="G14415" s="1">
        <v>5.2999999999999998E-8</v>
      </c>
      <c r="H14415">
        <f t="shared" si="225"/>
        <v>-2.86E-2</v>
      </c>
    </row>
    <row r="14416" spans="1:8" x14ac:dyDescent="0.2">
      <c r="A14416" t="s">
        <v>15317</v>
      </c>
      <c r="B14416">
        <v>-4.4900000000000002E-2</v>
      </c>
      <c r="C14416" s="1">
        <v>7.0600000000000001E-51</v>
      </c>
      <c r="D14416" s="1">
        <v>6.0399999999999999E-50</v>
      </c>
      <c r="E14416">
        <v>-1.23E-2</v>
      </c>
      <c r="F14416" s="1">
        <v>8.99E-10</v>
      </c>
      <c r="G14416" s="1">
        <v>3.5400000000000002E-9</v>
      </c>
      <c r="H14416">
        <f t="shared" si="225"/>
        <v>-2.86E-2</v>
      </c>
    </row>
    <row r="14417" spans="1:8" x14ac:dyDescent="0.2">
      <c r="A14417" t="s">
        <v>9964</v>
      </c>
      <c r="B14417">
        <v>6.7200000000000003E-3</v>
      </c>
      <c r="C14417">
        <v>8.7900000000000006E-2</v>
      </c>
      <c r="D14417">
        <v>0.13600000000000001</v>
      </c>
      <c r="E14417">
        <v>-6.4000000000000001E-2</v>
      </c>
      <c r="F14417" s="1">
        <v>1.8299999999999998E-120</v>
      </c>
      <c r="G14417" s="1">
        <v>6.7399999999999999E-119</v>
      </c>
      <c r="H14417">
        <f t="shared" si="225"/>
        <v>-2.8639999999999999E-2</v>
      </c>
    </row>
    <row r="14418" spans="1:8" x14ac:dyDescent="0.2">
      <c r="A14418" t="s">
        <v>10487</v>
      </c>
      <c r="B14418">
        <v>-3.1399999999999997E-2</v>
      </c>
      <c r="C14418" s="1">
        <v>4.7299999999999997E-67</v>
      </c>
      <c r="D14418" s="1">
        <v>5.1400000000000005E-66</v>
      </c>
      <c r="E14418">
        <v>-2.5899999999999999E-2</v>
      </c>
      <c r="F14418" s="1">
        <v>1.5199999999999999E-35</v>
      </c>
      <c r="G14418" s="1">
        <v>1.51E-34</v>
      </c>
      <c r="H14418">
        <f t="shared" si="225"/>
        <v>-2.8649999999999998E-2</v>
      </c>
    </row>
    <row r="14419" spans="1:8" x14ac:dyDescent="0.2">
      <c r="A14419" t="s">
        <v>9136</v>
      </c>
      <c r="B14419">
        <v>-3.32E-2</v>
      </c>
      <c r="C14419" s="1">
        <v>1.75E-28</v>
      </c>
      <c r="D14419" s="1">
        <v>9.8600000000000007E-28</v>
      </c>
      <c r="E14419">
        <v>-2.41E-2</v>
      </c>
      <c r="F14419" s="1">
        <v>1.9199999999999999E-12</v>
      </c>
      <c r="G14419" s="1">
        <v>8.7999999999999997E-12</v>
      </c>
      <c r="H14419">
        <f t="shared" si="225"/>
        <v>-2.8650000000000002E-2</v>
      </c>
    </row>
    <row r="14420" spans="1:8" x14ac:dyDescent="0.2">
      <c r="A14420" t="s">
        <v>1182</v>
      </c>
      <c r="B14420">
        <v>-5.33E-2</v>
      </c>
      <c r="C14420" s="1">
        <v>5.6900000000000002E-111</v>
      </c>
      <c r="D14420" s="1">
        <v>9.7799999999999999E-110</v>
      </c>
      <c r="E14420">
        <v>-4.0400000000000002E-3</v>
      </c>
      <c r="F14420">
        <v>0.105</v>
      </c>
      <c r="G14420">
        <v>0.16600000000000001</v>
      </c>
      <c r="H14420">
        <f t="shared" si="225"/>
        <v>-2.8670000000000001E-2</v>
      </c>
    </row>
    <row r="14421" spans="1:8" x14ac:dyDescent="0.2">
      <c r="A14421" t="s">
        <v>13944</v>
      </c>
      <c r="B14421">
        <v>-8.1600000000000006E-3</v>
      </c>
      <c r="C14421">
        <v>8.3400000000000002E-3</v>
      </c>
      <c r="D14421">
        <v>1.4800000000000001E-2</v>
      </c>
      <c r="E14421">
        <v>-4.9200000000000001E-2</v>
      </c>
      <c r="F14421" s="1">
        <v>9.4300000000000006E-31</v>
      </c>
      <c r="G14421" s="1">
        <v>8.3900000000000004E-30</v>
      </c>
      <c r="H14421">
        <f t="shared" si="225"/>
        <v>-2.8680000000000001E-2</v>
      </c>
    </row>
    <row r="14422" spans="1:8" x14ac:dyDescent="0.2">
      <c r="A14422" t="s">
        <v>10354</v>
      </c>
      <c r="B14422">
        <v>-3.44E-2</v>
      </c>
      <c r="C14422" s="1">
        <v>1.6999999999999999E-72</v>
      </c>
      <c r="D14422" s="1">
        <v>1.99E-71</v>
      </c>
      <c r="E14422">
        <v>-2.3E-2</v>
      </c>
      <c r="F14422" s="1">
        <v>1.7400000000000001E-12</v>
      </c>
      <c r="G14422" s="1">
        <v>7.9799999999999995E-12</v>
      </c>
      <c r="H14422">
        <f t="shared" si="225"/>
        <v>-2.87E-2</v>
      </c>
    </row>
    <row r="14423" spans="1:8" x14ac:dyDescent="0.2">
      <c r="A14423" t="s">
        <v>11493</v>
      </c>
      <c r="B14423">
        <v>-3.2100000000000002E-3</v>
      </c>
      <c r="C14423">
        <v>0.29299999999999998</v>
      </c>
      <c r="D14423">
        <v>0.41299999999999998</v>
      </c>
      <c r="E14423">
        <v>-5.4199999999999998E-2</v>
      </c>
      <c r="F14423" s="1">
        <v>1.38E-25</v>
      </c>
      <c r="G14423" s="1">
        <v>1.04E-24</v>
      </c>
      <c r="H14423">
        <f t="shared" si="225"/>
        <v>-2.8704999999999998E-2</v>
      </c>
    </row>
    <row r="14424" spans="1:8" x14ac:dyDescent="0.2">
      <c r="A14424" t="s">
        <v>4587</v>
      </c>
      <c r="B14424">
        <v>-3.6799999999999999E-2</v>
      </c>
      <c r="C14424" s="1">
        <v>3.7999999999999998E-21</v>
      </c>
      <c r="D14424" s="1">
        <v>1.7900000000000001E-20</v>
      </c>
      <c r="E14424">
        <v>-2.07E-2</v>
      </c>
      <c r="F14424" s="1">
        <v>9.8799999999999998E-18</v>
      </c>
      <c r="G14424" s="1">
        <v>5.7100000000000006E-17</v>
      </c>
      <c r="H14424">
        <f t="shared" si="225"/>
        <v>-2.8749999999999998E-2</v>
      </c>
    </row>
    <row r="14425" spans="1:8" x14ac:dyDescent="0.2">
      <c r="A14425" t="s">
        <v>15544</v>
      </c>
      <c r="B14425">
        <v>-4.6199999999999998E-2</v>
      </c>
      <c r="C14425" s="1">
        <v>5.4499999999999999E-47</v>
      </c>
      <c r="D14425" s="1">
        <v>4.3800000000000001E-46</v>
      </c>
      <c r="E14425">
        <v>-1.1299999999999999E-2</v>
      </c>
      <c r="F14425">
        <v>1.1299999999999999E-3</v>
      </c>
      <c r="G14425">
        <v>2.5999999999999999E-3</v>
      </c>
      <c r="H14425">
        <f t="shared" si="225"/>
        <v>-2.8749999999999998E-2</v>
      </c>
    </row>
    <row r="14426" spans="1:8" x14ac:dyDescent="0.2">
      <c r="A14426" t="s">
        <v>2024</v>
      </c>
      <c r="B14426">
        <v>-4.2700000000000002E-2</v>
      </c>
      <c r="C14426" s="1">
        <v>8.1300000000000005E-73</v>
      </c>
      <c r="D14426" s="1">
        <v>9.5300000000000006E-72</v>
      </c>
      <c r="E14426">
        <v>-1.4800000000000001E-2</v>
      </c>
      <c r="F14426" s="1">
        <v>1.08E-10</v>
      </c>
      <c r="G14426" s="1">
        <v>4.48E-10</v>
      </c>
      <c r="H14426">
        <f t="shared" si="225"/>
        <v>-2.8750000000000001E-2</v>
      </c>
    </row>
    <row r="14427" spans="1:8" x14ac:dyDescent="0.2">
      <c r="A14427" t="s">
        <v>16533</v>
      </c>
      <c r="B14427">
        <v>-5.0200000000000002E-2</v>
      </c>
      <c r="C14427" s="1">
        <v>6.5000000000000001E-19</v>
      </c>
      <c r="D14427" s="1">
        <v>2.8700000000000001E-18</v>
      </c>
      <c r="E14427">
        <v>-7.3099999999999997E-3</v>
      </c>
      <c r="F14427">
        <v>6.9900000000000004E-2</v>
      </c>
      <c r="G14427">
        <v>0.113</v>
      </c>
      <c r="H14427">
        <f t="shared" si="225"/>
        <v>-2.8754999999999999E-2</v>
      </c>
    </row>
    <row r="14428" spans="1:8" x14ac:dyDescent="0.2">
      <c r="A14428" t="s">
        <v>1249</v>
      </c>
      <c r="B14428">
        <v>-5.6800000000000003E-2</v>
      </c>
      <c r="C14428" s="1">
        <v>3.61E-29</v>
      </c>
      <c r="D14428" s="1">
        <v>2.0599999999999998E-28</v>
      </c>
      <c r="E14428">
        <v>-7.1400000000000001E-4</v>
      </c>
      <c r="F14428">
        <v>0.373</v>
      </c>
      <c r="G14428">
        <v>0.52100000000000002</v>
      </c>
      <c r="H14428">
        <f t="shared" si="225"/>
        <v>-2.8757000000000001E-2</v>
      </c>
    </row>
    <row r="14429" spans="1:8" x14ac:dyDescent="0.2">
      <c r="A14429" t="s">
        <v>12581</v>
      </c>
      <c r="B14429">
        <v>-2.3400000000000001E-2</v>
      </c>
      <c r="C14429" s="1">
        <v>2.9800000000000001E-16</v>
      </c>
      <c r="D14429" s="1">
        <v>1.2E-15</v>
      </c>
      <c r="E14429">
        <v>-3.4200000000000001E-2</v>
      </c>
      <c r="F14429" s="1">
        <v>5.6699999999999998E-48</v>
      </c>
      <c r="G14429" s="1">
        <v>7.3699999999999997E-47</v>
      </c>
      <c r="H14429">
        <f t="shared" si="225"/>
        <v>-2.8799999999999999E-2</v>
      </c>
    </row>
    <row r="14430" spans="1:8" x14ac:dyDescent="0.2">
      <c r="A14430" t="s">
        <v>9676</v>
      </c>
      <c r="B14430">
        <v>-3.5099999999999999E-2</v>
      </c>
      <c r="C14430" s="1">
        <v>9.7599999999999994E-48</v>
      </c>
      <c r="D14430" s="1">
        <v>7.9299999999999996E-47</v>
      </c>
      <c r="E14430">
        <v>-2.2499999999999999E-2</v>
      </c>
      <c r="F14430" s="1">
        <v>3.51E-24</v>
      </c>
      <c r="G14430" s="1">
        <v>2.5500000000000001E-23</v>
      </c>
      <c r="H14430">
        <f t="shared" si="225"/>
        <v>-2.8799999999999999E-2</v>
      </c>
    </row>
    <row r="14431" spans="1:8" x14ac:dyDescent="0.2">
      <c r="A14431" t="s">
        <v>13916</v>
      </c>
      <c r="B14431">
        <v>-3.61E-2</v>
      </c>
      <c r="C14431" s="1">
        <v>1.3100000000000001E-60</v>
      </c>
      <c r="D14431" s="1">
        <v>1.3100000000000001E-59</v>
      </c>
      <c r="E14431">
        <v>-2.1499999999999998E-2</v>
      </c>
      <c r="F14431" s="1">
        <v>1.5700000000000001E-17</v>
      </c>
      <c r="G14431" s="1">
        <v>8.9999999999999996E-17</v>
      </c>
      <c r="H14431">
        <f t="shared" si="225"/>
        <v>-2.8799999999999999E-2</v>
      </c>
    </row>
    <row r="14432" spans="1:8" x14ac:dyDescent="0.2">
      <c r="A14432" t="s">
        <v>15011</v>
      </c>
      <c r="B14432">
        <v>-3.8899999999999997E-2</v>
      </c>
      <c r="C14432" s="1">
        <v>1.3399999999999999E-68</v>
      </c>
      <c r="D14432" s="1">
        <v>1.5000000000000002E-67</v>
      </c>
      <c r="E14432">
        <v>-1.8700000000000001E-2</v>
      </c>
      <c r="F14432" s="1">
        <v>6.7699999999999997E-22</v>
      </c>
      <c r="G14432" s="1">
        <v>4.5800000000000002E-21</v>
      </c>
      <c r="H14432">
        <f t="shared" si="225"/>
        <v>-2.8799999999999999E-2</v>
      </c>
    </row>
    <row r="14433" spans="1:8" x14ac:dyDescent="0.2">
      <c r="A14433" t="s">
        <v>15333</v>
      </c>
      <c r="B14433">
        <v>-5.7599999999999998E-2</v>
      </c>
      <c r="C14433">
        <v>0</v>
      </c>
      <c r="D14433">
        <v>0</v>
      </c>
      <c r="E14433">
        <v>0</v>
      </c>
      <c r="F14433">
        <v>1</v>
      </c>
      <c r="G14433">
        <v>1</v>
      </c>
      <c r="H14433">
        <f t="shared" si="225"/>
        <v>-2.8799999999999999E-2</v>
      </c>
    </row>
    <row r="14434" spans="1:8" x14ac:dyDescent="0.2">
      <c r="A14434" t="s">
        <v>8133</v>
      </c>
      <c r="B14434">
        <v>-5.11E-2</v>
      </c>
      <c r="C14434" s="1">
        <v>9.95E-29</v>
      </c>
      <c r="D14434" s="1">
        <v>5.6299999999999996E-28</v>
      </c>
      <c r="E14434">
        <v>-6.5599999999999999E-3</v>
      </c>
      <c r="F14434">
        <v>8.0299999999999996E-2</v>
      </c>
      <c r="G14434">
        <v>0.129</v>
      </c>
      <c r="H14434">
        <f t="shared" si="225"/>
        <v>-2.8830000000000001E-2</v>
      </c>
    </row>
    <row r="14435" spans="1:8" x14ac:dyDescent="0.2">
      <c r="A14435" t="s">
        <v>3126</v>
      </c>
      <c r="B14435">
        <v>-3.1E-2</v>
      </c>
      <c r="C14435" s="1">
        <v>9.7799999999999999E-49</v>
      </c>
      <c r="D14435" s="1">
        <v>8.1100000000000006E-48</v>
      </c>
      <c r="E14435">
        <v>-2.6700000000000002E-2</v>
      </c>
      <c r="F14435" s="1">
        <v>3.5600000000000002E-19</v>
      </c>
      <c r="G14435" s="1">
        <v>2.18E-18</v>
      </c>
      <c r="H14435">
        <f t="shared" si="225"/>
        <v>-2.8850000000000001E-2</v>
      </c>
    </row>
    <row r="14436" spans="1:8" x14ac:dyDescent="0.2">
      <c r="A14436" t="s">
        <v>16086</v>
      </c>
      <c r="B14436">
        <v>-3.4599999999999999E-2</v>
      </c>
      <c r="C14436" s="1">
        <v>1.09E-159</v>
      </c>
      <c r="D14436" s="1">
        <v>2.8099999999999998E-158</v>
      </c>
      <c r="E14436">
        <v>-2.3099999999999999E-2</v>
      </c>
      <c r="F14436" s="1">
        <v>9.0500000000000003E-23</v>
      </c>
      <c r="G14436" s="1">
        <v>6.3E-22</v>
      </c>
      <c r="H14436">
        <f t="shared" si="225"/>
        <v>-2.8850000000000001E-2</v>
      </c>
    </row>
    <row r="14437" spans="1:8" x14ac:dyDescent="0.2">
      <c r="A14437" t="s">
        <v>12215</v>
      </c>
      <c r="B14437">
        <v>-5.7799999999999997E-2</v>
      </c>
      <c r="C14437" s="1">
        <v>1.5400000000000001E-98</v>
      </c>
      <c r="D14437" s="1">
        <v>2.36E-97</v>
      </c>
      <c r="E14437">
        <v>0</v>
      </c>
      <c r="F14437">
        <v>1</v>
      </c>
      <c r="G14437">
        <v>1</v>
      </c>
      <c r="H14437">
        <f t="shared" si="225"/>
        <v>-2.8899999999999999E-2</v>
      </c>
    </row>
    <row r="14438" spans="1:8" x14ac:dyDescent="0.2">
      <c r="A14438" t="s">
        <v>16116</v>
      </c>
      <c r="B14438">
        <v>-3.6999999999999998E-2</v>
      </c>
      <c r="C14438" s="1">
        <v>2.02E-30</v>
      </c>
      <c r="D14438" s="1">
        <v>1.19E-29</v>
      </c>
      <c r="E14438">
        <v>-2.0899999999999998E-2</v>
      </c>
      <c r="F14438" s="1">
        <v>1.6000000000000001E-9</v>
      </c>
      <c r="G14438" s="1">
        <v>6.2300000000000002E-9</v>
      </c>
      <c r="H14438">
        <f t="shared" si="225"/>
        <v>-2.8949999999999997E-2</v>
      </c>
    </row>
    <row r="14439" spans="1:8" x14ac:dyDescent="0.2">
      <c r="A14439" t="s">
        <v>1838</v>
      </c>
      <c r="B14439">
        <v>-4.3900000000000002E-2</v>
      </c>
      <c r="C14439" s="1">
        <v>1.6100000000000001E-153</v>
      </c>
      <c r="D14439" s="1">
        <v>3.98E-152</v>
      </c>
      <c r="E14439">
        <v>-1.4E-2</v>
      </c>
      <c r="F14439" s="1">
        <v>4.6299999999999997E-31</v>
      </c>
      <c r="G14439" s="1">
        <v>4.1500000000000003E-30</v>
      </c>
      <c r="H14439">
        <f t="shared" si="225"/>
        <v>-2.895E-2</v>
      </c>
    </row>
    <row r="14440" spans="1:8" x14ac:dyDescent="0.2">
      <c r="A14440" t="s">
        <v>9770</v>
      </c>
      <c r="B14440">
        <v>-1.9800000000000002E-2</v>
      </c>
      <c r="C14440" s="1">
        <v>5.0200000000000001E-19</v>
      </c>
      <c r="D14440" s="1">
        <v>2.2200000000000001E-18</v>
      </c>
      <c r="E14440">
        <v>-3.8100000000000002E-2</v>
      </c>
      <c r="F14440" s="1">
        <v>9.6900000000000002E-32</v>
      </c>
      <c r="G14440" s="1">
        <v>8.8299999999999995E-31</v>
      </c>
      <c r="H14440">
        <f t="shared" si="225"/>
        <v>-2.8950000000000004E-2</v>
      </c>
    </row>
    <row r="14441" spans="1:8" x14ac:dyDescent="0.2">
      <c r="A14441" t="s">
        <v>15110</v>
      </c>
      <c r="B14441">
        <v>-2.3599999999999999E-2</v>
      </c>
      <c r="C14441" s="1">
        <v>8.4600000000000004E-28</v>
      </c>
      <c r="D14441" s="1">
        <v>4.6799999999999998E-27</v>
      </c>
      <c r="E14441">
        <v>-3.44E-2</v>
      </c>
      <c r="F14441" s="1">
        <v>4.56E-37</v>
      </c>
      <c r="G14441" s="1">
        <v>4.71E-36</v>
      </c>
      <c r="H14441">
        <f t="shared" si="225"/>
        <v>-2.8999999999999998E-2</v>
      </c>
    </row>
    <row r="14442" spans="1:8" x14ac:dyDescent="0.2">
      <c r="A14442" t="s">
        <v>13238</v>
      </c>
      <c r="B14442">
        <v>-3.2899999999999999E-2</v>
      </c>
      <c r="C14442" s="1">
        <v>2.2100000000000002E-22</v>
      </c>
      <c r="D14442" s="1">
        <v>1.0800000000000001E-21</v>
      </c>
      <c r="E14442">
        <v>-2.5100000000000001E-2</v>
      </c>
      <c r="F14442" s="1">
        <v>7.9600000000000004E-10</v>
      </c>
      <c r="G14442" s="1">
        <v>3.1399999999999999E-9</v>
      </c>
      <c r="H14442">
        <f t="shared" si="225"/>
        <v>-2.8999999999999998E-2</v>
      </c>
    </row>
    <row r="14443" spans="1:8" x14ac:dyDescent="0.2">
      <c r="A14443" t="s">
        <v>12068</v>
      </c>
      <c r="B14443">
        <v>-3.7400000000000003E-2</v>
      </c>
      <c r="C14443" s="1">
        <v>1.4100000000000001E-45</v>
      </c>
      <c r="D14443" s="1">
        <v>1.1000000000000001E-44</v>
      </c>
      <c r="E14443">
        <v>-2.06E-2</v>
      </c>
      <c r="F14443" s="1">
        <v>4.0100000000000002E-8</v>
      </c>
      <c r="G14443" s="1">
        <v>1.42E-7</v>
      </c>
      <c r="H14443">
        <f t="shared" si="225"/>
        <v>-2.9000000000000001E-2</v>
      </c>
    </row>
    <row r="14444" spans="1:8" x14ac:dyDescent="0.2">
      <c r="A14444" t="s">
        <v>201</v>
      </c>
      <c r="B14444">
        <v>-7.7499999999999999E-3</v>
      </c>
      <c r="C14444">
        <v>5.0499999999999998E-3</v>
      </c>
      <c r="D14444">
        <v>9.1900000000000003E-3</v>
      </c>
      <c r="E14444">
        <v>-5.0299999999999997E-2</v>
      </c>
      <c r="F14444" s="1">
        <v>6.1300000000000002E-32</v>
      </c>
      <c r="G14444" s="1">
        <v>5.61E-31</v>
      </c>
      <c r="H14444">
        <f t="shared" si="225"/>
        <v>-2.9024999999999999E-2</v>
      </c>
    </row>
    <row r="14445" spans="1:8" x14ac:dyDescent="0.2">
      <c r="A14445" t="s">
        <v>5319</v>
      </c>
      <c r="B14445">
        <v>-1.46E-2</v>
      </c>
      <c r="C14445" s="1">
        <v>1.28E-6</v>
      </c>
      <c r="D14445" s="1">
        <v>3.1999999999999999E-6</v>
      </c>
      <c r="E14445">
        <v>-4.3499999999999997E-2</v>
      </c>
      <c r="F14445" s="1">
        <v>2.8200000000000001E-27</v>
      </c>
      <c r="G14445" s="1">
        <v>2.2599999999999999E-26</v>
      </c>
      <c r="H14445">
        <f t="shared" si="225"/>
        <v>-2.9049999999999999E-2</v>
      </c>
    </row>
    <row r="14446" spans="1:8" x14ac:dyDescent="0.2">
      <c r="A14446" t="s">
        <v>10755</v>
      </c>
      <c r="B14446">
        <v>-2.0299999999999999E-2</v>
      </c>
      <c r="C14446" s="1">
        <v>1.26E-11</v>
      </c>
      <c r="D14446" s="1">
        <v>4.1999999999999997E-11</v>
      </c>
      <c r="E14446">
        <v>-3.78E-2</v>
      </c>
      <c r="F14446" s="1">
        <v>1.2300000000000001E-27</v>
      </c>
      <c r="G14446" s="1">
        <v>9.93E-27</v>
      </c>
      <c r="H14446">
        <f t="shared" si="225"/>
        <v>-2.9049999999999999E-2</v>
      </c>
    </row>
    <row r="14447" spans="1:8" x14ac:dyDescent="0.2">
      <c r="A14447" t="s">
        <v>4462</v>
      </c>
      <c r="B14447">
        <v>-2.6200000000000001E-2</v>
      </c>
      <c r="C14447" s="1">
        <v>4.6099999999999999E-12</v>
      </c>
      <c r="D14447" s="1">
        <v>1.5700000000000001E-11</v>
      </c>
      <c r="E14447">
        <v>-3.1899999999999998E-2</v>
      </c>
      <c r="F14447" s="1">
        <v>3.1800000000000002E-9</v>
      </c>
      <c r="G14447" s="1">
        <v>1.2100000000000001E-8</v>
      </c>
      <c r="H14447">
        <f t="shared" si="225"/>
        <v>-2.9049999999999999E-2</v>
      </c>
    </row>
    <row r="14448" spans="1:8" x14ac:dyDescent="0.2">
      <c r="A14448" t="s">
        <v>16037</v>
      </c>
      <c r="B14448">
        <v>-3.6200000000000003E-2</v>
      </c>
      <c r="C14448" s="1">
        <v>1.7299999999999999E-45</v>
      </c>
      <c r="D14448" s="1">
        <v>1.36E-44</v>
      </c>
      <c r="E14448">
        <v>-2.1899999999999999E-2</v>
      </c>
      <c r="F14448" s="1">
        <v>9.0999999999999995E-26</v>
      </c>
      <c r="G14448" s="1">
        <v>6.9499999999999996E-25</v>
      </c>
      <c r="H14448">
        <f t="shared" si="225"/>
        <v>-2.9049999999999999E-2</v>
      </c>
    </row>
    <row r="14449" spans="1:8" x14ac:dyDescent="0.2">
      <c r="A14449" t="s">
        <v>2897</v>
      </c>
      <c r="B14449">
        <v>-3.7699999999999997E-2</v>
      </c>
      <c r="C14449" s="1">
        <v>1.9E-44</v>
      </c>
      <c r="D14449" s="1">
        <v>1.46E-43</v>
      </c>
      <c r="E14449">
        <v>-2.0400000000000001E-2</v>
      </c>
      <c r="F14449" s="1">
        <v>1.04E-10</v>
      </c>
      <c r="G14449" s="1">
        <v>4.3200000000000001E-10</v>
      </c>
      <c r="H14449">
        <f t="shared" si="225"/>
        <v>-2.9049999999999999E-2</v>
      </c>
    </row>
    <row r="14450" spans="1:8" x14ac:dyDescent="0.2">
      <c r="A14450" t="s">
        <v>11111</v>
      </c>
      <c r="B14450">
        <v>-4.2200000000000001E-2</v>
      </c>
      <c r="C14450" s="1">
        <v>3.98E-56</v>
      </c>
      <c r="D14450" s="1">
        <v>3.7400000000000002E-55</v>
      </c>
      <c r="E14450">
        <v>-1.5900000000000001E-2</v>
      </c>
      <c r="F14450" s="1">
        <v>2.8300000000000001E-10</v>
      </c>
      <c r="G14450" s="1">
        <v>1.15E-9</v>
      </c>
      <c r="H14450">
        <f t="shared" si="225"/>
        <v>-2.9049999999999999E-2</v>
      </c>
    </row>
    <row r="14451" spans="1:8" x14ac:dyDescent="0.2">
      <c r="A14451" t="s">
        <v>1785</v>
      </c>
      <c r="B14451">
        <v>-4.65E-2</v>
      </c>
      <c r="C14451" s="1">
        <v>1.6599999999999999E-25</v>
      </c>
      <c r="D14451" s="1">
        <v>8.7600000000000009E-25</v>
      </c>
      <c r="E14451">
        <v>-1.1599999999999999E-2</v>
      </c>
      <c r="F14451">
        <v>1.9E-2</v>
      </c>
      <c r="G14451">
        <v>3.5400000000000001E-2</v>
      </c>
      <c r="H14451">
        <f t="shared" si="225"/>
        <v>-2.9049999999999999E-2</v>
      </c>
    </row>
    <row r="14452" spans="1:8" x14ac:dyDescent="0.2">
      <c r="A14452" t="s">
        <v>10786</v>
      </c>
      <c r="B14452">
        <v>-5.4699999999999999E-2</v>
      </c>
      <c r="C14452" s="1">
        <v>4.3999999999999998E-81</v>
      </c>
      <c r="D14452" s="1">
        <v>5.64E-80</v>
      </c>
      <c r="E14452">
        <v>-3.4299999999999999E-3</v>
      </c>
      <c r="F14452" s="1">
        <v>2.16E-9</v>
      </c>
      <c r="G14452" s="1">
        <v>8.2999999999999999E-9</v>
      </c>
      <c r="H14452">
        <f t="shared" si="225"/>
        <v>-2.9065000000000001E-2</v>
      </c>
    </row>
    <row r="14453" spans="1:8" x14ac:dyDescent="0.2">
      <c r="A14453" t="s">
        <v>14431</v>
      </c>
      <c r="B14453">
        <v>-5.3100000000000001E-2</v>
      </c>
      <c r="C14453" s="1">
        <v>4.4500000000000002E-51</v>
      </c>
      <c r="D14453" s="1">
        <v>3.82E-50</v>
      </c>
      <c r="E14453">
        <v>-5.0899999999999999E-3</v>
      </c>
      <c r="F14453">
        <v>0.221</v>
      </c>
      <c r="G14453">
        <v>0.32800000000000001</v>
      </c>
      <c r="H14453">
        <f t="shared" si="225"/>
        <v>-2.9094999999999999E-2</v>
      </c>
    </row>
    <row r="14454" spans="1:8" x14ac:dyDescent="0.2">
      <c r="A14454" t="s">
        <v>12319</v>
      </c>
      <c r="B14454">
        <v>-3.2300000000000002E-2</v>
      </c>
      <c r="C14454" s="1">
        <v>4.9799999999999998E-44</v>
      </c>
      <c r="D14454" s="1">
        <v>3.8100000000000002E-43</v>
      </c>
      <c r="E14454">
        <v>-2.5899999999999999E-2</v>
      </c>
      <c r="F14454" s="1">
        <v>1.2099999999999999E-37</v>
      </c>
      <c r="G14454" s="1">
        <v>1.26E-36</v>
      </c>
      <c r="H14454">
        <f t="shared" si="225"/>
        <v>-2.9100000000000001E-2</v>
      </c>
    </row>
    <row r="14455" spans="1:8" x14ac:dyDescent="0.2">
      <c r="A14455" t="s">
        <v>8111</v>
      </c>
      <c r="B14455">
        <v>-3.6499999999999998E-2</v>
      </c>
      <c r="C14455" s="1">
        <v>4.5200000000000002E-21</v>
      </c>
      <c r="D14455" s="1">
        <v>2.12E-20</v>
      </c>
      <c r="E14455">
        <v>-2.1700000000000001E-2</v>
      </c>
      <c r="F14455" s="1">
        <v>6.7299999999999995E-7</v>
      </c>
      <c r="G14455" s="1">
        <v>2.1500000000000002E-6</v>
      </c>
      <c r="H14455">
        <f t="shared" si="225"/>
        <v>-2.9100000000000001E-2</v>
      </c>
    </row>
    <row r="14456" spans="1:8" x14ac:dyDescent="0.2">
      <c r="A14456" t="s">
        <v>15135</v>
      </c>
      <c r="B14456">
        <v>-3.9100000000000003E-2</v>
      </c>
      <c r="C14456" s="1">
        <v>1.5300000000000001E-60</v>
      </c>
      <c r="D14456" s="1">
        <v>1.5300000000000001E-59</v>
      </c>
      <c r="E14456">
        <v>-1.9099999999999999E-2</v>
      </c>
      <c r="F14456" s="1">
        <v>2.81E-9</v>
      </c>
      <c r="G14456" s="1">
        <v>1.07E-8</v>
      </c>
      <c r="H14456">
        <f t="shared" si="225"/>
        <v>-2.9100000000000001E-2</v>
      </c>
    </row>
    <row r="14457" spans="1:8" x14ac:dyDescent="0.2">
      <c r="A14457" t="s">
        <v>10468</v>
      </c>
      <c r="B14457">
        <v>-3.9199999999999999E-2</v>
      </c>
      <c r="C14457" s="1">
        <v>8.9899999999999999E-54</v>
      </c>
      <c r="D14457" s="1">
        <v>8.09E-53</v>
      </c>
      <c r="E14457">
        <v>-1.9E-2</v>
      </c>
      <c r="F14457" s="1">
        <v>2.0100000000000001E-7</v>
      </c>
      <c r="G14457" s="1">
        <v>6.7000000000000004E-7</v>
      </c>
      <c r="H14457">
        <f t="shared" si="225"/>
        <v>-2.9100000000000001E-2</v>
      </c>
    </row>
    <row r="14458" spans="1:8" x14ac:dyDescent="0.2">
      <c r="A14458" t="s">
        <v>15173</v>
      </c>
      <c r="B14458">
        <v>-4.7199999999999999E-2</v>
      </c>
      <c r="C14458" s="1">
        <v>2.7099999999999999E-19</v>
      </c>
      <c r="D14458" s="1">
        <v>1.2099999999999999E-18</v>
      </c>
      <c r="E14458">
        <v>-1.0999999999999999E-2</v>
      </c>
      <c r="F14458">
        <v>1.09E-2</v>
      </c>
      <c r="G14458">
        <v>2.1100000000000001E-2</v>
      </c>
      <c r="H14458">
        <f t="shared" si="225"/>
        <v>-2.9100000000000001E-2</v>
      </c>
    </row>
    <row r="14459" spans="1:8" x14ac:dyDescent="0.2">
      <c r="A14459" s="2">
        <v>45354</v>
      </c>
      <c r="B14459">
        <v>-9.6600000000000002E-3</v>
      </c>
      <c r="C14459">
        <v>3.5199999999999999E-4</v>
      </c>
      <c r="D14459">
        <v>7.2499999999999995E-4</v>
      </c>
      <c r="E14459">
        <v>-4.8599999999999997E-2</v>
      </c>
      <c r="F14459" s="1">
        <v>1.2900000000000001E-28</v>
      </c>
      <c r="G14459" s="1">
        <v>1.08E-27</v>
      </c>
      <c r="H14459">
        <f t="shared" si="225"/>
        <v>-2.913E-2</v>
      </c>
    </row>
    <row r="14460" spans="1:8" x14ac:dyDescent="0.2">
      <c r="A14460" t="s">
        <v>1579</v>
      </c>
      <c r="B14460">
        <v>-3.4299999999999997E-2</v>
      </c>
      <c r="C14460" s="1">
        <v>2.9499999999999999E-25</v>
      </c>
      <c r="D14460" s="1">
        <v>1.54E-24</v>
      </c>
      <c r="E14460">
        <v>-2.4E-2</v>
      </c>
      <c r="F14460" s="1">
        <v>4.7399999999999998E-9</v>
      </c>
      <c r="G14460" s="1">
        <v>1.7900000000000001E-8</v>
      </c>
      <c r="H14460">
        <f t="shared" si="225"/>
        <v>-2.9149999999999999E-2</v>
      </c>
    </row>
    <row r="14461" spans="1:8" x14ac:dyDescent="0.2">
      <c r="A14461" t="s">
        <v>13248</v>
      </c>
      <c r="B14461">
        <v>-4.1799999999999997E-2</v>
      </c>
      <c r="C14461" s="1">
        <v>5.1099999999999998E-91</v>
      </c>
      <c r="D14461" s="1">
        <v>7.27E-90</v>
      </c>
      <c r="E14461">
        <v>-1.6500000000000001E-2</v>
      </c>
      <c r="F14461" s="1">
        <v>1.4E-19</v>
      </c>
      <c r="G14461" s="1">
        <v>8.6999999999999999E-19</v>
      </c>
      <c r="H14461">
        <f t="shared" si="225"/>
        <v>-2.9149999999999999E-2</v>
      </c>
    </row>
    <row r="14462" spans="1:8" x14ac:dyDescent="0.2">
      <c r="A14462" t="s">
        <v>4874</v>
      </c>
      <c r="B14462">
        <v>-9.4999999999999998E-3</v>
      </c>
      <c r="C14462">
        <v>2.8999999999999998E-3</v>
      </c>
      <c r="D14462">
        <v>5.3899999999999998E-3</v>
      </c>
      <c r="E14462">
        <v>-4.8800000000000003E-2</v>
      </c>
      <c r="F14462" s="1">
        <v>3.7399999999999998E-29</v>
      </c>
      <c r="G14462" s="1">
        <v>3.16E-28</v>
      </c>
      <c r="H14462">
        <f t="shared" si="225"/>
        <v>-2.9150000000000002E-2</v>
      </c>
    </row>
    <row r="14463" spans="1:8" x14ac:dyDescent="0.2">
      <c r="A14463" t="s">
        <v>10271</v>
      </c>
      <c r="B14463">
        <v>-1.7500000000000002E-2</v>
      </c>
      <c r="C14463" s="1">
        <v>3.2000000000000001E-25</v>
      </c>
      <c r="D14463" s="1">
        <v>1.67E-24</v>
      </c>
      <c r="E14463">
        <v>-4.0800000000000003E-2</v>
      </c>
      <c r="F14463" s="1">
        <v>1.1300000000000001E-81</v>
      </c>
      <c r="G14463" s="1">
        <v>2.5400000000000002E-80</v>
      </c>
      <c r="H14463">
        <f t="shared" si="225"/>
        <v>-2.9150000000000002E-2</v>
      </c>
    </row>
    <row r="14464" spans="1:8" x14ac:dyDescent="0.2">
      <c r="A14464" t="s">
        <v>4585</v>
      </c>
      <c r="B14464">
        <v>-3.0300000000000001E-2</v>
      </c>
      <c r="C14464" s="1">
        <v>5.5299999999999997E-28</v>
      </c>
      <c r="D14464" s="1">
        <v>3.0700000000000001E-27</v>
      </c>
      <c r="E14464">
        <v>-2.8000000000000001E-2</v>
      </c>
      <c r="F14464" s="1">
        <v>7.2399999999999993E-15</v>
      </c>
      <c r="G14464" s="1">
        <v>3.7300000000000003E-14</v>
      </c>
      <c r="H14464">
        <f t="shared" si="225"/>
        <v>-2.9150000000000002E-2</v>
      </c>
    </row>
    <row r="14465" spans="1:8" x14ac:dyDescent="0.2">
      <c r="A14465" t="s">
        <v>8624</v>
      </c>
      <c r="B14465">
        <v>-3.8100000000000002E-2</v>
      </c>
      <c r="C14465" s="1">
        <v>7.1700000000000004E-26</v>
      </c>
      <c r="D14465" s="1">
        <v>3.7999999999999998E-25</v>
      </c>
      <c r="E14465">
        <v>-2.0199999999999999E-2</v>
      </c>
      <c r="F14465" s="1">
        <v>1.3599999999999999E-16</v>
      </c>
      <c r="G14465" s="1">
        <v>7.4900000000000004E-16</v>
      </c>
      <c r="H14465">
        <f t="shared" si="225"/>
        <v>-2.9150000000000002E-2</v>
      </c>
    </row>
    <row r="14466" spans="1:8" x14ac:dyDescent="0.2">
      <c r="A14466" t="s">
        <v>2936</v>
      </c>
      <c r="B14466">
        <v>-4.2900000000000001E-2</v>
      </c>
      <c r="C14466" s="1">
        <v>4.5800000000000003E-28</v>
      </c>
      <c r="D14466" s="1">
        <v>2.55E-27</v>
      </c>
      <c r="E14466">
        <v>-1.54E-2</v>
      </c>
      <c r="F14466">
        <v>1.6699999999999999E-4</v>
      </c>
      <c r="G14466">
        <v>4.2400000000000001E-4</v>
      </c>
      <c r="H14466">
        <f t="shared" ref="H14466:H14529" si="226">AVERAGE(B14466,E14466)</f>
        <v>-2.9150000000000002E-2</v>
      </c>
    </row>
    <row r="14467" spans="1:8" x14ac:dyDescent="0.2">
      <c r="A14467" t="s">
        <v>8267</v>
      </c>
      <c r="B14467">
        <v>-3.6499999999999998E-2</v>
      </c>
      <c r="C14467" s="1">
        <v>3.1700000000000001E-13</v>
      </c>
      <c r="D14467" s="1">
        <v>1.13E-12</v>
      </c>
      <c r="E14467">
        <v>-2.1899999999999999E-2</v>
      </c>
      <c r="F14467">
        <v>1.6699999999999999E-4</v>
      </c>
      <c r="G14467">
        <v>4.2499999999999998E-4</v>
      </c>
      <c r="H14467">
        <f t="shared" si="226"/>
        <v>-2.9199999999999997E-2</v>
      </c>
    </row>
    <row r="14468" spans="1:8" x14ac:dyDescent="0.2">
      <c r="A14468" t="s">
        <v>15158</v>
      </c>
      <c r="B14468">
        <v>-4.1799999999999997E-2</v>
      </c>
      <c r="C14468" s="1">
        <v>9.8999999999999994E-79</v>
      </c>
      <c r="D14468" s="1">
        <v>1.2400000000000001E-77</v>
      </c>
      <c r="E14468">
        <v>-1.66E-2</v>
      </c>
      <c r="F14468" s="1">
        <v>1.9399999999999999E-19</v>
      </c>
      <c r="G14468" s="1">
        <v>1.2099999999999999E-18</v>
      </c>
      <c r="H14468">
        <f t="shared" si="226"/>
        <v>-2.9199999999999997E-2</v>
      </c>
    </row>
    <row r="14469" spans="1:8" x14ac:dyDescent="0.2">
      <c r="A14469" t="s">
        <v>4680</v>
      </c>
      <c r="B14469">
        <v>-2.8500000000000001E-2</v>
      </c>
      <c r="C14469" s="1">
        <v>4.7999999999999999E-18</v>
      </c>
      <c r="D14469" s="1">
        <v>2.05E-17</v>
      </c>
      <c r="E14469">
        <v>-2.9899999999999999E-2</v>
      </c>
      <c r="F14469" s="1">
        <v>5.9999999999999997E-14</v>
      </c>
      <c r="G14469" s="1">
        <v>2.96E-13</v>
      </c>
      <c r="H14469">
        <f t="shared" si="226"/>
        <v>-2.92E-2</v>
      </c>
    </row>
    <row r="14470" spans="1:8" x14ac:dyDescent="0.2">
      <c r="A14470" t="s">
        <v>15978</v>
      </c>
      <c r="B14470">
        <v>-4.07E-2</v>
      </c>
      <c r="C14470" s="1">
        <v>2.6E-36</v>
      </c>
      <c r="D14470" s="1">
        <v>1.73E-35</v>
      </c>
      <c r="E14470">
        <v>-1.77E-2</v>
      </c>
      <c r="F14470" s="1">
        <v>3.5000000000000002E-8</v>
      </c>
      <c r="G14470" s="1">
        <v>1.24E-7</v>
      </c>
      <c r="H14470">
        <f t="shared" si="226"/>
        <v>-2.92E-2</v>
      </c>
    </row>
    <row r="14471" spans="1:8" x14ac:dyDescent="0.2">
      <c r="A14471" t="s">
        <v>4418</v>
      </c>
      <c r="B14471">
        <v>-3.7699999999999997E-2</v>
      </c>
      <c r="C14471" s="1">
        <v>1.16E-30</v>
      </c>
      <c r="D14471" s="1">
        <v>6.9000000000000006E-30</v>
      </c>
      <c r="E14471">
        <v>-2.0799999999999999E-2</v>
      </c>
      <c r="F14471" s="1">
        <v>1.03E-8</v>
      </c>
      <c r="G14471" s="1">
        <v>3.8199999999999998E-8</v>
      </c>
      <c r="H14471">
        <f t="shared" si="226"/>
        <v>-2.9249999999999998E-2</v>
      </c>
    </row>
    <row r="14472" spans="1:8" x14ac:dyDescent="0.2">
      <c r="A14472" t="s">
        <v>3359</v>
      </c>
      <c r="B14472">
        <v>-0.04</v>
      </c>
      <c r="C14472" s="1">
        <v>2.25E-85</v>
      </c>
      <c r="D14472" s="1">
        <v>3.02E-84</v>
      </c>
      <c r="E14472">
        <v>-1.8499999999999999E-2</v>
      </c>
      <c r="F14472" s="1">
        <v>1.1E-13</v>
      </c>
      <c r="G14472" s="1">
        <v>5.3400000000000005E-13</v>
      </c>
      <c r="H14472">
        <f t="shared" si="226"/>
        <v>-2.9249999999999998E-2</v>
      </c>
    </row>
    <row r="14473" spans="1:8" x14ac:dyDescent="0.2">
      <c r="A14473" t="s">
        <v>1341</v>
      </c>
      <c r="B14473">
        <v>3.2899999999999999E-2</v>
      </c>
      <c r="C14473">
        <v>3.6299999999999999E-4</v>
      </c>
      <c r="D14473">
        <v>7.4700000000000005E-4</v>
      </c>
      <c r="E14473">
        <v>-9.1499999999999998E-2</v>
      </c>
      <c r="F14473" s="1">
        <v>1.1E-16</v>
      </c>
      <c r="G14473" s="1">
        <v>6.0800000000000002E-16</v>
      </c>
      <c r="H14473">
        <f t="shared" si="226"/>
        <v>-2.93E-2</v>
      </c>
    </row>
    <row r="14474" spans="1:8" x14ac:dyDescent="0.2">
      <c r="A14474" t="s">
        <v>15657</v>
      </c>
      <c r="B14474">
        <v>-1.9199999999999998E-2</v>
      </c>
      <c r="C14474" s="1">
        <v>4.1199999999999997E-14</v>
      </c>
      <c r="D14474" s="1">
        <v>1.53E-13</v>
      </c>
      <c r="E14474">
        <v>-3.9399999999999998E-2</v>
      </c>
      <c r="F14474" s="1">
        <v>9.75E-29</v>
      </c>
      <c r="G14474" s="1">
        <v>8.1799999999999992E-28</v>
      </c>
      <c r="H14474">
        <f t="shared" si="226"/>
        <v>-2.93E-2</v>
      </c>
    </row>
    <row r="14475" spans="1:8" x14ac:dyDescent="0.2">
      <c r="A14475" t="s">
        <v>14156</v>
      </c>
      <c r="B14475">
        <v>-2.3400000000000001E-2</v>
      </c>
      <c r="C14475" s="1">
        <v>3.1399999999999998E-22</v>
      </c>
      <c r="D14475" s="1">
        <v>1.53E-21</v>
      </c>
      <c r="E14475">
        <v>-3.5200000000000002E-2</v>
      </c>
      <c r="F14475" s="1">
        <v>1.1499999999999999E-19</v>
      </c>
      <c r="G14475" s="1">
        <v>7.1500000000000005E-19</v>
      </c>
      <c r="H14475">
        <f t="shared" si="226"/>
        <v>-2.93E-2</v>
      </c>
    </row>
    <row r="14476" spans="1:8" x14ac:dyDescent="0.2">
      <c r="A14476" t="s">
        <v>9730</v>
      </c>
      <c r="B14476">
        <v>-3.0300000000000001E-2</v>
      </c>
      <c r="C14476" s="1">
        <v>4.2500000000000001E-24</v>
      </c>
      <c r="D14476" s="1">
        <v>2.1700000000000001E-23</v>
      </c>
      <c r="E14476">
        <v>-2.8299999999999999E-2</v>
      </c>
      <c r="F14476" s="1">
        <v>1.0999999999999999E-15</v>
      </c>
      <c r="G14476" s="1">
        <v>5.8199999999999999E-15</v>
      </c>
      <c r="H14476">
        <f t="shared" si="226"/>
        <v>-2.93E-2</v>
      </c>
    </row>
    <row r="14477" spans="1:8" x14ac:dyDescent="0.2">
      <c r="A14477" t="s">
        <v>13246</v>
      </c>
      <c r="B14477">
        <v>-4.41E-2</v>
      </c>
      <c r="C14477" s="1">
        <v>2.3899999999999999E-106</v>
      </c>
      <c r="D14477" s="1">
        <v>3.9400000000000001E-105</v>
      </c>
      <c r="E14477">
        <v>-1.4500000000000001E-2</v>
      </c>
      <c r="F14477" s="1">
        <v>1.3299999999999999E-16</v>
      </c>
      <c r="G14477" s="1">
        <v>7.34E-16</v>
      </c>
      <c r="H14477">
        <f t="shared" si="226"/>
        <v>-2.93E-2</v>
      </c>
    </row>
    <row r="14478" spans="1:8" x14ac:dyDescent="0.2">
      <c r="A14478" t="s">
        <v>1355</v>
      </c>
      <c r="B14478">
        <v>-4.48E-2</v>
      </c>
      <c r="C14478" s="1">
        <v>2.74E-39</v>
      </c>
      <c r="D14478" s="1">
        <v>1.9200000000000001E-38</v>
      </c>
      <c r="E14478">
        <v>-1.38E-2</v>
      </c>
      <c r="F14478">
        <v>8.3199999999999995E-4</v>
      </c>
      <c r="G14478">
        <v>1.9400000000000001E-3</v>
      </c>
      <c r="H14478">
        <f t="shared" si="226"/>
        <v>-2.93E-2</v>
      </c>
    </row>
    <row r="14479" spans="1:8" x14ac:dyDescent="0.2">
      <c r="A14479" t="s">
        <v>12650</v>
      </c>
      <c r="B14479">
        <v>-2.4299999999999999E-2</v>
      </c>
      <c r="C14479" s="1">
        <v>2.7899999999999999E-11</v>
      </c>
      <c r="D14479" s="1">
        <v>9.1299999999999997E-11</v>
      </c>
      <c r="E14479">
        <v>-3.44E-2</v>
      </c>
      <c r="F14479" s="1">
        <v>1.0400000000000001E-18</v>
      </c>
      <c r="G14479" s="1">
        <v>6.2699999999999998E-18</v>
      </c>
      <c r="H14479">
        <f t="shared" si="226"/>
        <v>-2.9350000000000001E-2</v>
      </c>
    </row>
    <row r="14480" spans="1:8" x14ac:dyDescent="0.2">
      <c r="A14480" t="s">
        <v>876</v>
      </c>
      <c r="B14480">
        <v>-3.1399999999999997E-2</v>
      </c>
      <c r="C14480" s="1">
        <v>4.2500000000000001E-35</v>
      </c>
      <c r="D14480" s="1">
        <v>2.7599999999999999E-34</v>
      </c>
      <c r="E14480">
        <v>-2.7300000000000001E-2</v>
      </c>
      <c r="F14480" s="1">
        <v>1.2699999999999999E-34</v>
      </c>
      <c r="G14480" s="1">
        <v>1.2399999999999999E-33</v>
      </c>
      <c r="H14480">
        <f t="shared" si="226"/>
        <v>-2.9350000000000001E-2</v>
      </c>
    </row>
    <row r="14481" spans="1:8" x14ac:dyDescent="0.2">
      <c r="A14481" t="s">
        <v>10880</v>
      </c>
      <c r="B14481">
        <v>-3.7999999999999999E-2</v>
      </c>
      <c r="C14481" s="1">
        <v>6.3399999999999998E-40</v>
      </c>
      <c r="D14481" s="1">
        <v>4.5000000000000001E-39</v>
      </c>
      <c r="E14481">
        <v>-2.07E-2</v>
      </c>
      <c r="F14481" s="1">
        <v>1.6999999999999999E-9</v>
      </c>
      <c r="G14481" s="1">
        <v>6.5899999999999998E-9</v>
      </c>
      <c r="H14481">
        <f t="shared" si="226"/>
        <v>-2.9350000000000001E-2</v>
      </c>
    </row>
    <row r="14482" spans="1:8" x14ac:dyDescent="0.2">
      <c r="A14482" t="s">
        <v>10859</v>
      </c>
      <c r="B14482">
        <v>-4.0300000000000002E-2</v>
      </c>
      <c r="C14482" s="1">
        <v>1.4300000000000001E-30</v>
      </c>
      <c r="D14482" s="1">
        <v>8.4300000000000001E-30</v>
      </c>
      <c r="E14482">
        <v>-1.8499999999999999E-2</v>
      </c>
      <c r="F14482" s="1">
        <v>2.2900000000000001E-6</v>
      </c>
      <c r="G14482" s="1">
        <v>6.9700000000000002E-6</v>
      </c>
      <c r="H14482">
        <f t="shared" si="226"/>
        <v>-2.9400000000000003E-2</v>
      </c>
    </row>
    <row r="14483" spans="1:8" x14ac:dyDescent="0.2">
      <c r="A14483" t="s">
        <v>4329</v>
      </c>
      <c r="B14483">
        <v>-2.5700000000000001E-2</v>
      </c>
      <c r="C14483" s="1">
        <v>1.8300000000000001E-19</v>
      </c>
      <c r="D14483" s="1">
        <v>8.18E-19</v>
      </c>
      <c r="E14483">
        <v>-3.32E-2</v>
      </c>
      <c r="F14483" s="1">
        <v>3.49E-24</v>
      </c>
      <c r="G14483" s="1">
        <v>2.5500000000000001E-23</v>
      </c>
      <c r="H14483">
        <f t="shared" si="226"/>
        <v>-2.945E-2</v>
      </c>
    </row>
    <row r="14484" spans="1:8" x14ac:dyDescent="0.2">
      <c r="A14484" t="s">
        <v>15036</v>
      </c>
      <c r="B14484">
        <v>-3.0800000000000001E-2</v>
      </c>
      <c r="C14484" s="1">
        <v>6.7700000000000003E-24</v>
      </c>
      <c r="D14484" s="1">
        <v>3.4400000000000003E-23</v>
      </c>
      <c r="E14484">
        <v>-2.81E-2</v>
      </c>
      <c r="F14484" s="1">
        <v>5.92E-11</v>
      </c>
      <c r="G14484" s="1">
        <v>2.5000000000000002E-10</v>
      </c>
      <c r="H14484">
        <f t="shared" si="226"/>
        <v>-2.945E-2</v>
      </c>
    </row>
    <row r="14485" spans="1:8" x14ac:dyDescent="0.2">
      <c r="A14485" t="s">
        <v>13652</v>
      </c>
      <c r="B14485">
        <v>-3.78E-2</v>
      </c>
      <c r="C14485" s="1">
        <v>1.41E-35</v>
      </c>
      <c r="D14485" s="1">
        <v>9.2399999999999995E-35</v>
      </c>
      <c r="E14485">
        <v>-2.1100000000000001E-2</v>
      </c>
      <c r="F14485" s="1">
        <v>9.6299999999999992E-9</v>
      </c>
      <c r="G14485" s="1">
        <v>3.5600000000000001E-8</v>
      </c>
      <c r="H14485">
        <f t="shared" si="226"/>
        <v>-2.945E-2</v>
      </c>
    </row>
    <row r="14486" spans="1:8" x14ac:dyDescent="0.2">
      <c r="A14486" t="s">
        <v>11146</v>
      </c>
      <c r="B14486">
        <v>-4.2700000000000004E-3</v>
      </c>
      <c r="C14486">
        <v>6.3E-2</v>
      </c>
      <c r="D14486">
        <v>9.9299999999999999E-2</v>
      </c>
      <c r="E14486">
        <v>-5.4699999999999999E-2</v>
      </c>
      <c r="F14486" s="1">
        <v>1.53E-76</v>
      </c>
      <c r="G14486" s="1">
        <v>3.1900000000000002E-75</v>
      </c>
      <c r="H14486">
        <f t="shared" si="226"/>
        <v>-2.9485000000000001E-2</v>
      </c>
    </row>
    <row r="14487" spans="1:8" x14ac:dyDescent="0.2">
      <c r="A14487" t="s">
        <v>16279</v>
      </c>
      <c r="B14487">
        <v>-9.7000000000000003E-3</v>
      </c>
      <c r="C14487" s="1">
        <v>5.7000000000000001E-61</v>
      </c>
      <c r="D14487" s="1">
        <v>5.7099999999999998E-60</v>
      </c>
      <c r="E14487">
        <v>-4.9299999999999997E-2</v>
      </c>
      <c r="F14487" s="1">
        <v>1.04E-32</v>
      </c>
      <c r="G14487" s="1">
        <v>9.7799999999999999E-32</v>
      </c>
      <c r="H14487">
        <f t="shared" si="226"/>
        <v>-2.9499999999999998E-2</v>
      </c>
    </row>
    <row r="14488" spans="1:8" x14ac:dyDescent="0.2">
      <c r="A14488" t="s">
        <v>8330</v>
      </c>
      <c r="B14488">
        <v>-3.2399999999999998E-2</v>
      </c>
      <c r="C14488" s="1">
        <v>2.4899999999999998E-19</v>
      </c>
      <c r="D14488" s="1">
        <v>1.1100000000000001E-18</v>
      </c>
      <c r="E14488">
        <v>-2.6599999999999999E-2</v>
      </c>
      <c r="F14488" s="1">
        <v>5.1099999999999998E-14</v>
      </c>
      <c r="G14488" s="1">
        <v>2.5299999999999998E-13</v>
      </c>
      <c r="H14488">
        <f t="shared" si="226"/>
        <v>-2.9499999999999998E-2</v>
      </c>
    </row>
    <row r="14489" spans="1:8" x14ac:dyDescent="0.2">
      <c r="A14489" t="s">
        <v>9635</v>
      </c>
      <c r="B14489">
        <v>-3.4299999999999997E-2</v>
      </c>
      <c r="C14489" s="1">
        <v>2.46E-16</v>
      </c>
      <c r="D14489" s="1">
        <v>9.9399999999999998E-16</v>
      </c>
      <c r="E14489">
        <v>-2.47E-2</v>
      </c>
      <c r="F14489" s="1">
        <v>3.4800000000000001E-6</v>
      </c>
      <c r="G14489" s="1">
        <v>1.04E-5</v>
      </c>
      <c r="H14489">
        <f t="shared" si="226"/>
        <v>-2.9499999999999998E-2</v>
      </c>
    </row>
    <row r="14490" spans="1:8" x14ac:dyDescent="0.2">
      <c r="A14490" t="s">
        <v>2835</v>
      </c>
      <c r="B14490">
        <v>-4.2999999999999997E-2</v>
      </c>
      <c r="C14490" s="1">
        <v>1.9499999999999999E-26</v>
      </c>
      <c r="D14490" s="1">
        <v>1.05E-25</v>
      </c>
      <c r="E14490">
        <v>-1.6E-2</v>
      </c>
      <c r="F14490" s="1">
        <v>1.9999999999999999E-6</v>
      </c>
      <c r="G14490" s="1">
        <v>6.1399999999999997E-6</v>
      </c>
      <c r="H14490">
        <f t="shared" si="226"/>
        <v>-2.9499999999999998E-2</v>
      </c>
    </row>
    <row r="14491" spans="1:8" x14ac:dyDescent="0.2">
      <c r="A14491" t="s">
        <v>1354</v>
      </c>
      <c r="B14491">
        <v>7.7099999999999998E-3</v>
      </c>
      <c r="C14491">
        <v>5.45E-2</v>
      </c>
      <c r="D14491">
        <v>8.6599999999999996E-2</v>
      </c>
      <c r="E14491">
        <v>-6.6799999999999998E-2</v>
      </c>
      <c r="F14491" s="1">
        <v>5.68E-99</v>
      </c>
      <c r="G14491" s="1">
        <v>1.61E-97</v>
      </c>
      <c r="H14491">
        <f t="shared" si="226"/>
        <v>-2.9544999999999998E-2</v>
      </c>
    </row>
    <row r="14492" spans="1:8" x14ac:dyDescent="0.2">
      <c r="A14492" t="s">
        <v>12502</v>
      </c>
      <c r="B14492">
        <v>-3.5400000000000001E-2</v>
      </c>
      <c r="C14492" s="1">
        <v>5.2000000000000001E-11</v>
      </c>
      <c r="D14492" s="1">
        <v>1.6799999999999999E-10</v>
      </c>
      <c r="E14492">
        <v>-2.3699999999999999E-2</v>
      </c>
      <c r="F14492" s="1">
        <v>1.27E-5</v>
      </c>
      <c r="G14492" s="1">
        <v>3.6000000000000001E-5</v>
      </c>
      <c r="H14492">
        <f t="shared" si="226"/>
        <v>-2.955E-2</v>
      </c>
    </row>
    <row r="14493" spans="1:8" x14ac:dyDescent="0.2">
      <c r="A14493" t="s">
        <v>3771</v>
      </c>
      <c r="B14493">
        <v>-3.61E-2</v>
      </c>
      <c r="C14493" s="1">
        <v>3.0200000000000002E-36</v>
      </c>
      <c r="D14493" s="1">
        <v>2.01E-35</v>
      </c>
      <c r="E14493">
        <v>-2.3E-2</v>
      </c>
      <c r="F14493" s="1">
        <v>5.1100000000000004E-13</v>
      </c>
      <c r="G14493" s="1">
        <v>2.4200000000000002E-12</v>
      </c>
      <c r="H14493">
        <f t="shared" si="226"/>
        <v>-2.955E-2</v>
      </c>
    </row>
    <row r="14494" spans="1:8" x14ac:dyDescent="0.2">
      <c r="A14494" t="s">
        <v>3941</v>
      </c>
      <c r="B14494">
        <v>-1.04E-2</v>
      </c>
      <c r="C14494" s="1">
        <v>7.9799999999999998E-11</v>
      </c>
      <c r="D14494" s="1">
        <v>2.55E-10</v>
      </c>
      <c r="E14494">
        <v>-4.8800000000000003E-2</v>
      </c>
      <c r="F14494" s="1">
        <v>3.4600000000000002E-78</v>
      </c>
      <c r="G14494" s="1">
        <v>7.37E-77</v>
      </c>
      <c r="H14494">
        <f t="shared" si="226"/>
        <v>-2.9600000000000001E-2</v>
      </c>
    </row>
    <row r="14495" spans="1:8" x14ac:dyDescent="0.2">
      <c r="A14495" t="s">
        <v>15768</v>
      </c>
      <c r="B14495">
        <v>-3.7499999999999999E-2</v>
      </c>
      <c r="C14495" s="1">
        <v>4.6399999999999998E-38</v>
      </c>
      <c r="D14495" s="1">
        <v>3.1700000000000001E-37</v>
      </c>
      <c r="E14495">
        <v>-2.1700000000000001E-2</v>
      </c>
      <c r="F14495" s="1">
        <v>3.0199999999999999E-10</v>
      </c>
      <c r="G14495" s="1">
        <v>1.2199999999999999E-9</v>
      </c>
      <c r="H14495">
        <f t="shared" si="226"/>
        <v>-2.9600000000000001E-2</v>
      </c>
    </row>
    <row r="14496" spans="1:8" x14ac:dyDescent="0.2">
      <c r="A14496" t="s">
        <v>3800</v>
      </c>
      <c r="B14496">
        <v>-4.19E-2</v>
      </c>
      <c r="C14496" s="1">
        <v>2.2100000000000001E-30</v>
      </c>
      <c r="D14496" s="1">
        <v>1.3000000000000001E-29</v>
      </c>
      <c r="E14496">
        <v>-1.7299999999999999E-2</v>
      </c>
      <c r="F14496" s="1">
        <v>2.2999999999999999E-7</v>
      </c>
      <c r="G14496" s="1">
        <v>7.6499999999999998E-7</v>
      </c>
      <c r="H14496">
        <f t="shared" si="226"/>
        <v>-2.9600000000000001E-2</v>
      </c>
    </row>
    <row r="14497" spans="1:8" x14ac:dyDescent="0.2">
      <c r="A14497" t="s">
        <v>16851</v>
      </c>
      <c r="B14497">
        <v>-4.3099999999999999E-2</v>
      </c>
      <c r="C14497" s="1">
        <v>7.5500000000000003E-19</v>
      </c>
      <c r="D14497" s="1">
        <v>3.3200000000000001E-18</v>
      </c>
      <c r="E14497">
        <v>-1.6199999999999999E-2</v>
      </c>
      <c r="F14497">
        <v>1.64E-3</v>
      </c>
      <c r="G14497">
        <v>3.63E-3</v>
      </c>
      <c r="H14497">
        <f t="shared" si="226"/>
        <v>-2.9649999999999999E-2</v>
      </c>
    </row>
    <row r="14498" spans="1:8" x14ac:dyDescent="0.2">
      <c r="A14498" t="s">
        <v>9238</v>
      </c>
      <c r="B14498">
        <v>-2.8500000000000001E-2</v>
      </c>
      <c r="C14498" s="1">
        <v>5.73E-21</v>
      </c>
      <c r="D14498" s="1">
        <v>2.6799999999999999E-20</v>
      </c>
      <c r="E14498">
        <v>-3.0800000000000001E-2</v>
      </c>
      <c r="F14498" s="1">
        <v>1.95E-13</v>
      </c>
      <c r="G14498" s="1">
        <v>9.3699999999999995E-13</v>
      </c>
      <c r="H14498">
        <f t="shared" si="226"/>
        <v>-2.9650000000000003E-2</v>
      </c>
    </row>
    <row r="14499" spans="1:8" x14ac:dyDescent="0.2">
      <c r="A14499" t="s">
        <v>9886</v>
      </c>
      <c r="B14499">
        <v>-3.6900000000000002E-2</v>
      </c>
      <c r="C14499" s="1">
        <v>8.2599999999999996E-25</v>
      </c>
      <c r="D14499" s="1">
        <v>4.2799999999999996E-24</v>
      </c>
      <c r="E14499">
        <v>-2.24E-2</v>
      </c>
      <c r="F14499" s="1">
        <v>8.9500000000000001E-10</v>
      </c>
      <c r="G14499" s="1">
        <v>3.53E-9</v>
      </c>
      <c r="H14499">
        <f t="shared" si="226"/>
        <v>-2.9650000000000003E-2</v>
      </c>
    </row>
    <row r="14500" spans="1:8" x14ac:dyDescent="0.2">
      <c r="A14500" t="s">
        <v>3205</v>
      </c>
      <c r="B14500">
        <v>-5.9499999999999997E-2</v>
      </c>
      <c r="C14500" s="1">
        <v>3.2299999999999999E-68</v>
      </c>
      <c r="D14500" s="1">
        <v>3.56E-67</v>
      </c>
      <c r="E14500" s="1">
        <v>8.7600000000000002E-5</v>
      </c>
      <c r="F14500">
        <v>0.58799999999999997</v>
      </c>
      <c r="G14500">
        <v>0.77</v>
      </c>
      <c r="H14500">
        <f t="shared" si="226"/>
        <v>-2.9706199999999999E-2</v>
      </c>
    </row>
    <row r="14501" spans="1:8" x14ac:dyDescent="0.2">
      <c r="A14501" t="s">
        <v>11617</v>
      </c>
      <c r="B14501">
        <v>1.4999999999999999E-2</v>
      </c>
      <c r="C14501">
        <v>0.79600000000000004</v>
      </c>
      <c r="D14501">
        <v>0.95299999999999996</v>
      </c>
      <c r="E14501">
        <v>-7.4499999999999997E-2</v>
      </c>
      <c r="F14501" s="1">
        <v>1.1E-21</v>
      </c>
      <c r="G14501" s="1">
        <v>7.3800000000000006E-21</v>
      </c>
      <c r="H14501">
        <f t="shared" si="226"/>
        <v>-2.9749999999999999E-2</v>
      </c>
    </row>
    <row r="14502" spans="1:8" x14ac:dyDescent="0.2">
      <c r="A14502" t="s">
        <v>12727</v>
      </c>
      <c r="B14502">
        <v>-3.5299999999999998E-2</v>
      </c>
      <c r="C14502" s="1">
        <v>3.7199999999999998E-53</v>
      </c>
      <c r="D14502" s="1">
        <v>3.3100000000000001E-52</v>
      </c>
      <c r="E14502">
        <v>-2.4199999999999999E-2</v>
      </c>
      <c r="F14502" s="1">
        <v>1.9199999999999999E-19</v>
      </c>
      <c r="G14502" s="1">
        <v>1.19E-18</v>
      </c>
      <c r="H14502">
        <f t="shared" si="226"/>
        <v>-2.9749999999999999E-2</v>
      </c>
    </row>
    <row r="14503" spans="1:8" x14ac:dyDescent="0.2">
      <c r="A14503" t="s">
        <v>12425</v>
      </c>
      <c r="B14503">
        <v>-1.7600000000000001E-2</v>
      </c>
      <c r="C14503" s="1">
        <v>2.8399999999999999E-5</v>
      </c>
      <c r="D14503" s="1">
        <v>6.3700000000000003E-5</v>
      </c>
      <c r="E14503">
        <v>-4.2000000000000003E-2</v>
      </c>
      <c r="F14503" s="1">
        <v>3.7299999999999998E-13</v>
      </c>
      <c r="G14503" s="1">
        <v>1.7699999999999999E-12</v>
      </c>
      <c r="H14503">
        <f t="shared" si="226"/>
        <v>-2.98E-2</v>
      </c>
    </row>
    <row r="14504" spans="1:8" x14ac:dyDescent="0.2">
      <c r="A14504" t="s">
        <v>8069</v>
      </c>
      <c r="B14504">
        <v>-2.3E-2</v>
      </c>
      <c r="C14504" s="1">
        <v>3.0100000000000001E-26</v>
      </c>
      <c r="D14504" s="1">
        <v>1.61E-25</v>
      </c>
      <c r="E14504">
        <v>-3.6600000000000001E-2</v>
      </c>
      <c r="F14504" s="1">
        <v>5.1900000000000004E-24</v>
      </c>
      <c r="G14504" s="1">
        <v>3.7499999999999999E-23</v>
      </c>
      <c r="H14504">
        <f t="shared" si="226"/>
        <v>-2.98E-2</v>
      </c>
    </row>
    <row r="14505" spans="1:8" x14ac:dyDescent="0.2">
      <c r="A14505" t="s">
        <v>9085</v>
      </c>
      <c r="B14505">
        <v>-4.41E-2</v>
      </c>
      <c r="C14505" s="1">
        <v>1.13E-22</v>
      </c>
      <c r="D14505" s="1">
        <v>5.5499999999999996E-22</v>
      </c>
      <c r="E14505">
        <v>-1.55E-2</v>
      </c>
      <c r="F14505">
        <v>8.9499999999999996E-4</v>
      </c>
      <c r="G14505">
        <v>2.0699999999999998E-3</v>
      </c>
      <c r="H14505">
        <f t="shared" si="226"/>
        <v>-2.98E-2</v>
      </c>
    </row>
    <row r="14506" spans="1:8" x14ac:dyDescent="0.2">
      <c r="A14506" t="s">
        <v>3559</v>
      </c>
      <c r="B14506">
        <v>-5.1499999999999997E-2</v>
      </c>
      <c r="C14506" s="1">
        <v>5.8299999999999997E-55</v>
      </c>
      <c r="D14506" s="1">
        <v>5.3600000000000003E-54</v>
      </c>
      <c r="E14506">
        <v>-8.1200000000000005E-3</v>
      </c>
      <c r="F14506">
        <v>5.28E-3</v>
      </c>
      <c r="G14506">
        <v>1.09E-2</v>
      </c>
      <c r="H14506">
        <f t="shared" si="226"/>
        <v>-2.981E-2</v>
      </c>
    </row>
    <row r="14507" spans="1:8" x14ac:dyDescent="0.2">
      <c r="A14507" t="s">
        <v>10422</v>
      </c>
      <c r="B14507">
        <v>-3.6499999999999998E-2</v>
      </c>
      <c r="C14507" s="1">
        <v>1.3E-28</v>
      </c>
      <c r="D14507" s="1">
        <v>7.3299999999999997E-28</v>
      </c>
      <c r="E14507">
        <v>-2.3199999999999998E-2</v>
      </c>
      <c r="F14507" s="1">
        <v>7.4E-12</v>
      </c>
      <c r="G14507" s="1">
        <v>3.2899999999999998E-11</v>
      </c>
      <c r="H14507">
        <f t="shared" si="226"/>
        <v>-2.9849999999999998E-2</v>
      </c>
    </row>
    <row r="14508" spans="1:8" x14ac:dyDescent="0.2">
      <c r="A14508" t="s">
        <v>14268</v>
      </c>
      <c r="B14508">
        <v>0</v>
      </c>
      <c r="C14508">
        <v>1</v>
      </c>
      <c r="D14508">
        <v>1</v>
      </c>
      <c r="E14508">
        <v>-5.9700000000000003E-2</v>
      </c>
      <c r="F14508" s="1">
        <v>8.6199999999999996E-13</v>
      </c>
      <c r="G14508" s="1">
        <v>4.0300000000000004E-12</v>
      </c>
      <c r="H14508">
        <f t="shared" si="226"/>
        <v>-2.9850000000000002E-2</v>
      </c>
    </row>
    <row r="14509" spans="1:8" x14ac:dyDescent="0.2">
      <c r="A14509" t="s">
        <v>3681</v>
      </c>
      <c r="B14509">
        <v>-5.0099999999999999E-2</v>
      </c>
      <c r="C14509" s="1">
        <v>7.2599999999999997E-35</v>
      </c>
      <c r="D14509" s="1">
        <v>4.6900000000000002E-34</v>
      </c>
      <c r="E14509">
        <v>-9.6600000000000002E-3</v>
      </c>
      <c r="F14509">
        <v>1.5900000000000001E-2</v>
      </c>
      <c r="G14509">
        <v>0.03</v>
      </c>
      <c r="H14509">
        <f t="shared" si="226"/>
        <v>-2.988E-2</v>
      </c>
    </row>
    <row r="14510" spans="1:8" x14ac:dyDescent="0.2">
      <c r="A14510" t="s">
        <v>12048</v>
      </c>
      <c r="B14510">
        <v>-1.8200000000000001E-2</v>
      </c>
      <c r="C14510" s="1">
        <v>3.8299999999999999E-8</v>
      </c>
      <c r="D14510" s="1">
        <v>1.06E-7</v>
      </c>
      <c r="E14510">
        <v>-4.1599999999999998E-2</v>
      </c>
      <c r="F14510" s="1">
        <v>3.5100000000000001E-39</v>
      </c>
      <c r="G14510" s="1">
        <v>3.8E-38</v>
      </c>
      <c r="H14510">
        <f t="shared" si="226"/>
        <v>-2.9899999999999999E-2</v>
      </c>
    </row>
    <row r="14511" spans="1:8" x14ac:dyDescent="0.2">
      <c r="A14511" t="s">
        <v>4875</v>
      </c>
      <c r="B14511">
        <v>-3.9E-2</v>
      </c>
      <c r="C14511" s="1">
        <v>1.09E-70</v>
      </c>
      <c r="D14511" s="1">
        <v>1.24E-69</v>
      </c>
      <c r="E14511">
        <v>-2.0799999999999999E-2</v>
      </c>
      <c r="F14511" s="1">
        <v>2.0600000000000001E-20</v>
      </c>
      <c r="G14511" s="1">
        <v>1.32E-19</v>
      </c>
      <c r="H14511">
        <f t="shared" si="226"/>
        <v>-2.9899999999999999E-2</v>
      </c>
    </row>
    <row r="14512" spans="1:8" x14ac:dyDescent="0.2">
      <c r="A14512" t="s">
        <v>14099</v>
      </c>
      <c r="B14512">
        <v>-3.8199999999999998E-2</v>
      </c>
      <c r="C14512" s="1">
        <v>5.5099999999999997E-13</v>
      </c>
      <c r="D14512" s="1">
        <v>1.95E-12</v>
      </c>
      <c r="E14512">
        <v>-2.1700000000000001E-2</v>
      </c>
      <c r="F14512">
        <v>6.9700000000000003E-4</v>
      </c>
      <c r="G14512">
        <v>1.6299999999999999E-3</v>
      </c>
      <c r="H14512">
        <f t="shared" si="226"/>
        <v>-2.9949999999999997E-2</v>
      </c>
    </row>
    <row r="14513" spans="1:8" x14ac:dyDescent="0.2">
      <c r="A14513" t="s">
        <v>8227</v>
      </c>
      <c r="B14513">
        <v>-3.04E-2</v>
      </c>
      <c r="C14513" s="1">
        <v>8.7200000000000002E-13</v>
      </c>
      <c r="D14513" s="1">
        <v>3.0599999999999999E-12</v>
      </c>
      <c r="E14513">
        <v>-2.9600000000000001E-2</v>
      </c>
      <c r="F14513" s="1">
        <v>1.1999999999999999E-6</v>
      </c>
      <c r="G14513" s="1">
        <v>3.7400000000000002E-6</v>
      </c>
      <c r="H14513">
        <f t="shared" si="226"/>
        <v>-0.03</v>
      </c>
    </row>
    <row r="14514" spans="1:8" x14ac:dyDescent="0.2">
      <c r="A14514" t="s">
        <v>9412</v>
      </c>
      <c r="B14514">
        <v>-3.2099999999999997E-2</v>
      </c>
      <c r="C14514" s="1">
        <v>6.4500000000000003E-18</v>
      </c>
      <c r="D14514" s="1">
        <v>2.7399999999999999E-17</v>
      </c>
      <c r="E14514">
        <v>-2.7900000000000001E-2</v>
      </c>
      <c r="F14514" s="1">
        <v>7.6400000000000002E-11</v>
      </c>
      <c r="G14514" s="1">
        <v>3.2099999999999998E-10</v>
      </c>
      <c r="H14514">
        <f t="shared" si="226"/>
        <v>-0.03</v>
      </c>
    </row>
    <row r="14515" spans="1:8" x14ac:dyDescent="0.2">
      <c r="A14515" t="s">
        <v>4755</v>
      </c>
      <c r="B14515">
        <v>-4.7100000000000003E-2</v>
      </c>
      <c r="C14515" s="1">
        <v>3.4399999999999997E-36</v>
      </c>
      <c r="D14515" s="1">
        <v>2.2899999999999999E-35</v>
      </c>
      <c r="E14515">
        <v>-1.29E-2</v>
      </c>
      <c r="F14515">
        <v>1.39E-3</v>
      </c>
      <c r="G14515">
        <v>3.14E-3</v>
      </c>
      <c r="H14515">
        <f t="shared" si="226"/>
        <v>-3.0000000000000002E-2</v>
      </c>
    </row>
    <row r="14516" spans="1:8" x14ac:dyDescent="0.2">
      <c r="A14516" t="s">
        <v>1265</v>
      </c>
      <c r="B14516">
        <v>-9.9100000000000004E-3</v>
      </c>
      <c r="C14516" s="1">
        <v>3.8299999999999997E-82</v>
      </c>
      <c r="D14516" s="1">
        <v>4.9999999999999998E-81</v>
      </c>
      <c r="E14516">
        <v>-5.0099999999999999E-2</v>
      </c>
      <c r="F14516" s="1">
        <v>2.2000000000000001E-127</v>
      </c>
      <c r="G14516" s="1">
        <v>8.7000000000000006E-126</v>
      </c>
      <c r="H14516">
        <f t="shared" si="226"/>
        <v>-3.0005E-2</v>
      </c>
    </row>
    <row r="14517" spans="1:8" x14ac:dyDescent="0.2">
      <c r="A14517" t="s">
        <v>16087</v>
      </c>
      <c r="B14517">
        <v>-3.1E-2</v>
      </c>
      <c r="C14517" s="1">
        <v>7.4400000000000003E-50</v>
      </c>
      <c r="D14517" s="1">
        <v>6.2900000000000001E-49</v>
      </c>
      <c r="E14517">
        <v>-2.9100000000000001E-2</v>
      </c>
      <c r="F14517" s="1">
        <v>4.1799999999999998E-27</v>
      </c>
      <c r="G14517" s="1">
        <v>3.3299999999999998E-26</v>
      </c>
      <c r="H14517">
        <f t="shared" si="226"/>
        <v>-3.005E-2</v>
      </c>
    </row>
    <row r="14518" spans="1:8" x14ac:dyDescent="0.2">
      <c r="A14518" t="s">
        <v>13192</v>
      </c>
      <c r="B14518">
        <v>-3.1099999999999999E-2</v>
      </c>
      <c r="C14518" s="1">
        <v>1.24E-31</v>
      </c>
      <c r="D14518" s="1">
        <v>7.5299999999999997E-31</v>
      </c>
      <c r="E14518">
        <v>-2.9000000000000001E-2</v>
      </c>
      <c r="F14518" s="1">
        <v>2.72E-32</v>
      </c>
      <c r="G14518" s="1">
        <v>2.5199999999999999E-31</v>
      </c>
      <c r="H14518">
        <f t="shared" si="226"/>
        <v>-3.005E-2</v>
      </c>
    </row>
    <row r="14519" spans="1:8" x14ac:dyDescent="0.2">
      <c r="A14519" t="s">
        <v>11486</v>
      </c>
      <c r="B14519">
        <v>-4.0099999999999997E-2</v>
      </c>
      <c r="C14519" s="1">
        <v>3.3099999999999999E-69</v>
      </c>
      <c r="D14519" s="1">
        <v>3.7E-68</v>
      </c>
      <c r="E14519">
        <v>-0.02</v>
      </c>
      <c r="F14519" s="1">
        <v>4.7299999999999999E-16</v>
      </c>
      <c r="G14519" s="1">
        <v>2.55E-15</v>
      </c>
      <c r="H14519">
        <f t="shared" si="226"/>
        <v>-3.005E-2</v>
      </c>
    </row>
    <row r="14520" spans="1:8" x14ac:dyDescent="0.2">
      <c r="A14520" t="s">
        <v>15522</v>
      </c>
      <c r="B14520">
        <v>-6.2399999999999997E-2</v>
      </c>
      <c r="C14520" s="1">
        <v>9.8299999999999993E-38</v>
      </c>
      <c r="D14520" s="1">
        <v>6.6899999999999998E-37</v>
      </c>
      <c r="E14520">
        <v>2.2200000000000002E-3</v>
      </c>
      <c r="F14520">
        <v>0.51600000000000001</v>
      </c>
      <c r="G14520">
        <v>0.69399999999999995</v>
      </c>
      <c r="H14520">
        <f t="shared" si="226"/>
        <v>-3.0089999999999999E-2</v>
      </c>
    </row>
    <row r="14521" spans="1:8" x14ac:dyDescent="0.2">
      <c r="A14521" t="s">
        <v>13460</v>
      </c>
      <c r="B14521">
        <v>-3.8199999999999998E-2</v>
      </c>
      <c r="C14521" s="1">
        <v>4.4200000000000001E-26</v>
      </c>
      <c r="D14521" s="1">
        <v>2.3499999999999998E-25</v>
      </c>
      <c r="E14521">
        <v>-2.1999999999999999E-2</v>
      </c>
      <c r="F14521" s="1">
        <v>6.0699999999999997E-7</v>
      </c>
      <c r="G14521" s="1">
        <v>1.95E-6</v>
      </c>
      <c r="H14521">
        <f t="shared" si="226"/>
        <v>-3.0099999999999998E-2</v>
      </c>
    </row>
    <row r="14522" spans="1:8" x14ac:dyDescent="0.2">
      <c r="A14522" t="s">
        <v>8112</v>
      </c>
      <c r="B14522">
        <v>-2.3900000000000001E-2</v>
      </c>
      <c r="C14522" s="1">
        <v>2.99E-10</v>
      </c>
      <c r="D14522" s="1">
        <v>9.3200000000000009E-10</v>
      </c>
      <c r="E14522">
        <v>-3.6299999999999999E-2</v>
      </c>
      <c r="F14522" s="1">
        <v>7.2799999999999997E-20</v>
      </c>
      <c r="G14522" s="1">
        <v>4.5699999999999996E-19</v>
      </c>
      <c r="H14522">
        <f t="shared" si="226"/>
        <v>-3.0100000000000002E-2</v>
      </c>
    </row>
    <row r="14523" spans="1:8" x14ac:dyDescent="0.2">
      <c r="A14523" t="s">
        <v>9437</v>
      </c>
      <c r="B14523">
        <v>-4.1300000000000003E-2</v>
      </c>
      <c r="C14523" s="1">
        <v>1.82E-49</v>
      </c>
      <c r="D14523" s="1">
        <v>1.5299999999999999E-48</v>
      </c>
      <c r="E14523">
        <v>-1.89E-2</v>
      </c>
      <c r="F14523" s="1">
        <v>2.3800000000000001E-10</v>
      </c>
      <c r="G14523" s="1">
        <v>9.6700000000000007E-10</v>
      </c>
      <c r="H14523">
        <f t="shared" si="226"/>
        <v>-3.0100000000000002E-2</v>
      </c>
    </row>
    <row r="14524" spans="1:8" x14ac:dyDescent="0.2">
      <c r="A14524" t="s">
        <v>13559</v>
      </c>
      <c r="B14524">
        <v>-4.82E-2</v>
      </c>
      <c r="C14524" s="1">
        <v>1.3200000000000001E-41</v>
      </c>
      <c r="D14524" s="1">
        <v>9.6500000000000004E-41</v>
      </c>
      <c r="E14524">
        <v>-1.2E-2</v>
      </c>
      <c r="F14524" s="1">
        <v>5.9999999999999995E-4</v>
      </c>
      <c r="G14524">
        <v>1.41E-3</v>
      </c>
      <c r="H14524">
        <f t="shared" si="226"/>
        <v>-3.0100000000000002E-2</v>
      </c>
    </row>
    <row r="14525" spans="1:8" x14ac:dyDescent="0.2">
      <c r="A14525" t="s">
        <v>1196</v>
      </c>
      <c r="B14525">
        <v>-5.1799999999999999E-2</v>
      </c>
      <c r="C14525" s="1">
        <v>3.6100000000000001E-46</v>
      </c>
      <c r="D14525" s="1">
        <v>2.8599999999999999E-45</v>
      </c>
      <c r="E14525">
        <v>-8.4200000000000004E-3</v>
      </c>
      <c r="F14525">
        <v>6.3399999999999998E-2</v>
      </c>
      <c r="G14525">
        <v>0.107</v>
      </c>
      <c r="H14525">
        <f t="shared" si="226"/>
        <v>-3.0109999999999998E-2</v>
      </c>
    </row>
    <row r="14526" spans="1:8" x14ac:dyDescent="0.2">
      <c r="A14526" t="s">
        <v>7983</v>
      </c>
      <c r="B14526">
        <v>-5.67E-2</v>
      </c>
      <c r="C14526" s="1">
        <v>1.09E-64</v>
      </c>
      <c r="D14526" s="1">
        <v>1.15E-63</v>
      </c>
      <c r="E14526">
        <v>-3.5200000000000001E-3</v>
      </c>
      <c r="F14526">
        <v>0.156</v>
      </c>
      <c r="G14526">
        <v>0.23899999999999999</v>
      </c>
      <c r="H14526">
        <f t="shared" si="226"/>
        <v>-3.0110000000000001E-2</v>
      </c>
    </row>
    <row r="14527" spans="1:8" x14ac:dyDescent="0.2">
      <c r="A14527" t="s">
        <v>15854</v>
      </c>
      <c r="B14527">
        <v>-2.1399999999999999E-2</v>
      </c>
      <c r="C14527" s="1">
        <v>4.7499999999999997E-22</v>
      </c>
      <c r="D14527" s="1">
        <v>2.3E-21</v>
      </c>
      <c r="E14527">
        <v>-3.8899999999999997E-2</v>
      </c>
      <c r="F14527" s="1">
        <v>2.2499999999999999E-48</v>
      </c>
      <c r="G14527" s="1">
        <v>2.9599999999999998E-47</v>
      </c>
      <c r="H14527">
        <f t="shared" si="226"/>
        <v>-3.0149999999999996E-2</v>
      </c>
    </row>
    <row r="14528" spans="1:8" x14ac:dyDescent="0.2">
      <c r="A14528" t="s">
        <v>16641</v>
      </c>
      <c r="B14528">
        <v>3.0800000000000001E-2</v>
      </c>
      <c r="C14528" s="1">
        <v>8.2700000000000004E-10</v>
      </c>
      <c r="D14528" s="1">
        <v>2.5300000000000002E-9</v>
      </c>
      <c r="E14528">
        <v>-9.11E-2</v>
      </c>
      <c r="F14528" s="1">
        <v>1.71E-39</v>
      </c>
      <c r="G14528" s="1">
        <v>1.86E-38</v>
      </c>
      <c r="H14528">
        <f t="shared" si="226"/>
        <v>-3.015E-2</v>
      </c>
    </row>
    <row r="14529" spans="1:8" x14ac:dyDescent="0.2">
      <c r="A14529" t="s">
        <v>282</v>
      </c>
      <c r="B14529">
        <v>-1.9099999999999999E-2</v>
      </c>
      <c r="C14529" s="1">
        <v>9.4099999999999996E-23</v>
      </c>
      <c r="D14529" s="1">
        <v>4.6299999999999996E-22</v>
      </c>
      <c r="E14529">
        <v>-4.1200000000000001E-2</v>
      </c>
      <c r="F14529" s="1">
        <v>3.6299999999999998E-43</v>
      </c>
      <c r="G14529" s="1">
        <v>4.3199999999999999E-42</v>
      </c>
      <c r="H14529">
        <f t="shared" si="226"/>
        <v>-3.015E-2</v>
      </c>
    </row>
    <row r="14530" spans="1:8" x14ac:dyDescent="0.2">
      <c r="A14530" t="s">
        <v>16019</v>
      </c>
      <c r="B14530">
        <v>-3.49E-2</v>
      </c>
      <c r="C14530" s="1">
        <v>4.3200000000000001E-35</v>
      </c>
      <c r="D14530" s="1">
        <v>2.8E-34</v>
      </c>
      <c r="E14530">
        <v>-2.5399999999999999E-2</v>
      </c>
      <c r="F14530" s="1">
        <v>1.5300000000000001E-11</v>
      </c>
      <c r="G14530" s="1">
        <v>6.6800000000000005E-11</v>
      </c>
      <c r="H14530">
        <f t="shared" ref="H14530:H14593" si="227">AVERAGE(B14530,E14530)</f>
        <v>-3.015E-2</v>
      </c>
    </row>
    <row r="14531" spans="1:8" x14ac:dyDescent="0.2">
      <c r="A14531" t="s">
        <v>12386</v>
      </c>
      <c r="B14531">
        <v>-4.41E-2</v>
      </c>
      <c r="C14531" s="1">
        <v>2.8900000000000001E-66</v>
      </c>
      <c r="D14531" s="1">
        <v>3.1199999999999999E-65</v>
      </c>
      <c r="E14531">
        <v>-1.6199999999999999E-2</v>
      </c>
      <c r="F14531" s="1">
        <v>2.7E-11</v>
      </c>
      <c r="G14531" s="1">
        <v>1.16E-10</v>
      </c>
      <c r="H14531">
        <f t="shared" si="227"/>
        <v>-3.015E-2</v>
      </c>
    </row>
    <row r="14532" spans="1:8" x14ac:dyDescent="0.2">
      <c r="A14532" t="s">
        <v>1136</v>
      </c>
      <c r="B14532">
        <v>-2.41E-2</v>
      </c>
      <c r="C14532" s="1">
        <v>7.9899999999999999E-7</v>
      </c>
      <c r="D14532" s="1">
        <v>2.03E-6</v>
      </c>
      <c r="E14532">
        <v>-3.6200000000000003E-2</v>
      </c>
      <c r="F14532" s="1">
        <v>4.5999999999999999E-7</v>
      </c>
      <c r="G14532" s="1">
        <v>1.4899999999999999E-6</v>
      </c>
      <c r="H14532">
        <f t="shared" si="227"/>
        <v>-3.0150000000000003E-2</v>
      </c>
    </row>
    <row r="14533" spans="1:8" x14ac:dyDescent="0.2">
      <c r="A14533" t="s">
        <v>16101</v>
      </c>
      <c r="B14533">
        <v>-3.5200000000000002E-2</v>
      </c>
      <c r="C14533" s="1">
        <v>7.9899999999999993E-15</v>
      </c>
      <c r="D14533" s="1">
        <v>3.0599999999999997E-14</v>
      </c>
      <c r="E14533">
        <v>-2.5100000000000001E-2</v>
      </c>
      <c r="F14533" s="1">
        <v>3.5700000000000001E-6</v>
      </c>
      <c r="G14533" s="1">
        <v>1.0699999999999999E-5</v>
      </c>
      <c r="H14533">
        <f t="shared" si="227"/>
        <v>-3.0150000000000003E-2</v>
      </c>
    </row>
    <row r="14534" spans="1:8" x14ac:dyDescent="0.2">
      <c r="A14534" t="s">
        <v>13695</v>
      </c>
      <c r="B14534">
        <v>-2.3599999999999999E-2</v>
      </c>
      <c r="C14534" s="1">
        <v>7.1999999999999997E-11</v>
      </c>
      <c r="D14534" s="1">
        <v>2.31E-10</v>
      </c>
      <c r="E14534">
        <v>-3.6799999999999999E-2</v>
      </c>
      <c r="F14534" s="1">
        <v>2.09E-50</v>
      </c>
      <c r="G14534" s="1">
        <v>2.8399999999999999E-49</v>
      </c>
      <c r="H14534">
        <f t="shared" si="227"/>
        <v>-3.0199999999999998E-2</v>
      </c>
    </row>
    <row r="14535" spans="1:8" x14ac:dyDescent="0.2">
      <c r="A14535" t="s">
        <v>3389</v>
      </c>
      <c r="B14535">
        <v>-2.4299999999999999E-2</v>
      </c>
      <c r="C14535" s="1">
        <v>1.0700000000000001E-12</v>
      </c>
      <c r="D14535" s="1">
        <v>3.7600000000000001E-12</v>
      </c>
      <c r="E14535">
        <v>-3.61E-2</v>
      </c>
      <c r="F14535" s="1">
        <v>6.3400000000000003E-21</v>
      </c>
      <c r="G14535" s="1">
        <v>4.1400000000000002E-20</v>
      </c>
      <c r="H14535">
        <f t="shared" si="227"/>
        <v>-3.0199999999999998E-2</v>
      </c>
    </row>
    <row r="14536" spans="1:8" x14ac:dyDescent="0.2">
      <c r="A14536" t="s">
        <v>4616</v>
      </c>
      <c r="B14536">
        <v>-4.1599999999999998E-2</v>
      </c>
      <c r="C14536" s="1">
        <v>9.9699999999999998E-68</v>
      </c>
      <c r="D14536" s="1">
        <v>1.09E-66</v>
      </c>
      <c r="E14536">
        <v>-1.8800000000000001E-2</v>
      </c>
      <c r="F14536" s="1">
        <v>5.8000000000000004E-15</v>
      </c>
      <c r="G14536" s="1">
        <v>2.9999999999999998E-14</v>
      </c>
      <c r="H14536">
        <f t="shared" si="227"/>
        <v>-3.0199999999999998E-2</v>
      </c>
    </row>
    <row r="14537" spans="1:8" x14ac:dyDescent="0.2">
      <c r="A14537" t="s">
        <v>1205</v>
      </c>
      <c r="B14537">
        <v>-4.8899999999999999E-2</v>
      </c>
      <c r="C14537" s="1">
        <v>3.18E-124</v>
      </c>
      <c r="D14537" s="1">
        <v>6.1500000000000001E-123</v>
      </c>
      <c r="E14537">
        <v>-1.15E-2</v>
      </c>
      <c r="F14537" s="1">
        <v>1.15E-5</v>
      </c>
      <c r="G14537" s="1">
        <v>3.29E-5</v>
      </c>
      <c r="H14537">
        <f t="shared" si="227"/>
        <v>-3.0199999999999998E-2</v>
      </c>
    </row>
    <row r="14538" spans="1:8" x14ac:dyDescent="0.2">
      <c r="A14538" t="s">
        <v>3089</v>
      </c>
      <c r="B14538">
        <v>-3.9600000000000003E-2</v>
      </c>
      <c r="C14538" s="1">
        <v>5.8199999999999999E-39</v>
      </c>
      <c r="D14538" s="1">
        <v>4.06E-38</v>
      </c>
      <c r="E14538">
        <v>-2.0799999999999999E-2</v>
      </c>
      <c r="F14538" s="1">
        <v>7.2100000000000004E-8</v>
      </c>
      <c r="G14538" s="1">
        <v>2.4999999999999999E-7</v>
      </c>
      <c r="H14538">
        <f t="shared" si="227"/>
        <v>-3.0200000000000001E-2</v>
      </c>
    </row>
    <row r="14539" spans="1:8" x14ac:dyDescent="0.2">
      <c r="A14539" t="s">
        <v>11198</v>
      </c>
      <c r="B14539">
        <v>-1.6199999999999999E-2</v>
      </c>
      <c r="C14539" s="1">
        <v>8.9700000000000008E-65</v>
      </c>
      <c r="D14539" s="1">
        <v>9.4899999999999994E-64</v>
      </c>
      <c r="E14539">
        <v>-4.4299999999999999E-2</v>
      </c>
      <c r="F14539" s="1">
        <v>1.27E-110</v>
      </c>
      <c r="G14539" s="1">
        <v>4.1699999999999999E-109</v>
      </c>
      <c r="H14539">
        <f t="shared" si="227"/>
        <v>-3.0249999999999999E-2</v>
      </c>
    </row>
    <row r="14540" spans="1:8" x14ac:dyDescent="0.2">
      <c r="A14540" t="s">
        <v>9417</v>
      </c>
      <c r="B14540">
        <v>-9.8499999999999994E-3</v>
      </c>
      <c r="C14540">
        <v>5.0200000000000002E-3</v>
      </c>
      <c r="D14540">
        <v>9.1400000000000006E-3</v>
      </c>
      <c r="E14540">
        <v>-5.0700000000000002E-2</v>
      </c>
      <c r="F14540" s="1">
        <v>2.54E-17</v>
      </c>
      <c r="G14540" s="1">
        <v>1.44E-16</v>
      </c>
      <c r="H14540">
        <f t="shared" si="227"/>
        <v>-3.0275E-2</v>
      </c>
    </row>
    <row r="14541" spans="1:8" x14ac:dyDescent="0.2">
      <c r="A14541" t="s">
        <v>10959</v>
      </c>
      <c r="B14541">
        <v>-5.21E-2</v>
      </c>
      <c r="C14541" s="1">
        <v>1.6299999999999999E-30</v>
      </c>
      <c r="D14541" s="1">
        <v>9.6400000000000005E-30</v>
      </c>
      <c r="E14541">
        <v>-8.4499999999999992E-3</v>
      </c>
      <c r="F14541">
        <v>2.24E-2</v>
      </c>
      <c r="G14541">
        <v>4.1300000000000003E-2</v>
      </c>
      <c r="H14541">
        <f t="shared" si="227"/>
        <v>-3.0275E-2</v>
      </c>
    </row>
    <row r="14542" spans="1:8" x14ac:dyDescent="0.2">
      <c r="A14542" t="s">
        <v>8811</v>
      </c>
      <c r="B14542">
        <v>9.6399999999999993E-3</v>
      </c>
      <c r="C14542">
        <v>0.14699999999999999</v>
      </c>
      <c r="D14542">
        <v>0.219</v>
      </c>
      <c r="E14542">
        <v>-7.0199999999999999E-2</v>
      </c>
      <c r="F14542" s="1">
        <v>4.2700000000000001E-48</v>
      </c>
      <c r="G14542" s="1">
        <v>5.56E-47</v>
      </c>
      <c r="H14542">
        <f t="shared" si="227"/>
        <v>-3.0280000000000001E-2</v>
      </c>
    </row>
    <row r="14543" spans="1:8" x14ac:dyDescent="0.2">
      <c r="A14543" t="s">
        <v>1495</v>
      </c>
      <c r="B14543">
        <v>-3.04E-2</v>
      </c>
      <c r="C14543" s="1">
        <v>3.4999999999999997E-29</v>
      </c>
      <c r="D14543" s="1">
        <v>1.9999999999999999E-28</v>
      </c>
      <c r="E14543">
        <v>-3.0200000000000001E-2</v>
      </c>
      <c r="F14543" s="1">
        <v>9.0999999999999997E-19</v>
      </c>
      <c r="G14543" s="1">
        <v>5.5E-18</v>
      </c>
      <c r="H14543">
        <f t="shared" si="227"/>
        <v>-3.0300000000000001E-2</v>
      </c>
    </row>
    <row r="14544" spans="1:8" x14ac:dyDescent="0.2">
      <c r="A14544" t="s">
        <v>10094</v>
      </c>
      <c r="B14544">
        <v>-3.3500000000000002E-2</v>
      </c>
      <c r="C14544" s="1">
        <v>4.6800000000000002E-55</v>
      </c>
      <c r="D14544" s="1">
        <v>4.3200000000000001E-54</v>
      </c>
      <c r="E14544">
        <v>-2.7099999999999999E-2</v>
      </c>
      <c r="F14544" s="1">
        <v>5.6999999999999996E-27</v>
      </c>
      <c r="G14544" s="1">
        <v>4.5099999999999999E-26</v>
      </c>
      <c r="H14544">
        <f t="shared" si="227"/>
        <v>-3.0300000000000001E-2</v>
      </c>
    </row>
    <row r="14545" spans="1:8" x14ac:dyDescent="0.2">
      <c r="A14545" t="s">
        <v>13878</v>
      </c>
      <c r="B14545">
        <v>-3.3500000000000002E-2</v>
      </c>
      <c r="C14545" s="1">
        <v>1.96E-25</v>
      </c>
      <c r="D14545" s="1">
        <v>1.03E-24</v>
      </c>
      <c r="E14545">
        <v>-2.7099999999999999E-2</v>
      </c>
      <c r="F14545" s="1">
        <v>1.0000000000000001E-9</v>
      </c>
      <c r="G14545" s="1">
        <v>3.9300000000000003E-9</v>
      </c>
      <c r="H14545">
        <f t="shared" si="227"/>
        <v>-3.0300000000000001E-2</v>
      </c>
    </row>
    <row r="14546" spans="1:8" x14ac:dyDescent="0.2">
      <c r="A14546" t="s">
        <v>10614</v>
      </c>
      <c r="B14546">
        <v>-6.0600000000000001E-2</v>
      </c>
      <c r="C14546" s="1">
        <v>1.06E-41</v>
      </c>
      <c r="D14546" s="1">
        <v>7.8100000000000001E-41</v>
      </c>
      <c r="E14546">
        <v>0</v>
      </c>
      <c r="F14546">
        <v>1</v>
      </c>
      <c r="G14546">
        <v>1</v>
      </c>
      <c r="H14546">
        <f t="shared" si="227"/>
        <v>-3.0300000000000001E-2</v>
      </c>
    </row>
    <row r="14547" spans="1:8" x14ac:dyDescent="0.2">
      <c r="A14547" t="s">
        <v>2685</v>
      </c>
      <c r="B14547">
        <v>-8.2199999999999999E-3</v>
      </c>
      <c r="C14547">
        <v>1.32E-3</v>
      </c>
      <c r="D14547">
        <v>2.5400000000000002E-3</v>
      </c>
      <c r="E14547">
        <v>-5.2400000000000002E-2</v>
      </c>
      <c r="F14547" s="1">
        <v>1.4800000000000001E-59</v>
      </c>
      <c r="G14547" s="1">
        <v>2.3200000000000001E-58</v>
      </c>
      <c r="H14547">
        <f t="shared" si="227"/>
        <v>-3.031E-2</v>
      </c>
    </row>
    <row r="14548" spans="1:8" x14ac:dyDescent="0.2">
      <c r="A14548" t="s">
        <v>14986</v>
      </c>
      <c r="B14548">
        <v>-5.6899999999999999E-2</v>
      </c>
      <c r="C14548" s="1">
        <v>1.6200000000000001E-48</v>
      </c>
      <c r="D14548" s="1">
        <v>1.33E-47</v>
      </c>
      <c r="E14548">
        <v>-3.7399999999999998E-3</v>
      </c>
      <c r="F14548" s="1">
        <v>1.8699999999999999E-8</v>
      </c>
      <c r="G14548" s="1">
        <v>6.7599999999999997E-8</v>
      </c>
      <c r="H14548">
        <f t="shared" si="227"/>
        <v>-3.032E-2</v>
      </c>
    </row>
    <row r="14549" spans="1:8" x14ac:dyDescent="0.2">
      <c r="A14549" t="s">
        <v>14574</v>
      </c>
      <c r="B14549">
        <v>-4.3499999999999997E-2</v>
      </c>
      <c r="C14549" s="1">
        <v>3.8400000000000003E-38</v>
      </c>
      <c r="D14549" s="1">
        <v>2.6400000000000002E-37</v>
      </c>
      <c r="E14549">
        <v>-1.72E-2</v>
      </c>
      <c r="F14549" s="1">
        <v>3.2799999999999998E-5</v>
      </c>
      <c r="G14549" s="1">
        <v>8.9699999999999998E-5</v>
      </c>
      <c r="H14549">
        <f t="shared" si="227"/>
        <v>-3.0349999999999999E-2</v>
      </c>
    </row>
    <row r="14550" spans="1:8" x14ac:dyDescent="0.2">
      <c r="A14550" t="s">
        <v>3848</v>
      </c>
      <c r="B14550">
        <v>1.1599999999999999E-2</v>
      </c>
      <c r="C14550">
        <v>4.4000000000000002E-4</v>
      </c>
      <c r="D14550">
        <v>8.9899999999999995E-4</v>
      </c>
      <c r="E14550">
        <v>-7.2300000000000003E-2</v>
      </c>
      <c r="F14550" s="1">
        <v>4.4500000000000002E-45</v>
      </c>
      <c r="G14550" s="1">
        <v>5.5199999999999996E-44</v>
      </c>
      <c r="H14550">
        <f t="shared" si="227"/>
        <v>-3.0350000000000002E-2</v>
      </c>
    </row>
    <row r="14551" spans="1:8" x14ac:dyDescent="0.2">
      <c r="A14551" t="s">
        <v>15086</v>
      </c>
      <c r="B14551">
        <v>-2.0899999999999998E-2</v>
      </c>
      <c r="C14551" s="1">
        <v>4.6699999999999999E-21</v>
      </c>
      <c r="D14551" s="1">
        <v>2.1899999999999999E-20</v>
      </c>
      <c r="E14551">
        <v>-3.9800000000000002E-2</v>
      </c>
      <c r="F14551" s="1">
        <v>1.2500000000000001E-33</v>
      </c>
      <c r="G14551" s="1">
        <v>1.19E-32</v>
      </c>
      <c r="H14551">
        <f t="shared" si="227"/>
        <v>-3.0350000000000002E-2</v>
      </c>
    </row>
    <row r="14552" spans="1:8" x14ac:dyDescent="0.2">
      <c r="A14552" t="s">
        <v>4259</v>
      </c>
      <c r="B14552">
        <v>-4.7800000000000002E-2</v>
      </c>
      <c r="C14552" s="1">
        <v>2.3200000000000001E-87</v>
      </c>
      <c r="D14552" s="1">
        <v>3.2000000000000001E-86</v>
      </c>
      <c r="E14552">
        <v>-1.29E-2</v>
      </c>
      <c r="F14552" s="1">
        <v>4.0100000000000002E-8</v>
      </c>
      <c r="G14552" s="1">
        <v>1.42E-7</v>
      </c>
      <c r="H14552">
        <f t="shared" si="227"/>
        <v>-3.0350000000000002E-2</v>
      </c>
    </row>
    <row r="14553" spans="1:8" x14ac:dyDescent="0.2">
      <c r="A14553" t="s">
        <v>12396</v>
      </c>
      <c r="B14553">
        <v>8.6499999999999999E-4</v>
      </c>
      <c r="C14553">
        <v>0.46</v>
      </c>
      <c r="D14553">
        <v>0.61099999999999999</v>
      </c>
      <c r="E14553">
        <v>-6.1600000000000002E-2</v>
      </c>
      <c r="F14553" s="1">
        <v>2.1600000000000002E-28</v>
      </c>
      <c r="G14553" s="1">
        <v>1.79E-27</v>
      </c>
      <c r="H14553">
        <f t="shared" si="227"/>
        <v>-3.0367500000000002E-2</v>
      </c>
    </row>
    <row r="14554" spans="1:8" x14ac:dyDescent="0.2">
      <c r="A14554" t="s">
        <v>14623</v>
      </c>
      <c r="B14554">
        <v>-4.48E-2</v>
      </c>
      <c r="C14554" s="1">
        <v>1.2E-63</v>
      </c>
      <c r="D14554" s="1">
        <v>1.25E-62</v>
      </c>
      <c r="E14554">
        <v>-1.6E-2</v>
      </c>
      <c r="F14554" s="1">
        <v>5.7199999999999999E-7</v>
      </c>
      <c r="G14554" s="1">
        <v>1.84E-6</v>
      </c>
      <c r="H14554">
        <f t="shared" si="227"/>
        <v>-3.04E-2</v>
      </c>
    </row>
    <row r="14555" spans="1:8" x14ac:dyDescent="0.2">
      <c r="A14555" t="s">
        <v>8489</v>
      </c>
      <c r="B14555">
        <v>-1.5100000000000001E-3</v>
      </c>
      <c r="C14555" s="1">
        <v>1.24E-5</v>
      </c>
      <c r="D14555" s="1">
        <v>2.8900000000000001E-5</v>
      </c>
      <c r="E14555">
        <v>-5.9299999999999999E-2</v>
      </c>
      <c r="F14555" s="1">
        <v>1.3999999999999999E-149</v>
      </c>
      <c r="G14555" s="1">
        <v>6.7900000000000006E-148</v>
      </c>
      <c r="H14555">
        <f t="shared" si="227"/>
        <v>-3.0404999999999998E-2</v>
      </c>
    </row>
    <row r="14556" spans="1:8" x14ac:dyDescent="0.2">
      <c r="A14556" t="s">
        <v>1798</v>
      </c>
      <c r="B14556">
        <v>-3.2599999999999997E-2</v>
      </c>
      <c r="C14556" s="1">
        <v>1.4699999999999999E-19</v>
      </c>
      <c r="D14556" s="1">
        <v>6.6200000000000002E-19</v>
      </c>
      <c r="E14556">
        <v>-2.8299999999999999E-2</v>
      </c>
      <c r="F14556" s="1">
        <v>3.8399999999999998E-11</v>
      </c>
      <c r="G14556" s="1">
        <v>1.6300000000000001E-10</v>
      </c>
      <c r="H14556">
        <f t="shared" si="227"/>
        <v>-3.0449999999999998E-2</v>
      </c>
    </row>
    <row r="14557" spans="1:8" x14ac:dyDescent="0.2">
      <c r="A14557" t="s">
        <v>13529</v>
      </c>
      <c r="B14557">
        <v>-2.7900000000000001E-2</v>
      </c>
      <c r="C14557" s="1">
        <v>1.5200000000000001E-13</v>
      </c>
      <c r="D14557" s="1">
        <v>5.4999999999999998E-13</v>
      </c>
      <c r="E14557">
        <v>-3.3000000000000002E-2</v>
      </c>
      <c r="F14557" s="1">
        <v>2.13E-26</v>
      </c>
      <c r="G14557" s="1">
        <v>1.6599999999999999E-25</v>
      </c>
      <c r="H14557">
        <f t="shared" si="227"/>
        <v>-3.0450000000000001E-2</v>
      </c>
    </row>
    <row r="14558" spans="1:8" x14ac:dyDescent="0.2">
      <c r="A14558" t="s">
        <v>9253</v>
      </c>
      <c r="B14558">
        <v>-6.5000000000000002E-2</v>
      </c>
      <c r="C14558" s="1">
        <v>2.7499999999999999E-51</v>
      </c>
      <c r="D14558" s="1">
        <v>2.3599999999999999E-50</v>
      </c>
      <c r="E14558">
        <v>4.0099999999999997E-3</v>
      </c>
      <c r="F14558">
        <v>0.86599999999999999</v>
      </c>
      <c r="G14558">
        <v>1</v>
      </c>
      <c r="H14558">
        <f t="shared" si="227"/>
        <v>-3.0495000000000001E-2</v>
      </c>
    </row>
    <row r="14559" spans="1:8" x14ac:dyDescent="0.2">
      <c r="A14559" t="s">
        <v>15790</v>
      </c>
      <c r="B14559">
        <v>-2.2100000000000002E-2</v>
      </c>
      <c r="C14559" s="1">
        <v>6.7399999999999996E-17</v>
      </c>
      <c r="D14559" s="1">
        <v>2.7700000000000001E-16</v>
      </c>
      <c r="E14559">
        <v>-3.8899999999999997E-2</v>
      </c>
      <c r="F14559" s="1">
        <v>2.9399999999999999E-32</v>
      </c>
      <c r="G14559" s="1">
        <v>2.7199999999999998E-31</v>
      </c>
      <c r="H14559">
        <f t="shared" si="227"/>
        <v>-3.0499999999999999E-2</v>
      </c>
    </row>
    <row r="14560" spans="1:8" x14ac:dyDescent="0.2">
      <c r="A14560" t="s">
        <v>14768</v>
      </c>
      <c r="B14560">
        <v>-3.1699999999999999E-2</v>
      </c>
      <c r="C14560" s="1">
        <v>1.1699999999999999E-21</v>
      </c>
      <c r="D14560" s="1">
        <v>5.5800000000000003E-21</v>
      </c>
      <c r="E14560">
        <v>-2.93E-2</v>
      </c>
      <c r="F14560" s="1">
        <v>2.0999999999999999E-11</v>
      </c>
      <c r="G14560" s="1">
        <v>9.0999999999999996E-11</v>
      </c>
      <c r="H14560">
        <f t="shared" si="227"/>
        <v>-3.0499999999999999E-2</v>
      </c>
    </row>
    <row r="14561" spans="1:8" x14ac:dyDescent="0.2">
      <c r="A14561" t="s">
        <v>13271</v>
      </c>
      <c r="B14561">
        <v>-4.2500000000000003E-2</v>
      </c>
      <c r="C14561" s="1">
        <v>1.32E-19</v>
      </c>
      <c r="D14561" s="1">
        <v>5.9399999999999998E-19</v>
      </c>
      <c r="E14561">
        <v>-1.8499999999999999E-2</v>
      </c>
      <c r="F14561">
        <v>2.5399999999999999E-4</v>
      </c>
      <c r="G14561">
        <v>6.2500000000000001E-4</v>
      </c>
      <c r="H14561">
        <f t="shared" si="227"/>
        <v>-3.0499999999999999E-2</v>
      </c>
    </row>
    <row r="14562" spans="1:8" x14ac:dyDescent="0.2">
      <c r="A14562" t="s">
        <v>14393</v>
      </c>
      <c r="B14562">
        <v>-1.52E-2</v>
      </c>
      <c r="C14562" s="1">
        <v>3.9900000000000002E-10</v>
      </c>
      <c r="D14562" s="1">
        <v>1.2400000000000001E-9</v>
      </c>
      <c r="E14562">
        <v>-4.5900000000000003E-2</v>
      </c>
      <c r="F14562" s="1">
        <v>2.2899999999999999E-34</v>
      </c>
      <c r="G14562" s="1">
        <v>2.22E-33</v>
      </c>
      <c r="H14562">
        <f t="shared" si="227"/>
        <v>-3.0550000000000001E-2</v>
      </c>
    </row>
    <row r="14563" spans="1:8" x14ac:dyDescent="0.2">
      <c r="A14563" t="s">
        <v>8409</v>
      </c>
      <c r="B14563">
        <v>-3.2800000000000003E-2</v>
      </c>
      <c r="C14563" s="1">
        <v>2.14E-21</v>
      </c>
      <c r="D14563" s="1">
        <v>1.02E-20</v>
      </c>
      <c r="E14563">
        <v>-2.8299999999999999E-2</v>
      </c>
      <c r="F14563" s="1">
        <v>7.5400000000000002E-17</v>
      </c>
      <c r="G14563" s="1">
        <v>4.19E-16</v>
      </c>
      <c r="H14563">
        <f t="shared" si="227"/>
        <v>-3.0550000000000001E-2</v>
      </c>
    </row>
    <row r="14564" spans="1:8" x14ac:dyDescent="0.2">
      <c r="A14564" t="s">
        <v>8452</v>
      </c>
      <c r="B14564">
        <v>-3.4200000000000001E-2</v>
      </c>
      <c r="C14564" s="1">
        <v>1.45E-20</v>
      </c>
      <c r="D14564" s="1">
        <v>6.6999999999999997E-20</v>
      </c>
      <c r="E14564">
        <v>-2.69E-2</v>
      </c>
      <c r="F14564" s="1">
        <v>2.4E-9</v>
      </c>
      <c r="G14564" s="1">
        <v>9.1899999999999999E-9</v>
      </c>
      <c r="H14564">
        <f t="shared" si="227"/>
        <v>-3.0550000000000001E-2</v>
      </c>
    </row>
    <row r="14565" spans="1:8" x14ac:dyDescent="0.2">
      <c r="A14565" t="s">
        <v>16050</v>
      </c>
      <c r="B14565">
        <v>-3.4700000000000002E-2</v>
      </c>
      <c r="C14565" s="1">
        <v>3.7700000000000002E-26</v>
      </c>
      <c r="D14565" s="1">
        <v>2.01E-25</v>
      </c>
      <c r="E14565">
        <v>-2.64E-2</v>
      </c>
      <c r="F14565" s="1">
        <v>4.2399999999999998E-21</v>
      </c>
      <c r="G14565" s="1">
        <v>2.7800000000000002E-20</v>
      </c>
      <c r="H14565">
        <f t="shared" si="227"/>
        <v>-3.0550000000000001E-2</v>
      </c>
    </row>
    <row r="14566" spans="1:8" x14ac:dyDescent="0.2">
      <c r="A14566" t="s">
        <v>10493</v>
      </c>
      <c r="B14566">
        <v>-3.5000000000000003E-2</v>
      </c>
      <c r="C14566" s="1">
        <v>1.8000000000000001E-78</v>
      </c>
      <c r="D14566" s="1">
        <v>2.25E-77</v>
      </c>
      <c r="E14566">
        <v>-2.6100000000000002E-2</v>
      </c>
      <c r="F14566" s="1">
        <v>7.8300000000000003E-35</v>
      </c>
      <c r="G14566" s="1">
        <v>7.6800000000000004E-34</v>
      </c>
      <c r="H14566">
        <f t="shared" si="227"/>
        <v>-3.0550000000000001E-2</v>
      </c>
    </row>
    <row r="14567" spans="1:8" x14ac:dyDescent="0.2">
      <c r="A14567" t="s">
        <v>13110</v>
      </c>
      <c r="B14567">
        <v>-3.7199999999999997E-2</v>
      </c>
      <c r="C14567" s="1">
        <v>9.4300000000000001E-42</v>
      </c>
      <c r="D14567" s="1">
        <v>6.9299999999999997E-41</v>
      </c>
      <c r="E14567">
        <v>-2.3900000000000001E-2</v>
      </c>
      <c r="F14567" s="1">
        <v>3.2999999999999998E-19</v>
      </c>
      <c r="G14567" s="1">
        <v>2.03E-18</v>
      </c>
      <c r="H14567">
        <f t="shared" si="227"/>
        <v>-3.0550000000000001E-2</v>
      </c>
    </row>
    <row r="14568" spans="1:8" x14ac:dyDescent="0.2">
      <c r="A14568" t="s">
        <v>14404</v>
      </c>
      <c r="B14568">
        <v>-4.2700000000000002E-2</v>
      </c>
      <c r="C14568" s="1">
        <v>1.2599999999999999E-64</v>
      </c>
      <c r="D14568" s="1">
        <v>1.32E-63</v>
      </c>
      <c r="E14568">
        <v>-1.84E-2</v>
      </c>
      <c r="F14568" s="1">
        <v>3.5800000000000001E-21</v>
      </c>
      <c r="G14568" s="1">
        <v>2.3600000000000001E-20</v>
      </c>
      <c r="H14568">
        <f t="shared" si="227"/>
        <v>-3.0550000000000001E-2</v>
      </c>
    </row>
    <row r="14569" spans="1:8" x14ac:dyDescent="0.2">
      <c r="A14569" t="s">
        <v>11132</v>
      </c>
      <c r="B14569">
        <v>-1.43E-2</v>
      </c>
      <c r="C14569" s="1">
        <v>3.4700000000000003E-5</v>
      </c>
      <c r="D14569" s="1">
        <v>7.75E-5</v>
      </c>
      <c r="E14569">
        <v>-4.6899999999999997E-2</v>
      </c>
      <c r="F14569" s="1">
        <v>5.1099999999999998E-28</v>
      </c>
      <c r="G14569" s="1">
        <v>4.1799999999999998E-27</v>
      </c>
      <c r="H14569">
        <f t="shared" si="227"/>
        <v>-3.0599999999999999E-2</v>
      </c>
    </row>
    <row r="14570" spans="1:8" x14ac:dyDescent="0.2">
      <c r="A14570" t="s">
        <v>9098</v>
      </c>
      <c r="B14570">
        <v>-3.2099999999999997E-2</v>
      </c>
      <c r="C14570" s="1">
        <v>4.0099999999999998E-39</v>
      </c>
      <c r="D14570" s="1">
        <v>2.8100000000000002E-38</v>
      </c>
      <c r="E14570">
        <v>-2.9100000000000001E-2</v>
      </c>
      <c r="F14570" s="1">
        <v>1.3800000000000001E-19</v>
      </c>
      <c r="G14570" s="1">
        <v>8.5900000000000001E-19</v>
      </c>
      <c r="H14570">
        <f t="shared" si="227"/>
        <v>-3.0599999999999999E-2</v>
      </c>
    </row>
    <row r="14571" spans="1:8" x14ac:dyDescent="0.2">
      <c r="A14571" t="s">
        <v>3229</v>
      </c>
      <c r="B14571">
        <v>-3.5099999999999999E-2</v>
      </c>
      <c r="C14571" s="1">
        <v>4.95E-23</v>
      </c>
      <c r="D14571" s="1">
        <v>2.4499999999999999E-22</v>
      </c>
      <c r="E14571">
        <v>-2.6100000000000002E-2</v>
      </c>
      <c r="F14571" s="1">
        <v>1.51E-9</v>
      </c>
      <c r="G14571" s="1">
        <v>5.8900000000000001E-9</v>
      </c>
      <c r="H14571">
        <f t="shared" si="227"/>
        <v>-3.0600000000000002E-2</v>
      </c>
    </row>
    <row r="14572" spans="1:8" x14ac:dyDescent="0.2">
      <c r="A14572" t="s">
        <v>3440</v>
      </c>
      <c r="B14572">
        <v>-3.8600000000000002E-2</v>
      </c>
      <c r="C14572" s="1">
        <v>3.7600000000000003E-26</v>
      </c>
      <c r="D14572" s="1">
        <v>2.0000000000000001E-25</v>
      </c>
      <c r="E14572">
        <v>-2.2599999999999999E-2</v>
      </c>
      <c r="F14572" s="1">
        <v>8.5600000000000002E-9</v>
      </c>
      <c r="G14572" s="1">
        <v>3.18E-8</v>
      </c>
      <c r="H14572">
        <f t="shared" si="227"/>
        <v>-3.0600000000000002E-2</v>
      </c>
    </row>
    <row r="14573" spans="1:8" x14ac:dyDescent="0.2">
      <c r="A14573" t="s">
        <v>343</v>
      </c>
      <c r="B14573">
        <v>-5.1499999999999997E-2</v>
      </c>
      <c r="C14573" s="1">
        <v>2.7E-66</v>
      </c>
      <c r="D14573" s="1">
        <v>2.9100000000000001E-65</v>
      </c>
      <c r="E14573">
        <v>-9.75E-3</v>
      </c>
      <c r="F14573">
        <v>2.6700000000000001E-3</v>
      </c>
      <c r="G14573">
        <v>5.7099999999999998E-3</v>
      </c>
      <c r="H14573">
        <f t="shared" si="227"/>
        <v>-3.0624999999999999E-2</v>
      </c>
    </row>
    <row r="14574" spans="1:8" x14ac:dyDescent="0.2">
      <c r="A14574" t="s">
        <v>13127</v>
      </c>
      <c r="B14574">
        <v>-3.2399999999999998E-2</v>
      </c>
      <c r="C14574" s="1">
        <v>1.0400000000000001E-46</v>
      </c>
      <c r="D14574" s="1">
        <v>8.2900000000000004E-46</v>
      </c>
      <c r="E14574">
        <v>-2.8899999999999999E-2</v>
      </c>
      <c r="F14574" s="1">
        <v>3.2999999999999998E-37</v>
      </c>
      <c r="G14574" s="1">
        <v>3.4199999999999997E-36</v>
      </c>
      <c r="H14574">
        <f t="shared" si="227"/>
        <v>-3.0649999999999997E-2</v>
      </c>
    </row>
    <row r="14575" spans="1:8" x14ac:dyDescent="0.2">
      <c r="A14575" t="s">
        <v>13535</v>
      </c>
      <c r="B14575">
        <v>-6.13E-2</v>
      </c>
      <c r="C14575" s="1">
        <v>1.9900000000000001E-195</v>
      </c>
      <c r="D14575" s="1">
        <v>6.3400000000000006E-194</v>
      </c>
      <c r="E14575">
        <v>0</v>
      </c>
      <c r="F14575">
        <v>1</v>
      </c>
      <c r="G14575">
        <v>1</v>
      </c>
      <c r="H14575">
        <f t="shared" si="227"/>
        <v>-3.065E-2</v>
      </c>
    </row>
    <row r="14576" spans="1:8" x14ac:dyDescent="0.2">
      <c r="A14576" t="s">
        <v>2174</v>
      </c>
      <c r="B14576">
        <v>-9.8100000000000007E-2</v>
      </c>
      <c r="C14576" s="1">
        <v>7.0900000000000003E-133</v>
      </c>
      <c r="D14576" s="1">
        <v>1.47E-131</v>
      </c>
      <c r="E14576">
        <v>3.6799999999999999E-2</v>
      </c>
      <c r="F14576" s="1">
        <v>5.1100000000000002E-5</v>
      </c>
      <c r="G14576">
        <v>1.37E-4</v>
      </c>
      <c r="H14576">
        <f t="shared" si="227"/>
        <v>-3.0650000000000004E-2</v>
      </c>
    </row>
    <row r="14577" spans="1:8" x14ac:dyDescent="0.2">
      <c r="A14577" t="s">
        <v>10450</v>
      </c>
      <c r="B14577">
        <v>-2.8299999999999999E-2</v>
      </c>
      <c r="C14577" s="1">
        <v>1.12E-16</v>
      </c>
      <c r="D14577" s="1">
        <v>4.5899999999999996E-16</v>
      </c>
      <c r="E14577">
        <v>-3.3099999999999997E-2</v>
      </c>
      <c r="F14577" s="1">
        <v>6.6799999999999997E-15</v>
      </c>
      <c r="G14577" s="1">
        <v>3.4499999999999998E-14</v>
      </c>
      <c r="H14577">
        <f t="shared" si="227"/>
        <v>-3.0699999999999998E-2</v>
      </c>
    </row>
    <row r="14578" spans="1:8" x14ac:dyDescent="0.2">
      <c r="A14578" t="s">
        <v>2043</v>
      </c>
      <c r="B14578">
        <v>-4.6800000000000001E-2</v>
      </c>
      <c r="C14578" s="1">
        <v>1.7499999999999999E-51</v>
      </c>
      <c r="D14578" s="1">
        <v>1.51E-50</v>
      </c>
      <c r="E14578">
        <v>-1.47E-2</v>
      </c>
      <c r="F14578" s="1">
        <v>2.5100000000000002E-15</v>
      </c>
      <c r="G14578" s="1">
        <v>1.3100000000000001E-14</v>
      </c>
      <c r="H14578">
        <f t="shared" si="227"/>
        <v>-3.075E-2</v>
      </c>
    </row>
    <row r="14579" spans="1:8" x14ac:dyDescent="0.2">
      <c r="A14579" t="s">
        <v>3223</v>
      </c>
      <c r="B14579">
        <v>-2.0199999999999999E-2</v>
      </c>
      <c r="C14579" s="1">
        <v>3.7900000000000001E-14</v>
      </c>
      <c r="D14579" s="1">
        <v>1.4100000000000001E-13</v>
      </c>
      <c r="E14579">
        <v>-4.1399999999999999E-2</v>
      </c>
      <c r="F14579" s="1">
        <v>5.3800000000000003E-28</v>
      </c>
      <c r="G14579" s="1">
        <v>4.3999999999999997E-27</v>
      </c>
      <c r="H14579">
        <f t="shared" si="227"/>
        <v>-3.0800000000000001E-2</v>
      </c>
    </row>
    <row r="14580" spans="1:8" x14ac:dyDescent="0.2">
      <c r="A14580" t="s">
        <v>2159</v>
      </c>
      <c r="B14580">
        <v>-2.9000000000000001E-2</v>
      </c>
      <c r="C14580" s="1">
        <v>9.7499999999999997E-18</v>
      </c>
      <c r="D14580" s="1">
        <v>4.1200000000000003E-17</v>
      </c>
      <c r="E14580">
        <v>-3.2599999999999997E-2</v>
      </c>
      <c r="F14580" s="1">
        <v>3.6199999999999998E-19</v>
      </c>
      <c r="G14580" s="1">
        <v>2.2200000000000001E-18</v>
      </c>
      <c r="H14580">
        <f t="shared" si="227"/>
        <v>-3.0800000000000001E-2</v>
      </c>
    </row>
    <row r="14581" spans="1:8" x14ac:dyDescent="0.2">
      <c r="A14581" t="s">
        <v>9848</v>
      </c>
      <c r="B14581">
        <v>1.47E-2</v>
      </c>
      <c r="C14581">
        <v>0.29399999999999998</v>
      </c>
      <c r="D14581">
        <v>0.41399999999999998</v>
      </c>
      <c r="E14581">
        <v>-7.6300000000000007E-2</v>
      </c>
      <c r="F14581" s="1">
        <v>1.6400000000000001E-23</v>
      </c>
      <c r="G14581" s="1">
        <v>1.17E-22</v>
      </c>
      <c r="H14581">
        <f t="shared" si="227"/>
        <v>-3.0800000000000004E-2</v>
      </c>
    </row>
    <row r="14582" spans="1:8" x14ac:dyDescent="0.2">
      <c r="A14582" t="s">
        <v>4115</v>
      </c>
      <c r="B14582">
        <v>-8.6300000000000005E-3</v>
      </c>
      <c r="C14582" s="1">
        <v>3.2099999999999998E-70</v>
      </c>
      <c r="D14582" s="1">
        <v>3.6400000000000001E-69</v>
      </c>
      <c r="E14582">
        <v>-5.2999999999999999E-2</v>
      </c>
      <c r="F14582" s="1">
        <v>5.7899999999999996E-132</v>
      </c>
      <c r="G14582" s="1">
        <v>2.3699999999999999E-130</v>
      </c>
      <c r="H14582">
        <f t="shared" si="227"/>
        <v>-3.0814999999999999E-2</v>
      </c>
    </row>
    <row r="14583" spans="1:8" x14ac:dyDescent="0.2">
      <c r="A14583" t="s">
        <v>10171</v>
      </c>
      <c r="B14583">
        <v>-5.1999999999999998E-2</v>
      </c>
      <c r="C14583" s="1">
        <v>4.0500000000000002E-82</v>
      </c>
      <c r="D14583" s="1">
        <v>5.2699999999999999E-81</v>
      </c>
      <c r="E14583">
        <v>-9.6299999999999997E-3</v>
      </c>
      <c r="F14583">
        <v>5.62E-3</v>
      </c>
      <c r="G14583">
        <v>1.1599999999999999E-2</v>
      </c>
      <c r="H14583">
        <f t="shared" si="227"/>
        <v>-3.0814999999999999E-2</v>
      </c>
    </row>
    <row r="14584" spans="1:8" x14ac:dyDescent="0.2">
      <c r="A14584" t="s">
        <v>14509</v>
      </c>
      <c r="B14584">
        <v>-4.1799999999999997E-3</v>
      </c>
      <c r="C14584">
        <v>1.9300000000000001E-2</v>
      </c>
      <c r="D14584">
        <v>3.2800000000000003E-2</v>
      </c>
      <c r="E14584">
        <v>-5.7500000000000002E-2</v>
      </c>
      <c r="F14584" s="1">
        <v>2.7799999999999998E-72</v>
      </c>
      <c r="G14584" s="1">
        <v>5.4300000000000003E-71</v>
      </c>
      <c r="H14584">
        <f t="shared" si="227"/>
        <v>-3.0839999999999999E-2</v>
      </c>
    </row>
    <row r="14585" spans="1:8" x14ac:dyDescent="0.2">
      <c r="A14585" t="s">
        <v>12835</v>
      </c>
      <c r="B14585">
        <v>-3.15E-2</v>
      </c>
      <c r="C14585" s="1">
        <v>7.5700000000000004E-22</v>
      </c>
      <c r="D14585" s="1">
        <v>3.6400000000000002E-21</v>
      </c>
      <c r="E14585">
        <v>-3.0200000000000001E-2</v>
      </c>
      <c r="F14585" s="1">
        <v>8.9200000000000003E-18</v>
      </c>
      <c r="G14585" s="1">
        <v>5.1700000000000001E-17</v>
      </c>
      <c r="H14585">
        <f t="shared" si="227"/>
        <v>-3.0850000000000002E-2</v>
      </c>
    </row>
    <row r="14586" spans="1:8" x14ac:dyDescent="0.2">
      <c r="A14586" t="s">
        <v>14442</v>
      </c>
      <c r="B14586">
        <v>-4.36E-2</v>
      </c>
      <c r="C14586" s="1">
        <v>2.96E-60</v>
      </c>
      <c r="D14586" s="1">
        <v>2.94E-59</v>
      </c>
      <c r="E14586">
        <v>-1.8100000000000002E-2</v>
      </c>
      <c r="F14586" s="1">
        <v>1.85E-16</v>
      </c>
      <c r="G14586" s="1">
        <v>1.01E-15</v>
      </c>
      <c r="H14586">
        <f t="shared" si="227"/>
        <v>-3.0850000000000002E-2</v>
      </c>
    </row>
    <row r="14587" spans="1:8" x14ac:dyDescent="0.2">
      <c r="A14587" t="s">
        <v>7994</v>
      </c>
      <c r="B14587">
        <v>-5.3100000000000001E-2</v>
      </c>
      <c r="C14587" s="1">
        <v>1.5700000000000001E-151</v>
      </c>
      <c r="D14587" s="1">
        <v>3.8099999999999999E-150</v>
      </c>
      <c r="E14587">
        <v>-8.6499999999999997E-3</v>
      </c>
      <c r="F14587" s="1">
        <v>9.4600000000000003E-7</v>
      </c>
      <c r="G14587" s="1">
        <v>2.9900000000000002E-6</v>
      </c>
      <c r="H14587">
        <f t="shared" si="227"/>
        <v>-3.0875E-2</v>
      </c>
    </row>
    <row r="14588" spans="1:8" x14ac:dyDescent="0.2">
      <c r="A14588" t="s">
        <v>10617</v>
      </c>
      <c r="B14588">
        <v>-3.7400000000000003E-2</v>
      </c>
      <c r="C14588" s="1">
        <v>1.6200000000000001E-63</v>
      </c>
      <c r="D14588" s="1">
        <v>1.6799999999999999E-62</v>
      </c>
      <c r="E14588">
        <v>-2.4400000000000002E-2</v>
      </c>
      <c r="F14588" s="1">
        <v>1.5399999999999999E-23</v>
      </c>
      <c r="G14588" s="1">
        <v>1.1E-22</v>
      </c>
      <c r="H14588">
        <f t="shared" si="227"/>
        <v>-3.0900000000000004E-2</v>
      </c>
    </row>
    <row r="14589" spans="1:8" x14ac:dyDescent="0.2">
      <c r="A14589" t="s">
        <v>2670</v>
      </c>
      <c r="B14589">
        <v>-5.6099999999999997E-2</v>
      </c>
      <c r="C14589" s="1">
        <v>1.9199999999999999E-79</v>
      </c>
      <c r="D14589" s="1">
        <v>2.4199999999999999E-78</v>
      </c>
      <c r="E14589">
        <v>-5.7800000000000004E-3</v>
      </c>
      <c r="F14589">
        <v>1.8700000000000001E-2</v>
      </c>
      <c r="G14589">
        <v>3.5000000000000003E-2</v>
      </c>
      <c r="H14589">
        <f t="shared" si="227"/>
        <v>-3.0939999999999999E-2</v>
      </c>
    </row>
    <row r="14590" spans="1:8" x14ac:dyDescent="0.2">
      <c r="A14590" t="s">
        <v>12057</v>
      </c>
      <c r="B14590">
        <v>-6.6899999999999998E-3</v>
      </c>
      <c r="C14590">
        <v>4.5499999999999999E-2</v>
      </c>
      <c r="D14590">
        <v>7.3400000000000007E-2</v>
      </c>
      <c r="E14590">
        <v>-5.5199999999999999E-2</v>
      </c>
      <c r="F14590" s="1">
        <v>6.0499999999999996E-19</v>
      </c>
      <c r="G14590" s="1">
        <v>3.6899999999999996E-18</v>
      </c>
      <c r="H14590">
        <f t="shared" si="227"/>
        <v>-3.0945E-2</v>
      </c>
    </row>
    <row r="14591" spans="1:8" x14ac:dyDescent="0.2">
      <c r="A14591" t="s">
        <v>14523</v>
      </c>
      <c r="B14591">
        <v>-4.48E-2</v>
      </c>
      <c r="C14591" s="1">
        <v>5.4000000000000002E-93</v>
      </c>
      <c r="D14591" s="1">
        <v>7.8500000000000005E-92</v>
      </c>
      <c r="E14591">
        <v>-1.7100000000000001E-2</v>
      </c>
      <c r="F14591" s="1">
        <v>2.2900000000000002E-16</v>
      </c>
      <c r="G14591" s="1">
        <v>1.25E-15</v>
      </c>
      <c r="H14591">
        <f t="shared" si="227"/>
        <v>-3.0949999999999998E-2</v>
      </c>
    </row>
    <row r="14592" spans="1:8" x14ac:dyDescent="0.2">
      <c r="A14592" t="s">
        <v>10832</v>
      </c>
      <c r="B14592">
        <v>-3.1600000000000003E-2</v>
      </c>
      <c r="C14592" s="1">
        <v>8.7800000000000002E-20</v>
      </c>
      <c r="D14592" s="1">
        <v>3.9800000000000002E-19</v>
      </c>
      <c r="E14592">
        <v>-3.0300000000000001E-2</v>
      </c>
      <c r="F14592" s="1">
        <v>1.27E-10</v>
      </c>
      <c r="G14592" s="1">
        <v>5.2400000000000005E-10</v>
      </c>
      <c r="H14592">
        <f t="shared" si="227"/>
        <v>-3.0950000000000002E-2</v>
      </c>
    </row>
    <row r="14593" spans="1:8" x14ac:dyDescent="0.2">
      <c r="A14593" t="s">
        <v>1532</v>
      </c>
      <c r="B14593">
        <v>7.3099999999999998E-2</v>
      </c>
      <c r="C14593" s="1">
        <v>7.7500000000000007E-12</v>
      </c>
      <c r="D14593" s="1">
        <v>2.6099999999999999E-11</v>
      </c>
      <c r="E14593">
        <v>-0.13500000000000001</v>
      </c>
      <c r="F14593" s="1">
        <v>2.5799999999999998E-41</v>
      </c>
      <c r="G14593" s="1">
        <v>2.9399999999999999E-40</v>
      </c>
      <c r="H14593">
        <f t="shared" si="227"/>
        <v>-3.0950000000000005E-2</v>
      </c>
    </row>
    <row r="14594" spans="1:8" x14ac:dyDescent="0.2">
      <c r="A14594" t="s">
        <v>8735</v>
      </c>
      <c r="B14594">
        <v>-2.9499999999999998E-2</v>
      </c>
      <c r="C14594" s="1">
        <v>1.0999999999999999E-27</v>
      </c>
      <c r="D14594" s="1">
        <v>6.0999999999999999E-27</v>
      </c>
      <c r="E14594">
        <v>-3.2500000000000001E-2</v>
      </c>
      <c r="F14594" s="1">
        <v>1.07E-25</v>
      </c>
      <c r="G14594" s="1">
        <v>8.1399999999999999E-25</v>
      </c>
      <c r="H14594">
        <f t="shared" ref="H14594:H14657" si="228">AVERAGE(B14594,E14594)</f>
        <v>-3.1E-2</v>
      </c>
    </row>
    <row r="14595" spans="1:8" x14ac:dyDescent="0.2">
      <c r="A14595" t="s">
        <v>4279</v>
      </c>
      <c r="B14595">
        <v>-4.4499999999999998E-2</v>
      </c>
      <c r="C14595" s="1">
        <v>2.7200000000000001E-46</v>
      </c>
      <c r="D14595" s="1">
        <v>2.16E-45</v>
      </c>
      <c r="E14595">
        <v>-1.7500000000000002E-2</v>
      </c>
      <c r="F14595" s="1">
        <v>1.8899999999999999E-5</v>
      </c>
      <c r="G14595" s="1">
        <v>5.2599999999999998E-5</v>
      </c>
      <c r="H14595">
        <f t="shared" si="228"/>
        <v>-3.1E-2</v>
      </c>
    </row>
    <row r="14596" spans="1:8" x14ac:dyDescent="0.2">
      <c r="A14596" t="s">
        <v>15465</v>
      </c>
      <c r="B14596">
        <v>-2.3699999999999999E-2</v>
      </c>
      <c r="C14596" s="1">
        <v>1.9799999999999999E-10</v>
      </c>
      <c r="D14596" s="1">
        <v>6.2300000000000002E-10</v>
      </c>
      <c r="E14596">
        <v>-3.8399999999999997E-2</v>
      </c>
      <c r="F14596" s="1">
        <v>5.8100000000000003E-20</v>
      </c>
      <c r="G14596" s="1">
        <v>3.6600000000000002E-19</v>
      </c>
      <c r="H14596">
        <f t="shared" si="228"/>
        <v>-3.1049999999999998E-2</v>
      </c>
    </row>
    <row r="14597" spans="1:8" x14ac:dyDescent="0.2">
      <c r="A14597" t="s">
        <v>9022</v>
      </c>
      <c r="B14597">
        <v>-1.3299999999999999E-2</v>
      </c>
      <c r="C14597">
        <v>3.2499999999999999E-4</v>
      </c>
      <c r="D14597">
        <v>6.7000000000000002E-4</v>
      </c>
      <c r="E14597">
        <v>-4.8800000000000003E-2</v>
      </c>
      <c r="F14597" s="1">
        <v>8.2100000000000005E-15</v>
      </c>
      <c r="G14597" s="1">
        <v>4.2199999999999999E-14</v>
      </c>
      <c r="H14597">
        <f t="shared" si="228"/>
        <v>-3.1050000000000001E-2</v>
      </c>
    </row>
    <row r="14598" spans="1:8" x14ac:dyDescent="0.2">
      <c r="A14598" t="s">
        <v>4849</v>
      </c>
      <c r="B14598">
        <v>-2.0799999999999999E-2</v>
      </c>
      <c r="C14598" s="1">
        <v>2.9799999999999999E-8</v>
      </c>
      <c r="D14598" s="1">
        <v>8.2899999999999995E-8</v>
      </c>
      <c r="E14598">
        <v>-4.1300000000000003E-2</v>
      </c>
      <c r="F14598" s="1">
        <v>2.9199999999999999E-17</v>
      </c>
      <c r="G14598" s="1">
        <v>1.6600000000000001E-16</v>
      </c>
      <c r="H14598">
        <f t="shared" si="228"/>
        <v>-3.1050000000000001E-2</v>
      </c>
    </row>
    <row r="14599" spans="1:8" x14ac:dyDescent="0.2">
      <c r="A14599" t="s">
        <v>8270</v>
      </c>
      <c r="B14599">
        <v>-3.4599999999999999E-2</v>
      </c>
      <c r="C14599" s="1">
        <v>3.5999999999999998E-23</v>
      </c>
      <c r="D14599" s="1">
        <v>1.79E-22</v>
      </c>
      <c r="E14599">
        <v>-2.75E-2</v>
      </c>
      <c r="F14599" s="1">
        <v>2.3900000000000001E-25</v>
      </c>
      <c r="G14599" s="1">
        <v>1.8E-24</v>
      </c>
      <c r="H14599">
        <f t="shared" si="228"/>
        <v>-3.1050000000000001E-2</v>
      </c>
    </row>
    <row r="14600" spans="1:8" x14ac:dyDescent="0.2">
      <c r="A14600" t="s">
        <v>14094</v>
      </c>
      <c r="B14600">
        <v>-4.0300000000000002E-2</v>
      </c>
      <c r="C14600" s="1">
        <v>2.3299999999999999E-14</v>
      </c>
      <c r="D14600" s="1">
        <v>8.7300000000000004E-14</v>
      </c>
      <c r="E14600">
        <v>-2.18E-2</v>
      </c>
      <c r="F14600">
        <v>1.56E-4</v>
      </c>
      <c r="G14600">
        <v>3.9599999999999998E-4</v>
      </c>
      <c r="H14600">
        <f t="shared" si="228"/>
        <v>-3.1050000000000001E-2</v>
      </c>
    </row>
    <row r="14601" spans="1:8" x14ac:dyDescent="0.2">
      <c r="A14601" t="s">
        <v>2874</v>
      </c>
      <c r="B14601">
        <v>-6.0499999999999998E-2</v>
      </c>
      <c r="C14601" s="1">
        <v>2.5400000000000002E-52</v>
      </c>
      <c r="D14601" s="1">
        <v>2.2200000000000001E-51</v>
      </c>
      <c r="E14601">
        <v>-1.6800000000000001E-3</v>
      </c>
      <c r="F14601">
        <v>0.47199999999999998</v>
      </c>
      <c r="G14601">
        <v>0.64</v>
      </c>
      <c r="H14601">
        <f t="shared" si="228"/>
        <v>-3.109E-2</v>
      </c>
    </row>
    <row r="14602" spans="1:8" x14ac:dyDescent="0.2">
      <c r="A14602" t="s">
        <v>14833</v>
      </c>
      <c r="B14602">
        <v>0</v>
      </c>
      <c r="C14602">
        <v>1</v>
      </c>
      <c r="D14602">
        <v>1</v>
      </c>
      <c r="E14602">
        <v>-6.2199999999999998E-2</v>
      </c>
      <c r="F14602" s="1">
        <v>5.9200000000000001E-155</v>
      </c>
      <c r="G14602" s="1">
        <v>3.0199999999999998E-153</v>
      </c>
      <c r="H14602">
        <f t="shared" si="228"/>
        <v>-3.1099999999999999E-2</v>
      </c>
    </row>
    <row r="14603" spans="1:8" x14ac:dyDescent="0.2">
      <c r="A14603" t="s">
        <v>8613</v>
      </c>
      <c r="B14603">
        <v>-3.8100000000000002E-2</v>
      </c>
      <c r="C14603" s="1">
        <v>1.0600000000000001E-22</v>
      </c>
      <c r="D14603" s="1">
        <v>5.2E-22</v>
      </c>
      <c r="E14603">
        <v>-2.41E-2</v>
      </c>
      <c r="F14603" s="1">
        <v>3.7500000000000001E-6</v>
      </c>
      <c r="G14603" s="1">
        <v>1.1199999999999999E-5</v>
      </c>
      <c r="H14603">
        <f t="shared" si="228"/>
        <v>-3.1100000000000003E-2</v>
      </c>
    </row>
    <row r="14604" spans="1:8" x14ac:dyDescent="0.2">
      <c r="A14604" t="s">
        <v>8294</v>
      </c>
      <c r="B14604">
        <v>-4.2900000000000001E-2</v>
      </c>
      <c r="C14604" s="1">
        <v>1.9899999999999999E-23</v>
      </c>
      <c r="D14604" s="1">
        <v>9.9899999999999999E-23</v>
      </c>
      <c r="E14604">
        <v>-1.9400000000000001E-2</v>
      </c>
      <c r="F14604" s="1">
        <v>1.9300000000000001E-13</v>
      </c>
      <c r="G14604" s="1">
        <v>9.239999999999999E-13</v>
      </c>
      <c r="H14604">
        <f t="shared" si="228"/>
        <v>-3.1150000000000001E-2</v>
      </c>
    </row>
    <row r="14605" spans="1:8" x14ac:dyDescent="0.2">
      <c r="A14605" t="s">
        <v>11678</v>
      </c>
      <c r="B14605" s="1">
        <v>9.2200000000000005E-5</v>
      </c>
      <c r="C14605">
        <v>0.55000000000000004</v>
      </c>
      <c r="D14605">
        <v>0.70899999999999996</v>
      </c>
      <c r="E14605">
        <v>-6.2399999999999997E-2</v>
      </c>
      <c r="F14605" s="1">
        <v>5.7400000000000003E-52</v>
      </c>
      <c r="G14605" s="1">
        <v>8.0000000000000001E-51</v>
      </c>
      <c r="H14605">
        <f t="shared" si="228"/>
        <v>-3.1153899999999998E-2</v>
      </c>
    </row>
    <row r="14606" spans="1:8" x14ac:dyDescent="0.2">
      <c r="A14606" t="s">
        <v>3253</v>
      </c>
      <c r="B14606">
        <v>2.8999999999999998E-3</v>
      </c>
      <c r="C14606">
        <v>6.1100000000000002E-2</v>
      </c>
      <c r="D14606">
        <v>9.6500000000000002E-2</v>
      </c>
      <c r="E14606">
        <v>-6.5299999999999997E-2</v>
      </c>
      <c r="F14606" s="1">
        <v>2.0600000000000001E-117</v>
      </c>
      <c r="G14606" s="1">
        <v>7.3200000000000003E-116</v>
      </c>
      <c r="H14606">
        <f t="shared" si="228"/>
        <v>-3.1199999999999999E-2</v>
      </c>
    </row>
    <row r="14607" spans="1:8" x14ac:dyDescent="0.2">
      <c r="A14607" t="s">
        <v>1075</v>
      </c>
      <c r="B14607">
        <v>-3.4299999999999997E-2</v>
      </c>
      <c r="C14607" s="1">
        <v>8.1300000000000007E-40</v>
      </c>
      <c r="D14607" s="1">
        <v>5.7700000000000002E-39</v>
      </c>
      <c r="E14607">
        <v>-2.81E-2</v>
      </c>
      <c r="F14607" s="1">
        <v>1.78E-28</v>
      </c>
      <c r="G14607" s="1">
        <v>1.4800000000000001E-27</v>
      </c>
      <c r="H14607">
        <f t="shared" si="228"/>
        <v>-3.1199999999999999E-2</v>
      </c>
    </row>
    <row r="14608" spans="1:8" x14ac:dyDescent="0.2">
      <c r="A14608" t="s">
        <v>1231</v>
      </c>
      <c r="B14608">
        <v>-2.23E-2</v>
      </c>
      <c r="C14608" s="1">
        <v>1.44E-11</v>
      </c>
      <c r="D14608" s="1">
        <v>4.8000000000000002E-11</v>
      </c>
      <c r="E14608">
        <v>-4.02E-2</v>
      </c>
      <c r="F14608" s="1">
        <v>5.5299999999999994E-20</v>
      </c>
      <c r="G14608" s="1">
        <v>3.4899999999999998E-19</v>
      </c>
      <c r="H14608">
        <f t="shared" si="228"/>
        <v>-3.125E-2</v>
      </c>
    </row>
    <row r="14609" spans="1:8" x14ac:dyDescent="0.2">
      <c r="A14609" t="s">
        <v>11952</v>
      </c>
      <c r="B14609">
        <v>-4.1700000000000001E-2</v>
      </c>
      <c r="C14609" s="1">
        <v>9.4300000000000004E-40</v>
      </c>
      <c r="D14609" s="1">
        <v>6.6699999999999996E-39</v>
      </c>
      <c r="E14609">
        <v>-2.0799999999999999E-2</v>
      </c>
      <c r="F14609" s="1">
        <v>2.7400000000000001E-8</v>
      </c>
      <c r="G14609" s="1">
        <v>9.8200000000000006E-8</v>
      </c>
      <c r="H14609">
        <f t="shared" si="228"/>
        <v>-3.125E-2</v>
      </c>
    </row>
    <row r="14610" spans="1:8" x14ac:dyDescent="0.2">
      <c r="A14610" t="s">
        <v>1567</v>
      </c>
      <c r="B14610">
        <v>-4.4499999999999998E-2</v>
      </c>
      <c r="C14610" s="1">
        <v>3.2099999999999997E-54</v>
      </c>
      <c r="D14610" s="1">
        <v>2.9199999999999998E-53</v>
      </c>
      <c r="E14610">
        <v>-1.7999999999999999E-2</v>
      </c>
      <c r="F14610" s="1">
        <v>7.5000000000000002E-6</v>
      </c>
      <c r="G14610" s="1">
        <v>2.1699999999999999E-5</v>
      </c>
      <c r="H14610">
        <f t="shared" si="228"/>
        <v>-3.125E-2</v>
      </c>
    </row>
    <row r="14611" spans="1:8" x14ac:dyDescent="0.2">
      <c r="A14611" t="s">
        <v>4833</v>
      </c>
      <c r="B14611">
        <v>-1.7299999999999999E-2</v>
      </c>
      <c r="C14611" s="1">
        <v>1.77E-5</v>
      </c>
      <c r="D14611" s="1">
        <v>4.0599999999999998E-5</v>
      </c>
      <c r="E14611">
        <v>-4.53E-2</v>
      </c>
      <c r="F14611" s="1">
        <v>1.32E-19</v>
      </c>
      <c r="G14611" s="1">
        <v>8.2400000000000001E-19</v>
      </c>
      <c r="H14611">
        <f t="shared" si="228"/>
        <v>-3.1300000000000001E-2</v>
      </c>
    </row>
    <row r="14612" spans="1:8" x14ac:dyDescent="0.2">
      <c r="A14612" t="s">
        <v>12301</v>
      </c>
      <c r="B14612">
        <v>-5.0200000000000002E-2</v>
      </c>
      <c r="C14612" s="1">
        <v>4.81E-30</v>
      </c>
      <c r="D14612" s="1">
        <v>2.81E-29</v>
      </c>
      <c r="E14612">
        <v>-1.24E-2</v>
      </c>
      <c r="F14612">
        <v>7.1599999999999997E-3</v>
      </c>
      <c r="G14612">
        <v>1.46E-2</v>
      </c>
      <c r="H14612">
        <f t="shared" si="228"/>
        <v>-3.1300000000000001E-2</v>
      </c>
    </row>
    <row r="14613" spans="1:8" x14ac:dyDescent="0.2">
      <c r="A14613" t="s">
        <v>16356</v>
      </c>
      <c r="B14613">
        <v>-4.6399999999999997E-2</v>
      </c>
      <c r="C14613" s="1">
        <v>2.09E-98</v>
      </c>
      <c r="D14613" s="1">
        <v>3.1999999999999998E-97</v>
      </c>
      <c r="E14613">
        <v>-1.6299999999999999E-2</v>
      </c>
      <c r="F14613" s="1">
        <v>1.7499999999999999E-18</v>
      </c>
      <c r="G14613" s="1">
        <v>1.05E-17</v>
      </c>
      <c r="H14613">
        <f t="shared" si="228"/>
        <v>-3.1349999999999996E-2</v>
      </c>
    </row>
    <row r="14614" spans="1:8" x14ac:dyDescent="0.2">
      <c r="A14614" t="s">
        <v>10940</v>
      </c>
      <c r="B14614">
        <v>-6.3799999999999996E-2</v>
      </c>
      <c r="C14614" s="1">
        <v>2.75E-130</v>
      </c>
      <c r="D14614" s="1">
        <v>5.5799999999999998E-129</v>
      </c>
      <c r="E14614">
        <v>1.1000000000000001E-3</v>
      </c>
      <c r="F14614">
        <v>0.06</v>
      </c>
      <c r="G14614">
        <v>0.104</v>
      </c>
      <c r="H14614">
        <f t="shared" si="228"/>
        <v>-3.1349999999999996E-2</v>
      </c>
    </row>
    <row r="14615" spans="1:8" x14ac:dyDescent="0.2">
      <c r="A14615" t="s">
        <v>15904</v>
      </c>
      <c r="B14615">
        <v>-6.0600000000000001E-2</v>
      </c>
      <c r="C14615" s="1">
        <v>1.94E-81</v>
      </c>
      <c r="D14615" s="1">
        <v>2.5E-80</v>
      </c>
      <c r="E14615">
        <v>-2.2200000000000002E-3</v>
      </c>
      <c r="F14615">
        <v>0.41199999999999998</v>
      </c>
      <c r="G14615">
        <v>0.57099999999999995</v>
      </c>
      <c r="H14615">
        <f t="shared" si="228"/>
        <v>-3.141E-2</v>
      </c>
    </row>
    <row r="14616" spans="1:8" x14ac:dyDescent="0.2">
      <c r="A14616" t="s">
        <v>2401</v>
      </c>
      <c r="B14616">
        <v>-2.98E-2</v>
      </c>
      <c r="C14616" s="1">
        <v>3.4599999999999998E-98</v>
      </c>
      <c r="D14616" s="1">
        <v>5.2800000000000002E-97</v>
      </c>
      <c r="E14616">
        <v>-3.3099999999999997E-2</v>
      </c>
      <c r="F14616" s="1">
        <v>1.9300000000000002E-43</v>
      </c>
      <c r="G14616" s="1">
        <v>2.3099999999999999E-42</v>
      </c>
      <c r="H14616">
        <f t="shared" si="228"/>
        <v>-3.1449999999999999E-2</v>
      </c>
    </row>
    <row r="14617" spans="1:8" x14ac:dyDescent="0.2">
      <c r="A14617" t="s">
        <v>1179</v>
      </c>
      <c r="B14617">
        <v>-4.1500000000000002E-2</v>
      </c>
      <c r="C14617" s="1">
        <v>2.7300000000000001E-70</v>
      </c>
      <c r="D14617" s="1">
        <v>3.0999999999999999E-69</v>
      </c>
      <c r="E14617">
        <v>-2.1399999999999999E-2</v>
      </c>
      <c r="F14617" s="1">
        <v>1.42E-13</v>
      </c>
      <c r="G14617" s="1">
        <v>6.87E-13</v>
      </c>
      <c r="H14617">
        <f t="shared" si="228"/>
        <v>-3.1449999999999999E-2</v>
      </c>
    </row>
    <row r="14618" spans="1:8" x14ac:dyDescent="0.2">
      <c r="A14618" t="s">
        <v>13984</v>
      </c>
      <c r="B14618">
        <v>3.56E-2</v>
      </c>
      <c r="C14618" s="1">
        <v>5.3700000000000003E-6</v>
      </c>
      <c r="D14618" s="1">
        <v>1.2799999999999999E-5</v>
      </c>
      <c r="E14618">
        <v>-9.8500000000000004E-2</v>
      </c>
      <c r="F14618" s="1">
        <v>3.7000000000000001E-49</v>
      </c>
      <c r="G14618" s="1">
        <v>4.9200000000000002E-48</v>
      </c>
      <c r="H14618">
        <f t="shared" si="228"/>
        <v>-3.1450000000000006E-2</v>
      </c>
    </row>
    <row r="14619" spans="1:8" x14ac:dyDescent="0.2">
      <c r="A14619" t="s">
        <v>15982</v>
      </c>
      <c r="B14619">
        <v>3.7199999999999999E-4</v>
      </c>
      <c r="C14619">
        <v>0.432</v>
      </c>
      <c r="D14619">
        <v>0.57899999999999996</v>
      </c>
      <c r="E14619">
        <v>-6.3399999999999998E-2</v>
      </c>
      <c r="F14619" s="1">
        <v>7.4599999999999998E-44</v>
      </c>
      <c r="G14619" s="1">
        <v>9.0199999999999999E-43</v>
      </c>
      <c r="H14619">
        <f t="shared" si="228"/>
        <v>-3.1514E-2</v>
      </c>
    </row>
    <row r="14620" spans="1:8" x14ac:dyDescent="0.2">
      <c r="A14620" t="s">
        <v>8972</v>
      </c>
      <c r="B14620">
        <v>-3.2599999999999997E-2</v>
      </c>
      <c r="C14620" s="1">
        <v>6.2699999999999995E-26</v>
      </c>
      <c r="D14620" s="1">
        <v>3.3300000000000002E-25</v>
      </c>
      <c r="E14620">
        <v>-3.0499999999999999E-2</v>
      </c>
      <c r="F14620" s="1">
        <v>6.0700000000000004E-13</v>
      </c>
      <c r="G14620" s="1">
        <v>2.8500000000000002E-12</v>
      </c>
      <c r="H14620">
        <f t="shared" si="228"/>
        <v>-3.1549999999999995E-2</v>
      </c>
    </row>
    <row r="14621" spans="1:8" x14ac:dyDescent="0.2">
      <c r="A14621" t="s">
        <v>12686</v>
      </c>
      <c r="B14621">
        <v>2.18E-2</v>
      </c>
      <c r="C14621" s="1">
        <v>1.06E-7</v>
      </c>
      <c r="D14621" s="1">
        <v>2.8599999999999999E-7</v>
      </c>
      <c r="E14621">
        <v>-8.4900000000000003E-2</v>
      </c>
      <c r="F14621" s="1">
        <v>1.5200000000000001E-72</v>
      </c>
      <c r="G14621" s="1">
        <v>2.9700000000000001E-71</v>
      </c>
      <c r="H14621">
        <f t="shared" si="228"/>
        <v>-3.1550000000000002E-2</v>
      </c>
    </row>
    <row r="14622" spans="1:8" x14ac:dyDescent="0.2">
      <c r="A14622" t="s">
        <v>2947</v>
      </c>
      <c r="B14622">
        <v>-2.29E-2</v>
      </c>
      <c r="C14622" s="1">
        <v>1.16E-10</v>
      </c>
      <c r="D14622" s="1">
        <v>3.6900000000000002E-10</v>
      </c>
      <c r="E14622">
        <v>-4.02E-2</v>
      </c>
      <c r="F14622" s="1">
        <v>1.3E-17</v>
      </c>
      <c r="G14622" s="1">
        <v>7.4500000000000003E-17</v>
      </c>
      <c r="H14622">
        <f t="shared" si="228"/>
        <v>-3.1550000000000002E-2</v>
      </c>
    </row>
    <row r="14623" spans="1:8" x14ac:dyDescent="0.2">
      <c r="A14623" t="s">
        <v>10508</v>
      </c>
      <c r="B14623">
        <v>-4.2500000000000003E-2</v>
      </c>
      <c r="C14623" s="1">
        <v>5.4099999999999997E-31</v>
      </c>
      <c r="D14623" s="1">
        <v>3.2200000000000001E-30</v>
      </c>
      <c r="E14623">
        <v>-2.06E-2</v>
      </c>
      <c r="F14623" s="1">
        <v>8.6000000000000007E-6</v>
      </c>
      <c r="G14623" s="1">
        <v>2.48E-5</v>
      </c>
      <c r="H14623">
        <f t="shared" si="228"/>
        <v>-3.1550000000000002E-2</v>
      </c>
    </row>
    <row r="14624" spans="1:8" x14ac:dyDescent="0.2">
      <c r="A14624" t="s">
        <v>9026</v>
      </c>
      <c r="B14624">
        <v>-7.8600000000000003E-2</v>
      </c>
      <c r="C14624" s="1">
        <v>1.6400000000000001E-40</v>
      </c>
      <c r="D14624" s="1">
        <v>1.17E-39</v>
      </c>
      <c r="E14624">
        <v>1.55E-2</v>
      </c>
      <c r="F14624">
        <v>0.60199999999999998</v>
      </c>
      <c r="G14624">
        <v>0.78600000000000003</v>
      </c>
      <c r="H14624">
        <f t="shared" si="228"/>
        <v>-3.1550000000000002E-2</v>
      </c>
    </row>
    <row r="14625" spans="1:8" x14ac:dyDescent="0.2">
      <c r="A14625" t="s">
        <v>3208</v>
      </c>
      <c r="B14625">
        <v>-1.6799999999999999E-2</v>
      </c>
      <c r="C14625" s="1">
        <v>6.5699999999999998E-6</v>
      </c>
      <c r="D14625" s="1">
        <v>1.56E-5</v>
      </c>
      <c r="E14625">
        <v>-4.6399999999999997E-2</v>
      </c>
      <c r="F14625" s="1">
        <v>3.2199999999999998E-14</v>
      </c>
      <c r="G14625" s="1">
        <v>1.61E-13</v>
      </c>
      <c r="H14625">
        <f t="shared" si="228"/>
        <v>-3.1599999999999996E-2</v>
      </c>
    </row>
    <row r="14626" spans="1:8" x14ac:dyDescent="0.2">
      <c r="A14626" t="s">
        <v>9203</v>
      </c>
      <c r="B14626">
        <v>-2.1700000000000001E-2</v>
      </c>
      <c r="C14626" s="1">
        <v>4.4900000000000003E-14</v>
      </c>
      <c r="D14626" s="1">
        <v>1.66E-13</v>
      </c>
      <c r="E14626">
        <v>-4.1500000000000002E-2</v>
      </c>
      <c r="F14626" s="1">
        <v>1.36E-33</v>
      </c>
      <c r="G14626" s="1">
        <v>1.29E-32</v>
      </c>
      <c r="H14626">
        <f t="shared" si="228"/>
        <v>-3.1600000000000003E-2</v>
      </c>
    </row>
    <row r="14627" spans="1:8" x14ac:dyDescent="0.2">
      <c r="A14627" t="s">
        <v>9781</v>
      </c>
      <c r="B14627">
        <v>-2.86E-2</v>
      </c>
      <c r="C14627" s="1">
        <v>7.4700000000000005E-49</v>
      </c>
      <c r="D14627" s="1">
        <v>6.2200000000000003E-48</v>
      </c>
      <c r="E14627">
        <v>-3.4599999999999999E-2</v>
      </c>
      <c r="F14627" s="1">
        <v>5.6900000000000004E-37</v>
      </c>
      <c r="G14627" s="1">
        <v>5.8599999999999998E-36</v>
      </c>
      <c r="H14627">
        <f t="shared" si="228"/>
        <v>-3.1600000000000003E-2</v>
      </c>
    </row>
    <row r="14628" spans="1:8" x14ac:dyDescent="0.2">
      <c r="A14628" t="s">
        <v>8609</v>
      </c>
      <c r="B14628">
        <v>-4.1700000000000001E-2</v>
      </c>
      <c r="C14628" s="1">
        <v>1.18E-117</v>
      </c>
      <c r="D14628" s="1">
        <v>2.1499999999999999E-116</v>
      </c>
      <c r="E14628">
        <v>-2.1499999999999998E-2</v>
      </c>
      <c r="F14628" s="1">
        <v>2.62E-26</v>
      </c>
      <c r="G14628" s="1">
        <v>2.03E-25</v>
      </c>
      <c r="H14628">
        <f t="shared" si="228"/>
        <v>-3.1600000000000003E-2</v>
      </c>
    </row>
    <row r="14629" spans="1:8" x14ac:dyDescent="0.2">
      <c r="A14629" t="s">
        <v>13499</v>
      </c>
      <c r="B14629">
        <v>1.6199999999999999E-2</v>
      </c>
      <c r="C14629">
        <v>2.82E-3</v>
      </c>
      <c r="D14629">
        <v>5.2399999999999999E-3</v>
      </c>
      <c r="E14629">
        <v>-7.9500000000000001E-2</v>
      </c>
      <c r="F14629" s="1">
        <v>1.53E-55</v>
      </c>
      <c r="G14629" s="1">
        <v>2.2499999999999999E-54</v>
      </c>
      <c r="H14629">
        <f t="shared" si="228"/>
        <v>-3.1649999999999998E-2</v>
      </c>
    </row>
    <row r="14630" spans="1:8" x14ac:dyDescent="0.2">
      <c r="A14630" t="s">
        <v>14052</v>
      </c>
      <c r="B14630">
        <v>-3.6900000000000002E-2</v>
      </c>
      <c r="C14630" s="1">
        <v>7.7999999999999997E-66</v>
      </c>
      <c r="D14630" s="1">
        <v>8.3600000000000007E-65</v>
      </c>
      <c r="E14630">
        <v>-2.64E-2</v>
      </c>
      <c r="F14630" s="1">
        <v>4.1300000000000001E-29</v>
      </c>
      <c r="G14630" s="1">
        <v>3.4800000000000001E-28</v>
      </c>
      <c r="H14630">
        <f t="shared" si="228"/>
        <v>-3.1649999999999998E-2</v>
      </c>
    </row>
    <row r="14631" spans="1:8" x14ac:dyDescent="0.2">
      <c r="A14631" t="s">
        <v>9333</v>
      </c>
      <c r="B14631">
        <v>-5.5399999999999998E-2</v>
      </c>
      <c r="C14631" s="1">
        <v>1.04E-76</v>
      </c>
      <c r="D14631" s="1">
        <v>1.2700000000000001E-75</v>
      </c>
      <c r="E14631">
        <v>-7.9699999999999997E-3</v>
      </c>
      <c r="F14631" s="1">
        <v>3.9500000000000003E-8</v>
      </c>
      <c r="G14631" s="1">
        <v>1.4000000000000001E-7</v>
      </c>
      <c r="H14631">
        <f t="shared" si="228"/>
        <v>-3.1684999999999998E-2</v>
      </c>
    </row>
    <row r="14632" spans="1:8" x14ac:dyDescent="0.2">
      <c r="A14632" t="s">
        <v>14555</v>
      </c>
      <c r="B14632">
        <v>-2.9100000000000001E-2</v>
      </c>
      <c r="C14632" s="1">
        <v>2.6799999999999998E-73</v>
      </c>
      <c r="D14632" s="1">
        <v>3.1599999999999999E-72</v>
      </c>
      <c r="E14632">
        <v>-3.4299999999999997E-2</v>
      </c>
      <c r="F14632" s="1">
        <v>4.4299999999999998E-59</v>
      </c>
      <c r="G14632" s="1">
        <v>6.8800000000000005E-58</v>
      </c>
      <c r="H14632">
        <f t="shared" si="228"/>
        <v>-3.1699999999999999E-2</v>
      </c>
    </row>
    <row r="14633" spans="1:8" x14ac:dyDescent="0.2">
      <c r="A14633" t="s">
        <v>8375</v>
      </c>
      <c r="B14633">
        <v>-5.2499999999999998E-2</v>
      </c>
      <c r="C14633" s="1">
        <v>1.2300000000000001E-115</v>
      </c>
      <c r="D14633" s="1">
        <v>2.22E-114</v>
      </c>
      <c r="E14633">
        <v>-1.0999999999999999E-2</v>
      </c>
      <c r="F14633" s="1">
        <v>6.8600000000000003E-12</v>
      </c>
      <c r="G14633" s="1">
        <v>3.0600000000000003E-11</v>
      </c>
      <c r="H14633">
        <f t="shared" si="228"/>
        <v>-3.175E-2</v>
      </c>
    </row>
    <row r="14634" spans="1:8" x14ac:dyDescent="0.2">
      <c r="A14634" t="s">
        <v>15591</v>
      </c>
      <c r="B14634">
        <v>5.3299999999999997E-3</v>
      </c>
      <c r="C14634">
        <v>1.9400000000000001E-3</v>
      </c>
      <c r="D14634">
        <v>3.6700000000000001E-3</v>
      </c>
      <c r="E14634">
        <v>-6.8900000000000003E-2</v>
      </c>
      <c r="F14634" s="1">
        <v>2.9899999999999999E-89</v>
      </c>
      <c r="G14634" s="1">
        <v>7.4799999999999998E-88</v>
      </c>
      <c r="H14634">
        <f t="shared" si="228"/>
        <v>-3.1785000000000001E-2</v>
      </c>
    </row>
    <row r="14635" spans="1:8" x14ac:dyDescent="0.2">
      <c r="A14635" t="s">
        <v>8615</v>
      </c>
      <c r="B14635">
        <v>-3.9899999999999998E-2</v>
      </c>
      <c r="C14635" s="1">
        <v>6.43E-101</v>
      </c>
      <c r="D14635" s="1">
        <v>1.01E-99</v>
      </c>
      <c r="E14635">
        <v>-2.3699999999999999E-2</v>
      </c>
      <c r="F14635" s="1">
        <v>9.2199999999999999E-30</v>
      </c>
      <c r="G14635" s="1">
        <v>7.9400000000000001E-29</v>
      </c>
      <c r="H14635">
        <f t="shared" si="228"/>
        <v>-3.1799999999999995E-2</v>
      </c>
    </row>
    <row r="14636" spans="1:8" x14ac:dyDescent="0.2">
      <c r="A14636" t="s">
        <v>8497</v>
      </c>
      <c r="B14636">
        <v>-4.1599999999999998E-2</v>
      </c>
      <c r="C14636" s="1">
        <v>4.1900000000000002E-44</v>
      </c>
      <c r="D14636" s="1">
        <v>3.21E-43</v>
      </c>
      <c r="E14636">
        <v>-2.1999999999999999E-2</v>
      </c>
      <c r="F14636" s="1">
        <v>2.3999999999999999E-6</v>
      </c>
      <c r="G14636" s="1">
        <v>7.3000000000000004E-6</v>
      </c>
      <c r="H14636">
        <f t="shared" si="228"/>
        <v>-3.1799999999999995E-2</v>
      </c>
    </row>
    <row r="14637" spans="1:8" x14ac:dyDescent="0.2">
      <c r="A14637" t="s">
        <v>15003</v>
      </c>
      <c r="B14637">
        <v>-5.3199999999999997E-2</v>
      </c>
      <c r="C14637" s="1">
        <v>2.16E-19</v>
      </c>
      <c r="D14637" s="1">
        <v>9.6699999999999994E-19</v>
      </c>
      <c r="E14637">
        <v>-1.04E-2</v>
      </c>
      <c r="F14637">
        <v>5.57E-2</v>
      </c>
      <c r="G14637">
        <v>9.7299999999999998E-2</v>
      </c>
      <c r="H14637">
        <f t="shared" si="228"/>
        <v>-3.1799999999999995E-2</v>
      </c>
    </row>
    <row r="14638" spans="1:8" x14ac:dyDescent="0.2">
      <c r="A14638" t="s">
        <v>14190</v>
      </c>
      <c r="B14638">
        <v>-4.3799999999999999E-2</v>
      </c>
      <c r="C14638" s="1">
        <v>2.37E-47</v>
      </c>
      <c r="D14638" s="1">
        <v>1.92E-46</v>
      </c>
      <c r="E14638">
        <v>-1.9800000000000002E-2</v>
      </c>
      <c r="F14638" s="1">
        <v>1.5700000000000002E-8</v>
      </c>
      <c r="G14638" s="1">
        <v>5.7200000000000003E-8</v>
      </c>
      <c r="H14638">
        <f t="shared" si="228"/>
        <v>-3.1800000000000002E-2</v>
      </c>
    </row>
    <row r="14639" spans="1:8" x14ac:dyDescent="0.2">
      <c r="A14639" t="s">
        <v>8603</v>
      </c>
      <c r="B14639">
        <v>-4.7199999999999999E-2</v>
      </c>
      <c r="C14639" s="1">
        <v>1.33E-55</v>
      </c>
      <c r="D14639" s="1">
        <v>1.24E-54</v>
      </c>
      <c r="E14639">
        <v>-1.6400000000000001E-2</v>
      </c>
      <c r="F14639" s="1">
        <v>2.5800000000000001E-7</v>
      </c>
      <c r="G14639" s="1">
        <v>8.5499999999999997E-7</v>
      </c>
      <c r="H14639">
        <f t="shared" si="228"/>
        <v>-3.1800000000000002E-2</v>
      </c>
    </row>
    <row r="14640" spans="1:8" x14ac:dyDescent="0.2">
      <c r="A14640" t="s">
        <v>16229</v>
      </c>
      <c r="B14640">
        <v>-4.99E-2</v>
      </c>
      <c r="C14640" s="1">
        <v>3.7599999999999997E-60</v>
      </c>
      <c r="D14640" s="1">
        <v>3.7299999999999999E-59</v>
      </c>
      <c r="E14640">
        <v>-1.37E-2</v>
      </c>
      <c r="F14640" s="1">
        <v>1.08E-7</v>
      </c>
      <c r="G14640" s="1">
        <v>3.7099999999999997E-7</v>
      </c>
      <c r="H14640">
        <f t="shared" si="228"/>
        <v>-3.1800000000000002E-2</v>
      </c>
    </row>
    <row r="14641" spans="1:8" x14ac:dyDescent="0.2">
      <c r="A14641" t="s">
        <v>3426</v>
      </c>
      <c r="B14641">
        <v>5.8700000000000002E-3</v>
      </c>
      <c r="C14641">
        <v>2.2499999999999999E-4</v>
      </c>
      <c r="D14641">
        <v>4.6900000000000002E-4</v>
      </c>
      <c r="E14641">
        <v>-6.9500000000000006E-2</v>
      </c>
      <c r="F14641" s="1">
        <v>5.4799999999999998E-142</v>
      </c>
      <c r="G14641" s="1">
        <v>2.4200000000000002E-140</v>
      </c>
      <c r="H14641">
        <f t="shared" si="228"/>
        <v>-3.1815000000000003E-2</v>
      </c>
    </row>
    <row r="14642" spans="1:8" x14ac:dyDescent="0.2">
      <c r="A14642" t="s">
        <v>15078</v>
      </c>
      <c r="B14642">
        <v>-4.6899999999999997E-2</v>
      </c>
      <c r="C14642" s="1">
        <v>2.3500000000000001E-81</v>
      </c>
      <c r="D14642" s="1">
        <v>3.0200000000000002E-80</v>
      </c>
      <c r="E14642">
        <v>-1.6799999999999999E-2</v>
      </c>
      <c r="F14642" s="1">
        <v>1.3700000000000001E-16</v>
      </c>
      <c r="G14642" s="1">
        <v>7.5300000000000001E-16</v>
      </c>
      <c r="H14642">
        <f t="shared" si="228"/>
        <v>-3.1849999999999996E-2</v>
      </c>
    </row>
    <row r="14643" spans="1:8" x14ac:dyDescent="0.2">
      <c r="A14643" t="s">
        <v>2008</v>
      </c>
      <c r="B14643">
        <v>-3.0200000000000001E-2</v>
      </c>
      <c r="C14643" s="1">
        <v>1.7100000000000001E-14</v>
      </c>
      <c r="D14643" s="1">
        <v>6.4599999999999997E-14</v>
      </c>
      <c r="E14643">
        <v>-3.3500000000000002E-2</v>
      </c>
      <c r="F14643" s="1">
        <v>1.42E-10</v>
      </c>
      <c r="G14643" s="1">
        <v>5.8800000000000004E-10</v>
      </c>
      <c r="H14643">
        <f t="shared" si="228"/>
        <v>-3.1850000000000003E-2</v>
      </c>
    </row>
    <row r="14644" spans="1:8" x14ac:dyDescent="0.2">
      <c r="A14644" t="s">
        <v>121</v>
      </c>
      <c r="B14644">
        <v>-4.5400000000000003E-2</v>
      </c>
      <c r="C14644" s="1">
        <v>2.6499999999999999E-74</v>
      </c>
      <c r="D14644" s="1">
        <v>3.1399999999999999E-73</v>
      </c>
      <c r="E14644">
        <v>-1.83E-2</v>
      </c>
      <c r="F14644" s="1">
        <v>6.0600000000000001E-17</v>
      </c>
      <c r="G14644" s="1">
        <v>3.3899999999999999E-16</v>
      </c>
      <c r="H14644">
        <f t="shared" si="228"/>
        <v>-3.1850000000000003E-2</v>
      </c>
    </row>
    <row r="14645" spans="1:8" x14ac:dyDescent="0.2">
      <c r="A14645" t="s">
        <v>8678</v>
      </c>
      <c r="B14645">
        <v>-4.5499999999999999E-2</v>
      </c>
      <c r="C14645" s="1">
        <v>4.9399999999999998E-102</v>
      </c>
      <c r="D14645" s="1">
        <v>7.8100000000000004E-101</v>
      </c>
      <c r="E14645">
        <v>-1.8200000000000001E-2</v>
      </c>
      <c r="F14645" s="1">
        <v>1.43E-7</v>
      </c>
      <c r="G14645" s="1">
        <v>4.8500000000000002E-7</v>
      </c>
      <c r="H14645">
        <f t="shared" si="228"/>
        <v>-3.1850000000000003E-2</v>
      </c>
    </row>
    <row r="14646" spans="1:8" x14ac:dyDescent="0.2">
      <c r="A14646" t="s">
        <v>3098</v>
      </c>
      <c r="B14646">
        <v>-3.0800000000000001E-2</v>
      </c>
      <c r="C14646" s="1">
        <v>5.8700000000000004E-18</v>
      </c>
      <c r="D14646" s="1">
        <v>2.4999999999999999E-17</v>
      </c>
      <c r="E14646">
        <v>-3.3000000000000002E-2</v>
      </c>
      <c r="F14646" s="1">
        <v>3.6700000000000003E-10</v>
      </c>
      <c r="G14646" s="1">
        <v>1.4800000000000001E-9</v>
      </c>
      <c r="H14646">
        <f t="shared" si="228"/>
        <v>-3.1899999999999998E-2</v>
      </c>
    </row>
    <row r="14647" spans="1:8" x14ac:dyDescent="0.2">
      <c r="A14647" t="s">
        <v>13918</v>
      </c>
      <c r="B14647">
        <v>-3.5900000000000001E-2</v>
      </c>
      <c r="C14647" s="1">
        <v>2.23E-28</v>
      </c>
      <c r="D14647" s="1">
        <v>1.25E-27</v>
      </c>
      <c r="E14647">
        <v>-2.7900000000000001E-2</v>
      </c>
      <c r="F14647" s="1">
        <v>1.25E-15</v>
      </c>
      <c r="G14647" s="1">
        <v>6.5799999999999996E-15</v>
      </c>
      <c r="H14647">
        <f t="shared" si="228"/>
        <v>-3.1899999999999998E-2</v>
      </c>
    </row>
    <row r="14648" spans="1:8" x14ac:dyDescent="0.2">
      <c r="A14648" t="s">
        <v>14453</v>
      </c>
      <c r="B14648">
        <v>-9.5099999999999994E-3</v>
      </c>
      <c r="C14648">
        <v>6.0200000000000002E-3</v>
      </c>
      <c r="D14648">
        <v>1.0800000000000001E-2</v>
      </c>
      <c r="E14648">
        <v>-5.4300000000000001E-2</v>
      </c>
      <c r="F14648" s="1">
        <v>8.2400000000000004E-30</v>
      </c>
      <c r="G14648" s="1">
        <v>7.1099999999999998E-29</v>
      </c>
      <c r="H14648">
        <f t="shared" si="228"/>
        <v>-3.1905000000000003E-2</v>
      </c>
    </row>
    <row r="14649" spans="1:8" x14ac:dyDescent="0.2">
      <c r="A14649" t="s">
        <v>12295</v>
      </c>
      <c r="B14649">
        <v>-6.1800000000000001E-2</v>
      </c>
      <c r="C14649" s="1">
        <v>1.2399999999999999E-38</v>
      </c>
      <c r="D14649" s="1">
        <v>8.5900000000000002E-38</v>
      </c>
      <c r="E14649">
        <v>-2.0600000000000002E-3</v>
      </c>
      <c r="F14649">
        <v>0.156</v>
      </c>
      <c r="G14649">
        <v>0.24</v>
      </c>
      <c r="H14649">
        <f t="shared" si="228"/>
        <v>-3.193E-2</v>
      </c>
    </row>
    <row r="14650" spans="1:8" x14ac:dyDescent="0.2">
      <c r="A14650" t="s">
        <v>11751</v>
      </c>
      <c r="B14650">
        <v>-3.8699999999999998E-2</v>
      </c>
      <c r="C14650" s="1">
        <v>6.0900000000000002E-59</v>
      </c>
      <c r="D14650" s="1">
        <v>5.9299999999999998E-58</v>
      </c>
      <c r="E14650">
        <v>-2.52E-2</v>
      </c>
      <c r="F14650" s="1">
        <v>2.7000000000000001E-17</v>
      </c>
      <c r="G14650" s="1">
        <v>1.5399999999999999E-16</v>
      </c>
      <c r="H14650">
        <f t="shared" si="228"/>
        <v>-3.1949999999999999E-2</v>
      </c>
    </row>
    <row r="14651" spans="1:8" x14ac:dyDescent="0.2">
      <c r="A14651" t="s">
        <v>9353</v>
      </c>
      <c r="B14651">
        <v>-7.3999999999999996E-2</v>
      </c>
      <c r="C14651" s="1">
        <v>1.7999999999999999E-50</v>
      </c>
      <c r="D14651" s="1">
        <v>1.53E-49</v>
      </c>
      <c r="E14651">
        <v>1.01E-2</v>
      </c>
      <c r="F14651">
        <v>0.184</v>
      </c>
      <c r="G14651">
        <v>0.27900000000000003</v>
      </c>
      <c r="H14651">
        <f t="shared" si="228"/>
        <v>-3.1949999999999999E-2</v>
      </c>
    </row>
    <row r="14652" spans="1:8" x14ac:dyDescent="0.2">
      <c r="A14652" t="s">
        <v>1843</v>
      </c>
      <c r="B14652">
        <v>-8.7600000000000004E-3</v>
      </c>
      <c r="C14652">
        <v>4.5100000000000001E-4</v>
      </c>
      <c r="D14652">
        <v>9.2100000000000005E-4</v>
      </c>
      <c r="E14652">
        <v>-5.5199999999999999E-2</v>
      </c>
      <c r="F14652" s="1">
        <v>2.61E-25</v>
      </c>
      <c r="G14652" s="1">
        <v>1.9699999999999999E-24</v>
      </c>
      <c r="H14652">
        <f t="shared" si="228"/>
        <v>-3.1980000000000001E-2</v>
      </c>
    </row>
    <row r="14653" spans="1:8" x14ac:dyDescent="0.2">
      <c r="A14653" t="s">
        <v>2603</v>
      </c>
      <c r="B14653">
        <v>-1.0999999999999999E-2</v>
      </c>
      <c r="C14653">
        <v>5.1500000000000001E-3</v>
      </c>
      <c r="D14653">
        <v>9.3699999999999999E-3</v>
      </c>
      <c r="E14653">
        <v>-5.2999999999999999E-2</v>
      </c>
      <c r="F14653" s="1">
        <v>3.2899999999999998E-11</v>
      </c>
      <c r="G14653" s="1">
        <v>1.4000000000000001E-10</v>
      </c>
      <c r="H14653">
        <f t="shared" si="228"/>
        <v>-3.2000000000000001E-2</v>
      </c>
    </row>
    <row r="14654" spans="1:8" x14ac:dyDescent="0.2">
      <c r="A14654" t="s">
        <v>11528</v>
      </c>
      <c r="B14654">
        <v>-1.7399999999999999E-2</v>
      </c>
      <c r="C14654" s="1">
        <v>8.6399999999999999E-5</v>
      </c>
      <c r="D14654">
        <v>1.8699999999999999E-4</v>
      </c>
      <c r="E14654">
        <v>-4.6600000000000003E-2</v>
      </c>
      <c r="F14654" s="1">
        <v>2.48E-13</v>
      </c>
      <c r="G14654" s="1">
        <v>1.19E-12</v>
      </c>
      <c r="H14654">
        <f t="shared" si="228"/>
        <v>-3.2000000000000001E-2</v>
      </c>
    </row>
    <row r="14655" spans="1:8" x14ac:dyDescent="0.2">
      <c r="A14655" t="s">
        <v>10765</v>
      </c>
      <c r="B14655">
        <v>-3.5499999999999997E-2</v>
      </c>
      <c r="C14655" s="1">
        <v>2.7900000000000001E-40</v>
      </c>
      <c r="D14655" s="1">
        <v>1.9999999999999999E-39</v>
      </c>
      <c r="E14655">
        <v>-2.8500000000000001E-2</v>
      </c>
      <c r="F14655" s="1">
        <v>6.0600000000000002E-32</v>
      </c>
      <c r="G14655" s="1">
        <v>5.5500000000000001E-31</v>
      </c>
      <c r="H14655">
        <f t="shared" si="228"/>
        <v>-3.2000000000000001E-2</v>
      </c>
    </row>
    <row r="14656" spans="1:8" x14ac:dyDescent="0.2">
      <c r="A14656" t="s">
        <v>8490</v>
      </c>
      <c r="B14656">
        <v>-4.2900000000000001E-2</v>
      </c>
      <c r="C14656" s="1">
        <v>1.98E-63</v>
      </c>
      <c r="D14656" s="1">
        <v>2.05E-62</v>
      </c>
      <c r="E14656">
        <v>-2.1100000000000001E-2</v>
      </c>
      <c r="F14656" s="1">
        <v>5.5600000000000006E-17</v>
      </c>
      <c r="G14656" s="1">
        <v>3.1199999999999999E-16</v>
      </c>
      <c r="H14656">
        <f t="shared" si="228"/>
        <v>-3.2000000000000001E-2</v>
      </c>
    </row>
    <row r="14657" spans="1:8" x14ac:dyDescent="0.2">
      <c r="A14657" t="s">
        <v>13707</v>
      </c>
      <c r="B14657">
        <v>-4.9799999999999997E-2</v>
      </c>
      <c r="C14657" s="1">
        <v>4.7699999999999999E-65</v>
      </c>
      <c r="D14657" s="1">
        <v>5.0599999999999998E-64</v>
      </c>
      <c r="E14657">
        <v>-1.43E-2</v>
      </c>
      <c r="F14657" s="1">
        <v>8.3300000000000001E-7</v>
      </c>
      <c r="G14657" s="1">
        <v>2.65E-6</v>
      </c>
      <c r="H14657">
        <f t="shared" si="228"/>
        <v>-3.2049999999999995E-2</v>
      </c>
    </row>
    <row r="14658" spans="1:8" x14ac:dyDescent="0.2">
      <c r="A14658" t="s">
        <v>2765</v>
      </c>
      <c r="B14658">
        <v>-1.5900000000000001E-2</v>
      </c>
      <c r="C14658" s="1">
        <v>5.1399999999999998E-10</v>
      </c>
      <c r="D14658" s="1">
        <v>1.5900000000000001E-9</v>
      </c>
      <c r="E14658">
        <v>-4.8399999999999999E-2</v>
      </c>
      <c r="F14658" s="1">
        <v>1.9900000000000001E-55</v>
      </c>
      <c r="G14658" s="1">
        <v>2.93E-54</v>
      </c>
      <c r="H14658">
        <f t="shared" ref="H14658:H14721" si="229">AVERAGE(B14658,E14658)</f>
        <v>-3.2149999999999998E-2</v>
      </c>
    </row>
    <row r="14659" spans="1:8" x14ac:dyDescent="0.2">
      <c r="A14659" t="s">
        <v>11815</v>
      </c>
      <c r="B14659">
        <v>-2.5000000000000001E-2</v>
      </c>
      <c r="C14659" s="1">
        <v>1.5600000000000001E-14</v>
      </c>
      <c r="D14659" s="1">
        <v>5.9000000000000001E-14</v>
      </c>
      <c r="E14659">
        <v>-3.9300000000000002E-2</v>
      </c>
      <c r="F14659" s="1">
        <v>3.6800000000000002E-23</v>
      </c>
      <c r="G14659" s="1">
        <v>2.5899999999999998E-22</v>
      </c>
      <c r="H14659">
        <f t="shared" si="229"/>
        <v>-3.2149999999999998E-2</v>
      </c>
    </row>
    <row r="14660" spans="1:8" x14ac:dyDescent="0.2">
      <c r="A14660" t="s">
        <v>8388</v>
      </c>
      <c r="B14660">
        <v>-3.4500000000000003E-2</v>
      </c>
      <c r="C14660" s="1">
        <v>2.28E-35</v>
      </c>
      <c r="D14660" s="1">
        <v>1.49E-34</v>
      </c>
      <c r="E14660">
        <v>-2.98E-2</v>
      </c>
      <c r="F14660" s="1">
        <v>9.6000000000000004E-25</v>
      </c>
      <c r="G14660" s="1">
        <v>7.0999999999999997E-24</v>
      </c>
      <c r="H14660">
        <f t="shared" si="229"/>
        <v>-3.2149999999999998E-2</v>
      </c>
    </row>
    <row r="14661" spans="1:8" x14ac:dyDescent="0.2">
      <c r="A14661" t="s">
        <v>15702</v>
      </c>
      <c r="B14661">
        <v>-3.8899999999999997E-2</v>
      </c>
      <c r="C14661" s="1">
        <v>1.4699999999999999E-54</v>
      </c>
      <c r="D14661" s="1">
        <v>1.34E-53</v>
      </c>
      <c r="E14661">
        <v>-2.5399999999999999E-2</v>
      </c>
      <c r="F14661" s="1">
        <v>2.27E-30</v>
      </c>
      <c r="G14661" s="1">
        <v>1.9999999999999999E-29</v>
      </c>
      <c r="H14661">
        <f t="shared" si="229"/>
        <v>-3.2149999999999998E-2</v>
      </c>
    </row>
    <row r="14662" spans="1:8" x14ac:dyDescent="0.2">
      <c r="A14662" t="s">
        <v>3230</v>
      </c>
      <c r="B14662">
        <v>-4.2000000000000003E-2</v>
      </c>
      <c r="C14662" s="1">
        <v>3.44E-33</v>
      </c>
      <c r="D14662" s="1">
        <v>2.1499999999999999E-32</v>
      </c>
      <c r="E14662">
        <v>-2.23E-2</v>
      </c>
      <c r="F14662" s="1">
        <v>6.8E-8</v>
      </c>
      <c r="G14662" s="1">
        <v>2.3699999999999999E-7</v>
      </c>
      <c r="H14662">
        <f t="shared" si="229"/>
        <v>-3.2149999999999998E-2</v>
      </c>
    </row>
    <row r="14663" spans="1:8" x14ac:dyDescent="0.2">
      <c r="A14663" t="s">
        <v>2177</v>
      </c>
      <c r="B14663">
        <v>-1.21E-2</v>
      </c>
      <c r="C14663">
        <v>5.5500000000000005E-4</v>
      </c>
      <c r="D14663">
        <v>1.1299999999999999E-3</v>
      </c>
      <c r="E14663">
        <v>-5.2299999999999999E-2</v>
      </c>
      <c r="F14663" s="1">
        <v>4.6099999999999998E-25</v>
      </c>
      <c r="G14663" s="1">
        <v>3.4500000000000002E-24</v>
      </c>
      <c r="H14663">
        <f t="shared" si="229"/>
        <v>-3.2199999999999999E-2</v>
      </c>
    </row>
    <row r="14664" spans="1:8" x14ac:dyDescent="0.2">
      <c r="A14664" t="s">
        <v>3536</v>
      </c>
      <c r="B14664">
        <v>-2.1600000000000001E-2</v>
      </c>
      <c r="C14664" s="1">
        <v>6.57E-14</v>
      </c>
      <c r="D14664" s="1">
        <v>2.4099999999999998E-13</v>
      </c>
      <c r="E14664">
        <v>-4.2799999999999998E-2</v>
      </c>
      <c r="F14664" s="1">
        <v>3.3000000000000002E-41</v>
      </c>
      <c r="G14664" s="1">
        <v>3.7399999999999996E-40</v>
      </c>
      <c r="H14664">
        <f t="shared" si="229"/>
        <v>-3.2199999999999999E-2</v>
      </c>
    </row>
    <row r="14665" spans="1:8" x14ac:dyDescent="0.2">
      <c r="A14665" t="s">
        <v>2596</v>
      </c>
      <c r="B14665">
        <v>-2.4E-2</v>
      </c>
      <c r="C14665" s="1">
        <v>2.5600000000000001E-11</v>
      </c>
      <c r="D14665" s="1">
        <v>8.3900000000000002E-11</v>
      </c>
      <c r="E14665">
        <v>-4.0399999999999998E-2</v>
      </c>
      <c r="F14665" s="1">
        <v>3.3299999999999998E-19</v>
      </c>
      <c r="G14665" s="1">
        <v>2.0399999999999999E-18</v>
      </c>
      <c r="H14665">
        <f t="shared" si="229"/>
        <v>-3.2199999999999999E-2</v>
      </c>
    </row>
    <row r="14666" spans="1:8" x14ac:dyDescent="0.2">
      <c r="A14666" t="s">
        <v>15092</v>
      </c>
      <c r="B14666">
        <v>-2.8400000000000002E-2</v>
      </c>
      <c r="C14666" s="1">
        <v>2.6399999999999999E-23</v>
      </c>
      <c r="D14666" s="1">
        <v>1.3200000000000001E-22</v>
      </c>
      <c r="E14666">
        <v>-3.61E-2</v>
      </c>
      <c r="F14666" s="1">
        <v>1.05E-26</v>
      </c>
      <c r="G14666" s="1">
        <v>8.2299999999999997E-26</v>
      </c>
      <c r="H14666">
        <f t="shared" si="229"/>
        <v>-3.2250000000000001E-2</v>
      </c>
    </row>
    <row r="14667" spans="1:8" x14ac:dyDescent="0.2">
      <c r="A14667" t="s">
        <v>10693</v>
      </c>
      <c r="B14667">
        <v>-4.2500000000000003E-2</v>
      </c>
      <c r="C14667" s="1">
        <v>5.7799999999999999E-62</v>
      </c>
      <c r="D14667" s="1">
        <v>5.8799999999999997E-61</v>
      </c>
      <c r="E14667">
        <v>-2.1999999999999999E-2</v>
      </c>
      <c r="F14667" s="1">
        <v>8.6100000000000003E-21</v>
      </c>
      <c r="G14667" s="1">
        <v>5.6000000000000005E-20</v>
      </c>
      <c r="H14667">
        <f t="shared" si="229"/>
        <v>-3.2250000000000001E-2</v>
      </c>
    </row>
    <row r="14668" spans="1:8" x14ac:dyDescent="0.2">
      <c r="A14668" t="s">
        <v>10477</v>
      </c>
      <c r="B14668">
        <v>-3.09E-2</v>
      </c>
      <c r="C14668" s="1">
        <v>1.52E-32</v>
      </c>
      <c r="D14668" s="1">
        <v>9.4100000000000002E-32</v>
      </c>
      <c r="E14668">
        <v>-3.3700000000000001E-2</v>
      </c>
      <c r="F14668" s="1">
        <v>3.7700000000000001E-17</v>
      </c>
      <c r="G14668" s="1">
        <v>2.1300000000000001E-16</v>
      </c>
      <c r="H14668">
        <f t="shared" si="229"/>
        <v>-3.2300000000000002E-2</v>
      </c>
    </row>
    <row r="14669" spans="1:8" x14ac:dyDescent="0.2">
      <c r="A14669" t="s">
        <v>834</v>
      </c>
      <c r="B14669">
        <v>-3.7400000000000003E-2</v>
      </c>
      <c r="C14669" s="1">
        <v>2.18E-46</v>
      </c>
      <c r="D14669" s="1">
        <v>1.7299999999999999E-45</v>
      </c>
      <c r="E14669">
        <v>-2.7199999999999998E-2</v>
      </c>
      <c r="F14669" s="1">
        <v>9.3700000000000006E-22</v>
      </c>
      <c r="G14669" s="1">
        <v>6.2900000000000001E-21</v>
      </c>
      <c r="H14669">
        <f t="shared" si="229"/>
        <v>-3.2300000000000002E-2</v>
      </c>
    </row>
    <row r="14670" spans="1:8" x14ac:dyDescent="0.2">
      <c r="A14670" t="s">
        <v>12498</v>
      </c>
      <c r="B14670">
        <v>-0.04</v>
      </c>
      <c r="C14670" s="1">
        <v>1.2800000000000001E-29</v>
      </c>
      <c r="D14670" s="1">
        <v>7.3999999999999995E-29</v>
      </c>
      <c r="E14670">
        <v>-2.46E-2</v>
      </c>
      <c r="F14670" s="1">
        <v>4.6000000000000001E-10</v>
      </c>
      <c r="G14670" s="1">
        <v>1.8400000000000001E-9</v>
      </c>
      <c r="H14670">
        <f t="shared" si="229"/>
        <v>-3.2300000000000002E-2</v>
      </c>
    </row>
    <row r="14671" spans="1:8" x14ac:dyDescent="0.2">
      <c r="A14671" t="s">
        <v>617</v>
      </c>
      <c r="B14671">
        <v>-4.6600000000000003E-2</v>
      </c>
      <c r="C14671" s="1">
        <v>4.4600000000000002E-21</v>
      </c>
      <c r="D14671" s="1">
        <v>2.0899999999999999E-20</v>
      </c>
      <c r="E14671">
        <v>-1.7999999999999999E-2</v>
      </c>
      <c r="F14671">
        <v>7.4299999999999995E-4</v>
      </c>
      <c r="G14671">
        <v>1.74E-3</v>
      </c>
      <c r="H14671">
        <f t="shared" si="229"/>
        <v>-3.2300000000000002E-2</v>
      </c>
    </row>
    <row r="14672" spans="1:8" x14ac:dyDescent="0.2">
      <c r="A14672" t="s">
        <v>10073</v>
      </c>
      <c r="B14672">
        <v>-5.2299999999999999E-2</v>
      </c>
      <c r="C14672" s="1">
        <v>4.0799999999999999E-99</v>
      </c>
      <c r="D14672" s="1">
        <v>6.2699999999999999E-98</v>
      </c>
      <c r="E14672">
        <v>-1.23E-2</v>
      </c>
      <c r="F14672" s="1">
        <v>1.37E-9</v>
      </c>
      <c r="G14672" s="1">
        <v>5.3300000000000004E-9</v>
      </c>
      <c r="H14672">
        <f t="shared" si="229"/>
        <v>-3.2300000000000002E-2</v>
      </c>
    </row>
    <row r="14673" spans="1:8" x14ac:dyDescent="0.2">
      <c r="A14673" t="s">
        <v>5137</v>
      </c>
      <c r="B14673" s="1">
        <v>6.3499999999999999E-5</v>
      </c>
      <c r="C14673">
        <v>0.90300000000000002</v>
      </c>
      <c r="D14673">
        <v>1</v>
      </c>
      <c r="E14673">
        <v>-6.4699999999999994E-2</v>
      </c>
      <c r="F14673" s="1">
        <v>1.3E-124</v>
      </c>
      <c r="G14673" s="1">
        <v>4.9299999999999998E-123</v>
      </c>
      <c r="H14673">
        <f t="shared" si="229"/>
        <v>-3.231825E-2</v>
      </c>
    </row>
    <row r="14674" spans="1:8" x14ac:dyDescent="0.2">
      <c r="A14674" t="s">
        <v>16874</v>
      </c>
      <c r="B14674">
        <v>-2.7799999999999998E-2</v>
      </c>
      <c r="C14674" s="1">
        <v>1.1900000000000001E-16</v>
      </c>
      <c r="D14674" s="1">
        <v>4.8499999999999999E-16</v>
      </c>
      <c r="E14674">
        <v>-3.6900000000000002E-2</v>
      </c>
      <c r="F14674" s="1">
        <v>1.0500000000000001E-16</v>
      </c>
      <c r="G14674" s="1">
        <v>5.7999999999999996E-16</v>
      </c>
      <c r="H14674">
        <f t="shared" si="229"/>
        <v>-3.2350000000000004E-2</v>
      </c>
    </row>
    <row r="14675" spans="1:8" x14ac:dyDescent="0.2">
      <c r="A14675" t="s">
        <v>3284</v>
      </c>
      <c r="B14675">
        <v>-7.3800000000000004E-2</v>
      </c>
      <c r="C14675" s="1">
        <v>4.9500000000000003E-133</v>
      </c>
      <c r="D14675" s="1">
        <v>1.03E-131</v>
      </c>
      <c r="E14675">
        <v>9.0500000000000008E-3</v>
      </c>
      <c r="F14675">
        <v>0.11899999999999999</v>
      </c>
      <c r="G14675">
        <v>0.186</v>
      </c>
      <c r="H14675">
        <f t="shared" si="229"/>
        <v>-3.2375000000000001E-2</v>
      </c>
    </row>
    <row r="14676" spans="1:8" x14ac:dyDescent="0.2">
      <c r="A14676" t="s">
        <v>11702</v>
      </c>
      <c r="B14676">
        <v>-6.2700000000000006E-2</v>
      </c>
      <c r="C14676" s="1">
        <v>4.5699999999999998E-129</v>
      </c>
      <c r="D14676" s="1">
        <v>9.1099999999999996E-128</v>
      </c>
      <c r="E14676">
        <v>-2.0799999999999998E-3</v>
      </c>
      <c r="F14676" s="1">
        <v>1.08E-6</v>
      </c>
      <c r="G14676" s="1">
        <v>3.3699999999999999E-6</v>
      </c>
      <c r="H14676">
        <f t="shared" si="229"/>
        <v>-3.2390000000000002E-2</v>
      </c>
    </row>
    <row r="14677" spans="1:8" x14ac:dyDescent="0.2">
      <c r="A14677" t="s">
        <v>16368</v>
      </c>
      <c r="B14677">
        <v>-3.1699999999999999E-2</v>
      </c>
      <c r="C14677" s="1">
        <v>2.5999999999999998E-12</v>
      </c>
      <c r="D14677" s="1">
        <v>8.92E-12</v>
      </c>
      <c r="E14677">
        <v>-3.3099999999999997E-2</v>
      </c>
      <c r="F14677" s="1">
        <v>1.1300000000000001E-11</v>
      </c>
      <c r="G14677" s="1">
        <v>5.01E-11</v>
      </c>
      <c r="H14677">
        <f t="shared" si="229"/>
        <v>-3.2399999999999998E-2</v>
      </c>
    </row>
    <row r="14678" spans="1:8" x14ac:dyDescent="0.2">
      <c r="A14678" t="s">
        <v>11428</v>
      </c>
      <c r="B14678">
        <v>-0.04</v>
      </c>
      <c r="C14678" s="1">
        <v>4.0400000000000001E-33</v>
      </c>
      <c r="D14678" s="1">
        <v>2.5199999999999999E-32</v>
      </c>
      <c r="E14678">
        <v>-2.4799999999999999E-2</v>
      </c>
      <c r="F14678" s="1">
        <v>1.24E-17</v>
      </c>
      <c r="G14678" s="1">
        <v>7.1299999999999995E-17</v>
      </c>
      <c r="H14678">
        <f t="shared" si="229"/>
        <v>-3.2399999999999998E-2</v>
      </c>
    </row>
    <row r="14679" spans="1:8" x14ac:dyDescent="0.2">
      <c r="A14679" t="s">
        <v>15722</v>
      </c>
      <c r="B14679">
        <v>-9.1599999999999997E-3</v>
      </c>
      <c r="C14679" s="1">
        <v>1.1999999999999999E-6</v>
      </c>
      <c r="D14679" s="1">
        <v>3.0199999999999999E-6</v>
      </c>
      <c r="E14679">
        <v>-5.57E-2</v>
      </c>
      <c r="F14679" s="1">
        <v>3.3399999999999998E-74</v>
      </c>
      <c r="G14679" s="1">
        <v>6.7099999999999995E-73</v>
      </c>
      <c r="H14679">
        <f t="shared" si="229"/>
        <v>-3.243E-2</v>
      </c>
    </row>
    <row r="14680" spans="1:8" x14ac:dyDescent="0.2">
      <c r="A14680" t="s">
        <v>1163</v>
      </c>
      <c r="B14680">
        <v>-5.4600000000000003E-2</v>
      </c>
      <c r="C14680" s="1">
        <v>5.9300000000000001E-51</v>
      </c>
      <c r="D14680" s="1">
        <v>5.0900000000000002E-50</v>
      </c>
      <c r="E14680">
        <v>-1.03E-2</v>
      </c>
      <c r="F14680">
        <v>1.1199999999999999E-3</v>
      </c>
      <c r="G14680">
        <v>2.5699999999999998E-3</v>
      </c>
      <c r="H14680">
        <f t="shared" si="229"/>
        <v>-3.245E-2</v>
      </c>
    </row>
    <row r="14681" spans="1:8" x14ac:dyDescent="0.2">
      <c r="A14681" t="s">
        <v>909</v>
      </c>
      <c r="B14681">
        <v>-6.0600000000000001E-2</v>
      </c>
      <c r="C14681" s="1">
        <v>4.6400000000000001E-116</v>
      </c>
      <c r="D14681" s="1">
        <v>8.4000000000000001E-115</v>
      </c>
      <c r="E14681">
        <v>-4.3600000000000002E-3</v>
      </c>
      <c r="F14681">
        <v>7.51E-2</v>
      </c>
      <c r="G14681">
        <v>0.121</v>
      </c>
      <c r="H14681">
        <f t="shared" si="229"/>
        <v>-3.2480000000000002E-2</v>
      </c>
    </row>
    <row r="14682" spans="1:8" x14ac:dyDescent="0.2">
      <c r="A14682" t="s">
        <v>8110</v>
      </c>
      <c r="B14682">
        <v>-6.7500000000000004E-2</v>
      </c>
      <c r="C14682" s="1">
        <v>2.53E-165</v>
      </c>
      <c r="D14682" s="1">
        <v>6.7299999999999998E-164</v>
      </c>
      <c r="E14682">
        <v>2.5100000000000001E-3</v>
      </c>
      <c r="F14682">
        <v>0.308</v>
      </c>
      <c r="G14682">
        <v>0.44700000000000001</v>
      </c>
      <c r="H14682">
        <f t="shared" si="229"/>
        <v>-3.2495000000000003E-2</v>
      </c>
    </row>
    <row r="14683" spans="1:8" x14ac:dyDescent="0.2">
      <c r="A14683" t="s">
        <v>14862</v>
      </c>
      <c r="B14683">
        <v>-3.0300000000000001E-2</v>
      </c>
      <c r="C14683" s="1">
        <v>2.11E-16</v>
      </c>
      <c r="D14683" s="1">
        <v>8.5399999999999997E-16</v>
      </c>
      <c r="E14683">
        <v>-3.4700000000000002E-2</v>
      </c>
      <c r="F14683" s="1">
        <v>7.2100000000000003E-17</v>
      </c>
      <c r="G14683" s="1">
        <v>4.0200000000000002E-16</v>
      </c>
      <c r="H14683">
        <f t="shared" si="229"/>
        <v>-3.2500000000000001E-2</v>
      </c>
    </row>
    <row r="14684" spans="1:8" x14ac:dyDescent="0.2">
      <c r="A14684" t="s">
        <v>15228</v>
      </c>
      <c r="B14684">
        <v>-3.39E-2</v>
      </c>
      <c r="C14684" s="1">
        <v>2.9999999999999999E-22</v>
      </c>
      <c r="D14684" s="1">
        <v>1.4600000000000001E-21</v>
      </c>
      <c r="E14684">
        <v>-3.1099999999999999E-2</v>
      </c>
      <c r="F14684" s="1">
        <v>1.86E-10</v>
      </c>
      <c r="G14684" s="1">
        <v>7.5899999999999996E-10</v>
      </c>
      <c r="H14684">
        <f t="shared" si="229"/>
        <v>-3.2500000000000001E-2</v>
      </c>
    </row>
    <row r="14685" spans="1:8" x14ac:dyDescent="0.2">
      <c r="A14685" t="s">
        <v>12306</v>
      </c>
      <c r="B14685">
        <v>-3.4000000000000002E-2</v>
      </c>
      <c r="C14685" s="1">
        <v>9.3499999999999995E-40</v>
      </c>
      <c r="D14685" s="1">
        <v>6.6199999999999998E-39</v>
      </c>
      <c r="E14685">
        <v>-3.1E-2</v>
      </c>
      <c r="F14685" s="1">
        <v>5.1899999999999997E-21</v>
      </c>
      <c r="G14685" s="1">
        <v>3.3999999999999997E-20</v>
      </c>
      <c r="H14685">
        <f t="shared" si="229"/>
        <v>-3.2500000000000001E-2</v>
      </c>
    </row>
    <row r="14686" spans="1:8" x14ac:dyDescent="0.2">
      <c r="A14686" t="s">
        <v>8159</v>
      </c>
      <c r="B14686">
        <v>-3.5499999999999997E-2</v>
      </c>
      <c r="C14686" s="1">
        <v>3.4999999999999996E-24</v>
      </c>
      <c r="D14686" s="1">
        <v>1.7899999999999999E-23</v>
      </c>
      <c r="E14686">
        <v>-2.9499999999999998E-2</v>
      </c>
      <c r="F14686" s="1">
        <v>2.6200000000000001E-11</v>
      </c>
      <c r="G14686" s="1">
        <v>1.13E-10</v>
      </c>
      <c r="H14686">
        <f t="shared" si="229"/>
        <v>-3.2500000000000001E-2</v>
      </c>
    </row>
    <row r="14687" spans="1:8" x14ac:dyDescent="0.2">
      <c r="A14687" t="s">
        <v>15396</v>
      </c>
      <c r="B14687">
        <v>-3.5999999999999997E-2</v>
      </c>
      <c r="C14687" s="1">
        <v>1.27E-48</v>
      </c>
      <c r="D14687" s="1">
        <v>1.05E-47</v>
      </c>
      <c r="E14687">
        <v>-2.9100000000000001E-2</v>
      </c>
      <c r="F14687" s="1">
        <v>2.24E-18</v>
      </c>
      <c r="G14687" s="1">
        <v>1.34E-17</v>
      </c>
      <c r="H14687">
        <f t="shared" si="229"/>
        <v>-3.2549999999999996E-2</v>
      </c>
    </row>
    <row r="14688" spans="1:8" x14ac:dyDescent="0.2">
      <c r="A14688" t="s">
        <v>15886</v>
      </c>
      <c r="B14688">
        <v>2.5499999999999998E-2</v>
      </c>
      <c r="C14688">
        <v>0.107</v>
      </c>
      <c r="D14688">
        <v>0.16500000000000001</v>
      </c>
      <c r="E14688">
        <v>-9.06E-2</v>
      </c>
      <c r="F14688" s="1">
        <v>7.4299999999999997E-58</v>
      </c>
      <c r="G14688" s="1">
        <v>1.1300000000000001E-56</v>
      </c>
      <c r="H14688">
        <f t="shared" si="229"/>
        <v>-3.2550000000000003E-2</v>
      </c>
    </row>
    <row r="14689" spans="1:8" x14ac:dyDescent="0.2">
      <c r="A14689" t="s">
        <v>908</v>
      </c>
      <c r="B14689">
        <v>-1.61E-2</v>
      </c>
      <c r="C14689" s="1">
        <v>7.0099999999999998E-6</v>
      </c>
      <c r="D14689" s="1">
        <v>1.6500000000000001E-5</v>
      </c>
      <c r="E14689">
        <v>-4.9000000000000002E-2</v>
      </c>
      <c r="F14689" s="1">
        <v>3.6500000000000003E-24</v>
      </c>
      <c r="G14689" s="1">
        <v>2.6500000000000002E-23</v>
      </c>
      <c r="H14689">
        <f t="shared" si="229"/>
        <v>-3.2550000000000003E-2</v>
      </c>
    </row>
    <row r="14690" spans="1:8" x14ac:dyDescent="0.2">
      <c r="A14690" t="s">
        <v>4082</v>
      </c>
      <c r="B14690">
        <v>-4.7100000000000003E-2</v>
      </c>
      <c r="C14690" s="1">
        <v>1.69E-59</v>
      </c>
      <c r="D14690" s="1">
        <v>1.6500000000000001E-58</v>
      </c>
      <c r="E14690">
        <v>-1.7999999999999999E-2</v>
      </c>
      <c r="F14690" s="1">
        <v>1.6000000000000001E-8</v>
      </c>
      <c r="G14690" s="1">
        <v>5.8199999999999998E-8</v>
      </c>
      <c r="H14690">
        <f t="shared" si="229"/>
        <v>-3.2550000000000003E-2</v>
      </c>
    </row>
    <row r="14691" spans="1:8" x14ac:dyDescent="0.2">
      <c r="A14691" t="s">
        <v>9835</v>
      </c>
      <c r="B14691">
        <v>-4.7800000000000002E-2</v>
      </c>
      <c r="C14691" s="1">
        <v>2.5000000000000002E-38</v>
      </c>
      <c r="D14691" s="1">
        <v>1.7200000000000001E-37</v>
      </c>
      <c r="E14691">
        <v>-1.7299999999999999E-2</v>
      </c>
      <c r="F14691" s="1">
        <v>6.1799999999999998E-8</v>
      </c>
      <c r="G14691" s="1">
        <v>2.16E-7</v>
      </c>
      <c r="H14691">
        <f t="shared" si="229"/>
        <v>-3.2550000000000003E-2</v>
      </c>
    </row>
    <row r="14692" spans="1:8" x14ac:dyDescent="0.2">
      <c r="A14692" t="s">
        <v>1945</v>
      </c>
      <c r="B14692">
        <v>-1.3599999999999999E-2</v>
      </c>
      <c r="C14692" s="1">
        <v>1.91E-5</v>
      </c>
      <c r="D14692" s="1">
        <v>4.3800000000000001E-5</v>
      </c>
      <c r="E14692">
        <v>-5.16E-2</v>
      </c>
      <c r="F14692" s="1">
        <v>1.14E-22</v>
      </c>
      <c r="G14692" s="1">
        <v>7.9299999999999997E-22</v>
      </c>
      <c r="H14692">
        <f t="shared" si="229"/>
        <v>-3.2599999999999997E-2</v>
      </c>
    </row>
    <row r="14693" spans="1:8" x14ac:dyDescent="0.2">
      <c r="A14693" t="s">
        <v>11987</v>
      </c>
      <c r="B14693">
        <v>-2.6499999999999999E-2</v>
      </c>
      <c r="C14693" s="1">
        <v>2.1600000000000002E-28</v>
      </c>
      <c r="D14693" s="1">
        <v>1.2100000000000001E-27</v>
      </c>
      <c r="E14693">
        <v>-3.8699999999999998E-2</v>
      </c>
      <c r="F14693" s="1">
        <v>1.2700000000000001E-25</v>
      </c>
      <c r="G14693" s="1">
        <v>9.6500000000000002E-25</v>
      </c>
      <c r="H14693">
        <f t="shared" si="229"/>
        <v>-3.2599999999999997E-2</v>
      </c>
    </row>
    <row r="14694" spans="1:8" x14ac:dyDescent="0.2">
      <c r="A14694" t="s">
        <v>16026</v>
      </c>
      <c r="B14694">
        <v>-3.04E-2</v>
      </c>
      <c r="C14694" s="1">
        <v>6.8599999999999994E-49</v>
      </c>
      <c r="D14694" s="1">
        <v>5.7199999999999997E-48</v>
      </c>
      <c r="E14694">
        <v>-3.4799999999999998E-2</v>
      </c>
      <c r="F14694" s="1">
        <v>5.77E-40</v>
      </c>
      <c r="G14694" s="1">
        <v>6.3499999999999998E-39</v>
      </c>
      <c r="H14694">
        <f t="shared" si="229"/>
        <v>-3.2599999999999997E-2</v>
      </c>
    </row>
    <row r="14695" spans="1:8" x14ac:dyDescent="0.2">
      <c r="A14695" t="s">
        <v>3476</v>
      </c>
      <c r="B14695">
        <v>-3.7900000000000003E-2</v>
      </c>
      <c r="C14695" s="1">
        <v>6.5600000000000002E-47</v>
      </c>
      <c r="D14695" s="1">
        <v>5.2599999999999999E-46</v>
      </c>
      <c r="E14695">
        <v>-2.7300000000000001E-2</v>
      </c>
      <c r="F14695" s="1">
        <v>2.2799999999999999E-20</v>
      </c>
      <c r="G14695" s="1">
        <v>1.45E-19</v>
      </c>
      <c r="H14695">
        <f t="shared" si="229"/>
        <v>-3.2600000000000004E-2</v>
      </c>
    </row>
    <row r="14696" spans="1:8" x14ac:dyDescent="0.2">
      <c r="A14696" t="s">
        <v>8099</v>
      </c>
      <c r="B14696">
        <v>-5.8299999999999998E-2</v>
      </c>
      <c r="C14696" s="1">
        <v>4.1199999999999997E-158</v>
      </c>
      <c r="D14696" s="1">
        <v>1.06E-156</v>
      </c>
      <c r="E14696">
        <v>-6.9899999999999997E-3</v>
      </c>
      <c r="F14696">
        <v>2.2900000000000001E-4</v>
      </c>
      <c r="G14696">
        <v>5.6599999999999999E-4</v>
      </c>
      <c r="H14696">
        <f t="shared" si="229"/>
        <v>-3.2645E-2</v>
      </c>
    </row>
    <row r="14697" spans="1:8" x14ac:dyDescent="0.2">
      <c r="A14697" t="s">
        <v>10620</v>
      </c>
      <c r="B14697">
        <v>-2.0799999999999999E-2</v>
      </c>
      <c r="C14697" s="1">
        <v>6.8400000000000005E-55</v>
      </c>
      <c r="D14697" s="1">
        <v>6.2900000000000003E-54</v>
      </c>
      <c r="E14697">
        <v>-4.4499999999999998E-2</v>
      </c>
      <c r="F14697" s="1">
        <v>1.7499999999999999E-90</v>
      </c>
      <c r="G14697" s="1">
        <v>4.4599999999999998E-89</v>
      </c>
      <c r="H14697">
        <f t="shared" si="229"/>
        <v>-3.2649999999999998E-2</v>
      </c>
    </row>
    <row r="14698" spans="1:8" x14ac:dyDescent="0.2">
      <c r="A14698" t="s">
        <v>13471</v>
      </c>
      <c r="B14698">
        <v>-2.41E-2</v>
      </c>
      <c r="C14698" s="1">
        <v>1.28E-52</v>
      </c>
      <c r="D14698" s="1">
        <v>1.13E-51</v>
      </c>
      <c r="E14698">
        <v>-4.1200000000000001E-2</v>
      </c>
      <c r="F14698" s="1">
        <v>3.3099999999999999E-74</v>
      </c>
      <c r="G14698" s="1">
        <v>6.6500000000000002E-73</v>
      </c>
      <c r="H14698">
        <f t="shared" si="229"/>
        <v>-3.2649999999999998E-2</v>
      </c>
    </row>
    <row r="14699" spans="1:8" x14ac:dyDescent="0.2">
      <c r="A14699" t="s">
        <v>4263</v>
      </c>
      <c r="B14699">
        <v>-4.53E-2</v>
      </c>
      <c r="C14699" s="1">
        <v>5.8100000000000003E-37</v>
      </c>
      <c r="D14699" s="1">
        <v>3.9200000000000001E-36</v>
      </c>
      <c r="E14699">
        <v>-0.02</v>
      </c>
      <c r="F14699" s="1">
        <v>2.72E-7</v>
      </c>
      <c r="G14699" s="1">
        <v>8.9899999999999999E-7</v>
      </c>
      <c r="H14699">
        <f t="shared" si="229"/>
        <v>-3.2649999999999998E-2</v>
      </c>
    </row>
    <row r="14700" spans="1:8" x14ac:dyDescent="0.2">
      <c r="A14700" t="s">
        <v>12164</v>
      </c>
      <c r="B14700">
        <v>-4.53E-2</v>
      </c>
      <c r="C14700" s="1">
        <v>2.7100000000000003E-88</v>
      </c>
      <c r="D14700" s="1">
        <v>3.7600000000000001E-87</v>
      </c>
      <c r="E14700">
        <v>-0.02</v>
      </c>
      <c r="F14700" s="1">
        <v>5.15E-20</v>
      </c>
      <c r="G14700" s="1">
        <v>3.25E-19</v>
      </c>
      <c r="H14700">
        <f t="shared" si="229"/>
        <v>-3.2649999999999998E-2</v>
      </c>
    </row>
    <row r="14701" spans="1:8" x14ac:dyDescent="0.2">
      <c r="A14701" t="s">
        <v>11999</v>
      </c>
      <c r="B14701">
        <v>-5.1700000000000003E-2</v>
      </c>
      <c r="C14701" s="1">
        <v>4.7899999999999997E-45</v>
      </c>
      <c r="D14701" s="1">
        <v>3.7200000000000001E-44</v>
      </c>
      <c r="E14701">
        <v>-1.3599999999999999E-2</v>
      </c>
      <c r="F14701" s="1">
        <v>9.2299999999999997E-6</v>
      </c>
      <c r="G14701" s="1">
        <v>2.65E-5</v>
      </c>
      <c r="H14701">
        <f t="shared" si="229"/>
        <v>-3.2649999999999998E-2</v>
      </c>
    </row>
    <row r="14702" spans="1:8" x14ac:dyDescent="0.2">
      <c r="A14702" s="2">
        <v>45543</v>
      </c>
      <c r="B14702">
        <v>-8.1600000000000006E-3</v>
      </c>
      <c r="C14702">
        <v>6.7999999999999996E-3</v>
      </c>
      <c r="D14702">
        <v>1.2200000000000001E-2</v>
      </c>
      <c r="E14702">
        <v>-5.7200000000000001E-2</v>
      </c>
      <c r="F14702" s="1">
        <v>3.7100000000000001E-34</v>
      </c>
      <c r="G14702" s="1">
        <v>3.5699999999999997E-33</v>
      </c>
      <c r="H14702">
        <f t="shared" si="229"/>
        <v>-3.2680000000000001E-2</v>
      </c>
    </row>
    <row r="14703" spans="1:8" x14ac:dyDescent="0.2">
      <c r="A14703" t="s">
        <v>8677</v>
      </c>
      <c r="B14703">
        <v>-5.62E-2</v>
      </c>
      <c r="C14703" s="1">
        <v>1.1100000000000001E-96</v>
      </c>
      <c r="D14703" s="1">
        <v>1.68E-95</v>
      </c>
      <c r="E14703">
        <v>-9.2399999999999999E-3</v>
      </c>
      <c r="F14703">
        <v>1.1999999999999999E-3</v>
      </c>
      <c r="G14703">
        <v>2.7499999999999998E-3</v>
      </c>
      <c r="H14703">
        <f t="shared" si="229"/>
        <v>-3.2719999999999999E-2</v>
      </c>
    </row>
    <row r="14704" spans="1:8" x14ac:dyDescent="0.2">
      <c r="A14704" t="s">
        <v>14118</v>
      </c>
      <c r="B14704">
        <v>-4.7600000000000003E-2</v>
      </c>
      <c r="C14704" s="1">
        <v>1.87E-34</v>
      </c>
      <c r="D14704" s="1">
        <v>1.2E-33</v>
      </c>
      <c r="E14704">
        <v>-1.7899999999999999E-2</v>
      </c>
      <c r="F14704" s="1">
        <v>1.08E-12</v>
      </c>
      <c r="G14704" s="1">
        <v>4.9999999999999997E-12</v>
      </c>
      <c r="H14704">
        <f t="shared" si="229"/>
        <v>-3.2750000000000001E-2</v>
      </c>
    </row>
    <row r="14705" spans="1:8" x14ac:dyDescent="0.2">
      <c r="A14705" t="s">
        <v>1157</v>
      </c>
      <c r="B14705">
        <v>-5.0700000000000002E-2</v>
      </c>
      <c r="C14705" s="1">
        <v>4.1099999999999999E-88</v>
      </c>
      <c r="D14705" s="1">
        <v>5.69E-87</v>
      </c>
      <c r="E14705">
        <v>-1.4800000000000001E-2</v>
      </c>
      <c r="F14705" s="1">
        <v>2.54E-18</v>
      </c>
      <c r="G14705" s="1">
        <v>1.5100000000000001E-17</v>
      </c>
      <c r="H14705">
        <f t="shared" si="229"/>
        <v>-3.2750000000000001E-2</v>
      </c>
    </row>
    <row r="14706" spans="1:8" x14ac:dyDescent="0.2">
      <c r="A14706" t="s">
        <v>181</v>
      </c>
      <c r="B14706">
        <v>-5.4699999999999999E-2</v>
      </c>
      <c r="C14706" s="1">
        <v>3.5400000000000001E-72</v>
      </c>
      <c r="D14706" s="1">
        <v>4.1100000000000002E-71</v>
      </c>
      <c r="E14706">
        <v>-1.0800000000000001E-2</v>
      </c>
      <c r="F14706" s="1">
        <v>2.2799999999999999E-8</v>
      </c>
      <c r="G14706" s="1">
        <v>8.2300000000000002E-8</v>
      </c>
      <c r="H14706">
        <f t="shared" si="229"/>
        <v>-3.2750000000000001E-2</v>
      </c>
    </row>
    <row r="14707" spans="1:8" x14ac:dyDescent="0.2">
      <c r="A14707" t="s">
        <v>13443</v>
      </c>
      <c r="B14707">
        <v>-4.3499999999999997E-2</v>
      </c>
      <c r="C14707" s="1">
        <v>1.45E-61</v>
      </c>
      <c r="D14707" s="1">
        <v>1.4700000000000001E-60</v>
      </c>
      <c r="E14707">
        <v>-2.2100000000000002E-2</v>
      </c>
      <c r="F14707" s="1">
        <v>2.8699999999999998E-16</v>
      </c>
      <c r="G14707" s="1">
        <v>1.5599999999999999E-15</v>
      </c>
      <c r="H14707">
        <f t="shared" si="229"/>
        <v>-3.2799999999999996E-2</v>
      </c>
    </row>
    <row r="14708" spans="1:8" x14ac:dyDescent="0.2">
      <c r="A14708" t="s">
        <v>15806</v>
      </c>
      <c r="B14708">
        <v>1.34E-2</v>
      </c>
      <c r="C14708">
        <v>0.91600000000000004</v>
      </c>
      <c r="D14708">
        <v>1</v>
      </c>
      <c r="E14708">
        <v>-7.9000000000000001E-2</v>
      </c>
      <c r="F14708" s="1">
        <v>1.46E-25</v>
      </c>
      <c r="G14708" s="1">
        <v>1.11E-24</v>
      </c>
      <c r="H14708">
        <f t="shared" si="229"/>
        <v>-3.2800000000000003E-2</v>
      </c>
    </row>
    <row r="14709" spans="1:8" x14ac:dyDescent="0.2">
      <c r="A14709" t="s">
        <v>9723</v>
      </c>
      <c r="B14709">
        <v>-1.3899999999999999E-2</v>
      </c>
      <c r="C14709" s="1">
        <v>6.5999999999999995E-8</v>
      </c>
      <c r="D14709" s="1">
        <v>1.8E-7</v>
      </c>
      <c r="E14709">
        <v>-5.1799999999999999E-2</v>
      </c>
      <c r="F14709" s="1">
        <v>2.7199999999999999E-21</v>
      </c>
      <c r="G14709" s="1">
        <v>1.7999999999999999E-20</v>
      </c>
      <c r="H14709">
        <f t="shared" si="229"/>
        <v>-3.2849999999999997E-2</v>
      </c>
    </row>
    <row r="14710" spans="1:8" x14ac:dyDescent="0.2">
      <c r="A14710" t="s">
        <v>8812</v>
      </c>
      <c r="B14710">
        <v>-3.3599999999999998E-2</v>
      </c>
      <c r="C14710" s="1">
        <v>2.3200000000000001E-30</v>
      </c>
      <c r="D14710" s="1">
        <v>1.3600000000000001E-29</v>
      </c>
      <c r="E14710">
        <v>-3.2099999999999997E-2</v>
      </c>
      <c r="F14710" s="1">
        <v>7.7599999999999998E-26</v>
      </c>
      <c r="G14710" s="1">
        <v>5.9399999999999997E-25</v>
      </c>
      <c r="H14710">
        <f t="shared" si="229"/>
        <v>-3.2849999999999997E-2</v>
      </c>
    </row>
    <row r="14711" spans="1:8" x14ac:dyDescent="0.2">
      <c r="A14711" t="s">
        <v>11843</v>
      </c>
      <c r="B14711">
        <v>-4.7500000000000001E-2</v>
      </c>
      <c r="C14711" s="1">
        <v>2.17E-68</v>
      </c>
      <c r="D14711" s="1">
        <v>2.4E-67</v>
      </c>
      <c r="E14711">
        <v>-1.8200000000000001E-2</v>
      </c>
      <c r="F14711" s="1">
        <v>2.7399999999999998E-10</v>
      </c>
      <c r="G14711" s="1">
        <v>1.1100000000000001E-9</v>
      </c>
      <c r="H14711">
        <f t="shared" si="229"/>
        <v>-3.2850000000000004E-2</v>
      </c>
    </row>
    <row r="14712" spans="1:8" x14ac:dyDescent="0.2">
      <c r="A14712" t="s">
        <v>4336</v>
      </c>
      <c r="B14712">
        <v>-0.05</v>
      </c>
      <c r="C14712" s="1">
        <v>5.2700000000000003E-124</v>
      </c>
      <c r="D14712" s="1">
        <v>1.02E-122</v>
      </c>
      <c r="E14712">
        <v>-1.5699999999999999E-2</v>
      </c>
      <c r="F14712" s="1">
        <v>1.0999999999999999E-18</v>
      </c>
      <c r="G14712" s="1">
        <v>6.6000000000000003E-18</v>
      </c>
      <c r="H14712">
        <f t="shared" si="229"/>
        <v>-3.2850000000000004E-2</v>
      </c>
    </row>
    <row r="14713" spans="1:8" x14ac:dyDescent="0.2">
      <c r="A14713" t="s">
        <v>4076</v>
      </c>
      <c r="B14713">
        <v>-3.6799999999999999E-2</v>
      </c>
      <c r="C14713" s="1">
        <v>3.3199999999999999E-74</v>
      </c>
      <c r="D14713" s="1">
        <v>3.94E-73</v>
      </c>
      <c r="E14713">
        <v>-2.9100000000000001E-2</v>
      </c>
      <c r="F14713" s="1">
        <v>2.2099999999999999E-16</v>
      </c>
      <c r="G14713" s="1">
        <v>1.2E-15</v>
      </c>
      <c r="H14713">
        <f t="shared" si="229"/>
        <v>-3.295E-2</v>
      </c>
    </row>
    <row r="14714" spans="1:8" x14ac:dyDescent="0.2">
      <c r="A14714" t="s">
        <v>1719</v>
      </c>
      <c r="B14714">
        <v>-4.41E-2</v>
      </c>
      <c r="C14714" s="1">
        <v>6.8800000000000006E-21</v>
      </c>
      <c r="D14714" s="1">
        <v>3.21E-20</v>
      </c>
      <c r="E14714">
        <v>-2.18E-2</v>
      </c>
      <c r="F14714" s="1">
        <v>2.8200000000000001E-6</v>
      </c>
      <c r="G14714" s="1">
        <v>8.5099999999999998E-6</v>
      </c>
      <c r="H14714">
        <f t="shared" si="229"/>
        <v>-3.295E-2</v>
      </c>
    </row>
    <row r="14715" spans="1:8" x14ac:dyDescent="0.2">
      <c r="A14715" t="s">
        <v>13617</v>
      </c>
      <c r="B14715">
        <v>-4.41E-2</v>
      </c>
      <c r="C14715" s="1">
        <v>3.5500000000000001E-38</v>
      </c>
      <c r="D14715" s="1">
        <v>2.4399999999999999E-37</v>
      </c>
      <c r="E14715">
        <v>-2.18E-2</v>
      </c>
      <c r="F14715" s="1">
        <v>5.3400000000000002E-8</v>
      </c>
      <c r="G14715" s="1">
        <v>1.8799999999999999E-7</v>
      </c>
      <c r="H14715">
        <f t="shared" si="229"/>
        <v>-3.295E-2</v>
      </c>
    </row>
    <row r="14716" spans="1:8" x14ac:dyDescent="0.2">
      <c r="A14716" t="s">
        <v>16249</v>
      </c>
      <c r="B14716">
        <v>-4.82E-2</v>
      </c>
      <c r="C14716" s="1">
        <v>1.9799999999999999E-13</v>
      </c>
      <c r="D14716" s="1">
        <v>7.12E-13</v>
      </c>
      <c r="E14716">
        <v>-1.77E-2</v>
      </c>
      <c r="F14716">
        <v>4.6899999999999997E-3</v>
      </c>
      <c r="G14716">
        <v>9.7800000000000005E-3</v>
      </c>
      <c r="H14716">
        <f t="shared" si="229"/>
        <v>-3.295E-2</v>
      </c>
    </row>
    <row r="14717" spans="1:8" x14ac:dyDescent="0.2">
      <c r="A14717" t="s">
        <v>4135</v>
      </c>
      <c r="B14717">
        <v>-4.8399999999999999E-2</v>
      </c>
      <c r="C14717" s="1">
        <v>1.4900000000000001E-216</v>
      </c>
      <c r="D14717" s="1">
        <v>5.4300000000000001E-215</v>
      </c>
      <c r="E14717">
        <v>-1.7500000000000002E-2</v>
      </c>
      <c r="F14717" s="1">
        <v>5.5199999999999998E-45</v>
      </c>
      <c r="G14717" s="1">
        <v>6.8099999999999996E-44</v>
      </c>
      <c r="H14717">
        <f t="shared" si="229"/>
        <v>-3.295E-2</v>
      </c>
    </row>
    <row r="14718" spans="1:8" x14ac:dyDescent="0.2">
      <c r="A14718" t="s">
        <v>16020</v>
      </c>
      <c r="B14718">
        <v>-6.3200000000000006E-2</v>
      </c>
      <c r="C14718" s="1">
        <v>1.91E-69</v>
      </c>
      <c r="D14718" s="1">
        <v>2.1399999999999999E-68</v>
      </c>
      <c r="E14718">
        <v>-2.7699999999999999E-3</v>
      </c>
      <c r="F14718">
        <v>0.22500000000000001</v>
      </c>
      <c r="G14718">
        <v>0.33400000000000002</v>
      </c>
      <c r="H14718">
        <f t="shared" si="229"/>
        <v>-3.2985E-2</v>
      </c>
    </row>
    <row r="14719" spans="1:8" x14ac:dyDescent="0.2">
      <c r="A14719" t="s">
        <v>16859</v>
      </c>
      <c r="B14719">
        <v>-2.8799999999999999E-2</v>
      </c>
      <c r="C14719" s="1">
        <v>1.8399999999999999E-8</v>
      </c>
      <c r="D14719" s="1">
        <v>5.1900000000000002E-8</v>
      </c>
      <c r="E14719">
        <v>-3.7199999999999997E-2</v>
      </c>
      <c r="F14719" s="1">
        <v>1.2199999999999999E-10</v>
      </c>
      <c r="G14719" s="1">
        <v>5.0400000000000002E-10</v>
      </c>
      <c r="H14719">
        <f t="shared" si="229"/>
        <v>-3.3000000000000002E-2</v>
      </c>
    </row>
    <row r="14720" spans="1:8" x14ac:dyDescent="0.2">
      <c r="A14720" t="s">
        <v>16027</v>
      </c>
      <c r="B14720">
        <v>-3.1099999999999999E-2</v>
      </c>
      <c r="C14720" s="1">
        <v>3.8099999999999999E-22</v>
      </c>
      <c r="D14720" s="1">
        <v>1.8500000000000001E-21</v>
      </c>
      <c r="E14720">
        <v>-3.49E-2</v>
      </c>
      <c r="F14720" s="1">
        <v>2.7199999999999998E-16</v>
      </c>
      <c r="G14720" s="1">
        <v>1.48E-15</v>
      </c>
      <c r="H14720">
        <f t="shared" si="229"/>
        <v>-3.3000000000000002E-2</v>
      </c>
    </row>
    <row r="14721" spans="1:8" x14ac:dyDescent="0.2">
      <c r="A14721" t="s">
        <v>1468</v>
      </c>
      <c r="B14721">
        <v>-3.7699999999999997E-2</v>
      </c>
      <c r="C14721" s="1">
        <v>2.72E-17</v>
      </c>
      <c r="D14721" s="1">
        <v>1.1300000000000001E-16</v>
      </c>
      <c r="E14721">
        <v>-2.8299999999999999E-2</v>
      </c>
      <c r="F14721" s="1">
        <v>7.3300000000000001E-9</v>
      </c>
      <c r="G14721" s="1">
        <v>2.73E-8</v>
      </c>
      <c r="H14721">
        <f t="shared" si="229"/>
        <v>-3.3000000000000002E-2</v>
      </c>
    </row>
    <row r="14722" spans="1:8" x14ac:dyDescent="0.2">
      <c r="A14722" t="s">
        <v>8390</v>
      </c>
      <c r="B14722">
        <v>-4.19E-2</v>
      </c>
      <c r="C14722" s="1">
        <v>2.2400000000000002E-102</v>
      </c>
      <c r="D14722" s="1">
        <v>3.55E-101</v>
      </c>
      <c r="E14722">
        <v>-2.41E-2</v>
      </c>
      <c r="F14722" s="1">
        <v>2.7200000000000002E-35</v>
      </c>
      <c r="G14722" s="1">
        <v>2.6899999999999999E-34</v>
      </c>
      <c r="H14722">
        <f t="shared" ref="H14722:H14785" si="230">AVERAGE(B14722,E14722)</f>
        <v>-3.3000000000000002E-2</v>
      </c>
    </row>
    <row r="14723" spans="1:8" x14ac:dyDescent="0.2">
      <c r="A14723" t="s">
        <v>11933</v>
      </c>
      <c r="B14723">
        <v>-2.7199999999999998E-2</v>
      </c>
      <c r="C14723" s="1">
        <v>2.3699999999999998E-68</v>
      </c>
      <c r="D14723" s="1">
        <v>2.6199999999999999E-67</v>
      </c>
      <c r="E14723">
        <v>-3.8899999999999997E-2</v>
      </c>
      <c r="F14723" s="1">
        <v>2.65E-69</v>
      </c>
      <c r="G14723" s="1">
        <v>4.9099999999999999E-68</v>
      </c>
      <c r="H14723">
        <f t="shared" si="230"/>
        <v>-3.3049999999999996E-2</v>
      </c>
    </row>
    <row r="14724" spans="1:8" x14ac:dyDescent="0.2">
      <c r="A14724" t="s">
        <v>1931</v>
      </c>
      <c r="B14724">
        <v>-4.1000000000000002E-2</v>
      </c>
      <c r="C14724" s="1">
        <v>7.4100000000000001E-57</v>
      </c>
      <c r="D14724" s="1">
        <v>7.0299999999999999E-56</v>
      </c>
      <c r="E14724">
        <v>-2.5100000000000001E-2</v>
      </c>
      <c r="F14724" s="1">
        <v>5.5399999999999998E-18</v>
      </c>
      <c r="G14724" s="1">
        <v>3.24E-17</v>
      </c>
      <c r="H14724">
        <f t="shared" si="230"/>
        <v>-3.3050000000000003E-2</v>
      </c>
    </row>
    <row r="14725" spans="1:8" x14ac:dyDescent="0.2">
      <c r="A14725" t="s">
        <v>3628</v>
      </c>
      <c r="B14725">
        <v>-4.5100000000000001E-2</v>
      </c>
      <c r="C14725" s="1">
        <v>1.24E-32</v>
      </c>
      <c r="D14725" s="1">
        <v>7.68E-32</v>
      </c>
      <c r="E14725">
        <v>-2.1000000000000001E-2</v>
      </c>
      <c r="F14725" s="1">
        <v>1.3400000000000001E-7</v>
      </c>
      <c r="G14725" s="1">
        <v>4.5600000000000001E-7</v>
      </c>
      <c r="H14725">
        <f t="shared" si="230"/>
        <v>-3.3050000000000003E-2</v>
      </c>
    </row>
    <row r="14726" spans="1:8" x14ac:dyDescent="0.2">
      <c r="A14726" t="s">
        <v>12234</v>
      </c>
      <c r="B14726">
        <v>-6.6100000000000006E-2</v>
      </c>
      <c r="C14726" s="1">
        <v>9.8300000000000001E-225</v>
      </c>
      <c r="D14726" s="1">
        <v>3.7199999999999999E-223</v>
      </c>
      <c r="E14726">
        <v>0</v>
      </c>
      <c r="F14726">
        <v>1</v>
      </c>
      <c r="G14726">
        <v>1</v>
      </c>
      <c r="H14726">
        <f t="shared" si="230"/>
        <v>-3.3050000000000003E-2</v>
      </c>
    </row>
    <row r="14727" spans="1:8" x14ac:dyDescent="0.2">
      <c r="A14727" t="s">
        <v>12248</v>
      </c>
      <c r="B14727">
        <v>-4.5699999999999998E-2</v>
      </c>
      <c r="C14727" s="1">
        <v>7.0900000000000002E-85</v>
      </c>
      <c r="D14727" s="1">
        <v>9.4900000000000004E-84</v>
      </c>
      <c r="E14727">
        <v>-2.0500000000000001E-2</v>
      </c>
      <c r="F14727" s="1">
        <v>5.53E-17</v>
      </c>
      <c r="G14727" s="1">
        <v>3.1000000000000001E-16</v>
      </c>
      <c r="H14727">
        <f t="shared" si="230"/>
        <v>-3.3099999999999997E-2</v>
      </c>
    </row>
    <row r="14728" spans="1:8" x14ac:dyDescent="0.2">
      <c r="A14728" t="s">
        <v>1922</v>
      </c>
      <c r="B14728">
        <v>-5.5500000000000001E-2</v>
      </c>
      <c r="C14728" s="1">
        <v>1.2599999999999999E-120</v>
      </c>
      <c r="D14728" s="1">
        <v>2.3599999999999999E-119</v>
      </c>
      <c r="E14728">
        <v>-1.0699999999999999E-2</v>
      </c>
      <c r="F14728" s="1">
        <v>4.4399999999999998E-6</v>
      </c>
      <c r="G14728" s="1">
        <v>1.3200000000000001E-5</v>
      </c>
      <c r="H14728">
        <f t="shared" si="230"/>
        <v>-3.3099999999999997E-2</v>
      </c>
    </row>
    <row r="14729" spans="1:8" x14ac:dyDescent="0.2">
      <c r="A14729" t="s">
        <v>1985</v>
      </c>
      <c r="B14729">
        <v>-3.1099999999999999E-2</v>
      </c>
      <c r="C14729" s="1">
        <v>6.9100000000000005E-38</v>
      </c>
      <c r="D14729" s="1">
        <v>4.7099999999999997E-37</v>
      </c>
      <c r="E14729">
        <v>-3.5200000000000002E-2</v>
      </c>
      <c r="F14729" s="1">
        <v>1.7499999999999999E-31</v>
      </c>
      <c r="G14729" s="1">
        <v>1.5899999999999999E-30</v>
      </c>
      <c r="H14729">
        <f t="shared" si="230"/>
        <v>-3.3149999999999999E-2</v>
      </c>
    </row>
    <row r="14730" spans="1:8" x14ac:dyDescent="0.2">
      <c r="A14730" t="s">
        <v>11819</v>
      </c>
      <c r="B14730">
        <v>-3.32E-2</v>
      </c>
      <c r="C14730" s="1">
        <v>2.5200000000000001E-33</v>
      </c>
      <c r="D14730" s="1">
        <v>1.5800000000000001E-32</v>
      </c>
      <c r="E14730">
        <v>-3.3099999999999997E-2</v>
      </c>
      <c r="F14730" s="1">
        <v>4.8900000000000002E-18</v>
      </c>
      <c r="G14730" s="1">
        <v>2.8700000000000003E-17</v>
      </c>
      <c r="H14730">
        <f t="shared" si="230"/>
        <v>-3.3149999999999999E-2</v>
      </c>
    </row>
    <row r="14731" spans="1:8" x14ac:dyDescent="0.2">
      <c r="A14731" t="s">
        <v>12474</v>
      </c>
      <c r="B14731">
        <v>-4.6699999999999998E-2</v>
      </c>
      <c r="C14731" s="1">
        <v>9.5499999999999993E-41</v>
      </c>
      <c r="D14731" s="1">
        <v>6.9100000000000003E-40</v>
      </c>
      <c r="E14731">
        <v>-1.9599999999999999E-2</v>
      </c>
      <c r="F14731" s="1">
        <v>4.32E-7</v>
      </c>
      <c r="G14731" s="1">
        <v>1.3999999999999999E-6</v>
      </c>
      <c r="H14731">
        <f t="shared" si="230"/>
        <v>-3.3149999999999999E-2</v>
      </c>
    </row>
    <row r="14732" spans="1:8" x14ac:dyDescent="0.2">
      <c r="A14732" t="s">
        <v>13335</v>
      </c>
      <c r="B14732">
        <v>-2.9899999999999999E-2</v>
      </c>
      <c r="C14732" s="1">
        <v>3.3000000000000001E-12</v>
      </c>
      <c r="D14732" s="1">
        <v>1.1300000000000001E-11</v>
      </c>
      <c r="E14732">
        <v>-3.6499999999999998E-2</v>
      </c>
      <c r="F14732" s="1">
        <v>8.0300000000000003E-16</v>
      </c>
      <c r="G14732" s="1">
        <v>4.2800000000000001E-15</v>
      </c>
      <c r="H14732">
        <f t="shared" si="230"/>
        <v>-3.32E-2</v>
      </c>
    </row>
    <row r="14733" spans="1:8" x14ac:dyDescent="0.2">
      <c r="A14733" t="s">
        <v>12606</v>
      </c>
      <c r="B14733">
        <v>-5.8299999999999998E-2</v>
      </c>
      <c r="C14733" s="1">
        <v>5.3399999999999999E-73</v>
      </c>
      <c r="D14733" s="1">
        <v>6.2699999999999995E-72</v>
      </c>
      <c r="E14733">
        <v>-8.0999999999999996E-3</v>
      </c>
      <c r="F14733">
        <v>4.15E-3</v>
      </c>
      <c r="G14733">
        <v>8.6899999999999998E-3</v>
      </c>
      <c r="H14733">
        <f t="shared" si="230"/>
        <v>-3.32E-2</v>
      </c>
    </row>
    <row r="14734" spans="1:8" x14ac:dyDescent="0.2">
      <c r="A14734" t="s">
        <v>2202</v>
      </c>
      <c r="B14734">
        <v>-4.5199999999999997E-2</v>
      </c>
      <c r="C14734" s="1">
        <v>4.3600000000000002E-98</v>
      </c>
      <c r="D14734" s="1">
        <v>6.6500000000000001E-97</v>
      </c>
      <c r="E14734">
        <v>-2.1299999999999999E-2</v>
      </c>
      <c r="F14734" s="1">
        <v>5.0400000000000003E-17</v>
      </c>
      <c r="G14734" s="1">
        <v>2.8300000000000001E-16</v>
      </c>
      <c r="H14734">
        <f t="shared" si="230"/>
        <v>-3.3250000000000002E-2</v>
      </c>
    </row>
    <row r="14735" spans="1:8" x14ac:dyDescent="0.2">
      <c r="A14735" t="s">
        <v>13554</v>
      </c>
      <c r="B14735">
        <v>-4.5900000000000003E-2</v>
      </c>
      <c r="C14735" s="1">
        <v>7.9700000000000002E-50</v>
      </c>
      <c r="D14735" s="1">
        <v>6.74E-49</v>
      </c>
      <c r="E14735">
        <v>-2.06E-2</v>
      </c>
      <c r="F14735" s="1">
        <v>9.0499999999999998E-13</v>
      </c>
      <c r="G14735" s="1">
        <v>4.2200000000000002E-12</v>
      </c>
      <c r="H14735">
        <f t="shared" si="230"/>
        <v>-3.3250000000000002E-2</v>
      </c>
    </row>
    <row r="14736" spans="1:8" x14ac:dyDescent="0.2">
      <c r="A14736" t="s">
        <v>3606</v>
      </c>
      <c r="B14736">
        <v>-4.7300000000000002E-2</v>
      </c>
      <c r="C14736" s="1">
        <v>5.8300000000000005E-38</v>
      </c>
      <c r="D14736" s="1">
        <v>3.9799999999999999E-37</v>
      </c>
      <c r="E14736">
        <v>-1.9199999999999998E-2</v>
      </c>
      <c r="F14736" s="1">
        <v>6.7000000000000003E-34</v>
      </c>
      <c r="G14736" s="1">
        <v>6.4100000000000002E-33</v>
      </c>
      <c r="H14736">
        <f t="shared" si="230"/>
        <v>-3.3250000000000002E-2</v>
      </c>
    </row>
    <row r="14737" spans="1:8" x14ac:dyDescent="0.2">
      <c r="A14737" t="s">
        <v>388</v>
      </c>
      <c r="B14737">
        <v>5.7400000000000003E-3</v>
      </c>
      <c r="C14737">
        <v>0.113</v>
      </c>
      <c r="D14737">
        <v>0.17199999999999999</v>
      </c>
      <c r="E14737">
        <v>-7.2300000000000003E-2</v>
      </c>
      <c r="F14737" s="1">
        <v>3.3499999999999998E-67</v>
      </c>
      <c r="G14737" s="1">
        <v>6.0299999999999995E-66</v>
      </c>
      <c r="H14737">
        <f t="shared" si="230"/>
        <v>-3.3280000000000004E-2</v>
      </c>
    </row>
    <row r="14738" spans="1:8" x14ac:dyDescent="0.2">
      <c r="A14738" t="s">
        <v>12710</v>
      </c>
      <c r="B14738">
        <v>-2.1499999999999998E-2</v>
      </c>
      <c r="C14738" s="1">
        <v>2.9699999999999998E-11</v>
      </c>
      <c r="D14738" s="1">
        <v>9.7000000000000001E-11</v>
      </c>
      <c r="E14738">
        <v>-4.5100000000000001E-2</v>
      </c>
      <c r="F14738" s="1">
        <v>1.51E-34</v>
      </c>
      <c r="G14738" s="1">
        <v>1.46E-33</v>
      </c>
      <c r="H14738">
        <f t="shared" si="230"/>
        <v>-3.3299999999999996E-2</v>
      </c>
    </row>
    <row r="14739" spans="1:8" x14ac:dyDescent="0.2">
      <c r="A14739" t="s">
        <v>11794</v>
      </c>
      <c r="B14739">
        <v>-5.0099999999999999E-2</v>
      </c>
      <c r="C14739" s="1">
        <v>1.27E-59</v>
      </c>
      <c r="D14739" s="1">
        <v>1.2499999999999999E-58</v>
      </c>
      <c r="E14739">
        <v>-1.6500000000000001E-2</v>
      </c>
      <c r="F14739" s="1">
        <v>7.7700000000000001E-8</v>
      </c>
      <c r="G14739" s="1">
        <v>2.6899999999999999E-7</v>
      </c>
      <c r="H14739">
        <f t="shared" si="230"/>
        <v>-3.3299999999999996E-2</v>
      </c>
    </row>
    <row r="14740" spans="1:8" x14ac:dyDescent="0.2">
      <c r="A14740" t="s">
        <v>12776</v>
      </c>
      <c r="B14740">
        <v>1.5599999999999999E-2</v>
      </c>
      <c r="C14740">
        <v>3.0799999999999998E-3</v>
      </c>
      <c r="D14740">
        <v>5.7099999999999998E-3</v>
      </c>
      <c r="E14740">
        <v>-8.2299999999999998E-2</v>
      </c>
      <c r="F14740" s="1">
        <v>5.7200000000000001E-37</v>
      </c>
      <c r="G14740" s="1">
        <v>5.8900000000000003E-36</v>
      </c>
      <c r="H14740">
        <f t="shared" si="230"/>
        <v>-3.3349999999999998E-2</v>
      </c>
    </row>
    <row r="14741" spans="1:8" x14ac:dyDescent="0.2">
      <c r="A14741" t="s">
        <v>15663</v>
      </c>
      <c r="B14741">
        <v>-1.29E-2</v>
      </c>
      <c r="C14741">
        <v>4.5199999999999998E-4</v>
      </c>
      <c r="D14741">
        <v>9.2199999999999997E-4</v>
      </c>
      <c r="E14741">
        <v>-5.3800000000000001E-2</v>
      </c>
      <c r="F14741" s="1">
        <v>5.5200000000000002E-23</v>
      </c>
      <c r="G14741" s="1">
        <v>3.87E-22</v>
      </c>
      <c r="H14741">
        <f t="shared" si="230"/>
        <v>-3.3349999999999998E-2</v>
      </c>
    </row>
    <row r="14742" spans="1:8" x14ac:dyDescent="0.2">
      <c r="A14742" t="s">
        <v>9688</v>
      </c>
      <c r="B14742">
        <v>-5.4399999999999997E-2</v>
      </c>
      <c r="C14742" s="1">
        <v>8.0699999999999998E-29</v>
      </c>
      <c r="D14742" s="1">
        <v>4.5800000000000003E-28</v>
      </c>
      <c r="E14742">
        <v>-1.23E-2</v>
      </c>
      <c r="F14742">
        <v>6.7299999999999999E-3</v>
      </c>
      <c r="G14742">
        <v>1.38E-2</v>
      </c>
      <c r="H14742">
        <f t="shared" si="230"/>
        <v>-3.3349999999999998E-2</v>
      </c>
    </row>
    <row r="14743" spans="1:8" x14ac:dyDescent="0.2">
      <c r="A14743" t="s">
        <v>10417</v>
      </c>
      <c r="B14743">
        <v>-5.1900000000000002E-2</v>
      </c>
      <c r="C14743" s="1">
        <v>2.4799999999999999E-43</v>
      </c>
      <c r="D14743" s="1">
        <v>1.88E-42</v>
      </c>
      <c r="E14743">
        <v>-1.4800000000000001E-2</v>
      </c>
      <c r="F14743">
        <v>3.0299999999999999E-4</v>
      </c>
      <c r="G14743">
        <v>7.3999999999999999E-4</v>
      </c>
      <c r="H14743">
        <f t="shared" si="230"/>
        <v>-3.3350000000000005E-2</v>
      </c>
    </row>
    <row r="14744" spans="1:8" x14ac:dyDescent="0.2">
      <c r="A14744" t="s">
        <v>10954</v>
      </c>
      <c r="B14744">
        <v>-6.0999999999999999E-2</v>
      </c>
      <c r="C14744" s="1">
        <v>4.0600000000000001E-127</v>
      </c>
      <c r="D14744" s="1">
        <v>7.9999999999999996E-126</v>
      </c>
      <c r="E14744">
        <v>-5.7099999999999998E-3</v>
      </c>
      <c r="F14744">
        <v>9.0200000000000002E-4</v>
      </c>
      <c r="G14744">
        <v>2.0899999999999998E-3</v>
      </c>
      <c r="H14744">
        <f t="shared" si="230"/>
        <v>-3.3354999999999996E-2</v>
      </c>
    </row>
    <row r="14745" spans="1:8" x14ac:dyDescent="0.2">
      <c r="A14745" t="s">
        <v>1401</v>
      </c>
      <c r="B14745">
        <v>-5.2999999999999999E-2</v>
      </c>
      <c r="C14745" s="1">
        <v>1.55E-98</v>
      </c>
      <c r="D14745" s="1">
        <v>2.3800000000000002E-97</v>
      </c>
      <c r="E14745">
        <v>-1.38E-2</v>
      </c>
      <c r="F14745" s="1">
        <v>3.6899999999999999E-13</v>
      </c>
      <c r="G14745" s="1">
        <v>1.75E-12</v>
      </c>
      <c r="H14745">
        <f t="shared" si="230"/>
        <v>-3.3399999999999999E-2</v>
      </c>
    </row>
    <row r="14746" spans="1:8" x14ac:dyDescent="0.2">
      <c r="A14746" t="s">
        <v>10756</v>
      </c>
      <c r="B14746">
        <v>-3.7100000000000001E-2</v>
      </c>
      <c r="C14746" s="1">
        <v>9.4099999999999999E-39</v>
      </c>
      <c r="D14746" s="1">
        <v>6.5400000000000003E-38</v>
      </c>
      <c r="E14746">
        <v>-2.98E-2</v>
      </c>
      <c r="F14746" s="1">
        <v>5.5699999999999998E-16</v>
      </c>
      <c r="G14746" s="1">
        <v>2.9900000000000001E-15</v>
      </c>
      <c r="H14746">
        <f t="shared" si="230"/>
        <v>-3.3450000000000001E-2</v>
      </c>
    </row>
    <row r="14747" spans="1:8" x14ac:dyDescent="0.2">
      <c r="A14747" t="s">
        <v>3778</v>
      </c>
      <c r="B14747">
        <v>-4.4999999999999998E-2</v>
      </c>
      <c r="C14747" s="1">
        <v>2.3699999999999998E-55</v>
      </c>
      <c r="D14747" s="1">
        <v>2.1899999999999999E-54</v>
      </c>
      <c r="E14747">
        <v>-2.1899999999999999E-2</v>
      </c>
      <c r="F14747" s="1">
        <v>1.74E-8</v>
      </c>
      <c r="G14747" s="1">
        <v>6.3100000000000003E-8</v>
      </c>
      <c r="H14747">
        <f t="shared" si="230"/>
        <v>-3.3450000000000001E-2</v>
      </c>
    </row>
    <row r="14748" spans="1:8" x14ac:dyDescent="0.2">
      <c r="A14748" t="s">
        <v>12165</v>
      </c>
      <c r="B14748">
        <v>-4.4999999999999998E-2</v>
      </c>
      <c r="C14748" s="1">
        <v>4.3499999999999997E-26</v>
      </c>
      <c r="D14748" s="1">
        <v>2.3199999999999999E-25</v>
      </c>
      <c r="E14748">
        <v>-2.1899999999999999E-2</v>
      </c>
      <c r="F14748" s="1">
        <v>4.9299999999999998E-7</v>
      </c>
      <c r="G14748" s="1">
        <v>1.59E-6</v>
      </c>
      <c r="H14748">
        <f t="shared" si="230"/>
        <v>-3.3450000000000001E-2</v>
      </c>
    </row>
    <row r="14749" spans="1:8" x14ac:dyDescent="0.2">
      <c r="A14749" t="s">
        <v>15563</v>
      </c>
      <c r="B14749">
        <v>-5.04E-2</v>
      </c>
      <c r="C14749" s="1">
        <v>1.43E-50</v>
      </c>
      <c r="D14749" s="1">
        <v>1.2199999999999999E-49</v>
      </c>
      <c r="E14749">
        <v>-1.66E-2</v>
      </c>
      <c r="F14749" s="1">
        <v>5.2399999999999998E-6</v>
      </c>
      <c r="G14749" s="1">
        <v>1.5500000000000001E-5</v>
      </c>
      <c r="H14749">
        <f t="shared" si="230"/>
        <v>-3.3500000000000002E-2</v>
      </c>
    </row>
    <row r="14750" spans="1:8" x14ac:dyDescent="0.2">
      <c r="A14750" t="s">
        <v>8365</v>
      </c>
      <c r="B14750">
        <v>-6.2199999999999998E-2</v>
      </c>
      <c r="C14750" s="1">
        <v>1.25E-67</v>
      </c>
      <c r="D14750" s="1">
        <v>1.3700000000000001E-66</v>
      </c>
      <c r="E14750">
        <v>-4.7999999999999996E-3</v>
      </c>
      <c r="F14750">
        <v>0.16</v>
      </c>
      <c r="G14750">
        <v>0.245</v>
      </c>
      <c r="H14750">
        <f t="shared" si="230"/>
        <v>-3.3500000000000002E-2</v>
      </c>
    </row>
    <row r="14751" spans="1:8" x14ac:dyDescent="0.2">
      <c r="A14751" t="s">
        <v>1082</v>
      </c>
      <c r="B14751">
        <v>-5.8700000000000002E-2</v>
      </c>
      <c r="C14751" s="1">
        <v>7.8399999999999997E-91</v>
      </c>
      <c r="D14751" s="1">
        <v>1.12E-89</v>
      </c>
      <c r="E14751">
        <v>-8.3199999999999993E-3</v>
      </c>
      <c r="F14751">
        <v>6.6100000000000004E-3</v>
      </c>
      <c r="G14751">
        <v>1.3599999999999999E-2</v>
      </c>
      <c r="H14751">
        <f t="shared" si="230"/>
        <v>-3.3509999999999998E-2</v>
      </c>
    </row>
    <row r="14752" spans="1:8" x14ac:dyDescent="0.2">
      <c r="A14752" t="s">
        <v>2423</v>
      </c>
      <c r="B14752">
        <v>-3.1600000000000003E-2</v>
      </c>
      <c r="C14752" s="1">
        <v>4.6699999999999998E-18</v>
      </c>
      <c r="D14752" s="1">
        <v>2.0000000000000001E-17</v>
      </c>
      <c r="E14752">
        <v>-3.5499999999999997E-2</v>
      </c>
      <c r="F14752" s="1">
        <v>3.41E-35</v>
      </c>
      <c r="G14752" s="1">
        <v>3.3700000000000002E-34</v>
      </c>
      <c r="H14752">
        <f t="shared" si="230"/>
        <v>-3.3549999999999996E-2</v>
      </c>
    </row>
    <row r="14753" spans="1:8" x14ac:dyDescent="0.2">
      <c r="A14753" t="s">
        <v>11889</v>
      </c>
      <c r="B14753">
        <v>-3.5999999999999997E-2</v>
      </c>
      <c r="C14753" s="1">
        <v>2.26E-17</v>
      </c>
      <c r="D14753" s="1">
        <v>9.4799999999999995E-17</v>
      </c>
      <c r="E14753">
        <v>-3.1099999999999999E-2</v>
      </c>
      <c r="F14753" s="1">
        <v>1.8299999999999998E-8</v>
      </c>
      <c r="G14753" s="1">
        <v>6.6399999999999999E-8</v>
      </c>
      <c r="H14753">
        <f t="shared" si="230"/>
        <v>-3.3549999999999996E-2</v>
      </c>
    </row>
    <row r="14754" spans="1:8" x14ac:dyDescent="0.2">
      <c r="A14754" t="s">
        <v>16015</v>
      </c>
      <c r="B14754">
        <v>-4.0500000000000001E-2</v>
      </c>
      <c r="C14754" s="1">
        <v>7.1799999999999995E-23</v>
      </c>
      <c r="D14754" s="1">
        <v>3.5400000000000002E-22</v>
      </c>
      <c r="E14754">
        <v>-2.6599999999999999E-2</v>
      </c>
      <c r="F14754" s="1">
        <v>6.3600000000000004E-9</v>
      </c>
      <c r="G14754" s="1">
        <v>2.3800000000000001E-8</v>
      </c>
      <c r="H14754">
        <f t="shared" si="230"/>
        <v>-3.3549999999999996E-2</v>
      </c>
    </row>
    <row r="14755" spans="1:8" x14ac:dyDescent="0.2">
      <c r="A14755" t="s">
        <v>16016</v>
      </c>
      <c r="B14755">
        <v>-4.8300000000000003E-2</v>
      </c>
      <c r="C14755" s="1">
        <v>7.6100000000000004E-16</v>
      </c>
      <c r="D14755" s="1">
        <v>3.01E-15</v>
      </c>
      <c r="E14755">
        <v>-1.8800000000000001E-2</v>
      </c>
      <c r="F14755">
        <v>4.8999999999999998E-3</v>
      </c>
      <c r="G14755">
        <v>1.0200000000000001E-2</v>
      </c>
      <c r="H14755">
        <f t="shared" si="230"/>
        <v>-3.3550000000000003E-2</v>
      </c>
    </row>
    <row r="14756" spans="1:8" x14ac:dyDescent="0.2">
      <c r="A14756" t="s">
        <v>11840</v>
      </c>
      <c r="B14756">
        <v>-5.3100000000000001E-2</v>
      </c>
      <c r="C14756" s="1">
        <v>3.6600000000000002E-47</v>
      </c>
      <c r="D14756" s="1">
        <v>2.95E-46</v>
      </c>
      <c r="E14756">
        <v>-1.4E-2</v>
      </c>
      <c r="F14756" s="1">
        <v>6.9999999999999999E-6</v>
      </c>
      <c r="G14756" s="1">
        <v>2.0299999999999999E-5</v>
      </c>
      <c r="H14756">
        <f t="shared" si="230"/>
        <v>-3.3550000000000003E-2</v>
      </c>
    </row>
    <row r="14757" spans="1:8" x14ac:dyDescent="0.2">
      <c r="A14757" t="s">
        <v>10616</v>
      </c>
      <c r="B14757">
        <v>-2.2200000000000001E-2</v>
      </c>
      <c r="C14757" s="1">
        <v>6.9100000000000006E-24</v>
      </c>
      <c r="D14757" s="1">
        <v>3.4999999999999999E-23</v>
      </c>
      <c r="E14757">
        <v>-4.5100000000000001E-2</v>
      </c>
      <c r="F14757" s="1">
        <v>2.6100000000000002E-53</v>
      </c>
      <c r="G14757" s="1">
        <v>3.69E-52</v>
      </c>
      <c r="H14757">
        <f t="shared" si="230"/>
        <v>-3.3649999999999999E-2</v>
      </c>
    </row>
    <row r="14758" spans="1:8" x14ac:dyDescent="0.2">
      <c r="A14758" t="s">
        <v>13560</v>
      </c>
      <c r="B14758">
        <v>-4.3700000000000003E-2</v>
      </c>
      <c r="C14758" s="1">
        <v>6.0599999999999999E-131</v>
      </c>
      <c r="D14758" s="1">
        <v>1.24E-129</v>
      </c>
      <c r="E14758">
        <v>-2.3599999999999999E-2</v>
      </c>
      <c r="F14758" s="1">
        <v>1.2399999999999999E-38</v>
      </c>
      <c r="G14758" s="1">
        <v>1.3300000000000001E-37</v>
      </c>
      <c r="H14758">
        <f t="shared" si="230"/>
        <v>-3.3649999999999999E-2</v>
      </c>
    </row>
    <row r="14759" spans="1:8" x14ac:dyDescent="0.2">
      <c r="A14759" t="s">
        <v>11371</v>
      </c>
      <c r="B14759">
        <v>-1.5399999999999999E-3</v>
      </c>
      <c r="C14759" s="1">
        <v>6.0699999999999997E-7</v>
      </c>
      <c r="D14759" s="1">
        <v>1.55E-6</v>
      </c>
      <c r="E14759">
        <v>-6.5799999999999997E-2</v>
      </c>
      <c r="F14759" s="1">
        <v>2.5299999999999999E-115</v>
      </c>
      <c r="G14759" s="1">
        <v>8.7800000000000006E-114</v>
      </c>
      <c r="H14759">
        <f t="shared" si="230"/>
        <v>-3.3669999999999999E-2</v>
      </c>
    </row>
    <row r="14760" spans="1:8" x14ac:dyDescent="0.2">
      <c r="A14760" t="s">
        <v>12682</v>
      </c>
      <c r="B14760">
        <v>-7.22E-2</v>
      </c>
      <c r="C14760" s="1">
        <v>1.9799999999999999E-32</v>
      </c>
      <c r="D14760" s="1">
        <v>1.2199999999999999E-31</v>
      </c>
      <c r="E14760">
        <v>4.8500000000000001E-3</v>
      </c>
      <c r="F14760">
        <v>0.20399999999999999</v>
      </c>
      <c r="G14760">
        <v>0.30499999999999999</v>
      </c>
      <c r="H14760">
        <f t="shared" si="230"/>
        <v>-3.3674999999999997E-2</v>
      </c>
    </row>
    <row r="14761" spans="1:8" x14ac:dyDescent="0.2">
      <c r="A14761" t="s">
        <v>13679</v>
      </c>
      <c r="B14761">
        <v>-3.4200000000000001E-2</v>
      </c>
      <c r="C14761" s="1">
        <v>8.0500000000000002E-25</v>
      </c>
      <c r="D14761" s="1">
        <v>4.1799999999999999E-24</v>
      </c>
      <c r="E14761">
        <v>-3.32E-2</v>
      </c>
      <c r="F14761" s="1">
        <v>1.2800000000000001E-20</v>
      </c>
      <c r="G14761" s="1">
        <v>8.2800000000000004E-20</v>
      </c>
      <c r="H14761">
        <f t="shared" si="230"/>
        <v>-3.3700000000000001E-2</v>
      </c>
    </row>
    <row r="14762" spans="1:8" x14ac:dyDescent="0.2">
      <c r="A14762" t="s">
        <v>16317</v>
      </c>
      <c r="B14762">
        <v>-5.62E-2</v>
      </c>
      <c r="C14762" s="1">
        <v>6.2600000000000002E-85</v>
      </c>
      <c r="D14762" s="1">
        <v>8.3900000000000009E-84</v>
      </c>
      <c r="E14762">
        <v>-1.12E-2</v>
      </c>
      <c r="F14762">
        <v>2.63E-3</v>
      </c>
      <c r="G14762">
        <v>5.62E-3</v>
      </c>
      <c r="H14762">
        <f t="shared" si="230"/>
        <v>-3.3700000000000001E-2</v>
      </c>
    </row>
    <row r="14763" spans="1:8" x14ac:dyDescent="0.2">
      <c r="A14763" t="s">
        <v>1178</v>
      </c>
      <c r="B14763">
        <v>-5.6899999999999999E-2</v>
      </c>
      <c r="C14763" s="1">
        <v>1.1800000000000001E-61</v>
      </c>
      <c r="D14763" s="1">
        <v>1.2E-60</v>
      </c>
      <c r="E14763">
        <v>-1.0500000000000001E-2</v>
      </c>
      <c r="F14763">
        <v>1.46E-4</v>
      </c>
      <c r="G14763">
        <v>3.7300000000000001E-4</v>
      </c>
      <c r="H14763">
        <f t="shared" si="230"/>
        <v>-3.3700000000000001E-2</v>
      </c>
    </row>
    <row r="14764" spans="1:8" x14ac:dyDescent="0.2">
      <c r="A14764" t="s">
        <v>8557</v>
      </c>
      <c r="B14764">
        <v>-2.86E-2</v>
      </c>
      <c r="C14764" s="1">
        <v>8.3999999999999996E-19</v>
      </c>
      <c r="D14764" s="1">
        <v>3.6799999999999997E-18</v>
      </c>
      <c r="E14764">
        <v>-3.8899999999999997E-2</v>
      </c>
      <c r="F14764" s="1">
        <v>1.27E-22</v>
      </c>
      <c r="G14764" s="1">
        <v>8.7700000000000002E-22</v>
      </c>
      <c r="H14764">
        <f t="shared" si="230"/>
        <v>-3.3750000000000002E-2</v>
      </c>
    </row>
    <row r="14765" spans="1:8" x14ac:dyDescent="0.2">
      <c r="A14765" t="s">
        <v>808</v>
      </c>
      <c r="B14765">
        <v>-5.0799999999999998E-2</v>
      </c>
      <c r="C14765" s="1">
        <v>1.2199999999999999E-63</v>
      </c>
      <c r="D14765" s="1">
        <v>1.2700000000000001E-62</v>
      </c>
      <c r="E14765">
        <v>-1.67E-2</v>
      </c>
      <c r="F14765" s="1">
        <v>5.9099999999999995E-11</v>
      </c>
      <c r="G14765" s="1">
        <v>2.5000000000000002E-10</v>
      </c>
      <c r="H14765">
        <f t="shared" si="230"/>
        <v>-3.3750000000000002E-2</v>
      </c>
    </row>
    <row r="14766" spans="1:8" x14ac:dyDescent="0.2">
      <c r="A14766" t="s">
        <v>11980</v>
      </c>
      <c r="B14766">
        <v>-5.5500000000000001E-2</v>
      </c>
      <c r="C14766" s="1">
        <v>7.7699999999999999E-93</v>
      </c>
      <c r="D14766" s="1">
        <v>1.1300000000000001E-91</v>
      </c>
      <c r="E14766">
        <v>-1.2E-2</v>
      </c>
      <c r="F14766" s="1">
        <v>7.2299999999999996E-5</v>
      </c>
      <c r="G14766">
        <v>1.9000000000000001E-4</v>
      </c>
      <c r="H14766">
        <f t="shared" si="230"/>
        <v>-3.3750000000000002E-2</v>
      </c>
    </row>
    <row r="14767" spans="1:8" x14ac:dyDescent="0.2">
      <c r="A14767" t="s">
        <v>3035</v>
      </c>
      <c r="B14767">
        <v>-8.8400000000000006E-2</v>
      </c>
      <c r="C14767" s="1">
        <v>2.08E-91</v>
      </c>
      <c r="D14767" s="1">
        <v>2.98E-90</v>
      </c>
      <c r="E14767">
        <v>2.0899999999999998E-2</v>
      </c>
      <c r="F14767">
        <v>3.4400000000000001E-4</v>
      </c>
      <c r="G14767">
        <v>8.3799999999999999E-4</v>
      </c>
      <c r="H14767">
        <f t="shared" si="230"/>
        <v>-3.3750000000000002E-2</v>
      </c>
    </row>
    <row r="14768" spans="1:8" x14ac:dyDescent="0.2">
      <c r="A14768" t="s">
        <v>10067</v>
      </c>
      <c r="B14768">
        <v>-4.2999999999999997E-2</v>
      </c>
      <c r="C14768" s="1">
        <v>1.6000000000000001E-61</v>
      </c>
      <c r="D14768" s="1">
        <v>1.6199999999999999E-60</v>
      </c>
      <c r="E14768">
        <v>-2.46E-2</v>
      </c>
      <c r="F14768" s="1">
        <v>3.5800000000000003E-14</v>
      </c>
      <c r="G14768" s="1">
        <v>1.78E-13</v>
      </c>
      <c r="H14768">
        <f t="shared" si="230"/>
        <v>-3.3799999999999997E-2</v>
      </c>
    </row>
    <row r="14769" spans="1:8" x14ac:dyDescent="0.2">
      <c r="A14769" t="s">
        <v>4236</v>
      </c>
      <c r="B14769">
        <v>-2.6100000000000002E-2</v>
      </c>
      <c r="C14769" s="1">
        <v>8.5800000000000002E-30</v>
      </c>
      <c r="D14769" s="1">
        <v>4.9700000000000001E-29</v>
      </c>
      <c r="E14769">
        <v>-4.1500000000000002E-2</v>
      </c>
      <c r="F14769" s="1">
        <v>2.6600000000000001E-11</v>
      </c>
      <c r="G14769" s="1">
        <v>1.15E-10</v>
      </c>
      <c r="H14769">
        <f t="shared" si="230"/>
        <v>-3.3800000000000004E-2</v>
      </c>
    </row>
    <row r="14770" spans="1:8" x14ac:dyDescent="0.2">
      <c r="A14770" t="s">
        <v>13378</v>
      </c>
      <c r="B14770">
        <v>-1.67E-2</v>
      </c>
      <c r="C14770" s="1">
        <v>4.0300000000000001E-18</v>
      </c>
      <c r="D14770" s="1">
        <v>1.7200000000000001E-17</v>
      </c>
      <c r="E14770">
        <v>-5.0999999999999997E-2</v>
      </c>
      <c r="F14770" s="1">
        <v>8.8900000000000002E-20</v>
      </c>
      <c r="G14770" s="1">
        <v>5.57E-19</v>
      </c>
      <c r="H14770">
        <f t="shared" si="230"/>
        <v>-3.3849999999999998E-2</v>
      </c>
    </row>
    <row r="14771" spans="1:8" x14ac:dyDescent="0.2">
      <c r="A14771" t="s">
        <v>8769</v>
      </c>
      <c r="B14771">
        <v>-2.4799999999999999E-2</v>
      </c>
      <c r="C14771" s="1">
        <v>3.9299999999999999E-39</v>
      </c>
      <c r="D14771" s="1">
        <v>2.7600000000000002E-38</v>
      </c>
      <c r="E14771">
        <v>-4.2900000000000001E-2</v>
      </c>
      <c r="F14771" s="1">
        <v>1.3700000000000001E-84</v>
      </c>
      <c r="G14771" s="1">
        <v>3.22E-83</v>
      </c>
      <c r="H14771">
        <f t="shared" si="230"/>
        <v>-3.3849999999999998E-2</v>
      </c>
    </row>
    <row r="14772" spans="1:8" x14ac:dyDescent="0.2">
      <c r="A14772" t="s">
        <v>12185</v>
      </c>
      <c r="B14772">
        <v>-2.8199999999999999E-2</v>
      </c>
      <c r="C14772" s="1">
        <v>6.5299999999999997E-45</v>
      </c>
      <c r="D14772" s="1">
        <v>5.0699999999999996E-44</v>
      </c>
      <c r="E14772">
        <v>-3.95E-2</v>
      </c>
      <c r="F14772" s="1">
        <v>7.3000000000000001E-40</v>
      </c>
      <c r="G14772" s="1">
        <v>8.0100000000000002E-39</v>
      </c>
      <c r="H14772">
        <f t="shared" si="230"/>
        <v>-3.3849999999999998E-2</v>
      </c>
    </row>
    <row r="14773" spans="1:8" x14ac:dyDescent="0.2">
      <c r="A14773" t="s">
        <v>2694</v>
      </c>
      <c r="B14773">
        <v>-4.4499999999999998E-2</v>
      </c>
      <c r="C14773" s="1">
        <v>4.1499999999999999E-62</v>
      </c>
      <c r="D14773" s="1">
        <v>4.2300000000000001E-61</v>
      </c>
      <c r="E14773">
        <v>-2.3199999999999998E-2</v>
      </c>
      <c r="F14773" s="1">
        <v>3.4299999999999999E-22</v>
      </c>
      <c r="G14773" s="1">
        <v>2.3399999999999999E-21</v>
      </c>
      <c r="H14773">
        <f t="shared" si="230"/>
        <v>-3.3849999999999998E-2</v>
      </c>
    </row>
    <row r="14774" spans="1:8" x14ac:dyDescent="0.2">
      <c r="A14774" t="s">
        <v>8511</v>
      </c>
      <c r="B14774">
        <v>-2.5700000000000001E-2</v>
      </c>
      <c r="C14774" s="1">
        <v>3.1800000000000001E-14</v>
      </c>
      <c r="D14774" s="1">
        <v>1.18E-13</v>
      </c>
      <c r="E14774">
        <v>-4.2000000000000003E-2</v>
      </c>
      <c r="F14774" s="1">
        <v>8.3500000000000003E-21</v>
      </c>
      <c r="G14774" s="1">
        <v>5.44E-20</v>
      </c>
      <c r="H14774">
        <f t="shared" si="230"/>
        <v>-3.3850000000000005E-2</v>
      </c>
    </row>
    <row r="14775" spans="1:8" x14ac:dyDescent="0.2">
      <c r="A14775" t="s">
        <v>3471</v>
      </c>
      <c r="B14775">
        <v>-4.2700000000000002E-2</v>
      </c>
      <c r="C14775" s="1">
        <v>2.12E-107</v>
      </c>
      <c r="D14775" s="1">
        <v>3.5200000000000002E-106</v>
      </c>
      <c r="E14775">
        <v>-2.5000000000000001E-2</v>
      </c>
      <c r="F14775" s="1">
        <v>1.4000000000000001E-24</v>
      </c>
      <c r="G14775" s="1">
        <v>1.0299999999999999E-23</v>
      </c>
      <c r="H14775">
        <f t="shared" si="230"/>
        <v>-3.3850000000000005E-2</v>
      </c>
    </row>
    <row r="14776" spans="1:8" x14ac:dyDescent="0.2">
      <c r="A14776" t="s">
        <v>3201</v>
      </c>
      <c r="B14776">
        <v>-6.4399999999999999E-2</v>
      </c>
      <c r="C14776" s="1">
        <v>4.2400000000000002E-19</v>
      </c>
      <c r="D14776" s="1">
        <v>1.88E-18</v>
      </c>
      <c r="E14776">
        <v>-3.3600000000000001E-3</v>
      </c>
      <c r="F14776" s="1">
        <v>6.1600000000000001E-7</v>
      </c>
      <c r="G14776" s="1">
        <v>1.9800000000000001E-6</v>
      </c>
      <c r="H14776">
        <f t="shared" si="230"/>
        <v>-3.388E-2</v>
      </c>
    </row>
    <row r="14777" spans="1:8" x14ac:dyDescent="0.2">
      <c r="A14777" t="s">
        <v>8971</v>
      </c>
      <c r="B14777">
        <v>-6.3700000000000007E-2</v>
      </c>
      <c r="C14777" s="1">
        <v>1.96E-55</v>
      </c>
      <c r="D14777" s="1">
        <v>1.82E-54</v>
      </c>
      <c r="E14777">
        <v>-4.1000000000000003E-3</v>
      </c>
      <c r="F14777">
        <v>0.19400000000000001</v>
      </c>
      <c r="G14777">
        <v>0.29199999999999998</v>
      </c>
      <c r="H14777">
        <f t="shared" si="230"/>
        <v>-3.3900000000000007E-2</v>
      </c>
    </row>
    <row r="14778" spans="1:8" x14ac:dyDescent="0.2">
      <c r="A14778" t="s">
        <v>1490</v>
      </c>
      <c r="B14778">
        <v>-0.05</v>
      </c>
      <c r="C14778" s="1">
        <v>4.3199999999999997E-74</v>
      </c>
      <c r="D14778" s="1">
        <v>5.1199999999999998E-73</v>
      </c>
      <c r="E14778">
        <v>-1.7899999999999999E-2</v>
      </c>
      <c r="F14778" s="1">
        <v>3.2600000000000002E-11</v>
      </c>
      <c r="G14778" s="1">
        <v>1.3900000000000001E-10</v>
      </c>
      <c r="H14778">
        <f t="shared" si="230"/>
        <v>-3.3950000000000001E-2</v>
      </c>
    </row>
    <row r="14779" spans="1:8" x14ac:dyDescent="0.2">
      <c r="A14779" t="s">
        <v>2428</v>
      </c>
      <c r="B14779">
        <v>-5.3499999999999999E-2</v>
      </c>
      <c r="C14779" s="1">
        <v>6.5300000000000001E-34</v>
      </c>
      <c r="D14779" s="1">
        <v>4.1399999999999999E-33</v>
      </c>
      <c r="E14779">
        <v>-1.44E-2</v>
      </c>
      <c r="F14779">
        <v>2.5300000000000002E-4</v>
      </c>
      <c r="G14779">
        <v>6.2299999999999996E-4</v>
      </c>
      <c r="H14779">
        <f t="shared" si="230"/>
        <v>-3.3950000000000001E-2</v>
      </c>
    </row>
    <row r="14780" spans="1:8" x14ac:dyDescent="0.2">
      <c r="A14780" t="s">
        <v>10279</v>
      </c>
      <c r="B14780">
        <v>2.0699999999999998E-3</v>
      </c>
      <c r="C14780">
        <v>0.46400000000000002</v>
      </c>
      <c r="D14780">
        <v>0.61399999999999999</v>
      </c>
      <c r="E14780">
        <v>-7.0000000000000007E-2</v>
      </c>
      <c r="F14780" s="1">
        <v>7.6700000000000001E-56</v>
      </c>
      <c r="G14780" s="1">
        <v>1.13E-54</v>
      </c>
      <c r="H14780">
        <f t="shared" si="230"/>
        <v>-3.3965000000000002E-2</v>
      </c>
    </row>
    <row r="14781" spans="1:8" x14ac:dyDescent="0.2">
      <c r="A14781" t="s">
        <v>2484</v>
      </c>
      <c r="B14781">
        <v>-3.9899999999999998E-2</v>
      </c>
      <c r="C14781" s="1">
        <v>8.8800000000000004E-41</v>
      </c>
      <c r="D14781" s="1">
        <v>6.4399999999999997E-40</v>
      </c>
      <c r="E14781">
        <v>-2.81E-2</v>
      </c>
      <c r="F14781" s="1">
        <v>1.4900000000000001E-26</v>
      </c>
      <c r="G14781" s="1">
        <v>1.1599999999999999E-25</v>
      </c>
      <c r="H14781">
        <f t="shared" si="230"/>
        <v>-3.4000000000000002E-2</v>
      </c>
    </row>
    <row r="14782" spans="1:8" x14ac:dyDescent="0.2">
      <c r="A14782" t="s">
        <v>10507</v>
      </c>
      <c r="B14782">
        <v>-4.82E-2</v>
      </c>
      <c r="C14782" s="1">
        <v>7.0500000000000002E-68</v>
      </c>
      <c r="D14782" s="1">
        <v>7.7499999999999994E-67</v>
      </c>
      <c r="E14782">
        <v>-1.9800000000000002E-2</v>
      </c>
      <c r="F14782" s="1">
        <v>8.0699999999999997E-17</v>
      </c>
      <c r="G14782" s="1">
        <v>4.4799999999999998E-16</v>
      </c>
      <c r="H14782">
        <f t="shared" si="230"/>
        <v>-3.4000000000000002E-2</v>
      </c>
    </row>
    <row r="14783" spans="1:8" x14ac:dyDescent="0.2">
      <c r="A14783" t="s">
        <v>1786</v>
      </c>
      <c r="B14783">
        <v>7.0999999999999994E-2</v>
      </c>
      <c r="C14783" s="1">
        <v>3.3700000000000001E-38</v>
      </c>
      <c r="D14783" s="1">
        <v>2.32E-37</v>
      </c>
      <c r="E14783">
        <v>-0.13900000000000001</v>
      </c>
      <c r="F14783" s="1">
        <v>2.3999999999999999E-109</v>
      </c>
      <c r="G14783" s="1">
        <v>7.7399999999999998E-108</v>
      </c>
      <c r="H14783">
        <f t="shared" si="230"/>
        <v>-3.4000000000000009E-2</v>
      </c>
    </row>
    <row r="14784" spans="1:8" x14ac:dyDescent="0.2">
      <c r="A14784" t="s">
        <v>13408</v>
      </c>
      <c r="B14784">
        <v>2.3000000000000001E-4</v>
      </c>
      <c r="C14784">
        <v>0.34499999999999997</v>
      </c>
      <c r="D14784">
        <v>0.47299999999999998</v>
      </c>
      <c r="E14784">
        <v>-6.83E-2</v>
      </c>
      <c r="F14784" s="1">
        <v>3.7900000000000001E-153</v>
      </c>
      <c r="G14784" s="1">
        <v>1.8899999999999999E-151</v>
      </c>
      <c r="H14784">
        <f t="shared" si="230"/>
        <v>-3.4035000000000003E-2</v>
      </c>
    </row>
    <row r="14785" spans="1:8" x14ac:dyDescent="0.2">
      <c r="A14785" t="s">
        <v>16357</v>
      </c>
      <c r="B14785">
        <v>-1.5900000000000001E-2</v>
      </c>
      <c r="C14785" s="1">
        <v>5.2299999999999997E-5</v>
      </c>
      <c r="D14785">
        <v>1.15E-4</v>
      </c>
      <c r="E14785">
        <v>-5.2200000000000003E-2</v>
      </c>
      <c r="F14785" s="1">
        <v>9.4799999999999995E-17</v>
      </c>
      <c r="G14785" s="1">
        <v>5.2499999999999995E-16</v>
      </c>
      <c r="H14785">
        <f t="shared" si="230"/>
        <v>-3.4050000000000004E-2</v>
      </c>
    </row>
    <row r="14786" spans="1:8" x14ac:dyDescent="0.2">
      <c r="A14786" t="s">
        <v>14413</v>
      </c>
      <c r="B14786">
        <v>-2.93E-2</v>
      </c>
      <c r="C14786" s="1">
        <v>3.3099999999999998E-40</v>
      </c>
      <c r="D14786" s="1">
        <v>2.3599999999999999E-39</v>
      </c>
      <c r="E14786">
        <v>-3.8899999999999997E-2</v>
      </c>
      <c r="F14786" s="1">
        <v>2.43E-55</v>
      </c>
      <c r="G14786" s="1">
        <v>3.5600000000000001E-54</v>
      </c>
      <c r="H14786">
        <f t="shared" ref="H14786:H14849" si="231">AVERAGE(B14786,E14786)</f>
        <v>-3.4099999999999998E-2</v>
      </c>
    </row>
    <row r="14787" spans="1:8" x14ac:dyDescent="0.2">
      <c r="A14787" t="s">
        <v>8308</v>
      </c>
      <c r="B14787">
        <v>-4.7899999999999998E-2</v>
      </c>
      <c r="C14787" s="1">
        <v>8.2400000000000008E-65</v>
      </c>
      <c r="D14787" s="1">
        <v>8.7299999999999994E-64</v>
      </c>
      <c r="E14787">
        <v>-2.0299999999999999E-2</v>
      </c>
      <c r="F14787" s="1">
        <v>2.09E-11</v>
      </c>
      <c r="G14787" s="1">
        <v>9.0499999999999998E-11</v>
      </c>
      <c r="H14787">
        <f t="shared" si="231"/>
        <v>-3.4099999999999998E-2</v>
      </c>
    </row>
    <row r="14788" spans="1:8" x14ac:dyDescent="0.2">
      <c r="A14788" t="s">
        <v>4453</v>
      </c>
      <c r="B14788">
        <v>-2.69E-2</v>
      </c>
      <c r="C14788" s="1">
        <v>6.7000000000000004E-16</v>
      </c>
      <c r="D14788" s="1">
        <v>2.6599999999999998E-15</v>
      </c>
      <c r="E14788">
        <v>-4.1300000000000003E-2</v>
      </c>
      <c r="F14788" s="1">
        <v>2.3599999999999999E-24</v>
      </c>
      <c r="G14788" s="1">
        <v>1.7200000000000001E-23</v>
      </c>
      <c r="H14788">
        <f t="shared" si="231"/>
        <v>-3.4100000000000005E-2</v>
      </c>
    </row>
    <row r="14789" spans="1:8" x14ac:dyDescent="0.2">
      <c r="A14789" t="s">
        <v>3581</v>
      </c>
      <c r="B14789">
        <v>0</v>
      </c>
      <c r="C14789">
        <v>1</v>
      </c>
      <c r="D14789">
        <v>1</v>
      </c>
      <c r="E14789">
        <v>-6.83E-2</v>
      </c>
      <c r="F14789" s="1">
        <v>6.8200000000000002E-45</v>
      </c>
      <c r="G14789" s="1">
        <v>8.4000000000000001E-44</v>
      </c>
      <c r="H14789">
        <f t="shared" si="231"/>
        <v>-3.415E-2</v>
      </c>
    </row>
    <row r="14790" spans="1:8" x14ac:dyDescent="0.2">
      <c r="A14790" t="s">
        <v>3672</v>
      </c>
      <c r="B14790">
        <v>-3.0200000000000001E-2</v>
      </c>
      <c r="C14790" s="1">
        <v>9.4200000000000005E-35</v>
      </c>
      <c r="D14790" s="1">
        <v>6.0700000000000004E-34</v>
      </c>
      <c r="E14790">
        <v>-3.8100000000000002E-2</v>
      </c>
      <c r="F14790" s="1">
        <v>4.6499999999999998E-41</v>
      </c>
      <c r="G14790" s="1">
        <v>5.2399999999999999E-40</v>
      </c>
      <c r="H14790">
        <f t="shared" si="231"/>
        <v>-3.415E-2</v>
      </c>
    </row>
    <row r="14791" spans="1:8" x14ac:dyDescent="0.2">
      <c r="A14791" t="s">
        <v>1802</v>
      </c>
      <c r="B14791">
        <v>-3.2800000000000003E-2</v>
      </c>
      <c r="C14791" s="1">
        <v>2.2999999999999999E-9</v>
      </c>
      <c r="D14791" s="1">
        <v>6.8500000000000001E-9</v>
      </c>
      <c r="E14791">
        <v>-3.5499999999999997E-2</v>
      </c>
      <c r="F14791" s="1">
        <v>2.37E-8</v>
      </c>
      <c r="G14791" s="1">
        <v>8.5300000000000003E-8</v>
      </c>
      <c r="H14791">
        <f t="shared" si="231"/>
        <v>-3.415E-2</v>
      </c>
    </row>
    <row r="14792" spans="1:8" x14ac:dyDescent="0.2">
      <c r="A14792" t="s">
        <v>12270</v>
      </c>
      <c r="B14792">
        <v>-2.3E-2</v>
      </c>
      <c r="C14792" s="1">
        <v>1.5300000000000001E-71</v>
      </c>
      <c r="D14792" s="1">
        <v>1.7700000000000001E-70</v>
      </c>
      <c r="E14792">
        <v>-4.5400000000000003E-2</v>
      </c>
      <c r="F14792" s="1">
        <v>3.5199999999999997E-29</v>
      </c>
      <c r="G14792" s="1">
        <v>2.9800000000000001E-28</v>
      </c>
      <c r="H14792">
        <f t="shared" si="231"/>
        <v>-3.4200000000000001E-2</v>
      </c>
    </row>
    <row r="14793" spans="1:8" x14ac:dyDescent="0.2">
      <c r="A14793" t="s">
        <v>16220</v>
      </c>
      <c r="B14793">
        <v>-2.7900000000000001E-2</v>
      </c>
      <c r="C14793" s="1">
        <v>1.04E-21</v>
      </c>
      <c r="D14793" s="1">
        <v>4.98E-21</v>
      </c>
      <c r="E14793">
        <v>-4.0500000000000001E-2</v>
      </c>
      <c r="F14793" s="1">
        <v>6.1099999999999999E-38</v>
      </c>
      <c r="G14793" s="1">
        <v>6.4200000000000002E-37</v>
      </c>
      <c r="H14793">
        <f t="shared" si="231"/>
        <v>-3.4200000000000001E-2</v>
      </c>
    </row>
    <row r="14794" spans="1:8" x14ac:dyDescent="0.2">
      <c r="A14794" t="s">
        <v>10420</v>
      </c>
      <c r="B14794">
        <v>-5.1700000000000003E-2</v>
      </c>
      <c r="C14794" s="1">
        <v>4.5399999999999997E-36</v>
      </c>
      <c r="D14794" s="1">
        <v>3.0199999999999998E-35</v>
      </c>
      <c r="E14794">
        <v>-1.6799999999999999E-2</v>
      </c>
      <c r="F14794">
        <v>5.1099999999999995E-4</v>
      </c>
      <c r="G14794">
        <v>1.2099999999999999E-3</v>
      </c>
      <c r="H14794">
        <f t="shared" si="231"/>
        <v>-3.4250000000000003E-2</v>
      </c>
    </row>
    <row r="14795" spans="1:8" x14ac:dyDescent="0.2">
      <c r="A14795" t="s">
        <v>11214</v>
      </c>
      <c r="B14795">
        <v>5.0699999999999996E-4</v>
      </c>
      <c r="C14795">
        <v>0.161</v>
      </c>
      <c r="D14795">
        <v>0.23899999999999999</v>
      </c>
      <c r="E14795">
        <v>-6.9099999999999995E-2</v>
      </c>
      <c r="F14795" s="1">
        <v>3.0299999999999999E-116</v>
      </c>
      <c r="G14795" s="1">
        <v>1.07E-114</v>
      </c>
      <c r="H14795">
        <f t="shared" si="231"/>
        <v>-3.4296500000000001E-2</v>
      </c>
    </row>
    <row r="14796" spans="1:8" x14ac:dyDescent="0.2">
      <c r="A14796" t="s">
        <v>2864</v>
      </c>
      <c r="B14796" s="1">
        <v>2.3E-5</v>
      </c>
      <c r="C14796">
        <v>0.76500000000000001</v>
      </c>
      <c r="D14796">
        <v>0.92</v>
      </c>
      <c r="E14796">
        <v>-6.8699999999999997E-2</v>
      </c>
      <c r="F14796" s="1">
        <v>7.2700000000000002E-155</v>
      </c>
      <c r="G14796" s="1">
        <v>3.6900000000000001E-153</v>
      </c>
      <c r="H14796">
        <f t="shared" si="231"/>
        <v>-3.4338500000000001E-2</v>
      </c>
    </row>
    <row r="14797" spans="1:8" x14ac:dyDescent="0.2">
      <c r="A14797" t="s">
        <v>11067</v>
      </c>
      <c r="B14797">
        <v>-4.6199999999999998E-2</v>
      </c>
      <c r="C14797" s="1">
        <v>3.3400000000000001E-19</v>
      </c>
      <c r="D14797" s="1">
        <v>1.49E-18</v>
      </c>
      <c r="E14797">
        <v>-2.2499999999999999E-2</v>
      </c>
      <c r="F14797" s="1">
        <v>8.4099999999999997E-7</v>
      </c>
      <c r="G14797" s="1">
        <v>2.6699999999999998E-6</v>
      </c>
      <c r="H14797">
        <f t="shared" si="231"/>
        <v>-3.4349999999999999E-2</v>
      </c>
    </row>
    <row r="14798" spans="1:8" x14ac:dyDescent="0.2">
      <c r="A14798" t="s">
        <v>3274</v>
      </c>
      <c r="B14798">
        <v>-2.0500000000000001E-2</v>
      </c>
      <c r="C14798" s="1">
        <v>5.8400000000000002E-15</v>
      </c>
      <c r="D14798" s="1">
        <v>2.2400000000000001E-14</v>
      </c>
      <c r="E14798">
        <v>-4.8300000000000003E-2</v>
      </c>
      <c r="F14798" s="1">
        <v>2.9399999999999999E-49</v>
      </c>
      <c r="G14798" s="1">
        <v>3.9200000000000002E-48</v>
      </c>
      <c r="H14798">
        <f t="shared" si="231"/>
        <v>-3.44E-2</v>
      </c>
    </row>
    <row r="14799" spans="1:8" x14ac:dyDescent="0.2">
      <c r="A14799" t="s">
        <v>10911</v>
      </c>
      <c r="B14799">
        <v>-2.7300000000000001E-2</v>
      </c>
      <c r="C14799" s="1">
        <v>2.8299999999999998E-15</v>
      </c>
      <c r="D14799" s="1">
        <v>1.1E-14</v>
      </c>
      <c r="E14799">
        <v>-4.1500000000000002E-2</v>
      </c>
      <c r="F14799" s="1">
        <v>7.4999999999999996E-16</v>
      </c>
      <c r="G14799" s="1">
        <v>4.0000000000000003E-15</v>
      </c>
      <c r="H14799">
        <f t="shared" si="231"/>
        <v>-3.44E-2</v>
      </c>
    </row>
    <row r="14800" spans="1:8" x14ac:dyDescent="0.2">
      <c r="A14800" t="s">
        <v>14254</v>
      </c>
      <c r="B14800">
        <v>4.0800000000000003E-3</v>
      </c>
      <c r="C14800">
        <v>7.8700000000000006E-2</v>
      </c>
      <c r="D14800">
        <v>0.123</v>
      </c>
      <c r="E14800">
        <v>-7.2900000000000006E-2</v>
      </c>
      <c r="F14800" s="1">
        <v>3.3599999999999999E-31</v>
      </c>
      <c r="G14800" s="1">
        <v>3.0200000000000001E-30</v>
      </c>
      <c r="H14800">
        <f t="shared" si="231"/>
        <v>-3.4410000000000003E-2</v>
      </c>
    </row>
    <row r="14801" spans="1:8" x14ac:dyDescent="0.2">
      <c r="A14801" t="s">
        <v>8562</v>
      </c>
      <c r="B14801">
        <v>-5.0500000000000003E-2</v>
      </c>
      <c r="C14801" s="1">
        <v>2.1900000000000001E-91</v>
      </c>
      <c r="D14801" s="1">
        <v>3.1400000000000002E-90</v>
      </c>
      <c r="E14801">
        <v>-1.84E-2</v>
      </c>
      <c r="F14801" s="1">
        <v>1.97E-7</v>
      </c>
      <c r="G14801" s="1">
        <v>6.5799999999999999E-7</v>
      </c>
      <c r="H14801">
        <f t="shared" si="231"/>
        <v>-3.4450000000000001E-2</v>
      </c>
    </row>
    <row r="14802" spans="1:8" x14ac:dyDescent="0.2">
      <c r="A14802" t="s">
        <v>12692</v>
      </c>
      <c r="B14802">
        <v>-1.6900000000000001E-3</v>
      </c>
      <c r="C14802">
        <v>0.222</v>
      </c>
      <c r="D14802">
        <v>0.32</v>
      </c>
      <c r="E14802">
        <v>-6.7299999999999999E-2</v>
      </c>
      <c r="F14802" s="1">
        <v>5.7599999999999997E-147</v>
      </c>
      <c r="G14802" s="1">
        <v>2.7E-145</v>
      </c>
      <c r="H14802">
        <f t="shared" si="231"/>
        <v>-3.4494999999999998E-2</v>
      </c>
    </row>
    <row r="14803" spans="1:8" x14ac:dyDescent="0.2">
      <c r="A14803" t="s">
        <v>10447</v>
      </c>
      <c r="B14803">
        <v>-2.9100000000000001E-2</v>
      </c>
      <c r="C14803" s="1">
        <v>8.2200000000000003E-15</v>
      </c>
      <c r="D14803" s="1">
        <v>3.1399999999999997E-14</v>
      </c>
      <c r="E14803">
        <v>-3.9899999999999998E-2</v>
      </c>
      <c r="F14803" s="1">
        <v>4.6299999999999997E-24</v>
      </c>
      <c r="G14803" s="1">
        <v>3.3599999999999999E-23</v>
      </c>
      <c r="H14803">
        <f t="shared" si="231"/>
        <v>-3.4500000000000003E-2</v>
      </c>
    </row>
    <row r="14804" spans="1:8" x14ac:dyDescent="0.2">
      <c r="A14804" t="s">
        <v>3387</v>
      </c>
      <c r="B14804">
        <v>-2.6499999999999999E-2</v>
      </c>
      <c r="C14804" s="1">
        <v>2.6499999999999999E-11</v>
      </c>
      <c r="D14804" s="1">
        <v>8.68E-11</v>
      </c>
      <c r="E14804">
        <v>-4.2599999999999999E-2</v>
      </c>
      <c r="F14804" s="1">
        <v>7.9400000000000004E-22</v>
      </c>
      <c r="G14804" s="1">
        <v>5.3500000000000001E-21</v>
      </c>
      <c r="H14804">
        <f t="shared" si="231"/>
        <v>-3.4549999999999997E-2</v>
      </c>
    </row>
    <row r="14805" spans="1:8" x14ac:dyDescent="0.2">
      <c r="A14805" t="s">
        <v>16477</v>
      </c>
      <c r="B14805">
        <v>-2.9499999999999998E-2</v>
      </c>
      <c r="C14805" s="1">
        <v>1.8400000000000001E-22</v>
      </c>
      <c r="D14805" s="1">
        <v>9.0100000000000004E-22</v>
      </c>
      <c r="E14805">
        <v>-3.9600000000000003E-2</v>
      </c>
      <c r="F14805" s="1">
        <v>1.22E-28</v>
      </c>
      <c r="G14805" s="1">
        <v>1.02E-27</v>
      </c>
      <c r="H14805">
        <f t="shared" si="231"/>
        <v>-3.4549999999999997E-2</v>
      </c>
    </row>
    <row r="14806" spans="1:8" x14ac:dyDescent="0.2">
      <c r="A14806" t="s">
        <v>14408</v>
      </c>
      <c r="B14806">
        <v>-6.9199999999999998E-2</v>
      </c>
      <c r="C14806" s="1">
        <v>2.7799999999999998E-134</v>
      </c>
      <c r="D14806" s="1">
        <v>5.8599999999999998E-133</v>
      </c>
      <c r="E14806" s="1">
        <v>5.2899999999999998E-5</v>
      </c>
      <c r="F14806">
        <v>0.88400000000000001</v>
      </c>
      <c r="G14806">
        <v>1</v>
      </c>
      <c r="H14806">
        <f t="shared" si="231"/>
        <v>-3.4573550000000002E-2</v>
      </c>
    </row>
    <row r="14807" spans="1:8" x14ac:dyDescent="0.2">
      <c r="A14807" t="s">
        <v>11585</v>
      </c>
      <c r="B14807">
        <v>-6.7400000000000002E-2</v>
      </c>
      <c r="C14807" s="1">
        <v>6.3199999999999997E-125</v>
      </c>
      <c r="D14807" s="1">
        <v>1.2299999999999999E-123</v>
      </c>
      <c r="E14807">
        <v>-1.7799999999999999E-3</v>
      </c>
      <c r="F14807" s="1">
        <v>6.3300000000000004E-6</v>
      </c>
      <c r="G14807" s="1">
        <v>1.8499999999999999E-5</v>
      </c>
      <c r="H14807">
        <f t="shared" si="231"/>
        <v>-3.4590000000000003E-2</v>
      </c>
    </row>
    <row r="14808" spans="1:8" x14ac:dyDescent="0.2">
      <c r="A14808" t="s">
        <v>10886</v>
      </c>
      <c r="B14808">
        <v>-2.9899999999999999E-2</v>
      </c>
      <c r="C14808" s="1">
        <v>1.8999999999999999E-18</v>
      </c>
      <c r="D14808" s="1">
        <v>8.25E-18</v>
      </c>
      <c r="E14808">
        <v>-3.9300000000000002E-2</v>
      </c>
      <c r="F14808" s="1">
        <v>9.3000000000000004E-15</v>
      </c>
      <c r="G14808" s="1">
        <v>4.7700000000000001E-14</v>
      </c>
      <c r="H14808">
        <f t="shared" si="231"/>
        <v>-3.4599999999999999E-2</v>
      </c>
    </row>
    <row r="14809" spans="1:8" x14ac:dyDescent="0.2">
      <c r="A14809" t="s">
        <v>9304</v>
      </c>
      <c r="B14809">
        <v>-3.2199999999999999E-2</v>
      </c>
      <c r="C14809" s="1">
        <v>1.6199999999999998E-45</v>
      </c>
      <c r="D14809" s="1">
        <v>1.27E-44</v>
      </c>
      <c r="E14809">
        <v>-3.6999999999999998E-2</v>
      </c>
      <c r="F14809" s="1">
        <v>1.37E-23</v>
      </c>
      <c r="G14809" s="1">
        <v>9.7600000000000006E-23</v>
      </c>
      <c r="H14809">
        <f t="shared" si="231"/>
        <v>-3.4599999999999999E-2</v>
      </c>
    </row>
    <row r="14810" spans="1:8" x14ac:dyDescent="0.2">
      <c r="A14810" t="s">
        <v>8101</v>
      </c>
      <c r="B14810">
        <v>-5.7099999999999998E-2</v>
      </c>
      <c r="C14810" s="1">
        <v>1.2100000000000001E-140</v>
      </c>
      <c r="D14810" s="1">
        <v>2.7100000000000001E-139</v>
      </c>
      <c r="E14810">
        <v>-1.21E-2</v>
      </c>
      <c r="F14810" s="1">
        <v>2.7099999999999999E-9</v>
      </c>
      <c r="G14810" s="1">
        <v>1.04E-8</v>
      </c>
      <c r="H14810">
        <f t="shared" si="231"/>
        <v>-3.4599999999999999E-2</v>
      </c>
    </row>
    <row r="14811" spans="1:8" x14ac:dyDescent="0.2">
      <c r="A14811" t="s">
        <v>1120</v>
      </c>
      <c r="B14811">
        <v>-3.95E-2</v>
      </c>
      <c r="C14811" s="1">
        <v>1.19E-12</v>
      </c>
      <c r="D14811" s="1">
        <v>4.1700000000000002E-12</v>
      </c>
      <c r="E14811">
        <v>-2.98E-2</v>
      </c>
      <c r="F14811" s="1">
        <v>1.1300000000000001E-7</v>
      </c>
      <c r="G14811" s="1">
        <v>3.8500000000000002E-7</v>
      </c>
      <c r="H14811">
        <f t="shared" si="231"/>
        <v>-3.465E-2</v>
      </c>
    </row>
    <row r="14812" spans="1:8" x14ac:dyDescent="0.2">
      <c r="A14812" t="s">
        <v>12097</v>
      </c>
      <c r="B14812">
        <v>-3.7499999999999999E-2</v>
      </c>
      <c r="C14812" s="1">
        <v>1.67E-16</v>
      </c>
      <c r="D14812" s="1">
        <v>6.7899999999999999E-16</v>
      </c>
      <c r="E14812">
        <v>-3.1899999999999998E-2</v>
      </c>
      <c r="F14812" s="1">
        <v>9.8700000000000006E-11</v>
      </c>
      <c r="G14812" s="1">
        <v>4.1200000000000002E-10</v>
      </c>
      <c r="H14812">
        <f t="shared" si="231"/>
        <v>-3.4699999999999995E-2</v>
      </c>
    </row>
    <row r="14813" spans="1:8" x14ac:dyDescent="0.2">
      <c r="A14813" t="s">
        <v>16328</v>
      </c>
      <c r="B14813">
        <v>-1.4200000000000001E-2</v>
      </c>
      <c r="C14813">
        <v>3.4600000000000001E-4</v>
      </c>
      <c r="D14813">
        <v>7.1299999999999998E-4</v>
      </c>
      <c r="E14813">
        <v>-5.5199999999999999E-2</v>
      </c>
      <c r="F14813" s="1">
        <v>7.3399999999999995E-17</v>
      </c>
      <c r="G14813" s="1">
        <v>4.0800000000000002E-16</v>
      </c>
      <c r="H14813">
        <f t="shared" si="231"/>
        <v>-3.4700000000000002E-2</v>
      </c>
    </row>
    <row r="14814" spans="1:8" x14ac:dyDescent="0.2">
      <c r="A14814" t="s">
        <v>11649</v>
      </c>
      <c r="B14814">
        <v>-4.4200000000000003E-2</v>
      </c>
      <c r="C14814" s="1">
        <v>1.1700000000000001E-59</v>
      </c>
      <c r="D14814" s="1">
        <v>1.1600000000000001E-58</v>
      </c>
      <c r="E14814">
        <v>-2.52E-2</v>
      </c>
      <c r="F14814" s="1">
        <v>2.7699999999999999E-22</v>
      </c>
      <c r="G14814" s="1">
        <v>1.89E-21</v>
      </c>
      <c r="H14814">
        <f t="shared" si="231"/>
        <v>-3.4700000000000002E-2</v>
      </c>
    </row>
    <row r="14815" spans="1:8" x14ac:dyDescent="0.2">
      <c r="A14815" t="s">
        <v>16429</v>
      </c>
      <c r="B14815">
        <v>-5.6899999999999999E-2</v>
      </c>
      <c r="C14815" s="1">
        <v>3.89E-42</v>
      </c>
      <c r="D14815" s="1">
        <v>2.8800000000000002E-41</v>
      </c>
      <c r="E14815">
        <v>-1.2500000000000001E-2</v>
      </c>
      <c r="F14815">
        <v>1.49E-3</v>
      </c>
      <c r="G14815">
        <v>3.3E-3</v>
      </c>
      <c r="H14815">
        <f t="shared" si="231"/>
        <v>-3.4700000000000002E-2</v>
      </c>
    </row>
    <row r="14816" spans="1:8" x14ac:dyDescent="0.2">
      <c r="A14816" t="s">
        <v>12058</v>
      </c>
      <c r="B14816">
        <v>-3.3000000000000002E-2</v>
      </c>
      <c r="C14816" s="1">
        <v>4.7700000000000001E-39</v>
      </c>
      <c r="D14816" s="1">
        <v>3.3299999999999998E-38</v>
      </c>
      <c r="E14816">
        <v>-3.6499999999999998E-2</v>
      </c>
      <c r="F14816" s="1">
        <v>4.6399999999999996E-6</v>
      </c>
      <c r="G14816" s="1">
        <v>1.3699999999999999E-5</v>
      </c>
      <c r="H14816">
        <f t="shared" si="231"/>
        <v>-3.4750000000000003E-2</v>
      </c>
    </row>
    <row r="14817" spans="1:8" x14ac:dyDescent="0.2">
      <c r="A14817" t="s">
        <v>12654</v>
      </c>
      <c r="B14817">
        <v>-3.7400000000000003E-2</v>
      </c>
      <c r="C14817" s="1">
        <v>4.79E-34</v>
      </c>
      <c r="D14817" s="1">
        <v>3.0400000000000001E-33</v>
      </c>
      <c r="E14817">
        <v>-3.2099999999999997E-2</v>
      </c>
      <c r="F14817" s="1">
        <v>2.7199999999999998E-16</v>
      </c>
      <c r="G14817" s="1">
        <v>1.48E-15</v>
      </c>
      <c r="H14817">
        <f t="shared" si="231"/>
        <v>-3.4750000000000003E-2</v>
      </c>
    </row>
    <row r="14818" spans="1:8" x14ac:dyDescent="0.2">
      <c r="A14818" t="s">
        <v>14536</v>
      </c>
      <c r="B14818">
        <v>-5.16E-2</v>
      </c>
      <c r="C14818" s="1">
        <v>1.5100000000000001E-30</v>
      </c>
      <c r="D14818" s="1">
        <v>8.8999999999999993E-30</v>
      </c>
      <c r="E14818">
        <v>-1.7899999999999999E-2</v>
      </c>
      <c r="F14818">
        <v>2.6400000000000002E-4</v>
      </c>
      <c r="G14818">
        <v>6.4999999999999997E-4</v>
      </c>
      <c r="H14818">
        <f t="shared" si="231"/>
        <v>-3.4750000000000003E-2</v>
      </c>
    </row>
    <row r="14819" spans="1:8" x14ac:dyDescent="0.2">
      <c r="A14819" t="s">
        <v>2178</v>
      </c>
      <c r="B14819">
        <v>-6.9500000000000006E-2</v>
      </c>
      <c r="C14819" s="1">
        <v>1.36E-33</v>
      </c>
      <c r="D14819" s="1">
        <v>8.55E-33</v>
      </c>
      <c r="E14819">
        <v>0</v>
      </c>
      <c r="F14819">
        <v>1</v>
      </c>
      <c r="G14819">
        <v>1</v>
      </c>
      <c r="H14819">
        <f t="shared" si="231"/>
        <v>-3.4750000000000003E-2</v>
      </c>
    </row>
    <row r="14820" spans="1:8" x14ac:dyDescent="0.2">
      <c r="A14820" t="s">
        <v>12461</v>
      </c>
      <c r="B14820">
        <v>-2.5700000000000001E-2</v>
      </c>
      <c r="C14820">
        <v>6.29E-4</v>
      </c>
      <c r="D14820">
        <v>1.2700000000000001E-3</v>
      </c>
      <c r="E14820">
        <v>-4.3900000000000002E-2</v>
      </c>
      <c r="F14820" s="1">
        <v>1.6299999999999999E-12</v>
      </c>
      <c r="G14820" s="1">
        <v>7.4899999999999998E-12</v>
      </c>
      <c r="H14820">
        <f t="shared" si="231"/>
        <v>-3.4799999999999998E-2</v>
      </c>
    </row>
    <row r="14821" spans="1:8" x14ac:dyDescent="0.2">
      <c r="A14821" t="s">
        <v>4960</v>
      </c>
      <c r="B14821">
        <v>-2.9499999999999998E-2</v>
      </c>
      <c r="C14821" s="1">
        <v>9.8199999999999997E-41</v>
      </c>
      <c r="D14821" s="1">
        <v>7.1000000000000002E-40</v>
      </c>
      <c r="E14821">
        <v>-4.0099999999999997E-2</v>
      </c>
      <c r="F14821" s="1">
        <v>2.1399999999999998E-33</v>
      </c>
      <c r="G14821" s="1">
        <v>2.0200000000000001E-32</v>
      </c>
      <c r="H14821">
        <f t="shared" si="231"/>
        <v>-3.4799999999999998E-2</v>
      </c>
    </row>
    <row r="14822" spans="1:8" x14ac:dyDescent="0.2">
      <c r="A14822" t="s">
        <v>1348</v>
      </c>
      <c r="B14822">
        <v>-4.0899999999999999E-2</v>
      </c>
      <c r="C14822" s="1">
        <v>1.0600000000000001E-48</v>
      </c>
      <c r="D14822" s="1">
        <v>8.7499999999999995E-48</v>
      </c>
      <c r="E14822">
        <v>-2.87E-2</v>
      </c>
      <c r="F14822" s="1">
        <v>2.79E-14</v>
      </c>
      <c r="G14822" s="1">
        <v>1.4000000000000001E-13</v>
      </c>
      <c r="H14822">
        <f t="shared" si="231"/>
        <v>-3.4799999999999998E-2</v>
      </c>
    </row>
    <row r="14823" spans="1:8" x14ac:dyDescent="0.2">
      <c r="A14823" t="s">
        <v>12179</v>
      </c>
      <c r="B14823">
        <v>-5.28E-2</v>
      </c>
      <c r="C14823" s="1">
        <v>3.9900000000000001E-55</v>
      </c>
      <c r="D14823" s="1">
        <v>3.6800000000000002E-54</v>
      </c>
      <c r="E14823">
        <v>-1.6799999999999999E-2</v>
      </c>
      <c r="F14823" s="1">
        <v>1.79E-6</v>
      </c>
      <c r="G14823" s="1">
        <v>5.4999999999999999E-6</v>
      </c>
      <c r="H14823">
        <f t="shared" si="231"/>
        <v>-3.4799999999999998E-2</v>
      </c>
    </row>
    <row r="14824" spans="1:8" x14ac:dyDescent="0.2">
      <c r="A14824" t="s">
        <v>15926</v>
      </c>
      <c r="B14824">
        <v>-1.99E-3</v>
      </c>
      <c r="C14824">
        <v>0.64500000000000002</v>
      </c>
      <c r="D14824">
        <v>0.81100000000000005</v>
      </c>
      <c r="E14824">
        <v>-6.7799999999999999E-2</v>
      </c>
      <c r="F14824" s="1">
        <v>5.5699999999999998E-16</v>
      </c>
      <c r="G14824" s="1">
        <v>2.9900000000000001E-15</v>
      </c>
      <c r="H14824">
        <f t="shared" si="231"/>
        <v>-3.4895000000000002E-2</v>
      </c>
    </row>
    <row r="14825" spans="1:8" x14ac:dyDescent="0.2">
      <c r="A14825" t="s">
        <v>7784</v>
      </c>
      <c r="B14825">
        <v>-2.3199999999999998E-2</v>
      </c>
      <c r="C14825" s="1">
        <v>8.9000000000000006E-21</v>
      </c>
      <c r="D14825" s="1">
        <v>4.1400000000000002E-20</v>
      </c>
      <c r="E14825">
        <v>-4.6600000000000003E-2</v>
      </c>
      <c r="F14825" s="1">
        <v>2.01E-31</v>
      </c>
      <c r="G14825" s="1">
        <v>1.82E-30</v>
      </c>
      <c r="H14825">
        <f t="shared" si="231"/>
        <v>-3.49E-2</v>
      </c>
    </row>
    <row r="14826" spans="1:8" x14ac:dyDescent="0.2">
      <c r="A14826" t="s">
        <v>15569</v>
      </c>
      <c r="B14826">
        <v>-4.7E-2</v>
      </c>
      <c r="C14826" s="1">
        <v>2.25E-68</v>
      </c>
      <c r="D14826" s="1">
        <v>2.4899999999999999E-67</v>
      </c>
      <c r="E14826">
        <v>-2.2800000000000001E-2</v>
      </c>
      <c r="F14826" s="1">
        <v>5.09E-11</v>
      </c>
      <c r="G14826" s="1">
        <v>2.1500000000000001E-10</v>
      </c>
      <c r="H14826">
        <f t="shared" si="231"/>
        <v>-3.49E-2</v>
      </c>
    </row>
    <row r="14827" spans="1:8" x14ac:dyDescent="0.2">
      <c r="A14827" t="s">
        <v>9311</v>
      </c>
      <c r="B14827">
        <v>-6.9900000000000004E-2</v>
      </c>
      <c r="C14827" s="1">
        <v>4.25E-87</v>
      </c>
      <c r="D14827" s="1">
        <v>5.8500000000000003E-86</v>
      </c>
      <c r="E14827" s="1">
        <v>8.7600000000000002E-5</v>
      </c>
      <c r="F14827">
        <v>0.58799999999999997</v>
      </c>
      <c r="G14827">
        <v>0.77</v>
      </c>
      <c r="H14827">
        <f t="shared" si="231"/>
        <v>-3.4906200000000005E-2</v>
      </c>
    </row>
    <row r="14828" spans="1:8" x14ac:dyDescent="0.2">
      <c r="A14828" t="s">
        <v>1086</v>
      </c>
      <c r="B14828">
        <v>-6.9899999999999997E-3</v>
      </c>
      <c r="C14828">
        <v>2.1700000000000001E-2</v>
      </c>
      <c r="D14828">
        <v>3.6700000000000003E-2</v>
      </c>
      <c r="E14828">
        <v>-6.2899999999999998E-2</v>
      </c>
      <c r="F14828" s="1">
        <v>1.6400000000000001E-22</v>
      </c>
      <c r="G14828" s="1">
        <v>1.13E-21</v>
      </c>
      <c r="H14828">
        <f t="shared" si="231"/>
        <v>-3.4944999999999997E-2</v>
      </c>
    </row>
    <row r="14829" spans="1:8" x14ac:dyDescent="0.2">
      <c r="A14829" t="s">
        <v>10889</v>
      </c>
      <c r="B14829">
        <v>-3.2099999999999997E-2</v>
      </c>
      <c r="C14829" s="1">
        <v>7.3400000000000002E-15</v>
      </c>
      <c r="D14829" s="1">
        <v>2.8100000000000001E-14</v>
      </c>
      <c r="E14829">
        <v>-3.78E-2</v>
      </c>
      <c r="F14829" s="1">
        <v>2.4300000000000001E-9</v>
      </c>
      <c r="G14829" s="1">
        <v>9.3299999999999998E-9</v>
      </c>
      <c r="H14829">
        <f t="shared" si="231"/>
        <v>-3.4949999999999995E-2</v>
      </c>
    </row>
    <row r="14830" spans="1:8" x14ac:dyDescent="0.2">
      <c r="A14830" t="s">
        <v>7939</v>
      </c>
      <c r="B14830">
        <v>-4.9799999999999997E-2</v>
      </c>
      <c r="C14830" s="1">
        <v>2.6799999999999999E-47</v>
      </c>
      <c r="D14830" s="1">
        <v>2.1599999999999998E-46</v>
      </c>
      <c r="E14830">
        <v>-2.01E-2</v>
      </c>
      <c r="F14830" s="1">
        <v>2.89E-22</v>
      </c>
      <c r="G14830" s="1">
        <v>1.9700000000000002E-21</v>
      </c>
      <c r="H14830">
        <f t="shared" si="231"/>
        <v>-3.4949999999999995E-2</v>
      </c>
    </row>
    <row r="14831" spans="1:8" x14ac:dyDescent="0.2">
      <c r="A14831" t="s">
        <v>1779</v>
      </c>
      <c r="B14831">
        <v>-4.24E-2</v>
      </c>
      <c r="C14831" s="1">
        <v>1.89E-37</v>
      </c>
      <c r="D14831" s="1">
        <v>1.28E-36</v>
      </c>
      <c r="E14831">
        <v>-2.75E-2</v>
      </c>
      <c r="F14831" s="1">
        <v>1.5900000000000001E-12</v>
      </c>
      <c r="G14831" s="1">
        <v>7.3E-12</v>
      </c>
      <c r="H14831">
        <f t="shared" si="231"/>
        <v>-3.4950000000000002E-2</v>
      </c>
    </row>
    <row r="14832" spans="1:8" x14ac:dyDescent="0.2">
      <c r="A14832" t="s">
        <v>13744</v>
      </c>
      <c r="B14832">
        <v>-1.0200000000000001E-2</v>
      </c>
      <c r="C14832" s="1">
        <v>3.45E-6</v>
      </c>
      <c r="D14832" s="1">
        <v>8.3100000000000001E-6</v>
      </c>
      <c r="E14832">
        <v>-5.9799999999999999E-2</v>
      </c>
      <c r="F14832" s="1">
        <v>7.8599999999999994E-37</v>
      </c>
      <c r="G14832" s="1">
        <v>8.0600000000000004E-36</v>
      </c>
      <c r="H14832">
        <f t="shared" si="231"/>
        <v>-3.5000000000000003E-2</v>
      </c>
    </row>
    <row r="14833" spans="1:8" x14ac:dyDescent="0.2">
      <c r="A14833" t="s">
        <v>11482</v>
      </c>
      <c r="B14833">
        <v>-4.7100000000000003E-2</v>
      </c>
      <c r="C14833" s="1">
        <v>5.13E-83</v>
      </c>
      <c r="D14833" s="1">
        <v>6.7499999999999997E-82</v>
      </c>
      <c r="E14833">
        <v>-2.29E-2</v>
      </c>
      <c r="F14833" s="1">
        <v>1.14E-23</v>
      </c>
      <c r="G14833" s="1">
        <v>8.19E-23</v>
      </c>
      <c r="H14833">
        <f t="shared" si="231"/>
        <v>-3.5000000000000003E-2</v>
      </c>
    </row>
    <row r="14834" spans="1:8" x14ac:dyDescent="0.2">
      <c r="A14834" t="s">
        <v>12868</v>
      </c>
      <c r="B14834">
        <v>-1.38E-2</v>
      </c>
      <c r="C14834" s="1">
        <v>2.3300000000000001E-5</v>
      </c>
      <c r="D14834" s="1">
        <v>5.3000000000000001E-5</v>
      </c>
      <c r="E14834">
        <v>-5.6300000000000003E-2</v>
      </c>
      <c r="F14834" s="1">
        <v>3.49E-32</v>
      </c>
      <c r="G14834" s="1">
        <v>3.21E-31</v>
      </c>
      <c r="H14834">
        <f t="shared" si="231"/>
        <v>-3.5049999999999998E-2</v>
      </c>
    </row>
    <row r="14835" spans="1:8" x14ac:dyDescent="0.2">
      <c r="A14835" t="s">
        <v>9624</v>
      </c>
      <c r="B14835">
        <v>-2.86E-2</v>
      </c>
      <c r="C14835" s="1">
        <v>1.25E-71</v>
      </c>
      <c r="D14835" s="1">
        <v>1.4499999999999999E-70</v>
      </c>
      <c r="E14835">
        <v>-4.1500000000000002E-2</v>
      </c>
      <c r="F14835" s="1">
        <v>2.6999999999999997E-35</v>
      </c>
      <c r="G14835" s="1">
        <v>2.6800000000000001E-34</v>
      </c>
      <c r="H14835">
        <f t="shared" si="231"/>
        <v>-3.5049999999999998E-2</v>
      </c>
    </row>
    <row r="14836" spans="1:8" x14ac:dyDescent="0.2">
      <c r="A14836" t="s">
        <v>1266</v>
      </c>
      <c r="B14836">
        <v>-4.6100000000000002E-2</v>
      </c>
      <c r="C14836" s="1">
        <v>3.14E-111</v>
      </c>
      <c r="D14836" s="1">
        <v>5.4099999999999994E-110</v>
      </c>
      <c r="E14836">
        <v>-2.4E-2</v>
      </c>
      <c r="F14836" s="1">
        <v>2.5900000000000001E-31</v>
      </c>
      <c r="G14836" s="1">
        <v>2.3399999999999999E-30</v>
      </c>
      <c r="H14836">
        <f t="shared" si="231"/>
        <v>-3.5049999999999998E-2</v>
      </c>
    </row>
    <row r="14837" spans="1:8" x14ac:dyDescent="0.2">
      <c r="A14837" t="s">
        <v>3014</v>
      </c>
      <c r="B14837">
        <v>-6.2700000000000006E-2</v>
      </c>
      <c r="C14837" s="1">
        <v>3.1599999999999999E-87</v>
      </c>
      <c r="D14837" s="1">
        <v>4.3499999999999999E-86</v>
      </c>
      <c r="E14837">
        <v>-7.4700000000000001E-3</v>
      </c>
      <c r="F14837" s="1">
        <v>4.28E-16</v>
      </c>
      <c r="G14837" s="1">
        <v>2.3100000000000001E-15</v>
      </c>
      <c r="H14837">
        <f t="shared" si="231"/>
        <v>-3.5085000000000005E-2</v>
      </c>
    </row>
    <row r="14838" spans="1:8" x14ac:dyDescent="0.2">
      <c r="A14838" t="s">
        <v>13857</v>
      </c>
      <c r="B14838">
        <v>-1.7299999999999999E-2</v>
      </c>
      <c r="C14838" s="1">
        <v>2.2500000000000001E-5</v>
      </c>
      <c r="D14838" s="1">
        <v>5.13E-5</v>
      </c>
      <c r="E14838">
        <v>-5.2900000000000003E-2</v>
      </c>
      <c r="F14838" s="1">
        <v>8.1100000000000006E-48</v>
      </c>
      <c r="G14838" s="1">
        <v>1.0499999999999999E-46</v>
      </c>
      <c r="H14838">
        <f t="shared" si="231"/>
        <v>-3.5099999999999999E-2</v>
      </c>
    </row>
    <row r="14839" spans="1:8" x14ac:dyDescent="0.2">
      <c r="A14839" t="s">
        <v>12563</v>
      </c>
      <c r="B14839">
        <v>-5.0999999999999997E-2</v>
      </c>
      <c r="C14839" s="1">
        <v>1.8099999999999999E-23</v>
      </c>
      <c r="D14839" s="1">
        <v>9.0700000000000004E-23</v>
      </c>
      <c r="E14839">
        <v>-1.9199999999999998E-2</v>
      </c>
      <c r="F14839">
        <v>4.0099999999999999E-4</v>
      </c>
      <c r="G14839">
        <v>9.6100000000000005E-4</v>
      </c>
      <c r="H14839">
        <f t="shared" si="231"/>
        <v>-3.5099999999999999E-2</v>
      </c>
    </row>
    <row r="14840" spans="1:8" x14ac:dyDescent="0.2">
      <c r="A14840" t="s">
        <v>15056</v>
      </c>
      <c r="B14840">
        <v>-5.8500000000000003E-2</v>
      </c>
      <c r="C14840" s="1">
        <v>3.05E-100</v>
      </c>
      <c r="D14840" s="1">
        <v>4.7500000000000004E-99</v>
      </c>
      <c r="E14840">
        <v>-1.17E-2</v>
      </c>
      <c r="F14840">
        <v>1.65E-4</v>
      </c>
      <c r="G14840">
        <v>4.2000000000000002E-4</v>
      </c>
      <c r="H14840">
        <f t="shared" si="231"/>
        <v>-3.5099999999999999E-2</v>
      </c>
    </row>
    <row r="14841" spans="1:8" x14ac:dyDescent="0.2">
      <c r="A14841" t="s">
        <v>2621</v>
      </c>
      <c r="B14841">
        <v>-2.76E-2</v>
      </c>
      <c r="C14841" s="1">
        <v>1.9400000000000001E-13</v>
      </c>
      <c r="D14841" s="1">
        <v>6.9799999999999995E-13</v>
      </c>
      <c r="E14841">
        <v>-4.2700000000000002E-2</v>
      </c>
      <c r="F14841" s="1">
        <v>1.8000000000000001E-18</v>
      </c>
      <c r="G14841" s="1">
        <v>1.08E-17</v>
      </c>
      <c r="H14841">
        <f t="shared" si="231"/>
        <v>-3.5150000000000001E-2</v>
      </c>
    </row>
    <row r="14842" spans="1:8" x14ac:dyDescent="0.2">
      <c r="A14842" t="s">
        <v>8394</v>
      </c>
      <c r="B14842">
        <v>-3.04E-2</v>
      </c>
      <c r="C14842" s="1">
        <v>8.4599999999999997E-19</v>
      </c>
      <c r="D14842" s="1">
        <v>3.7100000000000003E-18</v>
      </c>
      <c r="E14842">
        <v>-3.9899999999999998E-2</v>
      </c>
      <c r="F14842" s="1">
        <v>1.89E-18</v>
      </c>
      <c r="G14842" s="1">
        <v>1.13E-17</v>
      </c>
      <c r="H14842">
        <f t="shared" si="231"/>
        <v>-3.5150000000000001E-2</v>
      </c>
    </row>
    <row r="14843" spans="1:8" x14ac:dyDescent="0.2">
      <c r="A14843" t="s">
        <v>15826</v>
      </c>
      <c r="B14843">
        <v>-3.3099999999999997E-2</v>
      </c>
      <c r="C14843" s="1">
        <v>2.3899999999999999E-29</v>
      </c>
      <c r="D14843" s="1">
        <v>1.3700000000000001E-28</v>
      </c>
      <c r="E14843">
        <v>-3.7199999999999997E-2</v>
      </c>
      <c r="F14843" s="1">
        <v>6.6800000000000004E-25</v>
      </c>
      <c r="G14843" s="1">
        <v>4.9799999999999999E-24</v>
      </c>
      <c r="H14843">
        <f t="shared" si="231"/>
        <v>-3.5150000000000001E-2</v>
      </c>
    </row>
    <row r="14844" spans="1:8" x14ac:dyDescent="0.2">
      <c r="A14844" t="s">
        <v>8682</v>
      </c>
      <c r="B14844">
        <v>-3.6499999999999998E-2</v>
      </c>
      <c r="C14844" s="1">
        <v>9.2799999999999992E-12</v>
      </c>
      <c r="D14844" s="1">
        <v>3.12E-11</v>
      </c>
      <c r="E14844">
        <v>-3.3799999999999997E-2</v>
      </c>
      <c r="F14844" s="1">
        <v>6.9999999999999998E-9</v>
      </c>
      <c r="G14844" s="1">
        <v>2.6099999999999999E-8</v>
      </c>
      <c r="H14844">
        <f t="shared" si="231"/>
        <v>-3.5150000000000001E-2</v>
      </c>
    </row>
    <row r="14845" spans="1:8" x14ac:dyDescent="0.2">
      <c r="A14845" t="s">
        <v>4011</v>
      </c>
      <c r="B14845">
        <v>-5.0099999999999999E-2</v>
      </c>
      <c r="C14845" s="1">
        <v>2.17E-50</v>
      </c>
      <c r="D14845" s="1">
        <v>1.85E-49</v>
      </c>
      <c r="E14845">
        <v>-2.0199999999999999E-2</v>
      </c>
      <c r="F14845" s="1">
        <v>4.5200000000000001E-8</v>
      </c>
      <c r="G14845" s="1">
        <v>1.5900000000000001E-7</v>
      </c>
      <c r="H14845">
        <f t="shared" si="231"/>
        <v>-3.5150000000000001E-2</v>
      </c>
    </row>
    <row r="14846" spans="1:8" x14ac:dyDescent="0.2">
      <c r="A14846" t="s">
        <v>8638</v>
      </c>
      <c r="B14846">
        <v>-5.16E-2</v>
      </c>
      <c r="C14846" s="1">
        <v>2.4000000000000001E-61</v>
      </c>
      <c r="D14846" s="1">
        <v>2.4300000000000001E-60</v>
      </c>
      <c r="E14846">
        <v>-1.8700000000000001E-2</v>
      </c>
      <c r="F14846" s="1">
        <v>2.31E-11</v>
      </c>
      <c r="G14846" s="1">
        <v>9.9500000000000005E-11</v>
      </c>
      <c r="H14846">
        <f t="shared" si="231"/>
        <v>-3.5150000000000001E-2</v>
      </c>
    </row>
    <row r="14847" spans="1:8" x14ac:dyDescent="0.2">
      <c r="A14847" t="s">
        <v>6480</v>
      </c>
      <c r="B14847">
        <v>-2.3499999999999999E-4</v>
      </c>
      <c r="C14847">
        <v>3.1199999999999999E-2</v>
      </c>
      <c r="D14847">
        <v>5.1299999999999998E-2</v>
      </c>
      <c r="E14847">
        <v>-7.0099999999999996E-2</v>
      </c>
      <c r="F14847" s="1">
        <v>5.9600000000000005E-165</v>
      </c>
      <c r="G14847" s="1">
        <v>3.2799999999999999E-163</v>
      </c>
      <c r="H14847">
        <f t="shared" si="231"/>
        <v>-3.5167499999999997E-2</v>
      </c>
    </row>
    <row r="14848" spans="1:8" x14ac:dyDescent="0.2">
      <c r="A14848" t="s">
        <v>4277</v>
      </c>
      <c r="B14848">
        <v>-3.1E-2</v>
      </c>
      <c r="C14848" s="1">
        <v>7.1100000000000001E-25</v>
      </c>
      <c r="D14848" s="1">
        <v>3.6999999999999998E-24</v>
      </c>
      <c r="E14848">
        <v>-3.9399999999999998E-2</v>
      </c>
      <c r="F14848" s="1">
        <v>8.7999999999999998E-28</v>
      </c>
      <c r="G14848" s="1">
        <v>7.1600000000000001E-27</v>
      </c>
      <c r="H14848">
        <f t="shared" si="231"/>
        <v>-3.5199999999999995E-2</v>
      </c>
    </row>
    <row r="14849" spans="1:8" x14ac:dyDescent="0.2">
      <c r="A14849" t="s">
        <v>9553</v>
      </c>
      <c r="B14849">
        <v>-3.61E-2</v>
      </c>
      <c r="C14849" s="1">
        <v>1.66E-47</v>
      </c>
      <c r="D14849" s="1">
        <v>1.3399999999999999E-46</v>
      </c>
      <c r="E14849">
        <v>-3.4299999999999997E-2</v>
      </c>
      <c r="F14849" s="1">
        <v>3.5699999999999999E-44</v>
      </c>
      <c r="G14849" s="1">
        <v>4.3400000000000001E-43</v>
      </c>
      <c r="H14849">
        <f t="shared" si="231"/>
        <v>-3.5199999999999995E-2</v>
      </c>
    </row>
    <row r="14850" spans="1:8" x14ac:dyDescent="0.2">
      <c r="A14850" t="s">
        <v>9662</v>
      </c>
      <c r="B14850">
        <v>-4.48E-2</v>
      </c>
      <c r="C14850" s="1">
        <v>2.3200000000000002E-47</v>
      </c>
      <c r="D14850" s="1">
        <v>1.87E-46</v>
      </c>
      <c r="E14850">
        <v>-2.5600000000000001E-2</v>
      </c>
      <c r="F14850" s="1">
        <v>7.6800000000000007E-18</v>
      </c>
      <c r="G14850" s="1">
        <v>4.4699999999999998E-17</v>
      </c>
      <c r="H14850">
        <f t="shared" ref="H14850:H14913" si="232">AVERAGE(B14850,E14850)</f>
        <v>-3.5200000000000002E-2</v>
      </c>
    </row>
    <row r="14851" spans="1:8" x14ac:dyDescent="0.2">
      <c r="A14851" t="s">
        <v>12525</v>
      </c>
      <c r="B14851">
        <v>-2.3499999999999999E-4</v>
      </c>
      <c r="C14851">
        <v>3.1199999999999999E-2</v>
      </c>
      <c r="D14851">
        <v>5.1299999999999998E-2</v>
      </c>
      <c r="E14851">
        <v>-7.0199999999999999E-2</v>
      </c>
      <c r="F14851" s="1">
        <v>3.7800000000000001E-140</v>
      </c>
      <c r="G14851" s="1">
        <v>1.6400000000000001E-138</v>
      </c>
      <c r="H14851">
        <f t="shared" si="232"/>
        <v>-3.5217499999999999E-2</v>
      </c>
    </row>
    <row r="14852" spans="1:8" x14ac:dyDescent="0.2">
      <c r="A14852" t="s">
        <v>11377</v>
      </c>
      <c r="B14852">
        <v>-4.8099999999999997E-2</v>
      </c>
      <c r="C14852" s="1">
        <v>1.0300000000000001E-63</v>
      </c>
      <c r="D14852" s="1">
        <v>1.0800000000000001E-62</v>
      </c>
      <c r="E14852">
        <v>-2.24E-2</v>
      </c>
      <c r="F14852" s="1">
        <v>3.6000000000000001E-19</v>
      </c>
      <c r="G14852" s="1">
        <v>2.2100000000000002E-18</v>
      </c>
      <c r="H14852">
        <f t="shared" si="232"/>
        <v>-3.5249999999999997E-2</v>
      </c>
    </row>
    <row r="14853" spans="1:8" x14ac:dyDescent="0.2">
      <c r="A14853" t="s">
        <v>1966</v>
      </c>
      <c r="B14853">
        <v>-5.0799999999999998E-2</v>
      </c>
      <c r="C14853" s="1">
        <v>7.3800000000000004E-35</v>
      </c>
      <c r="D14853" s="1">
        <v>4.7700000000000004E-34</v>
      </c>
      <c r="E14853">
        <v>-1.9699999999999999E-2</v>
      </c>
      <c r="F14853" s="1">
        <v>8.2200000000000003E-7</v>
      </c>
      <c r="G14853" s="1">
        <v>2.61E-6</v>
      </c>
      <c r="H14853">
        <f t="shared" si="232"/>
        <v>-3.5249999999999997E-2</v>
      </c>
    </row>
    <row r="14854" spans="1:8" x14ac:dyDescent="0.2">
      <c r="A14854" t="s">
        <v>15264</v>
      </c>
      <c r="B14854">
        <v>-4.24E-2</v>
      </c>
      <c r="C14854" s="1">
        <v>2.9700000000000001E-56</v>
      </c>
      <c r="D14854" s="1">
        <v>2.7899999999999999E-55</v>
      </c>
      <c r="E14854">
        <v>-2.81E-2</v>
      </c>
      <c r="F14854" s="1">
        <v>8.7999999999999996E-29</v>
      </c>
      <c r="G14854" s="1">
        <v>7.3899999999999998E-28</v>
      </c>
      <c r="H14854">
        <f t="shared" si="232"/>
        <v>-3.5250000000000004E-2</v>
      </c>
    </row>
    <row r="14855" spans="1:8" x14ac:dyDescent="0.2">
      <c r="A14855" t="s">
        <v>15617</v>
      </c>
      <c r="B14855">
        <v>2.5700000000000001E-4</v>
      </c>
      <c r="C14855">
        <v>0.34499999999999997</v>
      </c>
      <c r="D14855">
        <v>0.47299999999999998</v>
      </c>
      <c r="E14855">
        <v>-7.0800000000000002E-2</v>
      </c>
      <c r="F14855" s="1">
        <v>1.87E-82</v>
      </c>
      <c r="G14855" s="1">
        <v>4.2199999999999997E-81</v>
      </c>
      <c r="H14855">
        <f t="shared" si="232"/>
        <v>-3.5271500000000004E-2</v>
      </c>
    </row>
    <row r="14856" spans="1:8" x14ac:dyDescent="0.2">
      <c r="A14856" t="s">
        <v>12569</v>
      </c>
      <c r="B14856">
        <v>-6.6900000000000001E-2</v>
      </c>
      <c r="C14856" s="1">
        <v>2.3300000000000001E-17</v>
      </c>
      <c r="D14856" s="1">
        <v>9.7599999999999998E-17</v>
      </c>
      <c r="E14856">
        <v>-3.65E-3</v>
      </c>
      <c r="F14856">
        <v>0.38400000000000001</v>
      </c>
      <c r="G14856">
        <v>0.53500000000000003</v>
      </c>
      <c r="H14856">
        <f t="shared" si="232"/>
        <v>-3.5275000000000001E-2</v>
      </c>
    </row>
    <row r="14857" spans="1:8" x14ac:dyDescent="0.2">
      <c r="A14857" t="s">
        <v>9741</v>
      </c>
      <c r="B14857">
        <v>-3.85E-2</v>
      </c>
      <c r="C14857" s="1">
        <v>1.3300000000000001E-62</v>
      </c>
      <c r="D14857" s="1">
        <v>1.3699999999999999E-61</v>
      </c>
      <c r="E14857">
        <v>-3.2099999999999997E-2</v>
      </c>
      <c r="F14857" s="1">
        <v>2.76E-32</v>
      </c>
      <c r="G14857" s="1">
        <v>2.5499999999999999E-31</v>
      </c>
      <c r="H14857">
        <f t="shared" si="232"/>
        <v>-3.5299999999999998E-2</v>
      </c>
    </row>
    <row r="14858" spans="1:8" x14ac:dyDescent="0.2">
      <c r="A14858" t="s">
        <v>4452</v>
      </c>
      <c r="B14858">
        <v>-4.6800000000000001E-2</v>
      </c>
      <c r="C14858" s="1">
        <v>1.7899999999999999E-23</v>
      </c>
      <c r="D14858" s="1">
        <v>9.0100000000000001E-23</v>
      </c>
      <c r="E14858">
        <v>-2.3800000000000002E-2</v>
      </c>
      <c r="F14858" s="1">
        <v>9.0699999999999996E-7</v>
      </c>
      <c r="G14858" s="1">
        <v>2.88E-6</v>
      </c>
      <c r="H14858">
        <f t="shared" si="232"/>
        <v>-3.5299999999999998E-2</v>
      </c>
    </row>
    <row r="14859" spans="1:8" x14ac:dyDescent="0.2">
      <c r="A14859" t="s">
        <v>4345</v>
      </c>
      <c r="B14859">
        <v>-2.8900000000000002E-3</v>
      </c>
      <c r="C14859">
        <v>0.20699999999999999</v>
      </c>
      <c r="D14859">
        <v>0.30099999999999999</v>
      </c>
      <c r="E14859">
        <v>-6.7799999999999999E-2</v>
      </c>
      <c r="F14859" s="1">
        <v>2.8600000000000001E-33</v>
      </c>
      <c r="G14859" s="1">
        <v>2.6999999999999998E-32</v>
      </c>
      <c r="H14859">
        <f t="shared" si="232"/>
        <v>-3.5345000000000001E-2</v>
      </c>
    </row>
    <row r="14860" spans="1:8" x14ac:dyDescent="0.2">
      <c r="A14860" t="s">
        <v>13650</v>
      </c>
      <c r="B14860">
        <v>-1.44E-2</v>
      </c>
      <c r="C14860">
        <v>1.2099999999999999E-3</v>
      </c>
      <c r="D14860">
        <v>2.33E-3</v>
      </c>
      <c r="E14860">
        <v>-5.6399999999999999E-2</v>
      </c>
      <c r="F14860" s="1">
        <v>3.8899999999999996E-24</v>
      </c>
      <c r="G14860" s="1">
        <v>2.8299999999999998E-23</v>
      </c>
      <c r="H14860">
        <f t="shared" si="232"/>
        <v>-3.5400000000000001E-2</v>
      </c>
    </row>
    <row r="14861" spans="1:8" x14ac:dyDescent="0.2">
      <c r="A14861" t="s">
        <v>2107</v>
      </c>
      <c r="B14861">
        <v>-4.1700000000000001E-2</v>
      </c>
      <c r="C14861" s="1">
        <v>9.24E-43</v>
      </c>
      <c r="D14861" s="1">
        <v>6.9200000000000002E-42</v>
      </c>
      <c r="E14861">
        <v>-2.9100000000000001E-2</v>
      </c>
      <c r="F14861" s="1">
        <v>1.4299999999999999E-17</v>
      </c>
      <c r="G14861" s="1">
        <v>8.2100000000000005E-17</v>
      </c>
      <c r="H14861">
        <f t="shared" si="232"/>
        <v>-3.5400000000000001E-2</v>
      </c>
    </row>
    <row r="14862" spans="1:8" x14ac:dyDescent="0.2">
      <c r="A14862" t="s">
        <v>9838</v>
      </c>
      <c r="B14862">
        <v>-5.3400000000000003E-2</v>
      </c>
      <c r="C14862" s="1">
        <v>2.1799999999999999E-21</v>
      </c>
      <c r="D14862" s="1">
        <v>1.03E-20</v>
      </c>
      <c r="E14862">
        <v>-1.7399999999999999E-2</v>
      </c>
      <c r="F14862">
        <v>4.06E-4</v>
      </c>
      <c r="G14862">
        <v>9.7099999999999997E-4</v>
      </c>
      <c r="H14862">
        <f t="shared" si="232"/>
        <v>-3.5400000000000001E-2</v>
      </c>
    </row>
    <row r="14863" spans="1:8" x14ac:dyDescent="0.2">
      <c r="A14863" t="s">
        <v>3731</v>
      </c>
      <c r="B14863">
        <v>-2.29E-2</v>
      </c>
      <c r="C14863" s="1">
        <v>2.2E-13</v>
      </c>
      <c r="D14863" s="1">
        <v>7.8899999999999997E-13</v>
      </c>
      <c r="E14863">
        <v>-4.8000000000000001E-2</v>
      </c>
      <c r="F14863" s="1">
        <v>1.37E-31</v>
      </c>
      <c r="G14863" s="1">
        <v>1.2499999999999999E-30</v>
      </c>
      <c r="H14863">
        <f t="shared" si="232"/>
        <v>-3.5450000000000002E-2</v>
      </c>
    </row>
    <row r="14864" spans="1:8" x14ac:dyDescent="0.2">
      <c r="A14864" t="s">
        <v>14166</v>
      </c>
      <c r="B14864">
        <v>-7.0300000000000001E-2</v>
      </c>
      <c r="C14864" s="1">
        <v>3.8500000000000003E-65</v>
      </c>
      <c r="D14864" s="1">
        <v>4.0899999999999997E-64</v>
      </c>
      <c r="E14864">
        <v>-6.7299999999999999E-4</v>
      </c>
      <c r="F14864">
        <v>0.28299999999999997</v>
      </c>
      <c r="G14864">
        <v>0.41199999999999998</v>
      </c>
      <c r="H14864">
        <f t="shared" si="232"/>
        <v>-3.5486500000000004E-2</v>
      </c>
    </row>
    <row r="14865" spans="1:8" x14ac:dyDescent="0.2">
      <c r="A14865" t="s">
        <v>4554</v>
      </c>
      <c r="B14865">
        <v>-5.3600000000000002E-2</v>
      </c>
      <c r="C14865" s="1">
        <v>2.26E-31</v>
      </c>
      <c r="D14865" s="1">
        <v>1.36E-30</v>
      </c>
      <c r="E14865">
        <v>-1.7399999999999999E-2</v>
      </c>
      <c r="F14865" s="1">
        <v>2.1000000000000001E-26</v>
      </c>
      <c r="G14865" s="1">
        <v>1.6399999999999999E-25</v>
      </c>
      <c r="H14865">
        <f t="shared" si="232"/>
        <v>-3.5500000000000004E-2</v>
      </c>
    </row>
    <row r="14866" spans="1:8" x14ac:dyDescent="0.2">
      <c r="A14866" t="s">
        <v>9342</v>
      </c>
      <c r="B14866">
        <v>-2.5600000000000001E-2</v>
      </c>
      <c r="C14866" s="1">
        <v>1.53E-21</v>
      </c>
      <c r="D14866" s="1">
        <v>7.2699999999999997E-21</v>
      </c>
      <c r="E14866">
        <v>-4.5499999999999999E-2</v>
      </c>
      <c r="F14866" s="1">
        <v>7.7699999999999997E-39</v>
      </c>
      <c r="G14866" s="1">
        <v>8.3400000000000003E-38</v>
      </c>
      <c r="H14866">
        <f t="shared" si="232"/>
        <v>-3.5549999999999998E-2</v>
      </c>
    </row>
    <row r="14867" spans="1:8" x14ac:dyDescent="0.2">
      <c r="A14867" t="s">
        <v>12155</v>
      </c>
      <c r="B14867">
        <v>-3.85E-2</v>
      </c>
      <c r="C14867" s="1">
        <v>5.4199999999999999E-19</v>
      </c>
      <c r="D14867" s="1">
        <v>2.3999999999999999E-18</v>
      </c>
      <c r="E14867">
        <v>-3.2599999999999997E-2</v>
      </c>
      <c r="F14867" s="1">
        <v>6.3999999999999994E-20</v>
      </c>
      <c r="G14867" s="1">
        <v>4.0299999999999999E-19</v>
      </c>
      <c r="H14867">
        <f t="shared" si="232"/>
        <v>-3.5549999999999998E-2</v>
      </c>
    </row>
    <row r="14868" spans="1:8" x14ac:dyDescent="0.2">
      <c r="A14868" t="s">
        <v>2459</v>
      </c>
      <c r="B14868">
        <v>-4.1700000000000001E-2</v>
      </c>
      <c r="C14868" s="1">
        <v>2.99E-23</v>
      </c>
      <c r="D14868" s="1">
        <v>1.49E-22</v>
      </c>
      <c r="E14868">
        <v>-2.9399999999999999E-2</v>
      </c>
      <c r="F14868" s="1">
        <v>3.6100000000000002E-12</v>
      </c>
      <c r="G14868" s="1">
        <v>1.6300000000000001E-11</v>
      </c>
      <c r="H14868">
        <f t="shared" si="232"/>
        <v>-3.5549999999999998E-2</v>
      </c>
    </row>
    <row r="14869" spans="1:8" x14ac:dyDescent="0.2">
      <c r="A14869" t="s">
        <v>15957</v>
      </c>
      <c r="B14869">
        <v>-2.1299999999999999E-2</v>
      </c>
      <c r="C14869" s="1">
        <v>3.6100000000000002E-6</v>
      </c>
      <c r="D14869" s="1">
        <v>8.6899999999999998E-6</v>
      </c>
      <c r="E14869">
        <v>-4.99E-2</v>
      </c>
      <c r="F14869" s="1">
        <v>1.0200000000000001E-16</v>
      </c>
      <c r="G14869" s="1">
        <v>5.6600000000000003E-16</v>
      </c>
      <c r="H14869">
        <f t="shared" si="232"/>
        <v>-3.56E-2</v>
      </c>
    </row>
    <row r="14870" spans="1:8" x14ac:dyDescent="0.2">
      <c r="A14870" t="s">
        <v>4299</v>
      </c>
      <c r="B14870">
        <v>-2.9700000000000001E-2</v>
      </c>
      <c r="C14870" s="1">
        <v>6.06E-8</v>
      </c>
      <c r="D14870" s="1">
        <v>1.66E-7</v>
      </c>
      <c r="E14870">
        <v>-4.1500000000000002E-2</v>
      </c>
      <c r="F14870" s="1">
        <v>1.2100000000000001E-8</v>
      </c>
      <c r="G14870" s="1">
        <v>4.4400000000000001E-8</v>
      </c>
      <c r="H14870">
        <f t="shared" si="232"/>
        <v>-3.56E-2</v>
      </c>
    </row>
    <row r="14871" spans="1:8" x14ac:dyDescent="0.2">
      <c r="A14871" t="s">
        <v>14713</v>
      </c>
      <c r="B14871">
        <v>-4.6899999999999997E-2</v>
      </c>
      <c r="C14871" s="1">
        <v>6.3300000000000001E-35</v>
      </c>
      <c r="D14871" s="1">
        <v>4.1000000000000004E-34</v>
      </c>
      <c r="E14871">
        <v>-2.4299999999999999E-2</v>
      </c>
      <c r="F14871" s="1">
        <v>6.2400000000000002E-10</v>
      </c>
      <c r="G14871" s="1">
        <v>2.4800000000000001E-9</v>
      </c>
      <c r="H14871">
        <f t="shared" si="232"/>
        <v>-3.56E-2</v>
      </c>
    </row>
    <row r="14872" spans="1:8" x14ac:dyDescent="0.2">
      <c r="A14872" t="s">
        <v>3268</v>
      </c>
      <c r="B14872">
        <v>-4.7399999999999998E-2</v>
      </c>
      <c r="C14872" s="1">
        <v>3.1699999999999999E-92</v>
      </c>
      <c r="D14872" s="1">
        <v>4.5600000000000001E-91</v>
      </c>
      <c r="E14872">
        <v>-2.3800000000000002E-2</v>
      </c>
      <c r="F14872" s="1">
        <v>1.5099999999999999E-24</v>
      </c>
      <c r="G14872" s="1">
        <v>1.11E-23</v>
      </c>
      <c r="H14872">
        <f t="shared" si="232"/>
        <v>-3.56E-2</v>
      </c>
    </row>
    <row r="14873" spans="1:8" x14ac:dyDescent="0.2">
      <c r="A14873" t="s">
        <v>13745</v>
      </c>
      <c r="B14873">
        <v>-1.04E-2</v>
      </c>
      <c r="C14873">
        <v>1.61E-2</v>
      </c>
      <c r="D14873">
        <v>2.76E-2</v>
      </c>
      <c r="E14873">
        <v>-6.0900000000000003E-2</v>
      </c>
      <c r="F14873" s="1">
        <v>3.2100000000000001E-26</v>
      </c>
      <c r="G14873" s="1">
        <v>2.4799999999999999E-25</v>
      </c>
      <c r="H14873">
        <f t="shared" si="232"/>
        <v>-3.5650000000000001E-2</v>
      </c>
    </row>
    <row r="14874" spans="1:8" x14ac:dyDescent="0.2">
      <c r="A14874" t="s">
        <v>13929</v>
      </c>
      <c r="B14874">
        <v>-4.5999999999999999E-2</v>
      </c>
      <c r="C14874" s="1">
        <v>1.61E-62</v>
      </c>
      <c r="D14874" s="1">
        <v>1.65E-61</v>
      </c>
      <c r="E14874">
        <v>-2.53E-2</v>
      </c>
      <c r="F14874" s="1">
        <v>4.6400000000000001E-30</v>
      </c>
      <c r="G14874" s="1">
        <v>4.0500000000000001E-29</v>
      </c>
      <c r="H14874">
        <f t="shared" si="232"/>
        <v>-3.5650000000000001E-2</v>
      </c>
    </row>
    <row r="14875" spans="1:8" x14ac:dyDescent="0.2">
      <c r="A14875" t="s">
        <v>13622</v>
      </c>
      <c r="B14875">
        <v>-5.2299999999999999E-2</v>
      </c>
      <c r="C14875" s="1">
        <v>5.8600000000000003E-24</v>
      </c>
      <c r="D14875" s="1">
        <v>2.9799999999999999E-23</v>
      </c>
      <c r="E14875">
        <v>-1.9E-2</v>
      </c>
      <c r="F14875">
        <v>3.4699999999999998E-4</v>
      </c>
      <c r="G14875">
        <v>8.4400000000000002E-4</v>
      </c>
      <c r="H14875">
        <f t="shared" si="232"/>
        <v>-3.5650000000000001E-2</v>
      </c>
    </row>
    <row r="14876" spans="1:8" x14ac:dyDescent="0.2">
      <c r="A14876" t="s">
        <v>11917</v>
      </c>
      <c r="B14876">
        <v>-9.6100000000000005E-3</v>
      </c>
      <c r="C14876">
        <v>8.1300000000000001E-3</v>
      </c>
      <c r="D14876">
        <v>1.44E-2</v>
      </c>
      <c r="E14876">
        <v>-6.1699999999999998E-2</v>
      </c>
      <c r="F14876" s="1">
        <v>5.1399999999999999E-36</v>
      </c>
      <c r="G14876" s="1">
        <v>5.1799999999999996E-35</v>
      </c>
      <c r="H14876">
        <f t="shared" si="232"/>
        <v>-3.5654999999999999E-2</v>
      </c>
    </row>
    <row r="14877" spans="1:8" x14ac:dyDescent="0.2">
      <c r="A14877" t="s">
        <v>11050</v>
      </c>
      <c r="B14877">
        <v>-5.8900000000000003E-3</v>
      </c>
      <c r="C14877" s="1">
        <v>1.07E-52</v>
      </c>
      <c r="D14877" s="1">
        <v>9.4899999999999996E-52</v>
      </c>
      <c r="E14877">
        <v>-6.5500000000000003E-2</v>
      </c>
      <c r="F14877" s="1">
        <v>2.2199999999999999E-92</v>
      </c>
      <c r="G14877" s="1">
        <v>5.7600000000000003E-91</v>
      </c>
      <c r="H14877">
        <f t="shared" si="232"/>
        <v>-3.5695000000000005E-2</v>
      </c>
    </row>
    <row r="14878" spans="1:8" x14ac:dyDescent="0.2">
      <c r="A14878" t="s">
        <v>3431</v>
      </c>
      <c r="B14878">
        <v>-2.8500000000000001E-2</v>
      </c>
      <c r="C14878" s="1">
        <v>5.9900000000000002E-32</v>
      </c>
      <c r="D14878" s="1">
        <v>3.6500000000000001E-31</v>
      </c>
      <c r="E14878">
        <v>-4.2999999999999997E-2</v>
      </c>
      <c r="F14878" s="1">
        <v>3.3299999999999999E-31</v>
      </c>
      <c r="G14878" s="1">
        <v>2.99E-30</v>
      </c>
      <c r="H14878">
        <f t="shared" si="232"/>
        <v>-3.5749999999999997E-2</v>
      </c>
    </row>
    <row r="14879" spans="1:8" x14ac:dyDescent="0.2">
      <c r="A14879" t="s">
        <v>13396</v>
      </c>
      <c r="B14879">
        <v>-2.6200000000000001E-2</v>
      </c>
      <c r="C14879" s="1">
        <v>1.4699999999999999E-8</v>
      </c>
      <c r="D14879" s="1">
        <v>4.1600000000000002E-8</v>
      </c>
      <c r="E14879">
        <v>-4.53E-2</v>
      </c>
      <c r="F14879" s="1">
        <v>1.29E-12</v>
      </c>
      <c r="G14879" s="1">
        <v>5.98E-12</v>
      </c>
      <c r="H14879">
        <f t="shared" si="232"/>
        <v>-3.5750000000000004E-2</v>
      </c>
    </row>
    <row r="14880" spans="1:8" x14ac:dyDescent="0.2">
      <c r="A14880" t="s">
        <v>12694</v>
      </c>
      <c r="B14880">
        <v>-5.8700000000000002E-2</v>
      </c>
      <c r="C14880" s="1">
        <v>3.4600000000000003E-139</v>
      </c>
      <c r="D14880" s="1">
        <v>7.6699999999999994E-138</v>
      </c>
      <c r="E14880">
        <v>-1.2800000000000001E-2</v>
      </c>
      <c r="F14880" s="1">
        <v>2.84E-11</v>
      </c>
      <c r="G14880" s="1">
        <v>1.2199999999999999E-10</v>
      </c>
      <c r="H14880">
        <f t="shared" si="232"/>
        <v>-3.5750000000000004E-2</v>
      </c>
    </row>
    <row r="14881" spans="1:8" x14ac:dyDescent="0.2">
      <c r="A14881" t="s">
        <v>14402</v>
      </c>
      <c r="B14881">
        <v>-0.114</v>
      </c>
      <c r="C14881" s="1">
        <v>1.35E-66</v>
      </c>
      <c r="D14881" s="1">
        <v>1.46E-65</v>
      </c>
      <c r="E14881">
        <v>4.2500000000000003E-2</v>
      </c>
      <c r="F14881" s="1">
        <v>2.8700000000000001E-6</v>
      </c>
      <c r="G14881" s="1">
        <v>8.6500000000000002E-6</v>
      </c>
      <c r="H14881">
        <f t="shared" si="232"/>
        <v>-3.5750000000000004E-2</v>
      </c>
    </row>
    <row r="14882" spans="1:8" x14ac:dyDescent="0.2">
      <c r="A14882" t="s">
        <v>1718</v>
      </c>
      <c r="B14882">
        <v>-2.5999999999999999E-2</v>
      </c>
      <c r="C14882" s="1">
        <v>4.9699999999999999E-16</v>
      </c>
      <c r="D14882" s="1">
        <v>1.9799999999999998E-15</v>
      </c>
      <c r="E14882">
        <v>-4.5600000000000002E-2</v>
      </c>
      <c r="F14882" s="1">
        <v>8.9800000000000003E-25</v>
      </c>
      <c r="G14882" s="1">
        <v>6.6500000000000006E-24</v>
      </c>
      <c r="H14882">
        <f t="shared" si="232"/>
        <v>-3.5799999999999998E-2</v>
      </c>
    </row>
    <row r="14883" spans="1:8" x14ac:dyDescent="0.2">
      <c r="A14883" t="s">
        <v>5110</v>
      </c>
      <c r="B14883">
        <v>0</v>
      </c>
      <c r="C14883">
        <v>1</v>
      </c>
      <c r="D14883">
        <v>1</v>
      </c>
      <c r="E14883">
        <v>-7.17E-2</v>
      </c>
      <c r="F14883" s="1">
        <v>3.0499999999999998E-22</v>
      </c>
      <c r="G14883" s="1">
        <v>2.08E-21</v>
      </c>
      <c r="H14883">
        <f t="shared" si="232"/>
        <v>-3.585E-2</v>
      </c>
    </row>
    <row r="14884" spans="1:8" x14ac:dyDescent="0.2">
      <c r="A14884" t="s">
        <v>10009</v>
      </c>
      <c r="B14884">
        <v>-2.1999999999999999E-2</v>
      </c>
      <c r="C14884" s="1">
        <v>2.7E-10</v>
      </c>
      <c r="D14884" s="1">
        <v>8.4499999999999998E-10</v>
      </c>
      <c r="E14884">
        <v>-4.9700000000000001E-2</v>
      </c>
      <c r="F14884" s="1">
        <v>2.0499999999999999E-29</v>
      </c>
      <c r="G14884" s="1">
        <v>1.75E-28</v>
      </c>
      <c r="H14884">
        <f t="shared" si="232"/>
        <v>-3.585E-2</v>
      </c>
    </row>
    <row r="14885" spans="1:8" x14ac:dyDescent="0.2">
      <c r="A14885" t="s">
        <v>4192</v>
      </c>
      <c r="B14885">
        <v>-2.3699999999999999E-2</v>
      </c>
      <c r="C14885" s="1">
        <v>1.0499999999999999E-19</v>
      </c>
      <c r="D14885" s="1">
        <v>4.7600000000000001E-19</v>
      </c>
      <c r="E14885">
        <v>-4.8000000000000001E-2</v>
      </c>
      <c r="F14885" s="1">
        <v>3.3699999999999999E-41</v>
      </c>
      <c r="G14885" s="1">
        <v>3.8199999999999997E-40</v>
      </c>
      <c r="H14885">
        <f t="shared" si="232"/>
        <v>-3.585E-2</v>
      </c>
    </row>
    <row r="14886" spans="1:8" x14ac:dyDescent="0.2">
      <c r="A14886" t="s">
        <v>8720</v>
      </c>
      <c r="B14886">
        <v>-2.9899999999999999E-2</v>
      </c>
      <c r="C14886" s="1">
        <v>8.3000000000000005E-17</v>
      </c>
      <c r="D14886" s="1">
        <v>3.4100000000000002E-16</v>
      </c>
      <c r="E14886">
        <v>-4.1799999999999997E-2</v>
      </c>
      <c r="F14886" s="1">
        <v>8.1400000000000003E-23</v>
      </c>
      <c r="G14886" s="1">
        <v>5.6699999999999996E-22</v>
      </c>
      <c r="H14886">
        <f t="shared" si="232"/>
        <v>-3.585E-2</v>
      </c>
    </row>
    <row r="14887" spans="1:8" x14ac:dyDescent="0.2">
      <c r="A14887" t="s">
        <v>12242</v>
      </c>
      <c r="B14887">
        <v>-4.0800000000000003E-2</v>
      </c>
      <c r="C14887" s="1">
        <v>4.97E-35</v>
      </c>
      <c r="D14887" s="1">
        <v>3.2200000000000001E-34</v>
      </c>
      <c r="E14887">
        <v>-3.09E-2</v>
      </c>
      <c r="F14887" s="1">
        <v>2.09E-15</v>
      </c>
      <c r="G14887" s="1">
        <v>1.09E-14</v>
      </c>
      <c r="H14887">
        <f t="shared" si="232"/>
        <v>-3.585E-2</v>
      </c>
    </row>
    <row r="14888" spans="1:8" x14ac:dyDescent="0.2">
      <c r="A14888" t="s">
        <v>13401</v>
      </c>
      <c r="B14888">
        <v>-4.3999999999999997E-2</v>
      </c>
      <c r="C14888" s="1">
        <v>2.67E-43</v>
      </c>
      <c r="D14888" s="1">
        <v>2.0200000000000001E-42</v>
      </c>
      <c r="E14888">
        <v>-2.7699999999999999E-2</v>
      </c>
      <c r="F14888" s="1">
        <v>2.5799999999999999E-23</v>
      </c>
      <c r="G14888" s="1">
        <v>1.8299999999999999E-22</v>
      </c>
      <c r="H14888">
        <f t="shared" si="232"/>
        <v>-3.585E-2</v>
      </c>
    </row>
    <row r="14889" spans="1:8" x14ac:dyDescent="0.2">
      <c r="A14889" t="s">
        <v>13845</v>
      </c>
      <c r="B14889">
        <v>-1.89E-2</v>
      </c>
      <c r="C14889" s="1">
        <v>4.43E-8</v>
      </c>
      <c r="D14889" s="1">
        <v>1.2200000000000001E-7</v>
      </c>
      <c r="E14889">
        <v>-5.2900000000000003E-2</v>
      </c>
      <c r="F14889" s="1">
        <v>2.81E-20</v>
      </c>
      <c r="G14889" s="1">
        <v>1.79E-19</v>
      </c>
      <c r="H14889">
        <f t="shared" si="232"/>
        <v>-3.5900000000000001E-2</v>
      </c>
    </row>
    <row r="14890" spans="1:8" x14ac:dyDescent="0.2">
      <c r="A14890" t="s">
        <v>1066</v>
      </c>
      <c r="B14890">
        <v>-4.1500000000000002E-2</v>
      </c>
      <c r="C14890" s="1">
        <v>1.58E-36</v>
      </c>
      <c r="D14890" s="1">
        <v>1.06E-35</v>
      </c>
      <c r="E14890">
        <v>-3.0300000000000001E-2</v>
      </c>
      <c r="F14890" s="1">
        <v>3.02E-14</v>
      </c>
      <c r="G14890" s="1">
        <v>1.5099999999999999E-13</v>
      </c>
      <c r="H14890">
        <f t="shared" si="232"/>
        <v>-3.5900000000000001E-2</v>
      </c>
    </row>
    <row r="14891" spans="1:8" x14ac:dyDescent="0.2">
      <c r="A14891" t="s">
        <v>11709</v>
      </c>
      <c r="B14891">
        <v>-3.6600000000000001E-2</v>
      </c>
      <c r="C14891" s="1">
        <v>1.74E-46</v>
      </c>
      <c r="D14891" s="1">
        <v>1.38E-45</v>
      </c>
      <c r="E14891">
        <v>-3.5299999999999998E-2</v>
      </c>
      <c r="F14891" s="1">
        <v>4.2200000000000001E-26</v>
      </c>
      <c r="G14891" s="1">
        <v>3.25E-25</v>
      </c>
      <c r="H14891">
        <f t="shared" si="232"/>
        <v>-3.5949999999999996E-2</v>
      </c>
    </row>
    <row r="14892" spans="1:8" x14ac:dyDescent="0.2">
      <c r="A14892" t="s">
        <v>15115</v>
      </c>
      <c r="B14892">
        <v>-4.5199999999999997E-2</v>
      </c>
      <c r="C14892" s="1">
        <v>1.22E-40</v>
      </c>
      <c r="D14892" s="1">
        <v>8.7699999999999998E-40</v>
      </c>
      <c r="E14892">
        <v>-2.6700000000000002E-2</v>
      </c>
      <c r="F14892" s="1">
        <v>1.8099999999999998E-21</v>
      </c>
      <c r="G14892" s="1">
        <v>1.2E-20</v>
      </c>
      <c r="H14892">
        <f t="shared" si="232"/>
        <v>-3.5949999999999996E-2</v>
      </c>
    </row>
    <row r="14893" spans="1:8" x14ac:dyDescent="0.2">
      <c r="A14893" t="s">
        <v>13112</v>
      </c>
      <c r="B14893">
        <v>-4.2700000000000002E-2</v>
      </c>
      <c r="C14893" s="1">
        <v>1.1400000000000001E-64</v>
      </c>
      <c r="D14893" s="1">
        <v>1.21E-63</v>
      </c>
      <c r="E14893">
        <v>-2.92E-2</v>
      </c>
      <c r="F14893" s="1">
        <v>9.4099999999999997E-30</v>
      </c>
      <c r="G14893" s="1">
        <v>8.0900000000000004E-29</v>
      </c>
      <c r="H14893">
        <f t="shared" si="232"/>
        <v>-3.5950000000000003E-2</v>
      </c>
    </row>
    <row r="14894" spans="1:8" x14ac:dyDescent="0.2">
      <c r="A14894" t="s">
        <v>15327</v>
      </c>
      <c r="B14894">
        <v>-5.67E-2</v>
      </c>
      <c r="C14894" s="1">
        <v>3.5499999999999999E-61</v>
      </c>
      <c r="D14894" s="1">
        <v>3.57E-60</v>
      </c>
      <c r="E14894">
        <v>-1.52E-2</v>
      </c>
      <c r="F14894" s="1">
        <v>1.73E-5</v>
      </c>
      <c r="G14894" s="1">
        <v>4.8199999999999999E-5</v>
      </c>
      <c r="H14894">
        <f t="shared" si="232"/>
        <v>-3.5950000000000003E-2</v>
      </c>
    </row>
    <row r="14895" spans="1:8" x14ac:dyDescent="0.2">
      <c r="A14895" t="s">
        <v>3718</v>
      </c>
      <c r="B14895">
        <v>-6.8500000000000005E-2</v>
      </c>
      <c r="C14895" s="1">
        <v>8.2799999999999999E-51</v>
      </c>
      <c r="D14895" s="1">
        <v>7.0699999999999999E-50</v>
      </c>
      <c r="E14895">
        <v>-3.46E-3</v>
      </c>
      <c r="F14895">
        <v>9.4700000000000006E-2</v>
      </c>
      <c r="G14895">
        <v>0.15</v>
      </c>
      <c r="H14895">
        <f t="shared" si="232"/>
        <v>-3.5980000000000005E-2</v>
      </c>
    </row>
    <row r="14896" spans="1:8" x14ac:dyDescent="0.2">
      <c r="A14896" t="s">
        <v>9677</v>
      </c>
      <c r="B14896">
        <v>-1.52E-2</v>
      </c>
      <c r="C14896" s="1">
        <v>2.62E-5</v>
      </c>
      <c r="D14896" s="1">
        <v>5.8999999999999998E-5</v>
      </c>
      <c r="E14896">
        <v>-5.6800000000000003E-2</v>
      </c>
      <c r="F14896" s="1">
        <v>3.52E-40</v>
      </c>
      <c r="G14896" s="1">
        <v>3.8900000000000002E-39</v>
      </c>
      <c r="H14896">
        <f t="shared" si="232"/>
        <v>-3.6000000000000004E-2</v>
      </c>
    </row>
    <row r="14897" spans="1:8" x14ac:dyDescent="0.2">
      <c r="A14897" t="s">
        <v>13730</v>
      </c>
      <c r="B14897">
        <v>-1.7299999999999999E-2</v>
      </c>
      <c r="C14897" s="1">
        <v>2.38E-12</v>
      </c>
      <c r="D14897" s="1">
        <v>8.1999999999999998E-12</v>
      </c>
      <c r="E14897">
        <v>-5.4800000000000001E-2</v>
      </c>
      <c r="F14897" s="1">
        <v>6.4100000000000005E-63</v>
      </c>
      <c r="G14897" s="1">
        <v>1.0599999999999999E-61</v>
      </c>
      <c r="H14897">
        <f t="shared" si="232"/>
        <v>-3.6049999999999999E-2</v>
      </c>
    </row>
    <row r="14898" spans="1:8" x14ac:dyDescent="0.2">
      <c r="A14898" t="s">
        <v>5217</v>
      </c>
      <c r="B14898">
        <v>-2.1999999999999999E-2</v>
      </c>
      <c r="C14898" s="1">
        <v>4.08E-7</v>
      </c>
      <c r="D14898" s="1">
        <v>1.0499999999999999E-6</v>
      </c>
      <c r="E14898">
        <v>-5.0099999999999999E-2</v>
      </c>
      <c r="F14898" s="1">
        <v>1.26E-18</v>
      </c>
      <c r="G14898" s="1">
        <v>7.5500000000000007E-18</v>
      </c>
      <c r="H14898">
        <f t="shared" si="232"/>
        <v>-3.6049999999999999E-2</v>
      </c>
    </row>
    <row r="14899" spans="1:8" x14ac:dyDescent="0.2">
      <c r="A14899" t="s">
        <v>1654</v>
      </c>
      <c r="B14899">
        <v>-2.75E-2</v>
      </c>
      <c r="C14899" s="1">
        <v>2.9999999999999999E-19</v>
      </c>
      <c r="D14899" s="1">
        <v>1.34E-18</v>
      </c>
      <c r="E14899">
        <v>-4.4600000000000001E-2</v>
      </c>
      <c r="F14899" s="1">
        <v>2.8800000000000001E-17</v>
      </c>
      <c r="G14899" s="1">
        <v>1.6300000000000001E-16</v>
      </c>
      <c r="H14899">
        <f t="shared" si="232"/>
        <v>-3.6049999999999999E-2</v>
      </c>
    </row>
    <row r="14900" spans="1:8" x14ac:dyDescent="0.2">
      <c r="A14900" t="s">
        <v>15191</v>
      </c>
      <c r="B14900">
        <v>-2.8400000000000002E-2</v>
      </c>
      <c r="C14900" s="1">
        <v>1.96E-14</v>
      </c>
      <c r="D14900" s="1">
        <v>7.3700000000000004E-14</v>
      </c>
      <c r="E14900">
        <v>-4.3700000000000003E-2</v>
      </c>
      <c r="F14900" s="1">
        <v>3.6599999999999998E-22</v>
      </c>
      <c r="G14900" s="1">
        <v>2.49E-21</v>
      </c>
      <c r="H14900">
        <f t="shared" si="232"/>
        <v>-3.6049999999999999E-2</v>
      </c>
    </row>
    <row r="14901" spans="1:8" x14ac:dyDescent="0.2">
      <c r="A14901" t="s">
        <v>16342</v>
      </c>
      <c r="B14901">
        <v>-4.0599999999999997E-2</v>
      </c>
      <c r="C14901" s="1">
        <v>1.2800000000000001E-59</v>
      </c>
      <c r="D14901" s="1">
        <v>1.2600000000000001E-58</v>
      </c>
      <c r="E14901">
        <v>-3.15E-2</v>
      </c>
      <c r="F14901" s="1">
        <v>3.63E-29</v>
      </c>
      <c r="G14901" s="1">
        <v>3.0699999999999999E-28</v>
      </c>
      <c r="H14901">
        <f t="shared" si="232"/>
        <v>-3.6049999999999999E-2</v>
      </c>
    </row>
    <row r="14902" spans="1:8" x14ac:dyDescent="0.2">
      <c r="A14902" t="s">
        <v>4235</v>
      </c>
      <c r="B14902">
        <v>-4.4900000000000002E-2</v>
      </c>
      <c r="C14902" s="1">
        <v>9.5400000000000005E-64</v>
      </c>
      <c r="D14902" s="1">
        <v>9.9500000000000009E-63</v>
      </c>
      <c r="E14902">
        <v>-2.7199999999999998E-2</v>
      </c>
      <c r="F14902" s="1">
        <v>7.7199999999999996E-22</v>
      </c>
      <c r="G14902" s="1">
        <v>5.2000000000000003E-21</v>
      </c>
      <c r="H14902">
        <f t="shared" si="232"/>
        <v>-3.6049999999999999E-2</v>
      </c>
    </row>
    <row r="14903" spans="1:8" x14ac:dyDescent="0.2">
      <c r="A14903" t="s">
        <v>4876</v>
      </c>
      <c r="B14903">
        <v>-4.24E-2</v>
      </c>
      <c r="C14903" s="1">
        <v>2.5600000000000003E-206</v>
      </c>
      <c r="D14903" s="1">
        <v>8.8400000000000008E-205</v>
      </c>
      <c r="E14903">
        <v>-2.98E-2</v>
      </c>
      <c r="F14903" s="1">
        <v>8.4199999999999998E-76</v>
      </c>
      <c r="G14903" s="1">
        <v>1.7399999999999999E-74</v>
      </c>
      <c r="H14903">
        <f t="shared" si="232"/>
        <v>-3.61E-2</v>
      </c>
    </row>
    <row r="14904" spans="1:8" x14ac:dyDescent="0.2">
      <c r="A14904" t="s">
        <v>4532</v>
      </c>
      <c r="B14904">
        <v>-6.6199999999999995E-2</v>
      </c>
      <c r="C14904" s="1">
        <v>1.79E-70</v>
      </c>
      <c r="D14904" s="1">
        <v>2.03E-69</v>
      </c>
      <c r="E14904">
        <v>-6.0299999999999998E-3</v>
      </c>
      <c r="F14904">
        <v>6.4000000000000001E-2</v>
      </c>
      <c r="G14904">
        <v>0.107</v>
      </c>
      <c r="H14904">
        <f t="shared" si="232"/>
        <v>-3.6114999999999994E-2</v>
      </c>
    </row>
    <row r="14905" spans="1:8" x14ac:dyDescent="0.2">
      <c r="A14905" t="s">
        <v>11400</v>
      </c>
      <c r="B14905">
        <v>-0.06</v>
      </c>
      <c r="C14905" s="1">
        <v>4.7300000000000001E-116</v>
      </c>
      <c r="D14905" s="1">
        <v>8.5400000000000004E-115</v>
      </c>
      <c r="E14905">
        <v>-1.23E-2</v>
      </c>
      <c r="F14905" s="1">
        <v>2.7100000000000001E-8</v>
      </c>
      <c r="G14905" s="1">
        <v>9.7300000000000004E-8</v>
      </c>
      <c r="H14905">
        <f t="shared" si="232"/>
        <v>-3.6150000000000002E-2</v>
      </c>
    </row>
    <row r="14906" spans="1:8" x14ac:dyDescent="0.2">
      <c r="A14906" t="s">
        <v>1185</v>
      </c>
      <c r="B14906">
        <v>-4.0099999999999997E-2</v>
      </c>
      <c r="C14906" s="1">
        <v>3.3200000000000002E-58</v>
      </c>
      <c r="D14906" s="1">
        <v>3.2000000000000001E-57</v>
      </c>
      <c r="E14906">
        <v>-3.2300000000000002E-2</v>
      </c>
      <c r="F14906" s="1">
        <v>3.1299999999999999E-19</v>
      </c>
      <c r="G14906" s="1">
        <v>1.9200000000000002E-18</v>
      </c>
      <c r="H14906">
        <f t="shared" si="232"/>
        <v>-3.6199999999999996E-2</v>
      </c>
    </row>
    <row r="14907" spans="1:8" x14ac:dyDescent="0.2">
      <c r="A14907" t="s">
        <v>10363</v>
      </c>
      <c r="B14907">
        <v>-5.4699999999999999E-2</v>
      </c>
      <c r="C14907" s="1">
        <v>2.6700000000000001E-64</v>
      </c>
      <c r="D14907" s="1">
        <v>2.8099999999999999E-63</v>
      </c>
      <c r="E14907">
        <v>-1.77E-2</v>
      </c>
      <c r="F14907" s="1">
        <v>1.9000000000000001E-5</v>
      </c>
      <c r="G14907" s="1">
        <v>5.2800000000000003E-5</v>
      </c>
      <c r="H14907">
        <f t="shared" si="232"/>
        <v>-3.6199999999999996E-2</v>
      </c>
    </row>
    <row r="14908" spans="1:8" x14ac:dyDescent="0.2">
      <c r="A14908" t="s">
        <v>15172</v>
      </c>
      <c r="B14908">
        <v>-4.9099999999999998E-2</v>
      </c>
      <c r="C14908" s="1">
        <v>1.03E-24</v>
      </c>
      <c r="D14908" s="1">
        <v>5.3499999999999999E-24</v>
      </c>
      <c r="E14908">
        <v>-2.3400000000000001E-2</v>
      </c>
      <c r="F14908" s="1">
        <v>7.2799999999999998E-6</v>
      </c>
      <c r="G14908" s="1">
        <v>2.1100000000000001E-5</v>
      </c>
      <c r="H14908">
        <f t="shared" si="232"/>
        <v>-3.6249999999999998E-2</v>
      </c>
    </row>
    <row r="14909" spans="1:8" x14ac:dyDescent="0.2">
      <c r="A14909" t="s">
        <v>10461</v>
      </c>
      <c r="B14909">
        <v>-3.8800000000000001E-2</v>
      </c>
      <c r="C14909" s="1">
        <v>4.6199999999999997E-27</v>
      </c>
      <c r="D14909" s="1">
        <v>2.52E-26</v>
      </c>
      <c r="E14909">
        <v>-3.3700000000000001E-2</v>
      </c>
      <c r="F14909" s="1">
        <v>1.0600000000000001E-22</v>
      </c>
      <c r="G14909" s="1">
        <v>7.37E-22</v>
      </c>
      <c r="H14909">
        <f t="shared" si="232"/>
        <v>-3.6250000000000004E-2</v>
      </c>
    </row>
    <row r="14910" spans="1:8" x14ac:dyDescent="0.2">
      <c r="A14910" t="s">
        <v>7828</v>
      </c>
      <c r="B14910">
        <v>-6.9400000000000003E-2</v>
      </c>
      <c r="C14910" s="1">
        <v>8.7299999999999996E-69</v>
      </c>
      <c r="D14910" s="1">
        <v>9.7400000000000002E-68</v>
      </c>
      <c r="E14910">
        <v>-3.16E-3</v>
      </c>
      <c r="F14910">
        <v>8.48E-2</v>
      </c>
      <c r="G14910">
        <v>0.13600000000000001</v>
      </c>
      <c r="H14910">
        <f t="shared" si="232"/>
        <v>-3.628E-2</v>
      </c>
    </row>
    <row r="14911" spans="1:8" x14ac:dyDescent="0.2">
      <c r="A14911" t="s">
        <v>1096</v>
      </c>
      <c r="B14911">
        <v>-1.04E-2</v>
      </c>
      <c r="C14911">
        <v>1.5499999999999999E-3</v>
      </c>
      <c r="D14911">
        <v>2.97E-3</v>
      </c>
      <c r="E14911">
        <v>-6.2199999999999998E-2</v>
      </c>
      <c r="F14911" s="1">
        <v>3.7099999999999999E-15</v>
      </c>
      <c r="G14911" s="1">
        <v>1.93E-14</v>
      </c>
      <c r="H14911">
        <f t="shared" si="232"/>
        <v>-3.6299999999999999E-2</v>
      </c>
    </row>
    <row r="14912" spans="1:8" x14ac:dyDescent="0.2">
      <c r="A14912" t="s">
        <v>3235</v>
      </c>
      <c r="B14912">
        <v>-2.5700000000000001E-2</v>
      </c>
      <c r="C14912" s="1">
        <v>1.89E-17</v>
      </c>
      <c r="D14912" s="1">
        <v>7.9199999999999998E-17</v>
      </c>
      <c r="E14912">
        <v>-4.6899999999999997E-2</v>
      </c>
      <c r="F14912" s="1">
        <v>1.5599999999999999E-26</v>
      </c>
      <c r="G14912" s="1">
        <v>1.22E-25</v>
      </c>
      <c r="H14912">
        <f t="shared" si="232"/>
        <v>-3.6299999999999999E-2</v>
      </c>
    </row>
    <row r="14913" spans="1:8" x14ac:dyDescent="0.2">
      <c r="A14913" t="s">
        <v>11266</v>
      </c>
      <c r="B14913">
        <v>-3.2500000000000001E-2</v>
      </c>
      <c r="C14913" s="1">
        <v>5.5100000000000002E-24</v>
      </c>
      <c r="D14913" s="1">
        <v>2.8099999999999998E-23</v>
      </c>
      <c r="E14913">
        <v>-4.0099999999999997E-2</v>
      </c>
      <c r="F14913" s="1">
        <v>2.1099999999999999E-20</v>
      </c>
      <c r="G14913" s="1">
        <v>1.35E-19</v>
      </c>
      <c r="H14913">
        <f t="shared" si="232"/>
        <v>-3.6299999999999999E-2</v>
      </c>
    </row>
    <row r="14914" spans="1:8" x14ac:dyDescent="0.2">
      <c r="A14914" t="s">
        <v>9292</v>
      </c>
      <c r="B14914">
        <v>-3.6999999999999998E-2</v>
      </c>
      <c r="C14914" s="1">
        <v>2.1700000000000001E-23</v>
      </c>
      <c r="D14914" s="1">
        <v>1.0900000000000001E-22</v>
      </c>
      <c r="E14914">
        <v>-3.56E-2</v>
      </c>
      <c r="F14914" s="1">
        <v>3.6399999999999999E-20</v>
      </c>
      <c r="G14914" s="1">
        <v>2.3100000000000001E-19</v>
      </c>
      <c r="H14914">
        <f t="shared" ref="H14914:H14977" si="233">AVERAGE(B14914,E14914)</f>
        <v>-3.6299999999999999E-2</v>
      </c>
    </row>
    <row r="14915" spans="1:8" x14ac:dyDescent="0.2">
      <c r="A14915" t="s">
        <v>13819</v>
      </c>
      <c r="B14915">
        <v>-4.6300000000000001E-2</v>
      </c>
      <c r="C14915" s="1">
        <v>4.2200000000000003E-89</v>
      </c>
      <c r="D14915" s="1">
        <v>5.9099999999999998E-88</v>
      </c>
      <c r="E14915">
        <v>-2.63E-2</v>
      </c>
      <c r="F14915" s="1">
        <v>6.8700000000000001E-10</v>
      </c>
      <c r="G14915" s="1">
        <v>2.7200000000000001E-9</v>
      </c>
      <c r="H14915">
        <f t="shared" si="233"/>
        <v>-3.6299999999999999E-2</v>
      </c>
    </row>
    <row r="14916" spans="1:8" x14ac:dyDescent="0.2">
      <c r="A14916" t="s">
        <v>12174</v>
      </c>
      <c r="B14916">
        <v>-3.32E-2</v>
      </c>
      <c r="C14916" s="1">
        <v>3.34E-21</v>
      </c>
      <c r="D14916" s="1">
        <v>1.5700000000000001E-20</v>
      </c>
      <c r="E14916">
        <v>-3.95E-2</v>
      </c>
      <c r="F14916" s="1">
        <v>5.28E-16</v>
      </c>
      <c r="G14916" s="1">
        <v>2.84E-15</v>
      </c>
      <c r="H14916">
        <f t="shared" si="233"/>
        <v>-3.635E-2</v>
      </c>
    </row>
    <row r="14917" spans="1:8" x14ac:dyDescent="0.2">
      <c r="A14917" t="s">
        <v>14609</v>
      </c>
      <c r="B14917">
        <v>-3.7999999999999999E-2</v>
      </c>
      <c r="C14917" s="1">
        <v>5.29E-38</v>
      </c>
      <c r="D14917" s="1">
        <v>3.6099999999999999E-37</v>
      </c>
      <c r="E14917">
        <v>-3.4700000000000002E-2</v>
      </c>
      <c r="F14917" s="1">
        <v>6.6999999999999997E-23</v>
      </c>
      <c r="G14917" s="1">
        <v>4.6899999999999997E-22</v>
      </c>
      <c r="H14917">
        <f t="shared" si="233"/>
        <v>-3.635E-2</v>
      </c>
    </row>
    <row r="14918" spans="1:8" x14ac:dyDescent="0.2">
      <c r="A14918" t="s">
        <v>8501</v>
      </c>
      <c r="B14918">
        <v>-1.2699999999999999E-2</v>
      </c>
      <c r="C14918" s="1">
        <v>2.6899999999999998E-16</v>
      </c>
      <c r="D14918" s="1">
        <v>1.08E-15</v>
      </c>
      <c r="E14918">
        <v>-6.0100000000000001E-2</v>
      </c>
      <c r="F14918" s="1">
        <v>4.3499999999999999E-46</v>
      </c>
      <c r="G14918" s="1">
        <v>5.5099999999999997E-45</v>
      </c>
      <c r="H14918">
        <f t="shared" si="233"/>
        <v>-3.6400000000000002E-2</v>
      </c>
    </row>
    <row r="14919" spans="1:8" x14ac:dyDescent="0.2">
      <c r="A14919" t="s">
        <v>8750</v>
      </c>
      <c r="B14919">
        <v>9.2200000000000008E-3</v>
      </c>
      <c r="C14919" s="1">
        <v>2.5200000000000001E-8</v>
      </c>
      <c r="D14919" s="1">
        <v>7.0399999999999995E-8</v>
      </c>
      <c r="E14919">
        <v>-8.2100000000000006E-2</v>
      </c>
      <c r="F14919" s="1">
        <v>7.6700000000000002E-120</v>
      </c>
      <c r="G14919" s="1">
        <v>2.7999999999999999E-118</v>
      </c>
      <c r="H14919">
        <f t="shared" si="233"/>
        <v>-3.644E-2</v>
      </c>
    </row>
    <row r="14920" spans="1:8" x14ac:dyDescent="0.2">
      <c r="A14920" t="s">
        <v>8148</v>
      </c>
      <c r="B14920">
        <v>-2.5999999999999999E-2</v>
      </c>
      <c r="C14920" s="1">
        <v>1.26E-11</v>
      </c>
      <c r="D14920" s="1">
        <v>4.2100000000000002E-11</v>
      </c>
      <c r="E14920">
        <v>-4.6899999999999997E-2</v>
      </c>
      <c r="F14920" s="1">
        <v>3.0300000000000001E-18</v>
      </c>
      <c r="G14920" s="1">
        <v>1.7899999999999999E-17</v>
      </c>
      <c r="H14920">
        <f t="shared" si="233"/>
        <v>-3.6449999999999996E-2</v>
      </c>
    </row>
    <row r="14921" spans="1:8" x14ac:dyDescent="0.2">
      <c r="A14921" t="s">
        <v>1780</v>
      </c>
      <c r="B14921">
        <v>-2.93E-2</v>
      </c>
      <c r="C14921" s="1">
        <v>5.6200000000000002E-22</v>
      </c>
      <c r="D14921" s="1">
        <v>2.71E-21</v>
      </c>
      <c r="E14921">
        <v>-4.36E-2</v>
      </c>
      <c r="F14921" s="1">
        <v>5.4800000000000002E-45</v>
      </c>
      <c r="G14921" s="1">
        <v>6.7700000000000004E-44</v>
      </c>
      <c r="H14921">
        <f t="shared" si="233"/>
        <v>-3.6449999999999996E-2</v>
      </c>
    </row>
    <row r="14922" spans="1:8" x14ac:dyDescent="0.2">
      <c r="A14922" t="s">
        <v>8347</v>
      </c>
      <c r="B14922">
        <v>-3.6600000000000001E-2</v>
      </c>
      <c r="C14922" s="1">
        <v>3.2899999999999997E-141</v>
      </c>
      <c r="D14922" s="1">
        <v>7.4300000000000003E-140</v>
      </c>
      <c r="E14922">
        <v>-3.6299999999999999E-2</v>
      </c>
      <c r="F14922" s="1">
        <v>2.02E-92</v>
      </c>
      <c r="G14922" s="1">
        <v>5.2700000000000003E-91</v>
      </c>
      <c r="H14922">
        <f t="shared" si="233"/>
        <v>-3.6449999999999996E-2</v>
      </c>
    </row>
    <row r="14923" spans="1:8" x14ac:dyDescent="0.2">
      <c r="A14923" t="s">
        <v>12492</v>
      </c>
      <c r="B14923">
        <v>-2.6800000000000001E-2</v>
      </c>
      <c r="C14923" s="1">
        <v>1.9300000000000002E-6</v>
      </c>
      <c r="D14923" s="1">
        <v>4.78E-6</v>
      </c>
      <c r="E14923">
        <v>-4.6100000000000002E-2</v>
      </c>
      <c r="F14923" s="1">
        <v>1.2499999999999999E-8</v>
      </c>
      <c r="G14923" s="1">
        <v>4.6000000000000002E-8</v>
      </c>
      <c r="H14923">
        <f t="shared" si="233"/>
        <v>-3.6450000000000003E-2</v>
      </c>
    </row>
    <row r="14924" spans="1:8" x14ac:dyDescent="0.2">
      <c r="A14924" t="s">
        <v>12042</v>
      </c>
      <c r="B14924">
        <v>-7.2900000000000006E-2</v>
      </c>
      <c r="C14924" s="1">
        <v>2.2099999999999999E-52</v>
      </c>
      <c r="D14924" s="1">
        <v>1.94E-51</v>
      </c>
      <c r="E14924">
        <v>0</v>
      </c>
      <c r="F14924">
        <v>1</v>
      </c>
      <c r="G14924">
        <v>1</v>
      </c>
      <c r="H14924">
        <f t="shared" si="233"/>
        <v>-3.6450000000000003E-2</v>
      </c>
    </row>
    <row r="14925" spans="1:8" x14ac:dyDescent="0.2">
      <c r="A14925" t="s">
        <v>12562</v>
      </c>
      <c r="B14925">
        <v>-4.7100000000000003E-2</v>
      </c>
      <c r="C14925" s="1">
        <v>6.44E-19</v>
      </c>
      <c r="D14925" s="1">
        <v>2.8399999999999999E-18</v>
      </c>
      <c r="E14925">
        <v>-2.5899999999999999E-2</v>
      </c>
      <c r="F14925">
        <v>5.1199999999999998E-4</v>
      </c>
      <c r="G14925">
        <v>1.2099999999999999E-3</v>
      </c>
      <c r="H14925">
        <f t="shared" si="233"/>
        <v>-3.6500000000000005E-2</v>
      </c>
    </row>
    <row r="14926" spans="1:8" x14ac:dyDescent="0.2">
      <c r="A14926" t="s">
        <v>7842</v>
      </c>
      <c r="B14926">
        <v>5.9699999999999996E-3</v>
      </c>
      <c r="C14926">
        <v>0.55800000000000005</v>
      </c>
      <c r="D14926">
        <v>0.71599999999999997</v>
      </c>
      <c r="E14926">
        <v>-7.9000000000000001E-2</v>
      </c>
      <c r="F14926" s="1">
        <v>2.28E-41</v>
      </c>
      <c r="G14926" s="1">
        <v>2.6000000000000001E-40</v>
      </c>
      <c r="H14926">
        <f t="shared" si="233"/>
        <v>-3.6514999999999999E-2</v>
      </c>
    </row>
    <row r="14927" spans="1:8" x14ac:dyDescent="0.2">
      <c r="A14927" t="s">
        <v>11387</v>
      </c>
      <c r="B14927">
        <v>-6.4800000000000003E-4</v>
      </c>
      <c r="C14927">
        <v>9.5600000000000004E-2</v>
      </c>
      <c r="D14927">
        <v>0.14699999999999999</v>
      </c>
      <c r="E14927">
        <v>-7.2400000000000006E-2</v>
      </c>
      <c r="F14927" s="1">
        <v>6.4800000000000004E-67</v>
      </c>
      <c r="G14927" s="1">
        <v>1.16E-65</v>
      </c>
      <c r="H14927">
        <f t="shared" si="233"/>
        <v>-3.6524000000000001E-2</v>
      </c>
    </row>
    <row r="14928" spans="1:8" x14ac:dyDescent="0.2">
      <c r="A14928" t="s">
        <v>15336</v>
      </c>
      <c r="B14928">
        <v>2.35E-2</v>
      </c>
      <c r="C14928" s="1">
        <v>6.1200000000000004E-9</v>
      </c>
      <c r="D14928" s="1">
        <v>1.77E-8</v>
      </c>
      <c r="E14928">
        <v>-9.6600000000000005E-2</v>
      </c>
      <c r="F14928" s="1">
        <v>9.64E-58</v>
      </c>
      <c r="G14928" s="1">
        <v>1.46E-56</v>
      </c>
      <c r="H14928">
        <f t="shared" si="233"/>
        <v>-3.6549999999999999E-2</v>
      </c>
    </row>
    <row r="14929" spans="1:8" x14ac:dyDescent="0.2">
      <c r="A14929" t="s">
        <v>4183</v>
      </c>
      <c r="B14929">
        <v>-3.2000000000000001E-2</v>
      </c>
      <c r="C14929" s="1">
        <v>1.0500000000000001E-21</v>
      </c>
      <c r="D14929" s="1">
        <v>5.0100000000000004E-21</v>
      </c>
      <c r="E14929">
        <v>-4.1099999999999998E-2</v>
      </c>
      <c r="F14929" s="1">
        <v>8.4499999999999997E-22</v>
      </c>
      <c r="G14929" s="1">
        <v>5.6899999999999998E-21</v>
      </c>
      <c r="H14929">
        <f t="shared" si="233"/>
        <v>-3.6549999999999999E-2</v>
      </c>
    </row>
    <row r="14930" spans="1:8" x14ac:dyDescent="0.2">
      <c r="A14930" t="s">
        <v>12213</v>
      </c>
      <c r="B14930">
        <v>-5.11E-2</v>
      </c>
      <c r="C14930" s="1">
        <v>9.7299999999999996E-32</v>
      </c>
      <c r="D14930" s="1">
        <v>5.9000000000000003E-31</v>
      </c>
      <c r="E14930">
        <v>-2.1999999999999999E-2</v>
      </c>
      <c r="F14930" s="1">
        <v>1.6500000000000001E-5</v>
      </c>
      <c r="G14930" s="1">
        <v>4.6199999999999998E-5</v>
      </c>
      <c r="H14930">
        <f t="shared" si="233"/>
        <v>-3.6549999999999999E-2</v>
      </c>
    </row>
    <row r="14931" spans="1:8" x14ac:dyDescent="0.2">
      <c r="A14931" t="s">
        <v>7859</v>
      </c>
      <c r="B14931">
        <v>-5.1400000000000001E-2</v>
      </c>
      <c r="C14931" s="1">
        <v>3.66E-31</v>
      </c>
      <c r="D14931" s="1">
        <v>2.1899999999999999E-30</v>
      </c>
      <c r="E14931">
        <v>-2.1700000000000001E-2</v>
      </c>
      <c r="F14931" s="1">
        <v>3.7499999999999998E-8</v>
      </c>
      <c r="G14931" s="1">
        <v>1.3300000000000001E-7</v>
      </c>
      <c r="H14931">
        <f t="shared" si="233"/>
        <v>-3.6549999999999999E-2</v>
      </c>
    </row>
    <row r="14932" spans="1:8" x14ac:dyDescent="0.2">
      <c r="A14932" t="s">
        <v>3763</v>
      </c>
      <c r="B14932">
        <v>-5.9799999999999999E-2</v>
      </c>
      <c r="C14932" s="1">
        <v>2.89E-52</v>
      </c>
      <c r="D14932" s="1">
        <v>2.53E-51</v>
      </c>
      <c r="E14932">
        <v>-1.3299999999999999E-2</v>
      </c>
      <c r="F14932">
        <v>1.6200000000000001E-4</v>
      </c>
      <c r="G14932">
        <v>4.1100000000000002E-4</v>
      </c>
      <c r="H14932">
        <f t="shared" si="233"/>
        <v>-3.6549999999999999E-2</v>
      </c>
    </row>
    <row r="14933" spans="1:8" x14ac:dyDescent="0.2">
      <c r="A14933" t="s">
        <v>12652</v>
      </c>
      <c r="B14933">
        <v>-7.4300000000000005E-2</v>
      </c>
      <c r="C14933" s="1">
        <v>2E-51</v>
      </c>
      <c r="D14933" s="1">
        <v>1.7299999999999999E-50</v>
      </c>
      <c r="E14933">
        <v>1.1999999999999999E-3</v>
      </c>
      <c r="F14933">
        <v>0.56200000000000006</v>
      </c>
      <c r="G14933">
        <v>0.749</v>
      </c>
      <c r="H14933">
        <f t="shared" si="233"/>
        <v>-3.6549999999999999E-2</v>
      </c>
    </row>
    <row r="14934" spans="1:8" x14ac:dyDescent="0.2">
      <c r="A14934" t="s">
        <v>14417</v>
      </c>
      <c r="B14934">
        <v>-0.04</v>
      </c>
      <c r="C14934" s="1">
        <v>5.1400000000000001E-30</v>
      </c>
      <c r="D14934" s="1">
        <v>2.99E-29</v>
      </c>
      <c r="E14934">
        <v>-3.32E-2</v>
      </c>
      <c r="F14934" s="1">
        <v>1.32E-14</v>
      </c>
      <c r="G14934" s="1">
        <v>6.7500000000000003E-14</v>
      </c>
      <c r="H14934">
        <f t="shared" si="233"/>
        <v>-3.6600000000000001E-2</v>
      </c>
    </row>
    <row r="14935" spans="1:8" x14ac:dyDescent="0.2">
      <c r="A14935" t="s">
        <v>10392</v>
      </c>
      <c r="B14935">
        <v>-5.6899999999999999E-2</v>
      </c>
      <c r="C14935" s="1">
        <v>6.3200000000000005E-32</v>
      </c>
      <c r="D14935" s="1">
        <v>3.8500000000000001E-31</v>
      </c>
      <c r="E14935">
        <v>-1.6299999999999999E-2</v>
      </c>
      <c r="F14935" s="1">
        <v>4.0299999999999997E-5</v>
      </c>
      <c r="G14935">
        <v>1.0900000000000001E-4</v>
      </c>
      <c r="H14935">
        <f t="shared" si="233"/>
        <v>-3.6600000000000001E-2</v>
      </c>
    </row>
    <row r="14936" spans="1:8" x14ac:dyDescent="0.2">
      <c r="A14936" t="s">
        <v>12093</v>
      </c>
      <c r="B14936">
        <v>-2.93E-2</v>
      </c>
      <c r="C14936" s="1">
        <v>4.4400000000000004E-9</v>
      </c>
      <c r="D14936" s="1">
        <v>1.3000000000000001E-8</v>
      </c>
      <c r="E14936">
        <v>-4.3999999999999997E-2</v>
      </c>
      <c r="F14936" s="1">
        <v>2.0999999999999999E-11</v>
      </c>
      <c r="G14936" s="1">
        <v>9.0799999999999999E-11</v>
      </c>
      <c r="H14936">
        <f t="shared" si="233"/>
        <v>-3.6650000000000002E-2</v>
      </c>
    </row>
    <row r="14937" spans="1:8" x14ac:dyDescent="0.2">
      <c r="A14937" t="s">
        <v>3904</v>
      </c>
      <c r="B14937">
        <v>-3.6400000000000002E-2</v>
      </c>
      <c r="C14937" s="1">
        <v>6.4100000000000001E-27</v>
      </c>
      <c r="D14937" s="1">
        <v>3.4899999999999999E-26</v>
      </c>
      <c r="E14937">
        <v>-3.6900000000000002E-2</v>
      </c>
      <c r="F14937" s="1">
        <v>2.4899999999999999E-28</v>
      </c>
      <c r="G14937" s="1">
        <v>2.0599999999999998E-27</v>
      </c>
      <c r="H14937">
        <f t="shared" si="233"/>
        <v>-3.6650000000000002E-2</v>
      </c>
    </row>
    <row r="14938" spans="1:8" x14ac:dyDescent="0.2">
      <c r="A14938" t="s">
        <v>4222</v>
      </c>
      <c r="B14938">
        <v>-4.8000000000000001E-2</v>
      </c>
      <c r="C14938" s="1">
        <v>1.1E-29</v>
      </c>
      <c r="D14938" s="1">
        <v>6.38E-29</v>
      </c>
      <c r="E14938">
        <v>-2.53E-2</v>
      </c>
      <c r="F14938" s="1">
        <v>7.7800000000000001E-7</v>
      </c>
      <c r="G14938" s="1">
        <v>2.48E-6</v>
      </c>
      <c r="H14938">
        <f t="shared" si="233"/>
        <v>-3.6650000000000002E-2</v>
      </c>
    </row>
    <row r="14939" spans="1:8" x14ac:dyDescent="0.2">
      <c r="A14939" t="s">
        <v>9765</v>
      </c>
      <c r="B14939">
        <v>-6.6799999999999998E-2</v>
      </c>
      <c r="C14939" s="1">
        <v>7.4300000000000006E-24</v>
      </c>
      <c r="D14939" s="1">
        <v>3.7599999999999999E-23</v>
      </c>
      <c r="E14939">
        <v>-6.5300000000000002E-3</v>
      </c>
      <c r="F14939">
        <v>0.10100000000000001</v>
      </c>
      <c r="G14939">
        <v>0.16</v>
      </c>
      <c r="H14939">
        <f t="shared" si="233"/>
        <v>-3.6664999999999996E-2</v>
      </c>
    </row>
    <row r="14940" spans="1:8" x14ac:dyDescent="0.2">
      <c r="A14940" t="s">
        <v>16412</v>
      </c>
      <c r="B14940">
        <v>-4.6899999999999997E-2</v>
      </c>
      <c r="C14940" s="1">
        <v>1.4399999999999999E-28</v>
      </c>
      <c r="D14940" s="1">
        <v>8.0800000000000002E-28</v>
      </c>
      <c r="E14940">
        <v>-2.6499999999999999E-2</v>
      </c>
      <c r="F14940" s="1">
        <v>5.5000000000000003E-8</v>
      </c>
      <c r="G14940" s="1">
        <v>1.9299999999999999E-7</v>
      </c>
      <c r="H14940">
        <f t="shared" si="233"/>
        <v>-3.6699999999999997E-2</v>
      </c>
    </row>
    <row r="14941" spans="1:8" x14ac:dyDescent="0.2">
      <c r="A14941" t="s">
        <v>16360</v>
      </c>
      <c r="B14941">
        <v>-4.7E-2</v>
      </c>
      <c r="C14941" s="1">
        <v>8.9800000000000003E-24</v>
      </c>
      <c r="D14941" s="1">
        <v>4.5399999999999999E-23</v>
      </c>
      <c r="E14941">
        <v>-2.64E-2</v>
      </c>
      <c r="F14941" s="1">
        <v>3.8700000000000002E-8</v>
      </c>
      <c r="G14941" s="1">
        <v>1.37E-7</v>
      </c>
      <c r="H14941">
        <f t="shared" si="233"/>
        <v>-3.6699999999999997E-2</v>
      </c>
    </row>
    <row r="14942" spans="1:8" x14ac:dyDescent="0.2">
      <c r="A14942" t="s">
        <v>16589</v>
      </c>
      <c r="B14942">
        <v>-6.4899999999999999E-2</v>
      </c>
      <c r="C14942" s="1">
        <v>4.08E-101</v>
      </c>
      <c r="D14942" s="1">
        <v>6.4099999999999997E-100</v>
      </c>
      <c r="E14942">
        <v>-8.5500000000000003E-3</v>
      </c>
      <c r="F14942">
        <v>8.0700000000000008E-3</v>
      </c>
      <c r="G14942">
        <v>1.6400000000000001E-2</v>
      </c>
      <c r="H14942">
        <f t="shared" si="233"/>
        <v>-3.6725000000000001E-2</v>
      </c>
    </row>
    <row r="14943" spans="1:8" x14ac:dyDescent="0.2">
      <c r="A14943" t="s">
        <v>10083</v>
      </c>
      <c r="B14943">
        <v>-5.91E-2</v>
      </c>
      <c r="C14943" s="1">
        <v>2.0299999999999998E-74</v>
      </c>
      <c r="D14943" s="1">
        <v>2.4200000000000002E-73</v>
      </c>
      <c r="E14943">
        <v>-1.44E-2</v>
      </c>
      <c r="F14943">
        <v>1.2600000000000001E-3</v>
      </c>
      <c r="G14943">
        <v>2.8900000000000002E-3</v>
      </c>
      <c r="H14943">
        <f t="shared" si="233"/>
        <v>-3.6749999999999998E-2</v>
      </c>
    </row>
    <row r="14944" spans="1:8" x14ac:dyDescent="0.2">
      <c r="A14944" t="s">
        <v>10080</v>
      </c>
      <c r="B14944">
        <v>-6.0199999999999997E-2</v>
      </c>
      <c r="C14944" s="1">
        <v>7.0399999999999995E-81</v>
      </c>
      <c r="D14944" s="1">
        <v>9.0000000000000006E-80</v>
      </c>
      <c r="E14944">
        <v>-1.3299999999999999E-2</v>
      </c>
      <c r="F14944">
        <v>1.02E-4</v>
      </c>
      <c r="G14944">
        <v>2.6499999999999999E-4</v>
      </c>
      <c r="H14944">
        <f t="shared" si="233"/>
        <v>-3.6749999999999998E-2</v>
      </c>
    </row>
    <row r="14945" spans="1:8" x14ac:dyDescent="0.2">
      <c r="A14945" t="s">
        <v>11788</v>
      </c>
      <c r="B14945">
        <v>-7.9399999999999998E-2</v>
      </c>
      <c r="C14945" s="1">
        <v>3.9300000000000002E-59</v>
      </c>
      <c r="D14945" s="1">
        <v>3.8400000000000002E-58</v>
      </c>
      <c r="E14945">
        <v>5.8799999999999998E-3</v>
      </c>
      <c r="F14945">
        <v>0.23599999999999999</v>
      </c>
      <c r="G14945">
        <v>0.34899999999999998</v>
      </c>
      <c r="H14945">
        <f t="shared" si="233"/>
        <v>-3.6760000000000001E-2</v>
      </c>
    </row>
    <row r="14946" spans="1:8" x14ac:dyDescent="0.2">
      <c r="A14946" t="s">
        <v>10725</v>
      </c>
      <c r="B14946">
        <v>-3.8800000000000001E-2</v>
      </c>
      <c r="C14946" s="1">
        <v>3.8600000000000001E-16</v>
      </c>
      <c r="D14946" s="1">
        <v>1.54E-15</v>
      </c>
      <c r="E14946">
        <v>-3.5000000000000003E-2</v>
      </c>
      <c r="F14946" s="1">
        <v>3.6500000000000003E-11</v>
      </c>
      <c r="G14946" s="1">
        <v>1.5500000000000001E-10</v>
      </c>
      <c r="H14946">
        <f t="shared" si="233"/>
        <v>-3.6900000000000002E-2</v>
      </c>
    </row>
    <row r="14947" spans="1:8" x14ac:dyDescent="0.2">
      <c r="A14947" t="s">
        <v>3671</v>
      </c>
      <c r="B14947">
        <v>-3.7199999999999997E-2</v>
      </c>
      <c r="C14947" s="1">
        <v>8.8600000000000005E-39</v>
      </c>
      <c r="D14947" s="1">
        <v>6.1599999999999999E-38</v>
      </c>
      <c r="E14947">
        <v>-3.6700000000000003E-2</v>
      </c>
      <c r="F14947" s="1">
        <v>1.67E-18</v>
      </c>
      <c r="G14947" s="1">
        <v>1.0000000000000001E-17</v>
      </c>
      <c r="H14947">
        <f t="shared" si="233"/>
        <v>-3.6949999999999997E-2</v>
      </c>
    </row>
    <row r="14948" spans="1:8" x14ac:dyDescent="0.2">
      <c r="A14948" t="s">
        <v>13844</v>
      </c>
      <c r="B14948">
        <v>-4.0300000000000002E-2</v>
      </c>
      <c r="C14948" s="1">
        <v>1.1100000000000001E-73</v>
      </c>
      <c r="D14948" s="1">
        <v>1.31E-72</v>
      </c>
      <c r="E14948">
        <v>-3.3599999999999998E-2</v>
      </c>
      <c r="F14948" s="1">
        <v>8.0499999999999996E-41</v>
      </c>
      <c r="G14948" s="1">
        <v>9.0300000000000007E-40</v>
      </c>
      <c r="H14948">
        <f t="shared" si="233"/>
        <v>-3.6949999999999997E-2</v>
      </c>
    </row>
    <row r="14949" spans="1:8" x14ac:dyDescent="0.2">
      <c r="A14949" t="s">
        <v>8616</v>
      </c>
      <c r="B14949">
        <v>-5.2400000000000002E-2</v>
      </c>
      <c r="C14949" s="1">
        <v>1.1799999999999999E-93</v>
      </c>
      <c r="D14949" s="1">
        <v>1.7299999999999999E-92</v>
      </c>
      <c r="E14949">
        <v>-2.1499999999999998E-2</v>
      </c>
      <c r="F14949" s="1">
        <v>9.3700000000000005E-20</v>
      </c>
      <c r="G14949" s="1">
        <v>5.8700000000000004E-19</v>
      </c>
      <c r="H14949">
        <f t="shared" si="233"/>
        <v>-3.6949999999999997E-2</v>
      </c>
    </row>
    <row r="14950" spans="1:8" x14ac:dyDescent="0.2">
      <c r="A14950" t="s">
        <v>5046</v>
      </c>
      <c r="B14950">
        <v>-1.4E-2</v>
      </c>
      <c r="C14950">
        <v>1.0399999999999999E-3</v>
      </c>
      <c r="D14950">
        <v>2.0200000000000001E-3</v>
      </c>
      <c r="E14950">
        <v>-5.9900000000000002E-2</v>
      </c>
      <c r="F14950" s="1">
        <v>3.2600000000000002E-16</v>
      </c>
      <c r="G14950" s="1">
        <v>1.77E-15</v>
      </c>
      <c r="H14950">
        <f t="shared" si="233"/>
        <v>-3.6950000000000004E-2</v>
      </c>
    </row>
    <row r="14951" spans="1:8" x14ac:dyDescent="0.2">
      <c r="A14951" t="s">
        <v>16288</v>
      </c>
      <c r="B14951">
        <v>-2.4400000000000002E-2</v>
      </c>
      <c r="C14951" s="1">
        <v>8.3299999999999996E-18</v>
      </c>
      <c r="D14951" s="1">
        <v>3.5300000000000002E-17</v>
      </c>
      <c r="E14951">
        <v>-4.9500000000000002E-2</v>
      </c>
      <c r="F14951" s="1">
        <v>1.2299999999999999E-63</v>
      </c>
      <c r="G14951" s="1">
        <v>2.0800000000000001E-62</v>
      </c>
      <c r="H14951">
        <f t="shared" si="233"/>
        <v>-3.6950000000000004E-2</v>
      </c>
    </row>
    <row r="14952" spans="1:8" x14ac:dyDescent="0.2">
      <c r="A14952" t="s">
        <v>12385</v>
      </c>
      <c r="B14952">
        <v>-7.2499999999999995E-2</v>
      </c>
      <c r="C14952" s="1">
        <v>1.3799999999999999E-96</v>
      </c>
      <c r="D14952" s="1">
        <v>2.0599999999999998E-95</v>
      </c>
      <c r="E14952">
        <v>-1.4599999999999999E-3</v>
      </c>
      <c r="F14952">
        <v>0.67100000000000004</v>
      </c>
      <c r="G14952">
        <v>0.86199999999999999</v>
      </c>
      <c r="H14952">
        <f t="shared" si="233"/>
        <v>-3.6979999999999999E-2</v>
      </c>
    </row>
    <row r="14953" spans="1:8" x14ac:dyDescent="0.2">
      <c r="A14953" t="s">
        <v>8793</v>
      </c>
      <c r="B14953">
        <v>-5.7200000000000001E-2</v>
      </c>
      <c r="C14953" s="1">
        <v>4.8200000000000002E-106</v>
      </c>
      <c r="D14953" s="1">
        <v>7.9400000000000007E-105</v>
      </c>
      <c r="E14953">
        <v>-1.6799999999999999E-2</v>
      </c>
      <c r="F14953" s="1">
        <v>4.9799999999999999E-11</v>
      </c>
      <c r="G14953" s="1">
        <v>2.11E-10</v>
      </c>
      <c r="H14953">
        <f t="shared" si="233"/>
        <v>-3.6999999999999998E-2</v>
      </c>
    </row>
    <row r="14954" spans="1:8" x14ac:dyDescent="0.2">
      <c r="A14954" t="s">
        <v>12041</v>
      </c>
      <c r="B14954">
        <v>-5.7200000000000001E-2</v>
      </c>
      <c r="C14954" s="1">
        <v>1.7900000000000001E-48</v>
      </c>
      <c r="D14954" s="1">
        <v>1.47E-47</v>
      </c>
      <c r="E14954">
        <v>-1.6799999999999999E-2</v>
      </c>
      <c r="F14954" s="1">
        <v>7.5100000000000001E-6</v>
      </c>
      <c r="G14954" s="1">
        <v>2.1800000000000001E-5</v>
      </c>
      <c r="H14954">
        <f t="shared" si="233"/>
        <v>-3.6999999999999998E-2</v>
      </c>
    </row>
    <row r="14955" spans="1:8" x14ac:dyDescent="0.2">
      <c r="A14955" t="s">
        <v>2080</v>
      </c>
      <c r="B14955">
        <v>-4.6100000000000002E-2</v>
      </c>
      <c r="C14955" s="1">
        <v>1.51E-55</v>
      </c>
      <c r="D14955" s="1">
        <v>1.4000000000000001E-54</v>
      </c>
      <c r="E14955">
        <v>-2.7900000000000001E-2</v>
      </c>
      <c r="F14955" s="1">
        <v>2.3699999999999999E-14</v>
      </c>
      <c r="G14955" s="1">
        <v>1.19E-13</v>
      </c>
      <c r="H14955">
        <f t="shared" si="233"/>
        <v>-3.7000000000000005E-2</v>
      </c>
    </row>
    <row r="14956" spans="1:8" x14ac:dyDescent="0.2">
      <c r="A14956" t="s">
        <v>12169</v>
      </c>
      <c r="B14956">
        <v>-4.7100000000000003E-2</v>
      </c>
      <c r="C14956" s="1">
        <v>1.12E-47</v>
      </c>
      <c r="D14956" s="1">
        <v>9.0500000000000003E-47</v>
      </c>
      <c r="E14956">
        <v>-2.69E-2</v>
      </c>
      <c r="F14956" s="1">
        <v>1.01E-10</v>
      </c>
      <c r="G14956" s="1">
        <v>4.2199999999999999E-10</v>
      </c>
      <c r="H14956">
        <f t="shared" si="233"/>
        <v>-3.7000000000000005E-2</v>
      </c>
    </row>
    <row r="14957" spans="1:8" x14ac:dyDescent="0.2">
      <c r="A14957" t="s">
        <v>4871</v>
      </c>
      <c r="B14957">
        <v>-1.41E-2</v>
      </c>
      <c r="C14957" s="1">
        <v>2.0100000000000001E-5</v>
      </c>
      <c r="D14957" s="1">
        <v>4.6E-5</v>
      </c>
      <c r="E14957">
        <v>-0.06</v>
      </c>
      <c r="F14957" s="1">
        <v>8.8999999999999995E-40</v>
      </c>
      <c r="G14957" s="1">
        <v>9.7499999999999998E-39</v>
      </c>
      <c r="H14957">
        <f t="shared" si="233"/>
        <v>-3.705E-2</v>
      </c>
    </row>
    <row r="14958" spans="1:8" x14ac:dyDescent="0.2">
      <c r="A14958" t="s">
        <v>11492</v>
      </c>
      <c r="B14958">
        <v>-1.43E-2</v>
      </c>
      <c r="C14958">
        <v>1.25E-4</v>
      </c>
      <c r="D14958">
        <v>2.6899999999999998E-4</v>
      </c>
      <c r="E14958">
        <v>-5.9799999999999999E-2</v>
      </c>
      <c r="F14958" s="1">
        <v>6.2400000000000001E-17</v>
      </c>
      <c r="G14958" s="1">
        <v>3.49E-16</v>
      </c>
      <c r="H14958">
        <f t="shared" si="233"/>
        <v>-3.705E-2</v>
      </c>
    </row>
    <row r="14959" spans="1:8" x14ac:dyDescent="0.2">
      <c r="A14959" t="s">
        <v>13113</v>
      </c>
      <c r="B14959">
        <v>-3.56E-2</v>
      </c>
      <c r="C14959" s="1">
        <v>5.6700000000000001E-47</v>
      </c>
      <c r="D14959" s="1">
        <v>4.5600000000000004E-46</v>
      </c>
      <c r="E14959">
        <v>-3.85E-2</v>
      </c>
      <c r="F14959" s="1">
        <v>5.8200000000000004E-45</v>
      </c>
      <c r="G14959" s="1">
        <v>7.1699999999999998E-44</v>
      </c>
      <c r="H14959">
        <f t="shared" si="233"/>
        <v>-3.705E-2</v>
      </c>
    </row>
    <row r="14960" spans="1:8" x14ac:dyDescent="0.2">
      <c r="A14960" t="s">
        <v>9933</v>
      </c>
      <c r="B14960">
        <v>-3.9600000000000003E-2</v>
      </c>
      <c r="C14960" s="1">
        <v>1.3599999999999999E-57</v>
      </c>
      <c r="D14960" s="1">
        <v>1.3E-56</v>
      </c>
      <c r="E14960">
        <v>-3.4500000000000003E-2</v>
      </c>
      <c r="F14960" s="1">
        <v>1.7000000000000001E-37</v>
      </c>
      <c r="G14960" s="1">
        <v>1.7700000000000001E-36</v>
      </c>
      <c r="H14960">
        <f t="shared" si="233"/>
        <v>-3.705E-2</v>
      </c>
    </row>
    <row r="14961" spans="1:8" x14ac:dyDescent="0.2">
      <c r="A14961" t="s">
        <v>12716</v>
      </c>
      <c r="B14961">
        <v>-4.99E-2</v>
      </c>
      <c r="C14961" s="1">
        <v>1.3700000000000001E-28</v>
      </c>
      <c r="D14961" s="1">
        <v>7.7000000000000001E-28</v>
      </c>
      <c r="E14961">
        <v>-2.4299999999999999E-2</v>
      </c>
      <c r="F14961" s="1">
        <v>8.9199999999999993E-6</v>
      </c>
      <c r="G14961" s="1">
        <v>2.5700000000000001E-5</v>
      </c>
      <c r="H14961">
        <f t="shared" si="233"/>
        <v>-3.7100000000000001E-2</v>
      </c>
    </row>
    <row r="14962" spans="1:8" x14ac:dyDescent="0.2">
      <c r="A14962" t="s">
        <v>8969</v>
      </c>
      <c r="B14962">
        <v>-2.9899999999999999E-2</v>
      </c>
      <c r="C14962" s="1">
        <v>5.5799999999999997E-11</v>
      </c>
      <c r="D14962" s="1">
        <v>1.8E-10</v>
      </c>
      <c r="E14962">
        <v>-4.4400000000000002E-2</v>
      </c>
      <c r="F14962" s="1">
        <v>2.8200000000000001E-12</v>
      </c>
      <c r="G14962" s="1">
        <v>1.28E-11</v>
      </c>
      <c r="H14962">
        <f t="shared" si="233"/>
        <v>-3.7150000000000002E-2</v>
      </c>
    </row>
    <row r="14963" spans="1:8" x14ac:dyDescent="0.2">
      <c r="A14963" t="s">
        <v>15995</v>
      </c>
      <c r="B14963">
        <v>-4.2799999999999998E-2</v>
      </c>
      <c r="C14963" s="1">
        <v>6.5900000000000003E-30</v>
      </c>
      <c r="D14963" s="1">
        <v>3.83E-29</v>
      </c>
      <c r="E14963">
        <v>-3.15E-2</v>
      </c>
      <c r="F14963" s="1">
        <v>6.9599999999999997E-10</v>
      </c>
      <c r="G14963" s="1">
        <v>2.76E-9</v>
      </c>
      <c r="H14963">
        <f t="shared" si="233"/>
        <v>-3.7150000000000002E-2</v>
      </c>
    </row>
    <row r="14964" spans="1:8" x14ac:dyDescent="0.2">
      <c r="A14964" t="s">
        <v>13661</v>
      </c>
      <c r="B14964">
        <v>-4.3499999999999997E-2</v>
      </c>
      <c r="C14964" s="1">
        <v>7.9899999999999996E-53</v>
      </c>
      <c r="D14964" s="1">
        <v>7.0799999999999996E-52</v>
      </c>
      <c r="E14964">
        <v>-3.09E-2</v>
      </c>
      <c r="F14964" s="1">
        <v>3.5300000000000002E-16</v>
      </c>
      <c r="G14964" s="1">
        <v>1.9099999999999999E-15</v>
      </c>
      <c r="H14964">
        <f t="shared" si="233"/>
        <v>-3.7199999999999997E-2</v>
      </c>
    </row>
    <row r="14965" spans="1:8" x14ac:dyDescent="0.2">
      <c r="A14965" t="s">
        <v>5776</v>
      </c>
      <c r="B14965">
        <v>-5.91E-2</v>
      </c>
      <c r="C14965">
        <v>0</v>
      </c>
      <c r="D14965">
        <v>0</v>
      </c>
      <c r="E14965">
        <v>-1.5299999999999999E-2</v>
      </c>
      <c r="F14965" s="1">
        <v>3.8100000000000001E-20</v>
      </c>
      <c r="G14965" s="1">
        <v>2.4100000000000001E-19</v>
      </c>
      <c r="H14965">
        <f t="shared" si="233"/>
        <v>-3.7199999999999997E-2</v>
      </c>
    </row>
    <row r="14966" spans="1:8" x14ac:dyDescent="0.2">
      <c r="A14966" t="s">
        <v>3706</v>
      </c>
      <c r="B14966">
        <v>-6.6199999999999995E-2</v>
      </c>
      <c r="C14966" s="1">
        <v>9.7599999999999998E-111</v>
      </c>
      <c r="D14966" s="1">
        <v>1.67E-109</v>
      </c>
      <c r="E14966">
        <v>-8.2000000000000007E-3</v>
      </c>
      <c r="F14966">
        <v>1.7399999999999999E-2</v>
      </c>
      <c r="G14966">
        <v>3.2599999999999997E-2</v>
      </c>
      <c r="H14966">
        <f t="shared" si="233"/>
        <v>-3.7199999999999997E-2</v>
      </c>
    </row>
    <row r="14967" spans="1:8" x14ac:dyDescent="0.2">
      <c r="A14967" t="s">
        <v>12180</v>
      </c>
      <c r="B14967">
        <v>-0.128</v>
      </c>
      <c r="C14967" s="1">
        <v>1.07E-73</v>
      </c>
      <c r="D14967" s="1">
        <v>1.2599999999999999E-72</v>
      </c>
      <c r="E14967">
        <v>5.3600000000000002E-2</v>
      </c>
      <c r="F14967" s="1">
        <v>4.3799999999999998E-7</v>
      </c>
      <c r="G14967" s="1">
        <v>1.42E-6</v>
      </c>
      <c r="H14967">
        <f t="shared" si="233"/>
        <v>-3.7199999999999997E-2</v>
      </c>
    </row>
    <row r="14968" spans="1:8" x14ac:dyDescent="0.2">
      <c r="A14968" t="s">
        <v>6143</v>
      </c>
      <c r="B14968">
        <v>-5.0999999999999997E-2</v>
      </c>
      <c r="C14968" s="1">
        <v>1.79E-86</v>
      </c>
      <c r="D14968" s="1">
        <v>2.4500000000000001E-85</v>
      </c>
      <c r="E14968">
        <v>-2.35E-2</v>
      </c>
      <c r="F14968" s="1">
        <v>6.9000000000000003E-24</v>
      </c>
      <c r="G14968" s="1">
        <v>4.9700000000000001E-23</v>
      </c>
      <c r="H14968">
        <f t="shared" si="233"/>
        <v>-3.7249999999999998E-2</v>
      </c>
    </row>
    <row r="14969" spans="1:8" x14ac:dyDescent="0.2">
      <c r="A14969" t="s">
        <v>13367</v>
      </c>
      <c r="B14969">
        <v>-1.8200000000000001E-2</v>
      </c>
      <c r="C14969" s="1">
        <v>3.0099999999999998E-8</v>
      </c>
      <c r="D14969" s="1">
        <v>8.3900000000000004E-8</v>
      </c>
      <c r="E14969">
        <v>-5.6300000000000003E-2</v>
      </c>
      <c r="F14969" s="1">
        <v>3.85E-47</v>
      </c>
      <c r="G14969" s="1">
        <v>4.9499999999999996E-46</v>
      </c>
      <c r="H14969">
        <f t="shared" si="233"/>
        <v>-3.7250000000000005E-2</v>
      </c>
    </row>
    <row r="14970" spans="1:8" x14ac:dyDescent="0.2">
      <c r="A14970" t="s">
        <v>4388</v>
      </c>
      <c r="B14970">
        <v>-8.4000000000000005E-2</v>
      </c>
      <c r="C14970" s="1">
        <v>9.1200000000000006E-85</v>
      </c>
      <c r="D14970" s="1">
        <v>1.2199999999999999E-83</v>
      </c>
      <c r="E14970">
        <v>9.4299999999999991E-3</v>
      </c>
      <c r="F14970">
        <v>0.152</v>
      </c>
      <c r="G14970">
        <v>0.23400000000000001</v>
      </c>
      <c r="H14970">
        <f t="shared" si="233"/>
        <v>-3.7285000000000006E-2</v>
      </c>
    </row>
    <row r="14971" spans="1:8" x14ac:dyDescent="0.2">
      <c r="A14971" t="s">
        <v>11764</v>
      </c>
      <c r="B14971">
        <v>-8.6199999999999999E-2</v>
      </c>
      <c r="C14971" s="1">
        <v>3.4999999999999999E-78</v>
      </c>
      <c r="D14971" s="1">
        <v>4.36E-77</v>
      </c>
      <c r="E14971">
        <v>1.1599999999999999E-2</v>
      </c>
      <c r="F14971">
        <v>0.114</v>
      </c>
      <c r="G14971">
        <v>0.17799999999999999</v>
      </c>
      <c r="H14971">
        <f t="shared" si="233"/>
        <v>-3.73E-2</v>
      </c>
    </row>
    <row r="14972" spans="1:8" x14ac:dyDescent="0.2">
      <c r="A14972" t="s">
        <v>4943</v>
      </c>
      <c r="B14972">
        <v>-5.9700000000000003E-2</v>
      </c>
      <c r="C14972" s="1">
        <v>1.1E-111</v>
      </c>
      <c r="D14972" s="1">
        <v>1.8900000000000001E-110</v>
      </c>
      <c r="E14972">
        <v>-1.4999999999999999E-2</v>
      </c>
      <c r="F14972" s="1">
        <v>3.7500000000000001E-7</v>
      </c>
      <c r="G14972" s="1">
        <v>1.22E-6</v>
      </c>
      <c r="H14972">
        <f t="shared" si="233"/>
        <v>-3.7350000000000001E-2</v>
      </c>
    </row>
    <row r="14973" spans="1:8" x14ac:dyDescent="0.2">
      <c r="A14973" t="s">
        <v>2847</v>
      </c>
      <c r="B14973">
        <v>2.1899999999999999E-2</v>
      </c>
      <c r="C14973" s="1">
        <v>1.1400000000000001E-6</v>
      </c>
      <c r="D14973" s="1">
        <v>2.8700000000000001E-6</v>
      </c>
      <c r="E14973">
        <v>-9.6699999999999994E-2</v>
      </c>
      <c r="F14973" s="1">
        <v>7.9700000000000004E-35</v>
      </c>
      <c r="G14973" s="1">
        <v>7.8100000000000005E-34</v>
      </c>
      <c r="H14973">
        <f t="shared" si="233"/>
        <v>-3.7399999999999996E-2</v>
      </c>
    </row>
    <row r="14974" spans="1:8" x14ac:dyDescent="0.2">
      <c r="A14974" t="s">
        <v>10549</v>
      </c>
      <c r="B14974">
        <v>-2.5899999999999999E-2</v>
      </c>
      <c r="C14974" s="1">
        <v>9.1699999999999994E-8</v>
      </c>
      <c r="D14974" s="1">
        <v>2.48E-7</v>
      </c>
      <c r="E14974">
        <v>-4.8899999999999999E-2</v>
      </c>
      <c r="F14974" s="1">
        <v>2.07E-14</v>
      </c>
      <c r="G14974" s="1">
        <v>1.04E-13</v>
      </c>
      <c r="H14974">
        <f t="shared" si="233"/>
        <v>-3.7400000000000003E-2</v>
      </c>
    </row>
    <row r="14975" spans="1:8" x14ac:dyDescent="0.2">
      <c r="A14975" t="s">
        <v>10476</v>
      </c>
      <c r="B14975">
        <v>-4.4499999999999998E-2</v>
      </c>
      <c r="C14975" s="1">
        <v>7.3900000000000004E-72</v>
      </c>
      <c r="D14975" s="1">
        <v>8.5599999999999999E-71</v>
      </c>
      <c r="E14975">
        <v>-3.0300000000000001E-2</v>
      </c>
      <c r="F14975" s="1">
        <v>1.9700000000000001E-28</v>
      </c>
      <c r="G14975" s="1">
        <v>1.6299999999999998E-27</v>
      </c>
      <c r="H14975">
        <f t="shared" si="233"/>
        <v>-3.7400000000000003E-2</v>
      </c>
    </row>
    <row r="14976" spans="1:8" x14ac:dyDescent="0.2">
      <c r="A14976" t="s">
        <v>5075</v>
      </c>
      <c r="B14976">
        <v>-5.0999999999999997E-2</v>
      </c>
      <c r="C14976" s="1">
        <v>2.7699999999999998E-32</v>
      </c>
      <c r="D14976" s="1">
        <v>1.7000000000000001E-31</v>
      </c>
      <c r="E14976">
        <v>-2.3800000000000002E-2</v>
      </c>
      <c r="F14976" s="1">
        <v>2.83E-18</v>
      </c>
      <c r="G14976" s="1">
        <v>1.6699999999999999E-17</v>
      </c>
      <c r="H14976">
        <f t="shared" si="233"/>
        <v>-3.7400000000000003E-2</v>
      </c>
    </row>
    <row r="14977" spans="1:8" x14ac:dyDescent="0.2">
      <c r="A14977" t="s">
        <v>16542</v>
      </c>
      <c r="B14977">
        <v>-1.6199999999999999E-2</v>
      </c>
      <c r="C14977" s="1">
        <v>6.1499999999999994E-11</v>
      </c>
      <c r="D14977" s="1">
        <v>1.9799999999999999E-10</v>
      </c>
      <c r="E14977">
        <v>-5.8700000000000002E-2</v>
      </c>
      <c r="F14977" s="1">
        <v>2.41E-45</v>
      </c>
      <c r="G14977" s="1">
        <v>3.0000000000000002E-44</v>
      </c>
      <c r="H14977">
        <f t="shared" si="233"/>
        <v>-3.7449999999999997E-2</v>
      </c>
    </row>
    <row r="14978" spans="1:8" x14ac:dyDescent="0.2">
      <c r="A14978" t="s">
        <v>12364</v>
      </c>
      <c r="B14978">
        <v>-3.9600000000000003E-2</v>
      </c>
      <c r="C14978" s="1">
        <v>2.8600000000000002E-30</v>
      </c>
      <c r="D14978" s="1">
        <v>1.6800000000000001E-29</v>
      </c>
      <c r="E14978">
        <v>-3.5299999999999998E-2</v>
      </c>
      <c r="F14978" s="1">
        <v>2.3500000000000001E-20</v>
      </c>
      <c r="G14978" s="1">
        <v>1.5E-19</v>
      </c>
      <c r="H14978">
        <f t="shared" ref="H14978:H15041" si="234">AVERAGE(B14978,E14978)</f>
        <v>-3.7449999999999997E-2</v>
      </c>
    </row>
    <row r="14979" spans="1:8" x14ac:dyDescent="0.2">
      <c r="A14979" t="s">
        <v>9962</v>
      </c>
      <c r="B14979">
        <v>-4.7699999999999999E-2</v>
      </c>
      <c r="C14979" s="1">
        <v>2.1400000000000002E-81</v>
      </c>
      <c r="D14979" s="1">
        <v>2.7600000000000001E-80</v>
      </c>
      <c r="E14979">
        <v>-2.7199999999999998E-2</v>
      </c>
      <c r="F14979" s="1">
        <v>1.26E-33</v>
      </c>
      <c r="G14979" s="1">
        <v>1.2000000000000001E-32</v>
      </c>
      <c r="H14979">
        <f t="shared" si="234"/>
        <v>-3.7449999999999997E-2</v>
      </c>
    </row>
    <row r="14980" spans="1:8" x14ac:dyDescent="0.2">
      <c r="A14980" t="s">
        <v>10179</v>
      </c>
      <c r="B14980">
        <v>-6.6299999999999998E-2</v>
      </c>
      <c r="C14980" s="1">
        <v>5.6799999999999998E-68</v>
      </c>
      <c r="D14980" s="1">
        <v>6.2499999999999995E-67</v>
      </c>
      <c r="E14980">
        <v>-8.6599999999999993E-3</v>
      </c>
      <c r="F14980">
        <v>2.8299999999999999E-2</v>
      </c>
      <c r="G14980">
        <v>5.1799999999999999E-2</v>
      </c>
      <c r="H14980">
        <f t="shared" si="234"/>
        <v>-3.7479999999999999E-2</v>
      </c>
    </row>
    <row r="14981" spans="1:8" x14ac:dyDescent="0.2">
      <c r="A14981" t="s">
        <v>4992</v>
      </c>
      <c r="B14981">
        <v>2.2599999999999999E-2</v>
      </c>
      <c r="C14981">
        <v>3.4799999999999998E-2</v>
      </c>
      <c r="D14981">
        <v>5.6899999999999999E-2</v>
      </c>
      <c r="E14981">
        <v>-9.7600000000000006E-2</v>
      </c>
      <c r="F14981" s="1">
        <v>5.8799999999999998E-28</v>
      </c>
      <c r="G14981" s="1">
        <v>4.8E-27</v>
      </c>
      <c r="H14981">
        <f t="shared" si="234"/>
        <v>-3.7500000000000006E-2</v>
      </c>
    </row>
    <row r="14982" spans="1:8" x14ac:dyDescent="0.2">
      <c r="A14982" t="s">
        <v>10888</v>
      </c>
      <c r="B14982">
        <v>-5.3199999999999997E-2</v>
      </c>
      <c r="C14982" s="1">
        <v>2.01E-25</v>
      </c>
      <c r="D14982" s="1">
        <v>1.05E-24</v>
      </c>
      <c r="E14982">
        <v>-2.1999999999999999E-2</v>
      </c>
      <c r="F14982" s="1">
        <v>2.0600000000000002E-6</v>
      </c>
      <c r="G14982" s="1">
        <v>6.3099999999999997E-6</v>
      </c>
      <c r="H14982">
        <f t="shared" si="234"/>
        <v>-3.7599999999999995E-2</v>
      </c>
    </row>
    <row r="14983" spans="1:8" x14ac:dyDescent="0.2">
      <c r="A14983" t="s">
        <v>15817</v>
      </c>
      <c r="B14983">
        <v>1.03E-2</v>
      </c>
      <c r="C14983">
        <v>0.96299999999999997</v>
      </c>
      <c r="D14983">
        <v>1</v>
      </c>
      <c r="E14983">
        <v>-8.5500000000000007E-2</v>
      </c>
      <c r="F14983" s="1">
        <v>7.8599999999999997E-39</v>
      </c>
      <c r="G14983" s="1">
        <v>8.4300000000000001E-38</v>
      </c>
      <c r="H14983">
        <f t="shared" si="234"/>
        <v>-3.7600000000000001E-2</v>
      </c>
    </row>
    <row r="14984" spans="1:8" x14ac:dyDescent="0.2">
      <c r="A14984" t="s">
        <v>13491</v>
      </c>
      <c r="B14984">
        <v>-4.3200000000000002E-2</v>
      </c>
      <c r="C14984" s="1">
        <v>7.4299999999999999E-54</v>
      </c>
      <c r="D14984" s="1">
        <v>6.6899999999999998E-53</v>
      </c>
      <c r="E14984">
        <v>-3.2000000000000001E-2</v>
      </c>
      <c r="F14984" s="1">
        <v>2.8799999999999999E-15</v>
      </c>
      <c r="G14984" s="1">
        <v>1.4999999999999999E-14</v>
      </c>
      <c r="H14984">
        <f t="shared" si="234"/>
        <v>-3.7600000000000001E-2</v>
      </c>
    </row>
    <row r="14985" spans="1:8" x14ac:dyDescent="0.2">
      <c r="A14985" t="s">
        <v>1684</v>
      </c>
      <c r="B14985">
        <v>-5.3900000000000003E-2</v>
      </c>
      <c r="C14985" s="1">
        <v>5.1499999999999996E-29</v>
      </c>
      <c r="D14985" s="1">
        <v>2.9300000000000002E-28</v>
      </c>
      <c r="E14985">
        <v>-2.1299999999999999E-2</v>
      </c>
      <c r="F14985" s="1">
        <v>2.5400000000000001E-5</v>
      </c>
      <c r="G14985" s="1">
        <v>6.9900000000000005E-5</v>
      </c>
      <c r="H14985">
        <f t="shared" si="234"/>
        <v>-3.7600000000000001E-2</v>
      </c>
    </row>
    <row r="14986" spans="1:8" x14ac:dyDescent="0.2">
      <c r="A14986" t="s">
        <v>1682</v>
      </c>
      <c r="B14986">
        <v>-7.7200000000000005E-2</v>
      </c>
      <c r="C14986" s="1">
        <v>4.52E-113</v>
      </c>
      <c r="D14986" s="1">
        <v>7.8999999999999999E-112</v>
      </c>
      <c r="E14986">
        <v>2E-3</v>
      </c>
      <c r="F14986">
        <v>0.53800000000000003</v>
      </c>
      <c r="G14986">
        <v>0.72</v>
      </c>
      <c r="H14986">
        <f t="shared" si="234"/>
        <v>-3.7600000000000001E-2</v>
      </c>
    </row>
    <row r="14987" spans="1:8" x14ac:dyDescent="0.2">
      <c r="A14987" t="s">
        <v>15865</v>
      </c>
      <c r="B14987">
        <v>4.6899999999999997E-3</v>
      </c>
      <c r="C14987">
        <v>0.92700000000000005</v>
      </c>
      <c r="D14987">
        <v>1</v>
      </c>
      <c r="E14987">
        <v>-7.9899999999999999E-2</v>
      </c>
      <c r="F14987" s="1">
        <v>7.9099999999999999E-23</v>
      </c>
      <c r="G14987" s="1">
        <v>5.5199999999999995E-22</v>
      </c>
      <c r="H14987">
        <f t="shared" si="234"/>
        <v>-3.7605E-2</v>
      </c>
    </row>
    <row r="14988" spans="1:8" x14ac:dyDescent="0.2">
      <c r="A14988" t="s">
        <v>3820</v>
      </c>
      <c r="B14988">
        <v>3.6700000000000003E-2</v>
      </c>
      <c r="C14988" s="1">
        <v>1.2699999999999999E-6</v>
      </c>
      <c r="D14988" s="1">
        <v>3.19E-6</v>
      </c>
      <c r="E14988">
        <v>-0.112</v>
      </c>
      <c r="F14988" s="1">
        <v>1.2E-64</v>
      </c>
      <c r="G14988" s="1">
        <v>2.0600000000000001E-63</v>
      </c>
      <c r="H14988">
        <f t="shared" si="234"/>
        <v>-3.7650000000000003E-2</v>
      </c>
    </row>
    <row r="14989" spans="1:8" x14ac:dyDescent="0.2">
      <c r="A14989" t="s">
        <v>9914</v>
      </c>
      <c r="B14989">
        <v>-3.1800000000000002E-2</v>
      </c>
      <c r="C14989" s="1">
        <v>9.6799999999999898E-200</v>
      </c>
      <c r="D14989" s="1">
        <v>3.1699999999999999E-198</v>
      </c>
      <c r="E14989">
        <v>-4.3499999999999997E-2</v>
      </c>
      <c r="F14989" s="1">
        <v>7.2800000000000005E-110</v>
      </c>
      <c r="G14989" s="1">
        <v>2.3700000000000001E-108</v>
      </c>
      <c r="H14989">
        <f t="shared" si="234"/>
        <v>-3.7650000000000003E-2</v>
      </c>
    </row>
    <row r="14990" spans="1:8" x14ac:dyDescent="0.2">
      <c r="A14990" t="s">
        <v>5329</v>
      </c>
      <c r="B14990">
        <v>-5.5500000000000001E-2</v>
      </c>
      <c r="C14990" s="1">
        <v>1.4800000000000001E-147</v>
      </c>
      <c r="D14990" s="1">
        <v>3.4800000000000001E-146</v>
      </c>
      <c r="E14990">
        <v>-1.9800000000000002E-2</v>
      </c>
      <c r="F14990" s="1">
        <v>1.8900000000000001E-27</v>
      </c>
      <c r="G14990" s="1">
        <v>1.52E-26</v>
      </c>
      <c r="H14990">
        <f t="shared" si="234"/>
        <v>-3.7650000000000003E-2</v>
      </c>
    </row>
    <row r="14991" spans="1:8" x14ac:dyDescent="0.2">
      <c r="A14991" t="s">
        <v>10173</v>
      </c>
      <c r="B14991">
        <v>-5.0099999999999999E-2</v>
      </c>
      <c r="C14991" s="1">
        <v>2.1700000000000001E-42</v>
      </c>
      <c r="D14991" s="1">
        <v>1.6199999999999999E-41</v>
      </c>
      <c r="E14991">
        <v>-2.53E-2</v>
      </c>
      <c r="F14991" s="1">
        <v>1.4900000000000002E-11</v>
      </c>
      <c r="G14991" s="1">
        <v>6.51E-11</v>
      </c>
      <c r="H14991">
        <f t="shared" si="234"/>
        <v>-3.7699999999999997E-2</v>
      </c>
    </row>
    <row r="14992" spans="1:8" x14ac:dyDescent="0.2">
      <c r="A14992" t="s">
        <v>11934</v>
      </c>
      <c r="B14992">
        <v>-5.28E-2</v>
      </c>
      <c r="C14992" s="1">
        <v>8.4699999999999999E-61</v>
      </c>
      <c r="D14992" s="1">
        <v>8.4700000000000004E-60</v>
      </c>
      <c r="E14992">
        <v>-2.2599999999999999E-2</v>
      </c>
      <c r="F14992" s="1">
        <v>1.7599999999999999E-14</v>
      </c>
      <c r="G14992" s="1">
        <v>8.9400000000000003E-14</v>
      </c>
      <c r="H14992">
        <f t="shared" si="234"/>
        <v>-3.7699999999999997E-2</v>
      </c>
    </row>
    <row r="14993" spans="1:8" x14ac:dyDescent="0.2">
      <c r="A14993" t="s">
        <v>7822</v>
      </c>
      <c r="B14993">
        <v>-2.63E-2</v>
      </c>
      <c r="C14993" s="1">
        <v>9.7899999999999993E-16</v>
      </c>
      <c r="D14993" s="1">
        <v>3.8599999999999996E-15</v>
      </c>
      <c r="E14993">
        <v>-4.9200000000000001E-2</v>
      </c>
      <c r="F14993" s="1">
        <v>8.3399999999999998E-33</v>
      </c>
      <c r="G14993" s="1">
        <v>7.8299999999999998E-32</v>
      </c>
      <c r="H14993">
        <f t="shared" si="234"/>
        <v>-3.7749999999999999E-2</v>
      </c>
    </row>
    <row r="14994" spans="1:8" x14ac:dyDescent="0.2">
      <c r="A14994" t="s">
        <v>1170</v>
      </c>
      <c r="B14994">
        <v>-2.8500000000000001E-2</v>
      </c>
      <c r="C14994" s="1">
        <v>3.7799999999999998E-16</v>
      </c>
      <c r="D14994" s="1">
        <v>1.5100000000000001E-15</v>
      </c>
      <c r="E14994">
        <v>-4.7E-2</v>
      </c>
      <c r="F14994" s="1">
        <v>2.98E-34</v>
      </c>
      <c r="G14994" s="1">
        <v>2.8800000000000001E-33</v>
      </c>
      <c r="H14994">
        <f t="shared" si="234"/>
        <v>-3.7749999999999999E-2</v>
      </c>
    </row>
    <row r="14995" spans="1:8" x14ac:dyDescent="0.2">
      <c r="A14995" t="s">
        <v>2752</v>
      </c>
      <c r="B14995">
        <v>-2.9499999999999998E-2</v>
      </c>
      <c r="C14995" s="1">
        <v>1.6299999999999999E-21</v>
      </c>
      <c r="D14995" s="1">
        <v>7.7699999999999997E-21</v>
      </c>
      <c r="E14995">
        <v>-4.5999999999999999E-2</v>
      </c>
      <c r="F14995" s="1">
        <v>2.1099999999999999E-36</v>
      </c>
      <c r="G14995" s="1">
        <v>2.1400000000000001E-35</v>
      </c>
      <c r="H14995">
        <f t="shared" si="234"/>
        <v>-3.7749999999999999E-2</v>
      </c>
    </row>
    <row r="14996" spans="1:8" x14ac:dyDescent="0.2">
      <c r="A14996" t="s">
        <v>9534</v>
      </c>
      <c r="B14996">
        <v>1.6299999999999999E-2</v>
      </c>
      <c r="C14996">
        <v>0.38</v>
      </c>
      <c r="D14996">
        <v>0.51600000000000001</v>
      </c>
      <c r="E14996">
        <v>-9.1899999999999996E-2</v>
      </c>
      <c r="F14996" s="1">
        <v>1.2900000000000001E-22</v>
      </c>
      <c r="G14996" s="1">
        <v>8.9299999999999991E-22</v>
      </c>
      <c r="H14996">
        <f t="shared" si="234"/>
        <v>-3.78E-2</v>
      </c>
    </row>
    <row r="14997" spans="1:8" x14ac:dyDescent="0.2">
      <c r="A14997" t="s">
        <v>15305</v>
      </c>
      <c r="B14997">
        <v>-6.2399999999999997E-2</v>
      </c>
      <c r="C14997" s="1">
        <v>3.15E-182</v>
      </c>
      <c r="D14997" s="1">
        <v>9.1400000000000002E-181</v>
      </c>
      <c r="E14997">
        <v>-1.32E-2</v>
      </c>
      <c r="F14997" s="1">
        <v>7.3799999999999999E-13</v>
      </c>
      <c r="G14997" s="1">
        <v>3.4600000000000002E-12</v>
      </c>
      <c r="H14997">
        <f t="shared" si="234"/>
        <v>-3.78E-2</v>
      </c>
    </row>
    <row r="14998" spans="1:8" x14ac:dyDescent="0.2">
      <c r="A14998" t="s">
        <v>11454</v>
      </c>
      <c r="B14998">
        <v>-6.5000000000000002E-2</v>
      </c>
      <c r="C14998" s="1">
        <v>1.4800000000000001E-99</v>
      </c>
      <c r="D14998" s="1">
        <v>2.2800000000000001E-98</v>
      </c>
      <c r="E14998">
        <v>-1.06E-2</v>
      </c>
      <c r="F14998" s="1">
        <v>5.0700000000000001E-9</v>
      </c>
      <c r="G14998" s="1">
        <v>1.9099999999999999E-8</v>
      </c>
      <c r="H14998">
        <f t="shared" si="234"/>
        <v>-3.78E-2</v>
      </c>
    </row>
    <row r="14999" spans="1:8" x14ac:dyDescent="0.2">
      <c r="A14999" t="s">
        <v>11594</v>
      </c>
      <c r="B14999">
        <v>-5.5100000000000003E-2</v>
      </c>
      <c r="C14999" s="1">
        <v>6.7200000000000002E-41</v>
      </c>
      <c r="D14999" s="1">
        <v>4.8799999999999999E-40</v>
      </c>
      <c r="E14999">
        <v>-2.06E-2</v>
      </c>
      <c r="F14999" s="1">
        <v>6.0800000000000004E-7</v>
      </c>
      <c r="G14999" s="1">
        <v>1.95E-6</v>
      </c>
      <c r="H14999">
        <f t="shared" si="234"/>
        <v>-3.7850000000000002E-2</v>
      </c>
    </row>
    <row r="15000" spans="1:8" x14ac:dyDescent="0.2">
      <c r="A15000" t="s">
        <v>14876</v>
      </c>
      <c r="B15000">
        <v>4.02E-2</v>
      </c>
      <c r="C15000" s="1">
        <v>3.3999999999999997E-7</v>
      </c>
      <c r="D15000" s="1">
        <v>8.8199999999999998E-7</v>
      </c>
      <c r="E15000">
        <v>-0.11600000000000001</v>
      </c>
      <c r="F15000" s="1">
        <v>1.7900000000000001E-91</v>
      </c>
      <c r="G15000" s="1">
        <v>4.6199999999999998E-90</v>
      </c>
      <c r="H15000">
        <f t="shared" si="234"/>
        <v>-3.7900000000000003E-2</v>
      </c>
    </row>
    <row r="15001" spans="1:8" x14ac:dyDescent="0.2">
      <c r="A15001" t="s">
        <v>3853</v>
      </c>
      <c r="B15001">
        <v>-4.5499999999999999E-2</v>
      </c>
      <c r="C15001" s="1">
        <v>1.3499999999999999E-35</v>
      </c>
      <c r="D15001" s="1">
        <v>8.8600000000000001E-35</v>
      </c>
      <c r="E15001">
        <v>-3.0300000000000001E-2</v>
      </c>
      <c r="F15001" s="1">
        <v>5.0299999999999998E-13</v>
      </c>
      <c r="G15001" s="1">
        <v>2.38E-12</v>
      </c>
      <c r="H15001">
        <f t="shared" si="234"/>
        <v>-3.7900000000000003E-2</v>
      </c>
    </row>
    <row r="15002" spans="1:8" x14ac:dyDescent="0.2">
      <c r="A15002" t="s">
        <v>14364</v>
      </c>
      <c r="B15002">
        <v>0.15</v>
      </c>
      <c r="C15002" s="1">
        <v>3.3500000000000002E-50</v>
      </c>
      <c r="D15002" s="1">
        <v>2.8500000000000002E-49</v>
      </c>
      <c r="E15002">
        <v>-0.22600000000000001</v>
      </c>
      <c r="F15002" s="1">
        <v>7.5799999999999997E-120</v>
      </c>
      <c r="G15002" s="1">
        <v>2.7800000000000001E-118</v>
      </c>
      <c r="H15002">
        <f t="shared" si="234"/>
        <v>-3.8000000000000006E-2</v>
      </c>
    </row>
    <row r="15003" spans="1:8" x14ac:dyDescent="0.2">
      <c r="A15003" t="s">
        <v>1398</v>
      </c>
      <c r="B15003">
        <v>-4.2000000000000003E-2</v>
      </c>
      <c r="C15003" s="1">
        <v>2.2300000000000001E-35</v>
      </c>
      <c r="D15003" s="1">
        <v>1.4599999999999999E-34</v>
      </c>
      <c r="E15003">
        <v>-3.4000000000000002E-2</v>
      </c>
      <c r="F15003" s="1">
        <v>4.1500000000000003E-18</v>
      </c>
      <c r="G15003" s="1">
        <v>2.44E-17</v>
      </c>
      <c r="H15003">
        <f t="shared" si="234"/>
        <v>-3.8000000000000006E-2</v>
      </c>
    </row>
    <row r="15004" spans="1:8" x14ac:dyDescent="0.2">
      <c r="A15004" t="s">
        <v>4321</v>
      </c>
      <c r="B15004">
        <v>-3.56E-2</v>
      </c>
      <c r="C15004" s="1">
        <v>4.27E-86</v>
      </c>
      <c r="D15004" s="1">
        <v>5.8000000000000004E-85</v>
      </c>
      <c r="E15004">
        <v>-4.0500000000000001E-2</v>
      </c>
      <c r="F15004" s="1">
        <v>2.2200000000000001E-48</v>
      </c>
      <c r="G15004" s="1">
        <v>2.91E-47</v>
      </c>
      <c r="H15004">
        <f t="shared" si="234"/>
        <v>-3.805E-2</v>
      </c>
    </row>
    <row r="15005" spans="1:8" x14ac:dyDescent="0.2">
      <c r="A15005" t="s">
        <v>3920</v>
      </c>
      <c r="B15005">
        <v>-4.0599999999999997E-2</v>
      </c>
      <c r="C15005" s="1">
        <v>3.1800000000000002E-12</v>
      </c>
      <c r="D15005" s="1">
        <v>1.0899999999999999E-11</v>
      </c>
      <c r="E15005">
        <v>-3.5499999999999997E-2</v>
      </c>
      <c r="F15005" s="1">
        <v>9.9300000000000002E-9</v>
      </c>
      <c r="G15005" s="1">
        <v>3.6699999999999998E-8</v>
      </c>
      <c r="H15005">
        <f t="shared" si="234"/>
        <v>-3.805E-2</v>
      </c>
    </row>
    <row r="15006" spans="1:8" x14ac:dyDescent="0.2">
      <c r="A15006" t="s">
        <v>9097</v>
      </c>
      <c r="B15006">
        <v>-1.11E-2</v>
      </c>
      <c r="C15006">
        <v>3.16E-3</v>
      </c>
      <c r="D15006">
        <v>5.8399999999999997E-3</v>
      </c>
      <c r="E15006">
        <v>-6.5100000000000005E-2</v>
      </c>
      <c r="F15006" s="1">
        <v>2.32E-20</v>
      </c>
      <c r="G15006" s="1">
        <v>1.48E-19</v>
      </c>
      <c r="H15006">
        <f t="shared" si="234"/>
        <v>-3.8100000000000002E-2</v>
      </c>
    </row>
    <row r="15007" spans="1:8" x14ac:dyDescent="0.2">
      <c r="A15007" t="s">
        <v>16572</v>
      </c>
      <c r="B15007">
        <v>-1.15E-3</v>
      </c>
      <c r="C15007">
        <v>0.27</v>
      </c>
      <c r="D15007">
        <v>0.38300000000000001</v>
      </c>
      <c r="E15007">
        <v>-7.51E-2</v>
      </c>
      <c r="F15007" s="1">
        <v>1.14E-25</v>
      </c>
      <c r="G15007" s="1">
        <v>8.7199999999999992E-25</v>
      </c>
      <c r="H15007">
        <f t="shared" si="234"/>
        <v>-3.8124999999999999E-2</v>
      </c>
    </row>
    <row r="15008" spans="1:8" x14ac:dyDescent="0.2">
      <c r="A15008" t="s">
        <v>12131</v>
      </c>
      <c r="B15008">
        <v>3.2299999999999999E-4</v>
      </c>
      <c r="C15008">
        <v>0.26300000000000001</v>
      </c>
      <c r="D15008">
        <v>0.374</v>
      </c>
      <c r="E15008">
        <v>-7.6600000000000001E-2</v>
      </c>
      <c r="F15008" s="1">
        <v>6.1500000000000003E-134</v>
      </c>
      <c r="G15008" s="1">
        <v>2.5600000000000001E-132</v>
      </c>
      <c r="H15008">
        <f t="shared" si="234"/>
        <v>-3.8138499999999999E-2</v>
      </c>
    </row>
    <row r="15009" spans="1:8" x14ac:dyDescent="0.2">
      <c r="A15009" t="s">
        <v>13784</v>
      </c>
      <c r="B15009">
        <v>-5.6599999999999998E-2</v>
      </c>
      <c r="C15009" s="1">
        <v>9.7E-39</v>
      </c>
      <c r="D15009" s="1">
        <v>6.7400000000000002E-38</v>
      </c>
      <c r="E15009">
        <v>-1.9699999999999999E-2</v>
      </c>
      <c r="F15009">
        <v>1.21E-4</v>
      </c>
      <c r="G15009">
        <v>3.1100000000000002E-4</v>
      </c>
      <c r="H15009">
        <f t="shared" si="234"/>
        <v>-3.8149999999999996E-2</v>
      </c>
    </row>
    <row r="15010" spans="1:8" x14ac:dyDescent="0.2">
      <c r="A15010" t="s">
        <v>14852</v>
      </c>
      <c r="B15010">
        <v>-5.2999999999999999E-2</v>
      </c>
      <c r="C15010" s="1">
        <v>7.7299999999999995E-51</v>
      </c>
      <c r="D15010" s="1">
        <v>6.61E-50</v>
      </c>
      <c r="E15010">
        <v>-2.3300000000000001E-2</v>
      </c>
      <c r="F15010" s="1">
        <v>1.0700000000000001E-7</v>
      </c>
      <c r="G15010" s="1">
        <v>3.6600000000000002E-7</v>
      </c>
      <c r="H15010">
        <f t="shared" si="234"/>
        <v>-3.8150000000000003E-2</v>
      </c>
    </row>
    <row r="15011" spans="1:8" x14ac:dyDescent="0.2">
      <c r="A15011" t="s">
        <v>224</v>
      </c>
      <c r="B15011">
        <v>-5.8000000000000003E-2</v>
      </c>
      <c r="C15011" s="1">
        <v>3.1599999999999997E-64</v>
      </c>
      <c r="D15011" s="1">
        <v>3.3100000000000002E-63</v>
      </c>
      <c r="E15011">
        <v>-1.83E-2</v>
      </c>
      <c r="F15011" s="1">
        <v>2.8600000000000001E-6</v>
      </c>
      <c r="G15011" s="1">
        <v>8.6400000000000003E-6</v>
      </c>
      <c r="H15011">
        <f t="shared" si="234"/>
        <v>-3.8150000000000003E-2</v>
      </c>
    </row>
    <row r="15012" spans="1:8" x14ac:dyDescent="0.2">
      <c r="A15012" t="s">
        <v>14360</v>
      </c>
      <c r="B15012">
        <v>7.79E-3</v>
      </c>
      <c r="C15012">
        <v>0.67400000000000004</v>
      </c>
      <c r="D15012">
        <v>0.83599999999999997</v>
      </c>
      <c r="E15012">
        <v>-8.4099999999999994E-2</v>
      </c>
      <c r="F15012" s="1">
        <v>1.66E-42</v>
      </c>
      <c r="G15012" s="1">
        <v>1.96E-41</v>
      </c>
      <c r="H15012">
        <f t="shared" si="234"/>
        <v>-3.8154999999999994E-2</v>
      </c>
    </row>
    <row r="15013" spans="1:8" x14ac:dyDescent="0.2">
      <c r="A15013" t="s">
        <v>8180</v>
      </c>
      <c r="B15013">
        <v>-6.8500000000000005E-2</v>
      </c>
      <c r="C15013" s="1">
        <v>3.0200000000000001E-91</v>
      </c>
      <c r="D15013" s="1">
        <v>4.3099999999999999E-90</v>
      </c>
      <c r="E15013">
        <v>-7.8600000000000007E-3</v>
      </c>
      <c r="F15013">
        <v>9.4299999999999991E-3</v>
      </c>
      <c r="G15013">
        <v>1.8499999999999999E-2</v>
      </c>
      <c r="H15013">
        <f t="shared" si="234"/>
        <v>-3.8180000000000006E-2</v>
      </c>
    </row>
    <row r="15014" spans="1:8" x14ac:dyDescent="0.2">
      <c r="A15014" t="s">
        <v>1324</v>
      </c>
      <c r="B15014">
        <v>-3.8800000000000001E-2</v>
      </c>
      <c r="C15014" s="1">
        <v>2.2900000000000001E-23</v>
      </c>
      <c r="D15014" s="1">
        <v>1.1499999999999999E-22</v>
      </c>
      <c r="E15014">
        <v>-3.7600000000000001E-2</v>
      </c>
      <c r="F15014" s="1">
        <v>2.93E-19</v>
      </c>
      <c r="G15014" s="1">
        <v>1.81E-18</v>
      </c>
      <c r="H15014">
        <f t="shared" si="234"/>
        <v>-3.8199999999999998E-2</v>
      </c>
    </row>
    <row r="15015" spans="1:8" x14ac:dyDescent="0.2">
      <c r="A15015" t="s">
        <v>9548</v>
      </c>
      <c r="B15015">
        <v>-5.5300000000000002E-2</v>
      </c>
      <c r="C15015" s="1">
        <v>6.2500000000000002E-63</v>
      </c>
      <c r="D15015" s="1">
        <v>6.4500000000000003E-62</v>
      </c>
      <c r="E15015">
        <v>-2.1100000000000001E-2</v>
      </c>
      <c r="F15015" s="1">
        <v>7.2200000000000003E-12</v>
      </c>
      <c r="G15015" s="1">
        <v>3.2099999999999998E-11</v>
      </c>
      <c r="H15015">
        <f t="shared" si="234"/>
        <v>-3.8199999999999998E-2</v>
      </c>
    </row>
    <row r="15016" spans="1:8" x14ac:dyDescent="0.2">
      <c r="A15016" t="s">
        <v>2927</v>
      </c>
      <c r="B15016">
        <v>-0.12</v>
      </c>
      <c r="C15016" s="1">
        <v>1.7399999999999999E-100</v>
      </c>
      <c r="D15016" s="1">
        <v>2.7199999999999998E-99</v>
      </c>
      <c r="E15016">
        <v>4.36E-2</v>
      </c>
      <c r="F15016" s="1">
        <v>6.3099999999999997E-7</v>
      </c>
      <c r="G15016" s="1">
        <v>2.0200000000000001E-6</v>
      </c>
      <c r="H15016">
        <f t="shared" si="234"/>
        <v>-3.8199999999999998E-2</v>
      </c>
    </row>
    <row r="15017" spans="1:8" x14ac:dyDescent="0.2">
      <c r="A15017" t="s">
        <v>1648</v>
      </c>
      <c r="B15017">
        <v>-5.2500000000000003E-3</v>
      </c>
      <c r="C15017">
        <v>5.1400000000000001E-2</v>
      </c>
      <c r="D15017">
        <v>8.2000000000000003E-2</v>
      </c>
      <c r="E15017">
        <v>-7.1199999999999999E-2</v>
      </c>
      <c r="F15017" s="1">
        <v>2.23E-36</v>
      </c>
      <c r="G15017" s="1">
        <v>2.26E-35</v>
      </c>
      <c r="H15017">
        <f t="shared" si="234"/>
        <v>-3.8225000000000002E-2</v>
      </c>
    </row>
    <row r="15018" spans="1:8" x14ac:dyDescent="0.2">
      <c r="A15018" t="s">
        <v>14049</v>
      </c>
      <c r="B15018">
        <v>-5.16E-2</v>
      </c>
      <c r="C15018" s="1">
        <v>2.7499999999999999E-21</v>
      </c>
      <c r="D15018" s="1">
        <v>1.3E-20</v>
      </c>
      <c r="E15018">
        <v>-2.4899999999999999E-2</v>
      </c>
      <c r="F15018" s="1">
        <v>1.18E-7</v>
      </c>
      <c r="G15018" s="1">
        <v>4.0200000000000003E-7</v>
      </c>
      <c r="H15018">
        <f t="shared" si="234"/>
        <v>-3.8249999999999999E-2</v>
      </c>
    </row>
    <row r="15019" spans="1:8" x14ac:dyDescent="0.2">
      <c r="A15019" t="s">
        <v>15109</v>
      </c>
      <c r="B15019">
        <v>-4.8800000000000003E-2</v>
      </c>
      <c r="C15019" s="1">
        <v>7.3399999999999998E-48</v>
      </c>
      <c r="D15019" s="1">
        <v>5.9800000000000004E-47</v>
      </c>
      <c r="E15019">
        <v>-2.7799999999999998E-2</v>
      </c>
      <c r="F15019" s="1">
        <v>6.31E-16</v>
      </c>
      <c r="G15019" s="1">
        <v>3.3800000000000001E-15</v>
      </c>
      <c r="H15019">
        <f t="shared" si="234"/>
        <v>-3.8300000000000001E-2</v>
      </c>
    </row>
    <row r="15020" spans="1:8" x14ac:dyDescent="0.2">
      <c r="A15020" t="s">
        <v>4031</v>
      </c>
      <c r="B15020">
        <v>-5.0099999999999999E-2</v>
      </c>
      <c r="C15020" s="1">
        <v>5.9200000000000003E-78</v>
      </c>
      <c r="D15020" s="1">
        <v>7.3400000000000001E-77</v>
      </c>
      <c r="E15020">
        <v>-2.6499999999999999E-2</v>
      </c>
      <c r="F15020" s="1">
        <v>1.0900000000000001E-17</v>
      </c>
      <c r="G15020" s="1">
        <v>6.2800000000000005E-17</v>
      </c>
      <c r="H15020">
        <f t="shared" si="234"/>
        <v>-3.8300000000000001E-2</v>
      </c>
    </row>
    <row r="15021" spans="1:8" x14ac:dyDescent="0.2">
      <c r="A15021" t="s">
        <v>10892</v>
      </c>
      <c r="B15021">
        <v>-9.5699999999999993E-2</v>
      </c>
      <c r="C15021" s="1">
        <v>8.7999999999999994E-90</v>
      </c>
      <c r="D15021" s="1">
        <v>1.24E-88</v>
      </c>
      <c r="E15021">
        <v>1.89E-2</v>
      </c>
      <c r="F15021">
        <v>6.5199999999999994E-2</v>
      </c>
      <c r="G15021">
        <v>0.107</v>
      </c>
      <c r="H15021">
        <f t="shared" si="234"/>
        <v>-3.8399999999999997E-2</v>
      </c>
    </row>
    <row r="15022" spans="1:8" x14ac:dyDescent="0.2">
      <c r="A15022" t="s">
        <v>10498</v>
      </c>
      <c r="B15022">
        <v>-4.4600000000000001E-2</v>
      </c>
      <c r="C15022" s="1">
        <v>2.62E-71</v>
      </c>
      <c r="D15022" s="1">
        <v>3.0100000000000003E-70</v>
      </c>
      <c r="E15022">
        <v>-3.2199999999999999E-2</v>
      </c>
      <c r="F15022" s="1">
        <v>2.81E-29</v>
      </c>
      <c r="G15022" s="1">
        <v>2.3799999999999999E-28</v>
      </c>
      <c r="H15022">
        <f t="shared" si="234"/>
        <v>-3.8400000000000004E-2</v>
      </c>
    </row>
    <row r="15023" spans="1:8" x14ac:dyDescent="0.2">
      <c r="A15023" t="s">
        <v>15934</v>
      </c>
      <c r="B15023">
        <v>-5.1200000000000002E-2</v>
      </c>
      <c r="C15023" s="1">
        <v>2.5700000000000001E-65</v>
      </c>
      <c r="D15023" s="1">
        <v>2.7399999999999999E-64</v>
      </c>
      <c r="E15023">
        <v>-2.5600000000000001E-2</v>
      </c>
      <c r="F15023" s="1">
        <v>5.0699999999999996E-13</v>
      </c>
      <c r="G15023" s="1">
        <v>2.3999999999999999E-12</v>
      </c>
      <c r="H15023">
        <f t="shared" si="234"/>
        <v>-3.8400000000000004E-2</v>
      </c>
    </row>
    <row r="15024" spans="1:8" x14ac:dyDescent="0.2">
      <c r="A15024" t="s">
        <v>13839</v>
      </c>
      <c r="B15024">
        <v>-7.6899999999999996E-2</v>
      </c>
      <c r="C15024" s="1">
        <v>4.6400000000000005E-47</v>
      </c>
      <c r="D15024" s="1">
        <v>3.73E-46</v>
      </c>
      <c r="E15024" s="1">
        <v>8.7600000000000002E-5</v>
      </c>
      <c r="F15024">
        <v>0.58799999999999997</v>
      </c>
      <c r="G15024">
        <v>0.77</v>
      </c>
      <c r="H15024">
        <f t="shared" si="234"/>
        <v>-3.8406200000000001E-2</v>
      </c>
    </row>
    <row r="15025" spans="1:8" x14ac:dyDescent="0.2">
      <c r="A15025" t="s">
        <v>307</v>
      </c>
      <c r="B15025">
        <v>-5.7000000000000002E-2</v>
      </c>
      <c r="C15025" s="1">
        <v>2.3399999999999998E-45</v>
      </c>
      <c r="D15025" s="1">
        <v>1.8300000000000001E-44</v>
      </c>
      <c r="E15025">
        <v>-1.9900000000000001E-2</v>
      </c>
      <c r="F15025" s="1">
        <v>2.6100000000000002E-7</v>
      </c>
      <c r="G15025" s="1">
        <v>8.6400000000000001E-7</v>
      </c>
      <c r="H15025">
        <f t="shared" si="234"/>
        <v>-3.8449999999999998E-2</v>
      </c>
    </row>
    <row r="15026" spans="1:8" x14ac:dyDescent="0.2">
      <c r="A15026" t="s">
        <v>3198</v>
      </c>
      <c r="B15026">
        <v>2.9000000000000001E-2</v>
      </c>
      <c r="C15026">
        <v>2.2100000000000002E-3</v>
      </c>
      <c r="D15026">
        <v>4.1700000000000001E-3</v>
      </c>
      <c r="E15026">
        <v>-0.106</v>
      </c>
      <c r="F15026" s="1">
        <v>5.3400000000000005E-221</v>
      </c>
      <c r="G15026" s="1">
        <v>4.74E-219</v>
      </c>
      <c r="H15026">
        <f t="shared" si="234"/>
        <v>-3.85E-2</v>
      </c>
    </row>
    <row r="15027" spans="1:8" x14ac:dyDescent="0.2">
      <c r="A15027" t="s">
        <v>14326</v>
      </c>
      <c r="B15027">
        <v>-2.6200000000000001E-2</v>
      </c>
      <c r="C15027" s="1">
        <v>2.43E-26</v>
      </c>
      <c r="D15027" s="1">
        <v>1.31E-25</v>
      </c>
      <c r="E15027">
        <v>-5.0799999999999998E-2</v>
      </c>
      <c r="F15027" s="1">
        <v>1.2200000000000001E-45</v>
      </c>
      <c r="G15027" s="1">
        <v>1.53E-44</v>
      </c>
      <c r="H15027">
        <f t="shared" si="234"/>
        <v>-3.85E-2</v>
      </c>
    </row>
    <row r="15028" spans="1:8" x14ac:dyDescent="0.2">
      <c r="A15028" t="s">
        <v>2770</v>
      </c>
      <c r="B15028">
        <v>-6.5699999999999995E-2</v>
      </c>
      <c r="C15028" s="1">
        <v>1.18E-139</v>
      </c>
      <c r="D15028" s="1">
        <v>2.6300000000000001E-138</v>
      </c>
      <c r="E15028">
        <v>-1.1299999999999999E-2</v>
      </c>
      <c r="F15028" s="1">
        <v>1.66E-6</v>
      </c>
      <c r="G15028" s="1">
        <v>5.13E-6</v>
      </c>
      <c r="H15028">
        <f t="shared" si="234"/>
        <v>-3.85E-2</v>
      </c>
    </row>
    <row r="15029" spans="1:8" x14ac:dyDescent="0.2">
      <c r="A15029" t="s">
        <v>12860</v>
      </c>
      <c r="B15029">
        <v>-5.6000000000000001E-2</v>
      </c>
      <c r="C15029" s="1">
        <v>1E-89</v>
      </c>
      <c r="D15029" s="1">
        <v>1.42E-88</v>
      </c>
      <c r="E15029">
        <v>-2.1100000000000001E-2</v>
      </c>
      <c r="F15029" s="1">
        <v>9.33E-12</v>
      </c>
      <c r="G15029" s="1">
        <v>4.1300000000000002E-11</v>
      </c>
      <c r="H15029">
        <f t="shared" si="234"/>
        <v>-3.8550000000000001E-2</v>
      </c>
    </row>
    <row r="15030" spans="1:8" x14ac:dyDescent="0.2">
      <c r="A15030" t="s">
        <v>10857</v>
      </c>
      <c r="B15030">
        <v>-6.7699999999999996E-2</v>
      </c>
      <c r="C15030" s="1">
        <v>3.2999999999999997E-120</v>
      </c>
      <c r="D15030" s="1">
        <v>6.1599999999999999E-119</v>
      </c>
      <c r="E15030">
        <v>-9.4900000000000002E-3</v>
      </c>
      <c r="F15030" s="1">
        <v>1.1800000000000001E-5</v>
      </c>
      <c r="G15030" s="1">
        <v>3.3599999999999997E-5</v>
      </c>
      <c r="H15030">
        <f t="shared" si="234"/>
        <v>-3.8594999999999997E-2</v>
      </c>
    </row>
    <row r="15031" spans="1:8" x14ac:dyDescent="0.2">
      <c r="A15031" t="s">
        <v>12635</v>
      </c>
      <c r="B15031">
        <v>-5.9299999999999999E-2</v>
      </c>
      <c r="C15031" s="1">
        <v>3.3900000000000001E-74</v>
      </c>
      <c r="D15031" s="1">
        <v>4.0300000000000003E-73</v>
      </c>
      <c r="E15031">
        <v>-1.7899999999999999E-2</v>
      </c>
      <c r="F15031" s="1">
        <v>6.1700000000000004E-11</v>
      </c>
      <c r="G15031" s="1">
        <v>2.6099999999999998E-10</v>
      </c>
      <c r="H15031">
        <f t="shared" si="234"/>
        <v>-3.8599999999999995E-2</v>
      </c>
    </row>
    <row r="15032" spans="1:8" x14ac:dyDescent="0.2">
      <c r="A15032" t="s">
        <v>1399</v>
      </c>
      <c r="B15032">
        <v>-5.6800000000000003E-2</v>
      </c>
      <c r="C15032" s="1">
        <v>6.9800000000000003E-41</v>
      </c>
      <c r="D15032" s="1">
        <v>5.0699999999999998E-40</v>
      </c>
      <c r="E15032">
        <v>-2.0400000000000001E-2</v>
      </c>
      <c r="F15032" s="1">
        <v>5.7099999999999999E-5</v>
      </c>
      <c r="G15032">
        <v>1.5200000000000001E-4</v>
      </c>
      <c r="H15032">
        <f t="shared" si="234"/>
        <v>-3.8600000000000002E-2</v>
      </c>
    </row>
    <row r="15033" spans="1:8" x14ac:dyDescent="0.2">
      <c r="A15033" t="s">
        <v>12221</v>
      </c>
      <c r="B15033">
        <v>-1.8700000000000001E-2</v>
      </c>
      <c r="C15033" s="1">
        <v>7.5599999999999996E-19</v>
      </c>
      <c r="D15033" s="1">
        <v>3.3200000000000001E-18</v>
      </c>
      <c r="E15033">
        <v>-5.8599999999999999E-2</v>
      </c>
      <c r="F15033" s="1">
        <v>1.48E-43</v>
      </c>
      <c r="G15033" s="1">
        <v>1.78E-42</v>
      </c>
      <c r="H15033">
        <f t="shared" si="234"/>
        <v>-3.8650000000000004E-2</v>
      </c>
    </row>
    <row r="15034" spans="1:8" x14ac:dyDescent="0.2">
      <c r="A15034" t="s">
        <v>16193</v>
      </c>
      <c r="B15034">
        <v>-4.2200000000000001E-2</v>
      </c>
      <c r="C15034" s="1">
        <v>2.3200000000000002E-41</v>
      </c>
      <c r="D15034" s="1">
        <v>1.69E-40</v>
      </c>
      <c r="E15034">
        <v>-3.5099999999999999E-2</v>
      </c>
      <c r="F15034" s="1">
        <v>8.0099999999999992E-31</v>
      </c>
      <c r="G15034" s="1">
        <v>7.1500000000000006E-30</v>
      </c>
      <c r="H15034">
        <f t="shared" si="234"/>
        <v>-3.8650000000000004E-2</v>
      </c>
    </row>
    <row r="15035" spans="1:8" x14ac:dyDescent="0.2">
      <c r="A15035" t="s">
        <v>12607</v>
      </c>
      <c r="B15035">
        <v>-4.82E-2</v>
      </c>
      <c r="C15035" s="1">
        <v>9.9500000000000005E-27</v>
      </c>
      <c r="D15035" s="1">
        <v>5.3899999999999997E-26</v>
      </c>
      <c r="E15035">
        <v>-2.9100000000000001E-2</v>
      </c>
      <c r="F15035" s="1">
        <v>1.9199999999999999E-12</v>
      </c>
      <c r="G15035" s="1">
        <v>8.7999999999999997E-12</v>
      </c>
      <c r="H15035">
        <f t="shared" si="234"/>
        <v>-3.8650000000000004E-2</v>
      </c>
    </row>
    <row r="15036" spans="1:8" x14ac:dyDescent="0.2">
      <c r="A15036" t="s">
        <v>9614</v>
      </c>
      <c r="B15036">
        <v>-1.8600000000000001E-3</v>
      </c>
      <c r="C15036">
        <v>0.40500000000000003</v>
      </c>
      <c r="D15036">
        <v>0.54700000000000004</v>
      </c>
      <c r="E15036">
        <v>-7.5499999999999998E-2</v>
      </c>
      <c r="F15036" s="1">
        <v>7.1600000000000004E-51</v>
      </c>
      <c r="G15036" s="1">
        <v>9.81E-50</v>
      </c>
      <c r="H15036">
        <f t="shared" si="234"/>
        <v>-3.8679999999999999E-2</v>
      </c>
    </row>
    <row r="15037" spans="1:8" x14ac:dyDescent="0.2">
      <c r="A15037" t="s">
        <v>3286</v>
      </c>
      <c r="B15037">
        <v>-2.41E-2</v>
      </c>
      <c r="C15037" s="1">
        <v>1.9900000000000001E-13</v>
      </c>
      <c r="D15037" s="1">
        <v>7.1699999999999997E-13</v>
      </c>
      <c r="E15037">
        <v>-5.33E-2</v>
      </c>
      <c r="F15037" s="1">
        <v>5.3799999999999997E-21</v>
      </c>
      <c r="G15037" s="1">
        <v>3.5200000000000001E-20</v>
      </c>
      <c r="H15037">
        <f t="shared" si="234"/>
        <v>-3.8699999999999998E-2</v>
      </c>
    </row>
    <row r="15038" spans="1:8" x14ac:dyDescent="0.2">
      <c r="A15038" t="s">
        <v>3684</v>
      </c>
      <c r="B15038">
        <v>-4.3299999999999998E-2</v>
      </c>
      <c r="C15038" s="1">
        <v>1.5499999999999999E-57</v>
      </c>
      <c r="D15038" s="1">
        <v>1.4900000000000001E-56</v>
      </c>
      <c r="E15038">
        <v>-3.4099999999999998E-2</v>
      </c>
      <c r="F15038" s="1">
        <v>2.7200000000000001E-22</v>
      </c>
      <c r="G15038" s="1">
        <v>1.86E-21</v>
      </c>
      <c r="H15038">
        <f t="shared" si="234"/>
        <v>-3.8699999999999998E-2</v>
      </c>
    </row>
    <row r="15039" spans="1:8" x14ac:dyDescent="0.2">
      <c r="A15039" t="s">
        <v>1831</v>
      </c>
      <c r="B15039">
        <v>-5.2699999999999997E-2</v>
      </c>
      <c r="C15039" s="1">
        <v>2.6899999999999998E-93</v>
      </c>
      <c r="D15039" s="1">
        <v>3.9300000000000001E-92</v>
      </c>
      <c r="E15039">
        <v>-2.47E-2</v>
      </c>
      <c r="F15039" s="1">
        <v>1.1599999999999999E-23</v>
      </c>
      <c r="G15039" s="1">
        <v>8.34E-23</v>
      </c>
      <c r="H15039">
        <f t="shared" si="234"/>
        <v>-3.8699999999999998E-2</v>
      </c>
    </row>
    <row r="15040" spans="1:8" x14ac:dyDescent="0.2">
      <c r="A15040" t="s">
        <v>9067</v>
      </c>
      <c r="B15040">
        <v>-6.4000000000000001E-2</v>
      </c>
      <c r="C15040">
        <v>0</v>
      </c>
      <c r="D15040">
        <v>0</v>
      </c>
      <c r="E15040">
        <v>-1.34E-2</v>
      </c>
      <c r="F15040" s="1">
        <v>1.69E-34</v>
      </c>
      <c r="G15040" s="1">
        <v>1.6400000000000001E-33</v>
      </c>
      <c r="H15040">
        <f t="shared" si="234"/>
        <v>-3.8699999999999998E-2</v>
      </c>
    </row>
    <row r="15041" spans="1:8" x14ac:dyDescent="0.2">
      <c r="A15041" t="s">
        <v>15626</v>
      </c>
      <c r="B15041">
        <v>-1.3899999999999999E-2</v>
      </c>
      <c r="C15041" s="1">
        <v>7.4600000000000007E-27</v>
      </c>
      <c r="D15041" s="1">
        <v>4.05E-26</v>
      </c>
      <c r="E15041">
        <v>-6.3600000000000004E-2</v>
      </c>
      <c r="F15041" s="1">
        <v>1.4499999999999999E-58</v>
      </c>
      <c r="G15041" s="1">
        <v>2.23E-57</v>
      </c>
      <c r="H15041">
        <f t="shared" si="234"/>
        <v>-3.875E-2</v>
      </c>
    </row>
    <row r="15042" spans="1:8" x14ac:dyDescent="0.2">
      <c r="A15042" t="s">
        <v>11712</v>
      </c>
      <c r="B15042">
        <v>-4.8399999999999999E-2</v>
      </c>
      <c r="C15042" s="1">
        <v>1.2900000000000001E-39</v>
      </c>
      <c r="D15042" s="1">
        <v>9.1100000000000003E-39</v>
      </c>
      <c r="E15042">
        <v>-2.9100000000000001E-2</v>
      </c>
      <c r="F15042" s="1">
        <v>8.5900000000000005E-14</v>
      </c>
      <c r="G15042" s="1">
        <v>4.1999999999999998E-13</v>
      </c>
      <c r="H15042">
        <f t="shared" ref="H15042:H15105" si="235">AVERAGE(B15042,E15042)</f>
        <v>-3.875E-2</v>
      </c>
    </row>
    <row r="15043" spans="1:8" x14ac:dyDescent="0.2">
      <c r="A15043" t="s">
        <v>15215</v>
      </c>
      <c r="B15043">
        <v>-5.0799999999999998E-2</v>
      </c>
      <c r="C15043" s="1">
        <v>3.08E-61</v>
      </c>
      <c r="D15043" s="1">
        <v>3.1100000000000001E-60</v>
      </c>
      <c r="E15043">
        <v>-2.6700000000000002E-2</v>
      </c>
      <c r="F15043" s="1">
        <v>6.1099999999999998E-18</v>
      </c>
      <c r="G15043" s="1">
        <v>3.57E-17</v>
      </c>
      <c r="H15043">
        <f t="shared" si="235"/>
        <v>-3.875E-2</v>
      </c>
    </row>
    <row r="15044" spans="1:8" x14ac:dyDescent="0.2">
      <c r="A15044" t="s">
        <v>4679</v>
      </c>
      <c r="B15044">
        <v>-6.2700000000000006E-2</v>
      </c>
      <c r="C15044" s="1">
        <v>3.3599999999999998E-48</v>
      </c>
      <c r="D15044" s="1">
        <v>2.7500000000000001E-47</v>
      </c>
      <c r="E15044">
        <v>-1.4800000000000001E-2</v>
      </c>
      <c r="F15044">
        <v>1.4200000000000001E-4</v>
      </c>
      <c r="G15044">
        <v>3.6400000000000001E-4</v>
      </c>
      <c r="H15044">
        <f t="shared" si="235"/>
        <v>-3.8750000000000007E-2</v>
      </c>
    </row>
    <row r="15045" spans="1:8" x14ac:dyDescent="0.2">
      <c r="A15045" t="s">
        <v>10679</v>
      </c>
      <c r="B15045">
        <v>-4.5100000000000001E-2</v>
      </c>
      <c r="C15045" s="1">
        <v>1.47E-85</v>
      </c>
      <c r="D15045" s="1">
        <v>1.9899999999999999E-84</v>
      </c>
      <c r="E15045">
        <v>-3.2500000000000001E-2</v>
      </c>
      <c r="F15045" s="1">
        <v>2.1499999999999999E-26</v>
      </c>
      <c r="G15045" s="1">
        <v>1.6800000000000001E-25</v>
      </c>
      <c r="H15045">
        <f t="shared" si="235"/>
        <v>-3.8800000000000001E-2</v>
      </c>
    </row>
    <row r="15046" spans="1:8" x14ac:dyDescent="0.2">
      <c r="A15046" t="s">
        <v>8212</v>
      </c>
      <c r="B15046">
        <v>-4.99E-2</v>
      </c>
      <c r="C15046" s="1">
        <v>6.8400000000000002E-47</v>
      </c>
      <c r="D15046" s="1">
        <v>5.4799999999999997E-46</v>
      </c>
      <c r="E15046">
        <v>-2.7699999999999999E-2</v>
      </c>
      <c r="F15046" s="1">
        <v>6.6100000000000003E-8</v>
      </c>
      <c r="G15046" s="1">
        <v>2.3099999999999999E-7</v>
      </c>
      <c r="H15046">
        <f t="shared" si="235"/>
        <v>-3.8800000000000001E-2</v>
      </c>
    </row>
    <row r="15047" spans="1:8" x14ac:dyDescent="0.2">
      <c r="A15047" t="s">
        <v>13478</v>
      </c>
      <c r="B15047">
        <v>-4.9799999999999997E-2</v>
      </c>
      <c r="C15047" s="1">
        <v>7.8099999999999994E-52</v>
      </c>
      <c r="D15047" s="1">
        <v>6.8000000000000001E-51</v>
      </c>
      <c r="E15047">
        <v>-2.7900000000000001E-2</v>
      </c>
      <c r="F15047" s="1">
        <v>2.7299999999999999E-12</v>
      </c>
      <c r="G15047" s="1">
        <v>1.24E-11</v>
      </c>
      <c r="H15047">
        <f t="shared" si="235"/>
        <v>-3.8849999999999996E-2</v>
      </c>
    </row>
    <row r="15048" spans="1:8" x14ac:dyDescent="0.2">
      <c r="A15048" t="s">
        <v>13185</v>
      </c>
      <c r="B15048">
        <v>-4.8500000000000001E-2</v>
      </c>
      <c r="C15048" s="1">
        <v>2.4200000000000001E-84</v>
      </c>
      <c r="D15048" s="1">
        <v>3.2099999999999999E-83</v>
      </c>
      <c r="E15048">
        <v>-2.92E-2</v>
      </c>
      <c r="F15048" s="1">
        <v>6.5800000000000001E-42</v>
      </c>
      <c r="G15048" s="1">
        <v>7.5900000000000003E-41</v>
      </c>
      <c r="H15048">
        <f t="shared" si="235"/>
        <v>-3.8850000000000003E-2</v>
      </c>
    </row>
    <row r="15049" spans="1:8" x14ac:dyDescent="0.2">
      <c r="A15049" t="s">
        <v>8575</v>
      </c>
      <c r="B15049">
        <v>1.6400000000000001E-2</v>
      </c>
      <c r="C15049" s="1">
        <v>2.97E-5</v>
      </c>
      <c r="D15049" s="1">
        <v>6.6600000000000006E-5</v>
      </c>
      <c r="E15049">
        <v>-9.4200000000000006E-2</v>
      </c>
      <c r="F15049" s="1">
        <v>1.6700000000000001E-32</v>
      </c>
      <c r="G15049" s="1">
        <v>1.55E-31</v>
      </c>
      <c r="H15049">
        <f t="shared" si="235"/>
        <v>-3.8900000000000004E-2</v>
      </c>
    </row>
    <row r="15050" spans="1:8" x14ac:dyDescent="0.2">
      <c r="A15050" t="s">
        <v>490</v>
      </c>
      <c r="B15050">
        <v>-1.18E-2</v>
      </c>
      <c r="C15050">
        <v>3.0100000000000001E-3</v>
      </c>
      <c r="D15050">
        <v>5.5799999999999999E-3</v>
      </c>
      <c r="E15050">
        <v>-6.6000000000000003E-2</v>
      </c>
      <c r="F15050" s="1">
        <v>3.7200000000000002E-30</v>
      </c>
      <c r="G15050" s="1">
        <v>3.25E-29</v>
      </c>
      <c r="H15050">
        <f t="shared" si="235"/>
        <v>-3.8900000000000004E-2</v>
      </c>
    </row>
    <row r="15051" spans="1:8" x14ac:dyDescent="0.2">
      <c r="A15051" t="s">
        <v>15946</v>
      </c>
      <c r="B15051">
        <v>-3.1899999999999998E-2</v>
      </c>
      <c r="C15051" s="1">
        <v>1.37E-75</v>
      </c>
      <c r="D15051" s="1">
        <v>1.6599999999999999E-74</v>
      </c>
      <c r="E15051">
        <v>-4.5999999999999999E-2</v>
      </c>
      <c r="F15051" s="1">
        <v>8.8699999999999996E-69</v>
      </c>
      <c r="G15051" s="1">
        <v>1.6300000000000001E-67</v>
      </c>
      <c r="H15051">
        <f t="shared" si="235"/>
        <v>-3.8949999999999999E-2</v>
      </c>
    </row>
    <row r="15052" spans="1:8" x14ac:dyDescent="0.2">
      <c r="A15052" t="s">
        <v>14197</v>
      </c>
      <c r="B15052">
        <v>-3.8100000000000002E-2</v>
      </c>
      <c r="C15052" s="1">
        <v>1.3399999999999999E-26</v>
      </c>
      <c r="D15052" s="1">
        <v>7.2600000000000001E-26</v>
      </c>
      <c r="E15052">
        <v>-3.9800000000000002E-2</v>
      </c>
      <c r="F15052" s="1">
        <v>1.07E-19</v>
      </c>
      <c r="G15052" s="1">
        <v>6.7E-19</v>
      </c>
      <c r="H15052">
        <f t="shared" si="235"/>
        <v>-3.8949999999999999E-2</v>
      </c>
    </row>
    <row r="15053" spans="1:8" x14ac:dyDescent="0.2">
      <c r="A15053" t="s">
        <v>14654</v>
      </c>
      <c r="B15053">
        <v>-5.5100000000000003E-2</v>
      </c>
      <c r="C15053" s="1">
        <v>3.7399999999999999E-54</v>
      </c>
      <c r="D15053" s="1">
        <v>3.3900000000000002E-53</v>
      </c>
      <c r="E15053">
        <v>-2.2800000000000001E-2</v>
      </c>
      <c r="F15053" s="1">
        <v>1.9499999999999999E-8</v>
      </c>
      <c r="G15053" s="1">
        <v>7.0599999999999997E-8</v>
      </c>
      <c r="H15053">
        <f t="shared" si="235"/>
        <v>-3.8949999999999999E-2</v>
      </c>
    </row>
    <row r="15054" spans="1:8" x14ac:dyDescent="0.2">
      <c r="A15054" t="s">
        <v>1192</v>
      </c>
      <c r="B15054">
        <v>-2.24E-2</v>
      </c>
      <c r="C15054" s="1">
        <v>4.9999999999999999E-17</v>
      </c>
      <c r="D15054" s="1">
        <v>2.0700000000000001E-16</v>
      </c>
      <c r="E15054">
        <v>-5.5599999999999997E-2</v>
      </c>
      <c r="F15054" s="1">
        <v>3.7500000000000003E-45</v>
      </c>
      <c r="G15054" s="1">
        <v>4.6499999999999995E-44</v>
      </c>
      <c r="H15054">
        <f t="shared" si="235"/>
        <v>-3.9E-2</v>
      </c>
    </row>
    <row r="15055" spans="1:8" x14ac:dyDescent="0.2">
      <c r="A15055" t="s">
        <v>5073</v>
      </c>
      <c r="B15055">
        <v>-3.5099999999999999E-2</v>
      </c>
      <c r="C15055" s="1">
        <v>4.1400000000000001E-40</v>
      </c>
      <c r="D15055" s="1">
        <v>2.9499999999999999E-39</v>
      </c>
      <c r="E15055">
        <v>-4.2900000000000001E-2</v>
      </c>
      <c r="F15055" s="1">
        <v>7.7400000000000004E-30</v>
      </c>
      <c r="G15055" s="1">
        <v>6.6900000000000003E-29</v>
      </c>
      <c r="H15055">
        <f t="shared" si="235"/>
        <v>-3.9E-2</v>
      </c>
    </row>
    <row r="15056" spans="1:8" x14ac:dyDescent="0.2">
      <c r="A15056" s="2">
        <v>45542</v>
      </c>
      <c r="B15056">
        <v>-0.18099999999999999</v>
      </c>
      <c r="C15056" s="1">
        <v>8.5900000000000003E-182</v>
      </c>
      <c r="D15056" s="1">
        <v>2.4800000000000002E-180</v>
      </c>
      <c r="E15056">
        <v>0.10299999999999999</v>
      </c>
      <c r="F15056" s="1">
        <v>6.0500000000000005E-13</v>
      </c>
      <c r="G15056" s="1">
        <v>2.8500000000000002E-12</v>
      </c>
      <c r="H15056">
        <f t="shared" si="235"/>
        <v>-3.9E-2</v>
      </c>
    </row>
    <row r="15057" spans="1:8" x14ac:dyDescent="0.2">
      <c r="A15057" t="s">
        <v>2583</v>
      </c>
      <c r="B15057">
        <v>-2.4899999999999999E-2</v>
      </c>
      <c r="C15057" s="1">
        <v>4.4499999999999997E-32</v>
      </c>
      <c r="D15057" s="1">
        <v>2.7199999999999998E-31</v>
      </c>
      <c r="E15057">
        <v>-5.3199999999999997E-2</v>
      </c>
      <c r="F15057" s="1">
        <v>4.9400000000000003E-56</v>
      </c>
      <c r="G15057" s="1">
        <v>7.3299999999999996E-55</v>
      </c>
      <c r="H15057">
        <f t="shared" si="235"/>
        <v>-3.9050000000000001E-2</v>
      </c>
    </row>
    <row r="15058" spans="1:8" x14ac:dyDescent="0.2">
      <c r="A15058" t="s">
        <v>11469</v>
      </c>
      <c r="B15058">
        <v>-5.8000000000000003E-2</v>
      </c>
      <c r="C15058" s="1">
        <v>1.45E-79</v>
      </c>
      <c r="D15058" s="1">
        <v>1.8299999999999999E-78</v>
      </c>
      <c r="E15058">
        <v>-2.01E-2</v>
      </c>
      <c r="F15058" s="1">
        <v>2.3200000000000001E-7</v>
      </c>
      <c r="G15058" s="1">
        <v>7.7000000000000004E-7</v>
      </c>
      <c r="H15058">
        <f t="shared" si="235"/>
        <v>-3.9050000000000001E-2</v>
      </c>
    </row>
    <row r="15059" spans="1:8" x14ac:dyDescent="0.2">
      <c r="A15059" t="s">
        <v>11069</v>
      </c>
      <c r="B15059">
        <v>-1.7899999999999999E-2</v>
      </c>
      <c r="C15059" s="1">
        <v>1.7800000000000001E-14</v>
      </c>
      <c r="D15059" s="1">
        <v>6.7300000000000001E-14</v>
      </c>
      <c r="E15059">
        <v>-6.0299999999999999E-2</v>
      </c>
      <c r="F15059" s="1">
        <v>5.7299999999999998E-26</v>
      </c>
      <c r="G15059" s="1">
        <v>4.4000000000000004E-25</v>
      </c>
      <c r="H15059">
        <f t="shared" si="235"/>
        <v>-3.9099999999999996E-2</v>
      </c>
    </row>
    <row r="15060" spans="1:8" x14ac:dyDescent="0.2">
      <c r="A15060" t="s">
        <v>10407</v>
      </c>
      <c r="B15060">
        <v>3.2000000000000002E-3</v>
      </c>
      <c r="C15060">
        <v>0.626</v>
      </c>
      <c r="D15060">
        <v>0.79100000000000004</v>
      </c>
      <c r="E15060">
        <v>-8.14E-2</v>
      </c>
      <c r="F15060" s="1">
        <v>4.47E-26</v>
      </c>
      <c r="G15060" s="1">
        <v>3.4499999999999999E-25</v>
      </c>
      <c r="H15060">
        <f t="shared" si="235"/>
        <v>-3.9100000000000003E-2</v>
      </c>
    </row>
    <row r="15061" spans="1:8" x14ac:dyDescent="0.2">
      <c r="A15061" t="s">
        <v>2481</v>
      </c>
      <c r="B15061">
        <v>-4.5400000000000003E-2</v>
      </c>
      <c r="C15061" s="1">
        <v>4.2000000000000002E-75</v>
      </c>
      <c r="D15061" s="1">
        <v>5.0399999999999999E-74</v>
      </c>
      <c r="E15061">
        <v>-3.2800000000000003E-2</v>
      </c>
      <c r="F15061" s="1">
        <v>2.2599999999999999E-42</v>
      </c>
      <c r="G15061" s="1">
        <v>2.65E-41</v>
      </c>
      <c r="H15061">
        <f t="shared" si="235"/>
        <v>-3.9100000000000003E-2</v>
      </c>
    </row>
    <row r="15062" spans="1:8" x14ac:dyDescent="0.2">
      <c r="A15062" t="s">
        <v>5013</v>
      </c>
      <c r="B15062">
        <v>-5.6399999999999999E-2</v>
      </c>
      <c r="C15062" s="1">
        <v>2.8900000000000001E-79</v>
      </c>
      <c r="D15062" s="1">
        <v>3.64E-78</v>
      </c>
      <c r="E15062">
        <v>-2.1899999999999999E-2</v>
      </c>
      <c r="F15062" s="1">
        <v>1.1400000000000001E-14</v>
      </c>
      <c r="G15062" s="1">
        <v>5.8000000000000005E-14</v>
      </c>
      <c r="H15062">
        <f t="shared" si="235"/>
        <v>-3.9149999999999997E-2</v>
      </c>
    </row>
    <row r="15063" spans="1:8" x14ac:dyDescent="0.2">
      <c r="A15063" t="s">
        <v>9678</v>
      </c>
      <c r="B15063">
        <v>-5.1700000000000003E-2</v>
      </c>
      <c r="C15063" s="1">
        <v>3.7999999999999998E-53</v>
      </c>
      <c r="D15063" s="1">
        <v>3.3799999999999999E-52</v>
      </c>
      <c r="E15063">
        <v>-2.6599999999999999E-2</v>
      </c>
      <c r="F15063" s="1">
        <v>6.4499999999999997E-11</v>
      </c>
      <c r="G15063" s="1">
        <v>2.7199999999999999E-10</v>
      </c>
      <c r="H15063">
        <f t="shared" si="235"/>
        <v>-3.9150000000000004E-2</v>
      </c>
    </row>
    <row r="15064" spans="1:8" x14ac:dyDescent="0.2">
      <c r="A15064" t="s">
        <v>4901</v>
      </c>
      <c r="B15064">
        <v>-7.8600000000000003E-2</v>
      </c>
      <c r="C15064" s="1">
        <v>2.9100000000000002E-287</v>
      </c>
      <c r="D15064" s="1">
        <v>1.5099999999999999E-285</v>
      </c>
      <c r="E15064">
        <v>1.75E-4</v>
      </c>
      <c r="F15064">
        <v>0.443</v>
      </c>
      <c r="G15064">
        <v>0.60399999999999998</v>
      </c>
      <c r="H15064">
        <f t="shared" si="235"/>
        <v>-3.9212500000000004E-2</v>
      </c>
    </row>
    <row r="15065" spans="1:8" x14ac:dyDescent="0.2">
      <c r="A15065" t="s">
        <v>7925</v>
      </c>
      <c r="B15065">
        <v>-7.7600000000000002E-2</v>
      </c>
      <c r="C15065">
        <v>0</v>
      </c>
      <c r="D15065">
        <v>0</v>
      </c>
      <c r="E15065">
        <v>-8.92E-4</v>
      </c>
      <c r="F15065">
        <v>1.41E-3</v>
      </c>
      <c r="G15065">
        <v>3.14E-3</v>
      </c>
      <c r="H15065">
        <f t="shared" si="235"/>
        <v>-3.9246000000000003E-2</v>
      </c>
    </row>
    <row r="15066" spans="1:8" x14ac:dyDescent="0.2">
      <c r="A15066" t="s">
        <v>1175</v>
      </c>
      <c r="B15066">
        <v>-3.6799999999999999E-2</v>
      </c>
      <c r="C15066" s="1">
        <v>7.6400000000000006E-86</v>
      </c>
      <c r="D15066" s="1">
        <v>1.04E-84</v>
      </c>
      <c r="E15066">
        <v>-4.1799999999999997E-2</v>
      </c>
      <c r="F15066" s="1">
        <v>2.09E-56</v>
      </c>
      <c r="G15066" s="1">
        <v>3.1200000000000001E-55</v>
      </c>
      <c r="H15066">
        <f t="shared" si="235"/>
        <v>-3.9300000000000002E-2</v>
      </c>
    </row>
    <row r="15067" spans="1:8" x14ac:dyDescent="0.2">
      <c r="A15067" t="s">
        <v>13374</v>
      </c>
      <c r="B15067">
        <v>-6.0299999999999999E-2</v>
      </c>
      <c r="C15067" s="1">
        <v>1.21E-83</v>
      </c>
      <c r="D15067" s="1">
        <v>1.6000000000000001E-82</v>
      </c>
      <c r="E15067">
        <v>-1.83E-2</v>
      </c>
      <c r="F15067" s="1">
        <v>2.2000000000000001E-14</v>
      </c>
      <c r="G15067" s="1">
        <v>1.1099999999999999E-13</v>
      </c>
      <c r="H15067">
        <f t="shared" si="235"/>
        <v>-3.9300000000000002E-2</v>
      </c>
    </row>
    <row r="15068" spans="1:8" x14ac:dyDescent="0.2">
      <c r="A15068" t="s">
        <v>1452</v>
      </c>
      <c r="B15068">
        <v>-4.0500000000000001E-2</v>
      </c>
      <c r="C15068" s="1">
        <v>6.1600000000000001E-193</v>
      </c>
      <c r="D15068" s="1">
        <v>1.94E-191</v>
      </c>
      <c r="E15068">
        <v>-3.8199999999999998E-2</v>
      </c>
      <c r="F15068" s="1">
        <v>3.3099999999999999E-96</v>
      </c>
      <c r="G15068" s="1">
        <v>9.05E-95</v>
      </c>
      <c r="H15068">
        <f t="shared" si="235"/>
        <v>-3.9349999999999996E-2</v>
      </c>
    </row>
    <row r="15069" spans="1:8" x14ac:dyDescent="0.2">
      <c r="A15069" t="s">
        <v>2405</v>
      </c>
      <c r="B15069">
        <v>-5.21E-2</v>
      </c>
      <c r="C15069" s="1">
        <v>1.72E-41</v>
      </c>
      <c r="D15069" s="1">
        <v>1.26E-40</v>
      </c>
      <c r="E15069">
        <v>-2.6599999999999999E-2</v>
      </c>
      <c r="F15069" s="1">
        <v>7.8000000000000002E-11</v>
      </c>
      <c r="G15069" s="1">
        <v>3.2700000000000001E-10</v>
      </c>
      <c r="H15069">
        <f t="shared" si="235"/>
        <v>-3.9349999999999996E-2</v>
      </c>
    </row>
    <row r="15070" spans="1:8" x14ac:dyDescent="0.2">
      <c r="A15070" t="s">
        <v>14264</v>
      </c>
      <c r="B15070">
        <v>-4.1300000000000003E-2</v>
      </c>
      <c r="C15070" s="1">
        <v>2.7E-16</v>
      </c>
      <c r="D15070" s="1">
        <v>1.09E-15</v>
      </c>
      <c r="E15070">
        <v>-3.7400000000000003E-2</v>
      </c>
      <c r="F15070" s="1">
        <v>5.5500000000000001E-9</v>
      </c>
      <c r="G15070" s="1">
        <v>2.0800000000000001E-8</v>
      </c>
      <c r="H15070">
        <f t="shared" si="235"/>
        <v>-3.9350000000000003E-2</v>
      </c>
    </row>
    <row r="15071" spans="1:8" x14ac:dyDescent="0.2">
      <c r="A15071" t="s">
        <v>2340</v>
      </c>
      <c r="B15071">
        <v>-4.2000000000000003E-2</v>
      </c>
      <c r="C15071" s="1">
        <v>8.8299999999999998E-43</v>
      </c>
      <c r="D15071" s="1">
        <v>6.61E-42</v>
      </c>
      <c r="E15071">
        <v>-3.6700000000000003E-2</v>
      </c>
      <c r="F15071" s="1">
        <v>1.5599999999999999E-32</v>
      </c>
      <c r="G15071" s="1">
        <v>1.45E-31</v>
      </c>
      <c r="H15071">
        <f t="shared" si="235"/>
        <v>-3.9350000000000003E-2</v>
      </c>
    </row>
    <row r="15072" spans="1:8" x14ac:dyDescent="0.2">
      <c r="A15072" t="s">
        <v>3969</v>
      </c>
      <c r="B15072">
        <v>2.4199999999999999E-2</v>
      </c>
      <c r="C15072">
        <v>1.14E-2</v>
      </c>
      <c r="D15072">
        <v>1.9800000000000002E-2</v>
      </c>
      <c r="E15072">
        <v>-0.10299999999999999</v>
      </c>
      <c r="F15072" s="1">
        <v>4.8000000000000001E-85</v>
      </c>
      <c r="G15072" s="1">
        <v>1.14E-83</v>
      </c>
      <c r="H15072">
        <f t="shared" si="235"/>
        <v>-3.9399999999999998E-2</v>
      </c>
    </row>
    <row r="15073" spans="1:8" x14ac:dyDescent="0.2">
      <c r="A15073" t="s">
        <v>11048</v>
      </c>
      <c r="B15073">
        <v>-5.91E-2</v>
      </c>
      <c r="C15073" s="1">
        <v>1.86E-69</v>
      </c>
      <c r="D15073" s="1">
        <v>2.0800000000000002E-68</v>
      </c>
      <c r="E15073">
        <v>-1.9699999999999999E-2</v>
      </c>
      <c r="F15073" s="1">
        <v>1.28E-12</v>
      </c>
      <c r="G15073" s="1">
        <v>5.9400000000000001E-12</v>
      </c>
      <c r="H15073">
        <f t="shared" si="235"/>
        <v>-3.9399999999999998E-2</v>
      </c>
    </row>
    <row r="15074" spans="1:8" x14ac:dyDescent="0.2">
      <c r="A15074" t="s">
        <v>1124</v>
      </c>
      <c r="B15074">
        <v>-4.5999999999999999E-2</v>
      </c>
      <c r="C15074" s="1">
        <v>6.1700000000000002E-34</v>
      </c>
      <c r="D15074" s="1">
        <v>3.9099999999999997E-33</v>
      </c>
      <c r="E15074">
        <v>-3.2800000000000003E-2</v>
      </c>
      <c r="F15074" s="1">
        <v>2.3100000000000001E-12</v>
      </c>
      <c r="G15074" s="1">
        <v>1.0599999999999999E-11</v>
      </c>
      <c r="H15074">
        <f t="shared" si="235"/>
        <v>-3.9400000000000004E-2</v>
      </c>
    </row>
    <row r="15075" spans="1:8" x14ac:dyDescent="0.2">
      <c r="A15075" t="s">
        <v>10499</v>
      </c>
      <c r="B15075">
        <v>-5.0500000000000003E-2</v>
      </c>
      <c r="C15075" s="1">
        <v>4.4699999999999998E-37</v>
      </c>
      <c r="D15075" s="1">
        <v>3.0200000000000002E-36</v>
      </c>
      <c r="E15075">
        <v>-2.8400000000000002E-2</v>
      </c>
      <c r="F15075" s="1">
        <v>1.19E-9</v>
      </c>
      <c r="G15075" s="1">
        <v>4.66E-9</v>
      </c>
      <c r="H15075">
        <f t="shared" si="235"/>
        <v>-3.9449999999999999E-2</v>
      </c>
    </row>
    <row r="15076" spans="1:8" x14ac:dyDescent="0.2">
      <c r="A15076" t="s">
        <v>10628</v>
      </c>
      <c r="B15076">
        <v>8.3899999999999999E-3</v>
      </c>
      <c r="C15076">
        <v>0.88200000000000001</v>
      </c>
      <c r="D15076">
        <v>1</v>
      </c>
      <c r="E15076">
        <v>-8.7300000000000003E-2</v>
      </c>
      <c r="F15076" s="1">
        <v>7.6199999999999995E-10</v>
      </c>
      <c r="G15076" s="1">
        <v>3.0100000000000002E-9</v>
      </c>
      <c r="H15076">
        <f t="shared" si="235"/>
        <v>-3.9455000000000004E-2</v>
      </c>
    </row>
    <row r="15077" spans="1:8" x14ac:dyDescent="0.2">
      <c r="A15077" t="s">
        <v>190</v>
      </c>
      <c r="B15077">
        <v>-4.2999999999999997E-2</v>
      </c>
      <c r="C15077" s="1">
        <v>9.7900000000000006E-75</v>
      </c>
      <c r="D15077" s="1">
        <v>1.17E-73</v>
      </c>
      <c r="E15077">
        <v>-3.5999999999999997E-2</v>
      </c>
      <c r="F15077" s="1">
        <v>2.02E-44</v>
      </c>
      <c r="G15077" s="1">
        <v>2.4799999999999999E-43</v>
      </c>
      <c r="H15077">
        <f t="shared" si="235"/>
        <v>-3.9499999999999993E-2</v>
      </c>
    </row>
    <row r="15078" spans="1:8" x14ac:dyDescent="0.2">
      <c r="A15078" t="s">
        <v>4334</v>
      </c>
      <c r="B15078">
        <v>-4.1399999999999999E-2</v>
      </c>
      <c r="C15078" s="1">
        <v>6.0699999999999998E-31</v>
      </c>
      <c r="D15078" s="1">
        <v>3.6099999999999999E-30</v>
      </c>
      <c r="E15078">
        <v>-3.7600000000000001E-2</v>
      </c>
      <c r="F15078" s="1">
        <v>2.5200000000000002E-25</v>
      </c>
      <c r="G15078" s="1">
        <v>1.9000000000000001E-24</v>
      </c>
      <c r="H15078">
        <f t="shared" si="235"/>
        <v>-3.95E-2</v>
      </c>
    </row>
    <row r="15079" spans="1:8" x14ac:dyDescent="0.2">
      <c r="A15079" t="s">
        <v>3054</v>
      </c>
      <c r="B15079">
        <v>-5.3900000000000003E-2</v>
      </c>
      <c r="C15079" s="1">
        <v>7.3099999999999996E-56</v>
      </c>
      <c r="D15079" s="1">
        <v>6.8200000000000007E-55</v>
      </c>
      <c r="E15079">
        <v>-2.5100000000000001E-2</v>
      </c>
      <c r="F15079" s="1">
        <v>1.8199999999999999E-9</v>
      </c>
      <c r="G15079" s="1">
        <v>7.0399999999999997E-9</v>
      </c>
      <c r="H15079">
        <f t="shared" si="235"/>
        <v>-3.95E-2</v>
      </c>
    </row>
    <row r="15080" spans="1:8" x14ac:dyDescent="0.2">
      <c r="A15080" t="s">
        <v>835</v>
      </c>
      <c r="B15080">
        <v>-8.7900000000000006E-2</v>
      </c>
      <c r="C15080" s="1">
        <v>1.6299999999999999E-103</v>
      </c>
      <c r="D15080" s="1">
        <v>2.6199999999999999E-102</v>
      </c>
      <c r="E15080">
        <v>8.8299999999999993E-3</v>
      </c>
      <c r="F15080">
        <v>3.9600000000000003E-2</v>
      </c>
      <c r="G15080">
        <v>7.1099999999999997E-2</v>
      </c>
      <c r="H15080">
        <f t="shared" si="235"/>
        <v>-3.9535000000000001E-2</v>
      </c>
    </row>
    <row r="15081" spans="1:8" x14ac:dyDescent="0.2">
      <c r="A15081" t="s">
        <v>14958</v>
      </c>
      <c r="B15081">
        <v>0</v>
      </c>
      <c r="C15081">
        <v>1</v>
      </c>
      <c r="D15081">
        <v>1</v>
      </c>
      <c r="E15081">
        <v>-7.9100000000000004E-2</v>
      </c>
      <c r="F15081" s="1">
        <v>7.2300000000000003E-42</v>
      </c>
      <c r="G15081" s="1">
        <v>8.3300000000000003E-41</v>
      </c>
      <c r="H15081">
        <f t="shared" si="235"/>
        <v>-3.9550000000000002E-2</v>
      </c>
    </row>
    <row r="15082" spans="1:8" x14ac:dyDescent="0.2">
      <c r="A15082" t="s">
        <v>3067</v>
      </c>
      <c r="B15082">
        <v>-3.2199999999999999E-2</v>
      </c>
      <c r="C15082" s="1">
        <v>2.0600000000000001E-52</v>
      </c>
      <c r="D15082" s="1">
        <v>1.8099999999999999E-51</v>
      </c>
      <c r="E15082">
        <v>-4.6899999999999997E-2</v>
      </c>
      <c r="F15082" s="1">
        <v>9.9600000000000006E-42</v>
      </c>
      <c r="G15082" s="1">
        <v>1.1400000000000001E-40</v>
      </c>
      <c r="H15082">
        <f t="shared" si="235"/>
        <v>-3.9550000000000002E-2</v>
      </c>
    </row>
    <row r="15083" spans="1:8" x14ac:dyDescent="0.2">
      <c r="A15083" t="s">
        <v>868</v>
      </c>
      <c r="B15083">
        <v>-1.4800000000000001E-2</v>
      </c>
      <c r="C15083">
        <v>1.3799999999999999E-4</v>
      </c>
      <c r="D15083">
        <v>2.9599999999999998E-4</v>
      </c>
      <c r="E15083">
        <v>-6.4399999999999999E-2</v>
      </c>
      <c r="F15083" s="1">
        <v>2.6600000000000002E-19</v>
      </c>
      <c r="G15083" s="1">
        <v>1.6399999999999999E-18</v>
      </c>
      <c r="H15083">
        <f t="shared" si="235"/>
        <v>-3.9599999999999996E-2</v>
      </c>
    </row>
    <row r="15084" spans="1:8" x14ac:dyDescent="0.2">
      <c r="A15084" t="s">
        <v>14771</v>
      </c>
      <c r="B15084">
        <v>-5.33E-2</v>
      </c>
      <c r="C15084" s="1">
        <v>2.6099999999999998E-31</v>
      </c>
      <c r="D15084" s="1">
        <v>1.5600000000000001E-30</v>
      </c>
      <c r="E15084">
        <v>-2.5899999999999999E-2</v>
      </c>
      <c r="F15084" s="1">
        <v>5.08E-10</v>
      </c>
      <c r="G15084" s="1">
        <v>2.0299999999999998E-9</v>
      </c>
      <c r="H15084">
        <f t="shared" si="235"/>
        <v>-3.9599999999999996E-2</v>
      </c>
    </row>
    <row r="15085" spans="1:8" x14ac:dyDescent="0.2">
      <c r="A15085" t="s">
        <v>6573</v>
      </c>
      <c r="B15085">
        <v>-9.7400000000000004E-4</v>
      </c>
      <c r="C15085">
        <v>0.53500000000000003</v>
      </c>
      <c r="D15085">
        <v>0.69599999999999995</v>
      </c>
      <c r="E15085">
        <v>-7.8299999999999995E-2</v>
      </c>
      <c r="F15085" s="1">
        <v>2.3199999999999998E-149</v>
      </c>
      <c r="G15085" s="1">
        <v>1.11E-147</v>
      </c>
      <c r="H15085">
        <f t="shared" si="235"/>
        <v>-3.9636999999999999E-2</v>
      </c>
    </row>
    <row r="15086" spans="1:8" x14ac:dyDescent="0.2">
      <c r="A15086" t="s">
        <v>2666</v>
      </c>
      <c r="B15086">
        <v>-2.4799999999999999E-2</v>
      </c>
      <c r="C15086" s="1">
        <v>2.5199999999999998E-44</v>
      </c>
      <c r="D15086" s="1">
        <v>1.9399999999999999E-43</v>
      </c>
      <c r="E15086">
        <v>-5.4600000000000003E-2</v>
      </c>
      <c r="F15086" s="1">
        <v>1.3900000000000001E-51</v>
      </c>
      <c r="G15086" s="1">
        <v>1.92E-50</v>
      </c>
      <c r="H15086">
        <f t="shared" si="235"/>
        <v>-3.9699999999999999E-2</v>
      </c>
    </row>
    <row r="15087" spans="1:8" x14ac:dyDescent="0.2">
      <c r="A15087" t="s">
        <v>3934</v>
      </c>
      <c r="B15087">
        <v>-3.8199999999999998E-2</v>
      </c>
      <c r="C15087" s="1">
        <v>8.5500000000000005E-28</v>
      </c>
      <c r="D15087" s="1">
        <v>4.7299999999999997E-27</v>
      </c>
      <c r="E15087">
        <v>-4.1200000000000001E-2</v>
      </c>
      <c r="F15087" s="1">
        <v>3.64E-23</v>
      </c>
      <c r="G15087" s="1">
        <v>2.57E-22</v>
      </c>
      <c r="H15087">
        <f t="shared" si="235"/>
        <v>-3.9699999999999999E-2</v>
      </c>
    </row>
    <row r="15088" spans="1:8" x14ac:dyDescent="0.2">
      <c r="A15088" t="s">
        <v>14054</v>
      </c>
      <c r="B15088">
        <v>-8.6999999999999994E-2</v>
      </c>
      <c r="C15088" s="1">
        <v>3.69E-42</v>
      </c>
      <c r="D15088" s="1">
        <v>2.7399999999999998E-41</v>
      </c>
      <c r="E15088">
        <v>7.5799999999999999E-3</v>
      </c>
      <c r="F15088">
        <v>0.97899999999999998</v>
      </c>
      <c r="G15088">
        <v>1</v>
      </c>
      <c r="H15088">
        <f t="shared" si="235"/>
        <v>-3.9709999999999995E-2</v>
      </c>
    </row>
    <row r="15089" spans="1:8" x14ac:dyDescent="0.2">
      <c r="A15089" t="s">
        <v>4356</v>
      </c>
      <c r="B15089">
        <v>-8.0500000000000002E-2</v>
      </c>
      <c r="C15089" s="1">
        <v>1.51E-102</v>
      </c>
      <c r="D15089" s="1">
        <v>2.4100000000000001E-101</v>
      </c>
      <c r="E15089">
        <v>1.0200000000000001E-3</v>
      </c>
      <c r="F15089">
        <v>0.115</v>
      </c>
      <c r="G15089">
        <v>0.18099999999999999</v>
      </c>
      <c r="H15089">
        <f t="shared" si="235"/>
        <v>-3.9739999999999998E-2</v>
      </c>
    </row>
    <row r="15090" spans="1:8" x14ac:dyDescent="0.2">
      <c r="A15090" t="s">
        <v>15944</v>
      </c>
      <c r="B15090">
        <v>-4.2799999999999998E-2</v>
      </c>
      <c r="C15090" s="1">
        <v>5.8800000000000003E-80</v>
      </c>
      <c r="D15090" s="1">
        <v>7.4699999999999999E-79</v>
      </c>
      <c r="E15090">
        <v>-3.6799999999999999E-2</v>
      </c>
      <c r="F15090" s="1">
        <v>5.2200000000000001E-40</v>
      </c>
      <c r="G15090" s="1">
        <v>5.7600000000000001E-39</v>
      </c>
      <c r="H15090">
        <f t="shared" si="235"/>
        <v>-3.9800000000000002E-2</v>
      </c>
    </row>
    <row r="15091" spans="1:8" x14ac:dyDescent="0.2">
      <c r="A15091" t="s">
        <v>9300</v>
      </c>
      <c r="B15091">
        <v>-4.6800000000000001E-2</v>
      </c>
      <c r="C15091" s="1">
        <v>1.6700000000000001E-25</v>
      </c>
      <c r="D15091" s="1">
        <v>8.7700000000000009E-25</v>
      </c>
      <c r="E15091">
        <v>-3.2800000000000003E-2</v>
      </c>
      <c r="F15091" s="1">
        <v>1.87E-9</v>
      </c>
      <c r="G15091" s="1">
        <v>7.2200000000000003E-9</v>
      </c>
      <c r="H15091">
        <f t="shared" si="235"/>
        <v>-3.9800000000000002E-2</v>
      </c>
    </row>
    <row r="15092" spans="1:8" x14ac:dyDescent="0.2">
      <c r="A15092" t="s">
        <v>1071</v>
      </c>
      <c r="B15092">
        <v>-3.9600000000000003E-2</v>
      </c>
      <c r="C15092" s="1">
        <v>1.11E-59</v>
      </c>
      <c r="D15092" s="1">
        <v>1.0900000000000001E-58</v>
      </c>
      <c r="E15092">
        <v>-4.0099999999999997E-2</v>
      </c>
      <c r="F15092" s="1">
        <v>2.4699999999999998E-53</v>
      </c>
      <c r="G15092" s="1">
        <v>3.4900000000000003E-52</v>
      </c>
      <c r="H15092">
        <f t="shared" si="235"/>
        <v>-3.9849999999999997E-2</v>
      </c>
    </row>
    <row r="15093" spans="1:8" x14ac:dyDescent="0.2">
      <c r="A15093" t="s">
        <v>1098</v>
      </c>
      <c r="B15093">
        <v>-4.6100000000000002E-2</v>
      </c>
      <c r="C15093" s="1">
        <v>1.3200000000000001E-31</v>
      </c>
      <c r="D15093" s="1">
        <v>8.0099999999999992E-31</v>
      </c>
      <c r="E15093">
        <v>-3.3599999999999998E-2</v>
      </c>
      <c r="F15093" s="1">
        <v>1.5899999999999999E-10</v>
      </c>
      <c r="G15093" s="1">
        <v>6.5400000000000002E-10</v>
      </c>
      <c r="H15093">
        <f t="shared" si="235"/>
        <v>-3.9849999999999997E-2</v>
      </c>
    </row>
    <row r="15094" spans="1:8" x14ac:dyDescent="0.2">
      <c r="A15094" t="s">
        <v>15155</v>
      </c>
      <c r="B15094">
        <v>-5.3699999999999998E-2</v>
      </c>
      <c r="C15094" s="1">
        <v>2.6900000000000002E-134</v>
      </c>
      <c r="D15094" s="1">
        <v>5.6699999999999996E-133</v>
      </c>
      <c r="E15094">
        <v>-2.5999999999999999E-2</v>
      </c>
      <c r="F15094" s="1">
        <v>1.01E-22</v>
      </c>
      <c r="G15094" s="1">
        <v>7.0200000000000004E-22</v>
      </c>
      <c r="H15094">
        <f t="shared" si="235"/>
        <v>-3.9849999999999997E-2</v>
      </c>
    </row>
    <row r="15095" spans="1:8" x14ac:dyDescent="0.2">
      <c r="A15095" t="s">
        <v>14165</v>
      </c>
      <c r="B15095">
        <v>-7.7499999999999999E-2</v>
      </c>
      <c r="C15095" s="1">
        <v>2.8599999999999999E-152</v>
      </c>
      <c r="D15095" s="1">
        <v>7.0100000000000005E-151</v>
      </c>
      <c r="E15095">
        <v>-2.2100000000000002E-3</v>
      </c>
      <c r="F15095">
        <v>0.49399999999999999</v>
      </c>
      <c r="G15095">
        <v>0.66700000000000004</v>
      </c>
      <c r="H15095">
        <f t="shared" si="235"/>
        <v>-3.9855000000000002E-2</v>
      </c>
    </row>
    <row r="15096" spans="1:8" x14ac:dyDescent="0.2">
      <c r="A15096" t="s">
        <v>1900</v>
      </c>
      <c r="B15096">
        <v>-8.2699999999999996E-3</v>
      </c>
      <c r="C15096">
        <v>1.2800000000000001E-2</v>
      </c>
      <c r="D15096">
        <v>2.2100000000000002E-2</v>
      </c>
      <c r="E15096">
        <v>-7.1499999999999994E-2</v>
      </c>
      <c r="F15096" s="1">
        <v>3.3300000000000001E-66</v>
      </c>
      <c r="G15096" s="1">
        <v>5.8899999999999999E-65</v>
      </c>
      <c r="H15096">
        <f t="shared" si="235"/>
        <v>-3.9884999999999997E-2</v>
      </c>
    </row>
    <row r="15097" spans="1:8" x14ac:dyDescent="0.2">
      <c r="A15097" t="s">
        <v>2868</v>
      </c>
      <c r="B15097">
        <v>-2.2200000000000001E-2</v>
      </c>
      <c r="C15097" s="1">
        <v>5.2999999999999998E-17</v>
      </c>
      <c r="D15097" s="1">
        <v>2.1900000000000001E-16</v>
      </c>
      <c r="E15097">
        <v>-5.7599999999999998E-2</v>
      </c>
      <c r="F15097" s="1">
        <v>1.5299999999999999E-36</v>
      </c>
      <c r="G15097" s="1">
        <v>1.5500000000000001E-35</v>
      </c>
      <c r="H15097">
        <f t="shared" si="235"/>
        <v>-3.9899999999999998E-2</v>
      </c>
    </row>
    <row r="15098" spans="1:8" x14ac:dyDescent="0.2">
      <c r="A15098" t="s">
        <v>14853</v>
      </c>
      <c r="B15098">
        <v>-3.95E-2</v>
      </c>
      <c r="C15098" s="1">
        <v>4.63E-47</v>
      </c>
      <c r="D15098" s="1">
        <v>3.73E-46</v>
      </c>
      <c r="E15098">
        <v>-4.0300000000000002E-2</v>
      </c>
      <c r="F15098" s="1">
        <v>3.2999999999999998E-37</v>
      </c>
      <c r="G15098" s="1">
        <v>3.4199999999999997E-36</v>
      </c>
      <c r="H15098">
        <f t="shared" si="235"/>
        <v>-3.9900000000000005E-2</v>
      </c>
    </row>
    <row r="15099" spans="1:8" x14ac:dyDescent="0.2">
      <c r="A15099" t="s">
        <v>1581</v>
      </c>
      <c r="B15099">
        <v>-5.5800000000000002E-2</v>
      </c>
      <c r="C15099" s="1">
        <v>4.7099999999999997E-47</v>
      </c>
      <c r="D15099" s="1">
        <v>3.7900000000000004E-46</v>
      </c>
      <c r="E15099">
        <v>-2.4E-2</v>
      </c>
      <c r="F15099" s="1">
        <v>5.4199999999999999E-9</v>
      </c>
      <c r="G15099" s="1">
        <v>2.0400000000000001E-8</v>
      </c>
      <c r="H15099">
        <f t="shared" si="235"/>
        <v>-3.9900000000000005E-2</v>
      </c>
    </row>
    <row r="15100" spans="1:8" x14ac:dyDescent="0.2">
      <c r="A15100" t="s">
        <v>11295</v>
      </c>
      <c r="B15100">
        <v>-4.5999999999999999E-2</v>
      </c>
      <c r="C15100" s="1">
        <v>3.2599999999999998E-36</v>
      </c>
      <c r="D15100" s="1">
        <v>2.17E-35</v>
      </c>
      <c r="E15100">
        <v>-3.39E-2</v>
      </c>
      <c r="F15100" s="1">
        <v>2.19E-24</v>
      </c>
      <c r="G15100" s="1">
        <v>1.5999999999999999E-23</v>
      </c>
      <c r="H15100">
        <f t="shared" si="235"/>
        <v>-3.9949999999999999E-2</v>
      </c>
    </row>
    <row r="15101" spans="1:8" x14ac:dyDescent="0.2">
      <c r="A15101" t="s">
        <v>13624</v>
      </c>
      <c r="B15101">
        <v>-5.1299999999999998E-2</v>
      </c>
      <c r="C15101" s="1">
        <v>3.3300000000000002E-137</v>
      </c>
      <c r="D15101" s="1">
        <v>7.19E-136</v>
      </c>
      <c r="E15101">
        <v>-2.86E-2</v>
      </c>
      <c r="F15101" s="1">
        <v>1.9399999999999999E-29</v>
      </c>
      <c r="G15101" s="1">
        <v>1.66E-28</v>
      </c>
      <c r="H15101">
        <f t="shared" si="235"/>
        <v>-3.9949999999999999E-2</v>
      </c>
    </row>
    <row r="15102" spans="1:8" x14ac:dyDescent="0.2">
      <c r="A15102" t="s">
        <v>15525</v>
      </c>
      <c r="B15102">
        <v>-5.2999999999999999E-2</v>
      </c>
      <c r="C15102" s="1">
        <v>2.2900000000000001E-88</v>
      </c>
      <c r="D15102" s="1">
        <v>3.1899999999999998E-87</v>
      </c>
      <c r="E15102">
        <v>-2.69E-2</v>
      </c>
      <c r="F15102" s="1">
        <v>5.2699999999999998E-20</v>
      </c>
      <c r="G15102" s="1">
        <v>3.3299999999999998E-19</v>
      </c>
      <c r="H15102">
        <f t="shared" si="235"/>
        <v>-3.9949999999999999E-2</v>
      </c>
    </row>
    <row r="15103" spans="1:8" x14ac:dyDescent="0.2">
      <c r="A15103" t="s">
        <v>14130</v>
      </c>
      <c r="B15103">
        <v>-1.2200000000000001E-2</v>
      </c>
      <c r="C15103" s="1">
        <v>1.7400000000000001E-6</v>
      </c>
      <c r="D15103" s="1">
        <v>4.3100000000000002E-6</v>
      </c>
      <c r="E15103">
        <v>-6.7799999999999999E-2</v>
      </c>
      <c r="F15103" s="1">
        <v>4.5400000000000001E-55</v>
      </c>
      <c r="G15103" s="1">
        <v>6.6099999999999996E-54</v>
      </c>
      <c r="H15103">
        <f t="shared" si="235"/>
        <v>-0.04</v>
      </c>
    </row>
    <row r="15104" spans="1:8" x14ac:dyDescent="0.2">
      <c r="A15104" t="s">
        <v>16428</v>
      </c>
      <c r="B15104">
        <v>-4.4299999999999999E-2</v>
      </c>
      <c r="C15104" s="1">
        <v>9.4400000000000002E-27</v>
      </c>
      <c r="D15104" s="1">
        <v>5.1199999999999999E-26</v>
      </c>
      <c r="E15104">
        <v>-3.5700000000000003E-2</v>
      </c>
      <c r="F15104" s="1">
        <v>2.4499999999999999E-12</v>
      </c>
      <c r="G15104" s="1">
        <v>1.1200000000000001E-11</v>
      </c>
      <c r="H15104">
        <f t="shared" si="235"/>
        <v>-0.04</v>
      </c>
    </row>
    <row r="15105" spans="1:8" x14ac:dyDescent="0.2">
      <c r="A15105" t="s">
        <v>1910</v>
      </c>
      <c r="B15105">
        <v>-6.4100000000000004E-2</v>
      </c>
      <c r="C15105">
        <v>0</v>
      </c>
      <c r="D15105">
        <v>0</v>
      </c>
      <c r="E15105">
        <v>-1.6E-2</v>
      </c>
      <c r="F15105" s="1">
        <v>1.7100000000000001E-37</v>
      </c>
      <c r="G15105" s="1">
        <v>1.7800000000000001E-36</v>
      </c>
      <c r="H15105">
        <f t="shared" si="235"/>
        <v>-4.0050000000000002E-2</v>
      </c>
    </row>
    <row r="15106" spans="1:8" x14ac:dyDescent="0.2">
      <c r="A15106" t="s">
        <v>4014</v>
      </c>
      <c r="B15106">
        <v>-0.13400000000000001</v>
      </c>
      <c r="C15106" s="1">
        <v>1.1600000000000001E-155</v>
      </c>
      <c r="D15106" s="1">
        <v>2.9099999999999999E-154</v>
      </c>
      <c r="E15106">
        <v>5.3900000000000003E-2</v>
      </c>
      <c r="F15106" s="1">
        <v>1.6000000000000001E-17</v>
      </c>
      <c r="G15106" s="1">
        <v>9.1700000000000004E-17</v>
      </c>
      <c r="H15106">
        <f t="shared" ref="H15106:H15169" si="236">AVERAGE(B15106,E15106)</f>
        <v>-4.0050000000000002E-2</v>
      </c>
    </row>
    <row r="15107" spans="1:8" x14ac:dyDescent="0.2">
      <c r="A15107" t="s">
        <v>845</v>
      </c>
      <c r="B15107">
        <v>-7.0099999999999996E-2</v>
      </c>
      <c r="C15107" s="1">
        <v>2.32E-104</v>
      </c>
      <c r="D15107" s="1">
        <v>3.75E-103</v>
      </c>
      <c r="E15107">
        <v>-1.01E-2</v>
      </c>
      <c r="F15107">
        <v>9.2800000000000001E-3</v>
      </c>
      <c r="G15107">
        <v>1.83E-2</v>
      </c>
      <c r="H15107">
        <f t="shared" si="236"/>
        <v>-4.0099999999999997E-2</v>
      </c>
    </row>
    <row r="15108" spans="1:8" x14ac:dyDescent="0.2">
      <c r="A15108" t="s">
        <v>10383</v>
      </c>
      <c r="B15108">
        <v>-6.4299999999999996E-2</v>
      </c>
      <c r="C15108" s="1">
        <v>2.4400000000000001E-64</v>
      </c>
      <c r="D15108" s="1">
        <v>2.5599999999999998E-63</v>
      </c>
      <c r="E15108">
        <v>-1.6E-2</v>
      </c>
      <c r="F15108">
        <v>1.6100000000000001E-4</v>
      </c>
      <c r="G15108">
        <v>4.0999999999999999E-4</v>
      </c>
      <c r="H15108">
        <f t="shared" si="236"/>
        <v>-4.0149999999999998E-2</v>
      </c>
    </row>
    <row r="15109" spans="1:8" x14ac:dyDescent="0.2">
      <c r="A15109" t="s">
        <v>11742</v>
      </c>
      <c r="B15109">
        <v>1.2E-2</v>
      </c>
      <c r="C15109">
        <v>1.1199999999999999E-3</v>
      </c>
      <c r="D15109">
        <v>2.1700000000000001E-3</v>
      </c>
      <c r="E15109">
        <v>-9.2499999999999999E-2</v>
      </c>
      <c r="F15109" s="1">
        <v>2.1400000000000001E-162</v>
      </c>
      <c r="G15109" s="1">
        <v>1.16E-160</v>
      </c>
      <c r="H15109">
        <f t="shared" si="236"/>
        <v>-4.0250000000000001E-2</v>
      </c>
    </row>
    <row r="15110" spans="1:8" x14ac:dyDescent="0.2">
      <c r="A15110" t="s">
        <v>8044</v>
      </c>
      <c r="B15110">
        <v>-2.0799999999999999E-2</v>
      </c>
      <c r="C15110" s="1">
        <v>1.81E-6</v>
      </c>
      <c r="D15110" s="1">
        <v>4.4800000000000003E-6</v>
      </c>
      <c r="E15110">
        <v>-5.9700000000000003E-2</v>
      </c>
      <c r="F15110" s="1">
        <v>2.4299999999999999E-29</v>
      </c>
      <c r="G15110" s="1">
        <v>2.07E-28</v>
      </c>
      <c r="H15110">
        <f t="shared" si="236"/>
        <v>-4.0250000000000001E-2</v>
      </c>
    </row>
    <row r="15111" spans="1:8" x14ac:dyDescent="0.2">
      <c r="A15111" t="s">
        <v>5093</v>
      </c>
      <c r="B15111">
        <v>-2.75E-2</v>
      </c>
      <c r="C15111" s="1">
        <v>1.4399999999999999E-10</v>
      </c>
      <c r="D15111" s="1">
        <v>4.5399999999999998E-10</v>
      </c>
      <c r="E15111">
        <v>-5.2999999999999999E-2</v>
      </c>
      <c r="F15111" s="1">
        <v>9.5399999999999997E-13</v>
      </c>
      <c r="G15111" s="1">
        <v>4.4399999999999997E-12</v>
      </c>
      <c r="H15111">
        <f t="shared" si="236"/>
        <v>-4.0250000000000001E-2</v>
      </c>
    </row>
    <row r="15112" spans="1:8" x14ac:dyDescent="0.2">
      <c r="A15112" t="s">
        <v>10482</v>
      </c>
      <c r="B15112">
        <v>-7.3599999999999999E-2</v>
      </c>
      <c r="C15112" s="1">
        <v>3.1999999999999999E-161</v>
      </c>
      <c r="D15112" s="1">
        <v>8.3100000000000003E-160</v>
      </c>
      <c r="E15112">
        <v>-6.94E-3</v>
      </c>
      <c r="F15112">
        <v>1.5900000000000001E-2</v>
      </c>
      <c r="G15112">
        <v>0.03</v>
      </c>
      <c r="H15112">
        <f t="shared" si="236"/>
        <v>-4.027E-2</v>
      </c>
    </row>
    <row r="15113" spans="1:8" x14ac:dyDescent="0.2">
      <c r="A15113" t="s">
        <v>14631</v>
      </c>
      <c r="B15113">
        <v>-3.8899999999999997E-2</v>
      </c>
      <c r="C15113" s="1">
        <v>1.3799999999999999E-24</v>
      </c>
      <c r="D15113" s="1">
        <v>7.1100000000000001E-24</v>
      </c>
      <c r="E15113">
        <v>-4.1799999999999997E-2</v>
      </c>
      <c r="F15113" s="1">
        <v>1.5900000000000001E-19</v>
      </c>
      <c r="G15113" s="1">
        <v>9.8599999999999999E-19</v>
      </c>
      <c r="H15113">
        <f t="shared" si="236"/>
        <v>-4.0349999999999997E-2</v>
      </c>
    </row>
    <row r="15114" spans="1:8" x14ac:dyDescent="0.2">
      <c r="A15114" t="s">
        <v>12332</v>
      </c>
      <c r="B15114">
        <v>-5.3400000000000003E-2</v>
      </c>
      <c r="C15114" s="1">
        <v>6.5299999999999999E-145</v>
      </c>
      <c r="D15114" s="1">
        <v>1.5099999999999999E-143</v>
      </c>
      <c r="E15114">
        <v>-2.7300000000000001E-2</v>
      </c>
      <c r="F15114" s="1">
        <v>4.7000000000000002E-33</v>
      </c>
      <c r="G15114" s="1">
        <v>4.43E-32</v>
      </c>
      <c r="H15114">
        <f t="shared" si="236"/>
        <v>-4.0350000000000004E-2</v>
      </c>
    </row>
    <row r="15115" spans="1:8" x14ac:dyDescent="0.2">
      <c r="A15115" t="s">
        <v>14131</v>
      </c>
      <c r="B15115">
        <v>-3.5799999999999998E-2</v>
      </c>
      <c r="C15115" s="1">
        <v>1.19E-30</v>
      </c>
      <c r="D15115" s="1">
        <v>7.0599999999999995E-30</v>
      </c>
      <c r="E15115">
        <v>-4.4999999999999998E-2</v>
      </c>
      <c r="F15115" s="1">
        <v>1.63E-38</v>
      </c>
      <c r="G15115" s="1">
        <v>1.7300000000000001E-37</v>
      </c>
      <c r="H15115">
        <f t="shared" si="236"/>
        <v>-4.0399999999999998E-2</v>
      </c>
    </row>
    <row r="15116" spans="1:8" x14ac:dyDescent="0.2">
      <c r="A15116" t="s">
        <v>13366</v>
      </c>
      <c r="B15116">
        <v>-3.1300000000000001E-2</v>
      </c>
      <c r="C15116" s="1">
        <v>1.13E-22</v>
      </c>
      <c r="D15116" s="1">
        <v>5.5399999999999999E-22</v>
      </c>
      <c r="E15116">
        <v>-4.9599999999999998E-2</v>
      </c>
      <c r="F15116" s="1">
        <v>1.15E-27</v>
      </c>
      <c r="G15116" s="1">
        <v>9.3300000000000003E-27</v>
      </c>
      <c r="H15116">
        <f t="shared" si="236"/>
        <v>-4.045E-2</v>
      </c>
    </row>
    <row r="15117" spans="1:8" x14ac:dyDescent="0.2">
      <c r="A15117" t="s">
        <v>11647</v>
      </c>
      <c r="B15117">
        <v>-5.7000000000000002E-2</v>
      </c>
      <c r="C15117" s="1">
        <v>5.7900000000000004E-74</v>
      </c>
      <c r="D15117" s="1">
        <v>6.8599999999999998E-73</v>
      </c>
      <c r="E15117">
        <v>-2.3900000000000001E-2</v>
      </c>
      <c r="F15117" s="1">
        <v>3.2099999999999998E-23</v>
      </c>
      <c r="G15117" s="1">
        <v>2.2699999999999998E-22</v>
      </c>
      <c r="H15117">
        <f t="shared" si="236"/>
        <v>-4.045E-2</v>
      </c>
    </row>
    <row r="15118" spans="1:8" x14ac:dyDescent="0.2">
      <c r="A15118" t="s">
        <v>11284</v>
      </c>
      <c r="B15118">
        <v>-6.1699999999999998E-2</v>
      </c>
      <c r="C15118" s="1">
        <v>1.45E-55</v>
      </c>
      <c r="D15118" s="1">
        <v>1.3500000000000001E-54</v>
      </c>
      <c r="E15118">
        <v>-1.9199999999999998E-2</v>
      </c>
      <c r="F15118" s="1">
        <v>6.4699999999999998E-15</v>
      </c>
      <c r="G15118" s="1">
        <v>3.3400000000000002E-14</v>
      </c>
      <c r="H15118">
        <f t="shared" si="236"/>
        <v>-4.045E-2</v>
      </c>
    </row>
    <row r="15119" spans="1:8" x14ac:dyDescent="0.2">
      <c r="A15119" t="s">
        <v>3917</v>
      </c>
      <c r="B15119">
        <v>-4.5100000000000001E-2</v>
      </c>
      <c r="C15119" s="1">
        <v>2.9E-21</v>
      </c>
      <c r="D15119" s="1">
        <v>1.37E-20</v>
      </c>
      <c r="E15119">
        <v>-3.5900000000000001E-2</v>
      </c>
      <c r="F15119" s="1">
        <v>5.2300000000000002E-14</v>
      </c>
      <c r="G15119" s="1">
        <v>2.5800000000000001E-13</v>
      </c>
      <c r="H15119">
        <f t="shared" si="236"/>
        <v>-4.0500000000000001E-2</v>
      </c>
    </row>
    <row r="15120" spans="1:8" x14ac:dyDescent="0.2">
      <c r="A15120" t="s">
        <v>10421</v>
      </c>
      <c r="B15120">
        <v>-5.3400000000000003E-2</v>
      </c>
      <c r="C15120" s="1">
        <v>1.6399999999999999E-49</v>
      </c>
      <c r="D15120" s="1">
        <v>1.3800000000000001E-48</v>
      </c>
      <c r="E15120">
        <v>-2.76E-2</v>
      </c>
      <c r="F15120" s="1">
        <v>1.85E-12</v>
      </c>
      <c r="G15120" s="1">
        <v>8.4799999999999994E-12</v>
      </c>
      <c r="H15120">
        <f t="shared" si="236"/>
        <v>-4.0500000000000001E-2</v>
      </c>
    </row>
    <row r="15121" spans="1:8" x14ac:dyDescent="0.2">
      <c r="A15121" t="s">
        <v>11054</v>
      </c>
      <c r="B15121">
        <v>-5.4600000000000003E-2</v>
      </c>
      <c r="C15121" s="1">
        <v>1.24E-86</v>
      </c>
      <c r="D15121" s="1">
        <v>1.6999999999999999E-85</v>
      </c>
      <c r="E15121">
        <v>-2.64E-2</v>
      </c>
      <c r="F15121" s="1">
        <v>2.8499999999999999E-18</v>
      </c>
      <c r="G15121" s="1">
        <v>1.6900000000000001E-17</v>
      </c>
      <c r="H15121">
        <f t="shared" si="236"/>
        <v>-4.0500000000000001E-2</v>
      </c>
    </row>
    <row r="15122" spans="1:8" x14ac:dyDescent="0.2">
      <c r="A15122" t="s">
        <v>12246</v>
      </c>
      <c r="B15122">
        <v>-6.3500000000000001E-2</v>
      </c>
      <c r="C15122" s="1">
        <v>4.59E-54</v>
      </c>
      <c r="D15122" s="1">
        <v>4.16E-53</v>
      </c>
      <c r="E15122">
        <v>-1.7500000000000002E-2</v>
      </c>
      <c r="F15122" s="1">
        <v>8.9800000000000001E-5</v>
      </c>
      <c r="G15122">
        <v>2.33E-4</v>
      </c>
      <c r="H15122">
        <f t="shared" si="236"/>
        <v>-4.0500000000000001E-2</v>
      </c>
    </row>
    <row r="15123" spans="1:8" x14ac:dyDescent="0.2">
      <c r="A15123" t="s">
        <v>9609</v>
      </c>
      <c r="B15123">
        <v>-3.1399999999999997E-2</v>
      </c>
      <c r="C15123" s="1">
        <v>2.34E-14</v>
      </c>
      <c r="D15123" s="1">
        <v>8.7699999999999995E-14</v>
      </c>
      <c r="E15123">
        <v>-4.9700000000000001E-2</v>
      </c>
      <c r="F15123" s="1">
        <v>3.4299999999999999E-34</v>
      </c>
      <c r="G15123" s="1">
        <v>3.3100000000000002E-33</v>
      </c>
      <c r="H15123">
        <f t="shared" si="236"/>
        <v>-4.0550000000000003E-2</v>
      </c>
    </row>
    <row r="15124" spans="1:8" x14ac:dyDescent="0.2">
      <c r="A15124" t="s">
        <v>10899</v>
      </c>
      <c r="B15124">
        <v>-5.3800000000000001E-2</v>
      </c>
      <c r="C15124" s="1">
        <v>4.2100000000000002E-56</v>
      </c>
      <c r="D15124" s="1">
        <v>3.9499999999999997E-55</v>
      </c>
      <c r="E15124">
        <v>-2.7400000000000001E-2</v>
      </c>
      <c r="F15124" s="1">
        <v>2.4700000000000001E-14</v>
      </c>
      <c r="G15124" s="1">
        <v>1.24E-13</v>
      </c>
      <c r="H15124">
        <f t="shared" si="236"/>
        <v>-4.0599999999999997E-2</v>
      </c>
    </row>
    <row r="15125" spans="1:8" x14ac:dyDescent="0.2">
      <c r="A15125" t="s">
        <v>12339</v>
      </c>
      <c r="B15125">
        <v>-4.24E-2</v>
      </c>
      <c r="C15125" s="1">
        <v>5.6100000000000004E-16</v>
      </c>
      <c r="D15125" s="1">
        <v>2.2299999999999999E-15</v>
      </c>
      <c r="E15125">
        <v>-3.8899999999999997E-2</v>
      </c>
      <c r="F15125" s="1">
        <v>3E-11</v>
      </c>
      <c r="G15125" s="1">
        <v>1.28E-10</v>
      </c>
      <c r="H15125">
        <f t="shared" si="236"/>
        <v>-4.0649999999999999E-2</v>
      </c>
    </row>
    <row r="15126" spans="1:8" x14ac:dyDescent="0.2">
      <c r="A15126" t="s">
        <v>989</v>
      </c>
      <c r="B15126">
        <v>-5.57E-2</v>
      </c>
      <c r="C15126" s="1">
        <v>6.5300000000000004E-54</v>
      </c>
      <c r="D15126" s="1">
        <v>5.8900000000000002E-53</v>
      </c>
      <c r="E15126">
        <v>-2.5600000000000001E-2</v>
      </c>
      <c r="F15126" s="1">
        <v>1.06E-26</v>
      </c>
      <c r="G15126" s="1">
        <v>8.3200000000000005E-26</v>
      </c>
      <c r="H15126">
        <f t="shared" si="236"/>
        <v>-4.0649999999999999E-2</v>
      </c>
    </row>
    <row r="15127" spans="1:8" x14ac:dyDescent="0.2">
      <c r="A15127" t="s">
        <v>3526</v>
      </c>
      <c r="B15127">
        <v>3.8600000000000002E-2</v>
      </c>
      <c r="C15127" s="1">
        <v>7.4099999999999994E-27</v>
      </c>
      <c r="D15127" s="1">
        <v>4.0200000000000001E-26</v>
      </c>
      <c r="E15127">
        <v>-0.12</v>
      </c>
      <c r="F15127" s="1">
        <v>2.14E-94</v>
      </c>
      <c r="G15127" s="1">
        <v>5.72E-93</v>
      </c>
      <c r="H15127">
        <f t="shared" si="236"/>
        <v>-4.07E-2</v>
      </c>
    </row>
    <row r="15128" spans="1:8" x14ac:dyDescent="0.2">
      <c r="A15128" t="s">
        <v>1497</v>
      </c>
      <c r="B15128">
        <v>-4.3700000000000003E-2</v>
      </c>
      <c r="C15128" s="1">
        <v>2.5799999999999999E-51</v>
      </c>
      <c r="D15128" s="1">
        <v>2.22E-50</v>
      </c>
      <c r="E15128">
        <v>-3.7699999999999997E-2</v>
      </c>
      <c r="F15128" s="1">
        <v>1.9999999999999999E-28</v>
      </c>
      <c r="G15128" s="1">
        <v>1.65E-27</v>
      </c>
      <c r="H15128">
        <f t="shared" si="236"/>
        <v>-4.07E-2</v>
      </c>
    </row>
    <row r="15129" spans="1:8" x14ac:dyDescent="0.2">
      <c r="A15129" t="s">
        <v>16125</v>
      </c>
      <c r="B15129">
        <v>-1.8599999999999998E-2</v>
      </c>
      <c r="C15129" s="1">
        <v>2.4400000000000001E-7</v>
      </c>
      <c r="D15129" s="1">
        <v>6.4000000000000001E-7</v>
      </c>
      <c r="E15129">
        <v>-6.2899999999999998E-2</v>
      </c>
      <c r="F15129" s="1">
        <v>7.2199999999999998E-41</v>
      </c>
      <c r="G15129" s="1">
        <v>8.1099999999999993E-40</v>
      </c>
      <c r="H15129">
        <f t="shared" si="236"/>
        <v>-4.0749999999999995E-2</v>
      </c>
    </row>
    <row r="15130" spans="1:8" x14ac:dyDescent="0.2">
      <c r="A15130" t="s">
        <v>10752</v>
      </c>
      <c r="B15130">
        <v>-6.25E-2</v>
      </c>
      <c r="C15130">
        <v>0</v>
      </c>
      <c r="D15130">
        <v>0</v>
      </c>
      <c r="E15130">
        <v>-1.9E-2</v>
      </c>
      <c r="F15130" s="1">
        <v>4.5699999999999998E-41</v>
      </c>
      <c r="G15130" s="1">
        <v>5.1599999999999998E-40</v>
      </c>
      <c r="H15130">
        <f t="shared" si="236"/>
        <v>-4.0750000000000001E-2</v>
      </c>
    </row>
    <row r="15131" spans="1:8" x14ac:dyDescent="0.2">
      <c r="A15131" t="s">
        <v>710</v>
      </c>
      <c r="B15131">
        <v>-2.4799999999999999E-2</v>
      </c>
      <c r="C15131" s="1">
        <v>2.0599999999999999E-8</v>
      </c>
      <c r="D15131" s="1">
        <v>5.8099999999999997E-8</v>
      </c>
      <c r="E15131">
        <v>-5.6800000000000003E-2</v>
      </c>
      <c r="F15131" s="1">
        <v>1.1600000000000001E-13</v>
      </c>
      <c r="G15131" s="1">
        <v>5.6300000000000002E-13</v>
      </c>
      <c r="H15131">
        <f t="shared" si="236"/>
        <v>-4.0800000000000003E-2</v>
      </c>
    </row>
    <row r="15132" spans="1:8" x14ac:dyDescent="0.2">
      <c r="A15132" t="s">
        <v>13488</v>
      </c>
      <c r="B15132">
        <v>-4.3200000000000002E-2</v>
      </c>
      <c r="C15132" s="1">
        <v>5.9900000000000003E-24</v>
      </c>
      <c r="D15132" s="1">
        <v>3.0400000000000002E-23</v>
      </c>
      <c r="E15132">
        <v>-3.8399999999999997E-2</v>
      </c>
      <c r="F15132" s="1">
        <v>2.0399999999999999E-13</v>
      </c>
      <c r="G15132" s="1">
        <v>9.7600000000000008E-13</v>
      </c>
      <c r="H15132">
        <f t="shared" si="236"/>
        <v>-4.0800000000000003E-2</v>
      </c>
    </row>
    <row r="15133" spans="1:8" x14ac:dyDescent="0.2">
      <c r="A15133" t="s">
        <v>14217</v>
      </c>
      <c r="B15133">
        <v>-4.02E-2</v>
      </c>
      <c r="C15133" s="1">
        <v>5.4900000000000005E-66</v>
      </c>
      <c r="D15133" s="1">
        <v>5.8999999999999998E-65</v>
      </c>
      <c r="E15133">
        <v>-4.1500000000000002E-2</v>
      </c>
      <c r="F15133" s="1">
        <v>6.3399999999999998E-48</v>
      </c>
      <c r="G15133" s="1">
        <v>8.22E-47</v>
      </c>
      <c r="H15133">
        <f t="shared" si="236"/>
        <v>-4.0849999999999997E-2</v>
      </c>
    </row>
    <row r="15134" spans="1:8" x14ac:dyDescent="0.2">
      <c r="A15134" t="s">
        <v>11180</v>
      </c>
      <c r="B15134">
        <v>-1.1299999999999999E-2</v>
      </c>
      <c r="C15134">
        <v>1.6900000000000001E-3</v>
      </c>
      <c r="D15134">
        <v>3.2200000000000002E-3</v>
      </c>
      <c r="E15134">
        <v>-7.0400000000000004E-2</v>
      </c>
      <c r="F15134" s="1">
        <v>2.7499999999999998E-80</v>
      </c>
      <c r="G15134" s="1">
        <v>6.0399999999999997E-79</v>
      </c>
      <c r="H15134">
        <f t="shared" si="236"/>
        <v>-4.0850000000000004E-2</v>
      </c>
    </row>
    <row r="15135" spans="1:8" x14ac:dyDescent="0.2">
      <c r="A15135" t="s">
        <v>10840</v>
      </c>
      <c r="B15135">
        <v>-9.4800000000000006E-3</v>
      </c>
      <c r="C15135">
        <v>2.4599999999999999E-3</v>
      </c>
      <c r="D15135">
        <v>4.6100000000000004E-3</v>
      </c>
      <c r="E15135">
        <v>-7.2300000000000003E-2</v>
      </c>
      <c r="F15135" s="1">
        <v>1.77E-150</v>
      </c>
      <c r="G15135" s="1">
        <v>8.6599999999999994E-149</v>
      </c>
      <c r="H15135">
        <f t="shared" si="236"/>
        <v>-4.0890000000000003E-2</v>
      </c>
    </row>
    <row r="15136" spans="1:8" x14ac:dyDescent="0.2">
      <c r="A15136" t="s">
        <v>4239</v>
      </c>
      <c r="B15136">
        <v>-5.8500000000000003E-2</v>
      </c>
      <c r="C15136" s="1">
        <v>2.3799999999999999E-52</v>
      </c>
      <c r="D15136" s="1">
        <v>2.0799999999999999E-51</v>
      </c>
      <c r="E15136">
        <v>-2.3300000000000001E-2</v>
      </c>
      <c r="F15136" s="1">
        <v>3.4299999999999999E-9</v>
      </c>
      <c r="G15136" s="1">
        <v>1.3000000000000001E-8</v>
      </c>
      <c r="H15136">
        <f t="shared" si="236"/>
        <v>-4.0900000000000006E-2</v>
      </c>
    </row>
    <row r="15137" spans="1:8" x14ac:dyDescent="0.2">
      <c r="A15137" t="s">
        <v>13674</v>
      </c>
      <c r="B15137">
        <v>-8.6499999999999994E-2</v>
      </c>
      <c r="C15137" s="1">
        <v>1.51E-291</v>
      </c>
      <c r="D15137" s="1">
        <v>8.0199999999999996E-290</v>
      </c>
      <c r="E15137">
        <v>4.64E-3</v>
      </c>
      <c r="F15137">
        <v>0.2</v>
      </c>
      <c r="G15137">
        <v>0.3</v>
      </c>
      <c r="H15137">
        <f t="shared" si="236"/>
        <v>-4.0929999999999994E-2</v>
      </c>
    </row>
    <row r="15138" spans="1:8" x14ac:dyDescent="0.2">
      <c r="A15138" t="s">
        <v>14806</v>
      </c>
      <c r="B15138">
        <v>-6.4000000000000001E-2</v>
      </c>
      <c r="C15138" s="1">
        <v>1.5799999999999999E-102</v>
      </c>
      <c r="D15138" s="1">
        <v>2.5300000000000001E-101</v>
      </c>
      <c r="E15138">
        <v>-1.7899999999999999E-2</v>
      </c>
      <c r="F15138">
        <v>2.6499999999999999E-4</v>
      </c>
      <c r="G15138">
        <v>6.4999999999999997E-4</v>
      </c>
      <c r="H15138">
        <f t="shared" si="236"/>
        <v>-4.095E-2</v>
      </c>
    </row>
    <row r="15139" spans="1:8" x14ac:dyDescent="0.2">
      <c r="A15139" t="s">
        <v>15311</v>
      </c>
      <c r="B15139">
        <v>-2.6200000000000001E-2</v>
      </c>
      <c r="C15139" s="1">
        <v>3.17E-9</v>
      </c>
      <c r="D15139" s="1">
        <v>9.3399999999999996E-9</v>
      </c>
      <c r="E15139">
        <v>-5.5800000000000002E-2</v>
      </c>
      <c r="F15139" s="1">
        <v>5.1999999999999997E-30</v>
      </c>
      <c r="G15139" s="1">
        <v>4.5199999999999998E-29</v>
      </c>
      <c r="H15139">
        <f t="shared" si="236"/>
        <v>-4.1000000000000002E-2</v>
      </c>
    </row>
    <row r="15140" spans="1:8" x14ac:dyDescent="0.2">
      <c r="A15140" t="s">
        <v>12007</v>
      </c>
      <c r="B15140">
        <v>0</v>
      </c>
      <c r="C15140">
        <v>1</v>
      </c>
      <c r="D15140">
        <v>1</v>
      </c>
      <c r="E15140">
        <v>-8.2100000000000006E-2</v>
      </c>
      <c r="F15140" s="1">
        <v>1.09E-78</v>
      </c>
      <c r="G15140" s="1">
        <v>2.3499999999999999E-77</v>
      </c>
      <c r="H15140">
        <f t="shared" si="236"/>
        <v>-4.1050000000000003E-2</v>
      </c>
    </row>
    <row r="15141" spans="1:8" x14ac:dyDescent="0.2">
      <c r="A15141" t="s">
        <v>1782</v>
      </c>
      <c r="B15141">
        <v>-3.8399999999999997E-2</v>
      </c>
      <c r="C15141" s="1">
        <v>7.6099999999999993E-71</v>
      </c>
      <c r="D15141" s="1">
        <v>8.72E-70</v>
      </c>
      <c r="E15141">
        <v>-4.3700000000000003E-2</v>
      </c>
      <c r="F15141" s="1">
        <v>5.2200000000000001E-74</v>
      </c>
      <c r="G15141" s="1">
        <v>1.0500000000000001E-72</v>
      </c>
      <c r="H15141">
        <f t="shared" si="236"/>
        <v>-4.1050000000000003E-2</v>
      </c>
    </row>
    <row r="15142" spans="1:8" x14ac:dyDescent="0.2">
      <c r="A15142" t="s">
        <v>7844</v>
      </c>
      <c r="B15142">
        <v>-4.8099999999999997E-2</v>
      </c>
      <c r="C15142" s="1">
        <v>5.8499999999999995E-66</v>
      </c>
      <c r="D15142" s="1">
        <v>6.2700000000000001E-65</v>
      </c>
      <c r="E15142">
        <v>-3.4000000000000002E-2</v>
      </c>
      <c r="F15142" s="1">
        <v>2.1600000000000001E-20</v>
      </c>
      <c r="G15142" s="1">
        <v>1.3800000000000001E-19</v>
      </c>
      <c r="H15142">
        <f t="shared" si="236"/>
        <v>-4.1050000000000003E-2</v>
      </c>
    </row>
    <row r="15143" spans="1:8" x14ac:dyDescent="0.2">
      <c r="A15143" t="s">
        <v>13343</v>
      </c>
      <c r="B15143">
        <v>0</v>
      </c>
      <c r="C15143">
        <v>1</v>
      </c>
      <c r="D15143">
        <v>1</v>
      </c>
      <c r="E15143">
        <v>-8.2199999999999995E-2</v>
      </c>
      <c r="F15143" s="1">
        <v>1.2399999999999999E-75</v>
      </c>
      <c r="G15143" s="1">
        <v>2.5499999999999998E-74</v>
      </c>
      <c r="H15143">
        <f t="shared" si="236"/>
        <v>-4.1099999999999998E-2</v>
      </c>
    </row>
    <row r="15144" spans="1:8" x14ac:dyDescent="0.2">
      <c r="A15144" t="s">
        <v>1486</v>
      </c>
      <c r="B15144">
        <v>-3.6200000000000003E-2</v>
      </c>
      <c r="C15144" s="1">
        <v>1.02E-10</v>
      </c>
      <c r="D15144" s="1">
        <v>3.2300000000000002E-10</v>
      </c>
      <c r="E15144">
        <v>-4.5999999999999999E-2</v>
      </c>
      <c r="F15144" s="1">
        <v>4.5800000000000003E-9</v>
      </c>
      <c r="G15144" s="1">
        <v>1.7299999999999999E-8</v>
      </c>
      <c r="H15144">
        <f t="shared" si="236"/>
        <v>-4.1099999999999998E-2</v>
      </c>
    </row>
    <row r="15145" spans="1:8" x14ac:dyDescent="0.2">
      <c r="A15145" t="s">
        <v>10901</v>
      </c>
      <c r="B15145">
        <v>-5.9299999999999999E-2</v>
      </c>
      <c r="C15145" s="1">
        <v>2.3499999999999999E-95</v>
      </c>
      <c r="D15145" s="1">
        <v>3.4899999999999998E-94</v>
      </c>
      <c r="E15145">
        <v>-2.29E-2</v>
      </c>
      <c r="F15145" s="1">
        <v>5.3800000000000002E-14</v>
      </c>
      <c r="G15145" s="1">
        <v>2.6599999999999998E-13</v>
      </c>
      <c r="H15145">
        <f t="shared" si="236"/>
        <v>-4.1099999999999998E-2</v>
      </c>
    </row>
    <row r="15146" spans="1:8" x14ac:dyDescent="0.2">
      <c r="A15146" t="s">
        <v>14791</v>
      </c>
      <c r="B15146">
        <v>-2.5499999999999998E-2</v>
      </c>
      <c r="C15146" s="1">
        <v>2.7900000000000002E-13</v>
      </c>
      <c r="D15146" s="1">
        <v>9.9999999999999998E-13</v>
      </c>
      <c r="E15146">
        <v>-5.6800000000000003E-2</v>
      </c>
      <c r="F15146" s="1">
        <v>1.26E-26</v>
      </c>
      <c r="G15146" s="1">
        <v>9.8799999999999996E-26</v>
      </c>
      <c r="H15146">
        <f t="shared" si="236"/>
        <v>-4.1149999999999999E-2</v>
      </c>
    </row>
    <row r="15147" spans="1:8" x14ac:dyDescent="0.2">
      <c r="A15147" t="s">
        <v>1564</v>
      </c>
      <c r="B15147">
        <v>-2.5600000000000001E-2</v>
      </c>
      <c r="C15147" s="1">
        <v>2.2300000000000001E-18</v>
      </c>
      <c r="D15147" s="1">
        <v>9.6599999999999994E-18</v>
      </c>
      <c r="E15147">
        <v>-5.6800000000000003E-2</v>
      </c>
      <c r="F15147" s="1">
        <v>2.9799999999999998E-41</v>
      </c>
      <c r="G15147" s="1">
        <v>3.38E-40</v>
      </c>
      <c r="H15147">
        <f t="shared" si="236"/>
        <v>-4.1200000000000001E-2</v>
      </c>
    </row>
    <row r="15148" spans="1:8" x14ac:dyDescent="0.2">
      <c r="A15148" t="s">
        <v>1942</v>
      </c>
      <c r="B15148">
        <v>-6.7900000000000002E-2</v>
      </c>
      <c r="C15148" s="1">
        <v>1.3199999999999999E-199</v>
      </c>
      <c r="D15148" s="1">
        <v>4.3000000000000003E-198</v>
      </c>
      <c r="E15148">
        <v>-1.4500000000000001E-2</v>
      </c>
      <c r="F15148" s="1">
        <v>5.4400000000000002E-12</v>
      </c>
      <c r="G15148" s="1">
        <v>2.4400000000000001E-11</v>
      </c>
      <c r="H15148">
        <f t="shared" si="236"/>
        <v>-4.1200000000000001E-2</v>
      </c>
    </row>
    <row r="15149" spans="1:8" x14ac:dyDescent="0.2">
      <c r="A15149" t="s">
        <v>14076</v>
      </c>
      <c r="B15149">
        <v>-4.1399999999999999E-2</v>
      </c>
      <c r="C15149" s="1">
        <v>3.94E-34</v>
      </c>
      <c r="D15149" s="1">
        <v>2.5100000000000001E-33</v>
      </c>
      <c r="E15149">
        <v>-4.1099999999999998E-2</v>
      </c>
      <c r="F15149" s="1">
        <v>1.3199999999999999E-18</v>
      </c>
      <c r="G15149" s="1">
        <v>7.9300000000000002E-18</v>
      </c>
      <c r="H15149">
        <f t="shared" si="236"/>
        <v>-4.1249999999999995E-2</v>
      </c>
    </row>
    <row r="15150" spans="1:8" x14ac:dyDescent="0.2">
      <c r="A15150" t="s">
        <v>15461</v>
      </c>
      <c r="B15150">
        <v>-6.6699999999999995E-2</v>
      </c>
      <c r="C15150" s="1">
        <v>2.6500000000000001E-77</v>
      </c>
      <c r="D15150" s="1">
        <v>3.2500000000000001E-76</v>
      </c>
      <c r="E15150">
        <v>-1.5800000000000002E-2</v>
      </c>
      <c r="F15150" s="1">
        <v>1.8300000000000001E-5</v>
      </c>
      <c r="G15150" s="1">
        <v>5.0899999999999997E-5</v>
      </c>
      <c r="H15150">
        <f t="shared" si="236"/>
        <v>-4.1249999999999995E-2</v>
      </c>
    </row>
    <row r="15151" spans="1:8" x14ac:dyDescent="0.2">
      <c r="A15151" t="s">
        <v>9699</v>
      </c>
      <c r="B15151">
        <v>-3.9800000000000002E-2</v>
      </c>
      <c r="C15151" s="1">
        <v>8.9699999999999996E-38</v>
      </c>
      <c r="D15151" s="1">
        <v>6.1099999999999997E-37</v>
      </c>
      <c r="E15151">
        <v>-4.2700000000000002E-2</v>
      </c>
      <c r="F15151" s="1">
        <v>8.4299999999999993E-24</v>
      </c>
      <c r="G15151" s="1">
        <v>6.0600000000000003E-23</v>
      </c>
      <c r="H15151">
        <f t="shared" si="236"/>
        <v>-4.1250000000000002E-2</v>
      </c>
    </row>
    <row r="15152" spans="1:8" x14ac:dyDescent="0.2">
      <c r="A15152" t="s">
        <v>1429</v>
      </c>
      <c r="B15152">
        <v>-5.57E-2</v>
      </c>
      <c r="C15152" s="1">
        <v>3.5E-139</v>
      </c>
      <c r="D15152" s="1">
        <v>7.7499999999999994E-138</v>
      </c>
      <c r="E15152">
        <v>-2.6800000000000001E-2</v>
      </c>
      <c r="F15152" s="1">
        <v>2.8400000000000001E-33</v>
      </c>
      <c r="G15152" s="1">
        <v>2.6800000000000001E-32</v>
      </c>
      <c r="H15152">
        <f t="shared" si="236"/>
        <v>-4.1250000000000002E-2</v>
      </c>
    </row>
    <row r="15153" spans="1:8" x14ac:dyDescent="0.2">
      <c r="A15153" t="s">
        <v>8829</v>
      </c>
      <c r="B15153">
        <v>-7.7399999999999995E-4</v>
      </c>
      <c r="C15153" s="1">
        <v>6.8100000000000003E-9</v>
      </c>
      <c r="D15153" s="1">
        <v>1.96E-8</v>
      </c>
      <c r="E15153">
        <v>-8.1799999999999998E-2</v>
      </c>
      <c r="F15153" s="1">
        <v>1.9099999999999999E-52</v>
      </c>
      <c r="G15153" s="1">
        <v>2.67E-51</v>
      </c>
      <c r="H15153">
        <f t="shared" si="236"/>
        <v>-4.1286999999999997E-2</v>
      </c>
    </row>
    <row r="15154" spans="1:8" x14ac:dyDescent="0.2">
      <c r="A15154" t="s">
        <v>13842</v>
      </c>
      <c r="B15154">
        <v>-5.5300000000000002E-2</v>
      </c>
      <c r="C15154" s="1">
        <v>5.4499999999999999E-121</v>
      </c>
      <c r="D15154" s="1">
        <v>1.02E-119</v>
      </c>
      <c r="E15154">
        <v>-2.7300000000000001E-2</v>
      </c>
      <c r="F15154" s="1">
        <v>1.35E-36</v>
      </c>
      <c r="G15154" s="1">
        <v>1.38E-35</v>
      </c>
      <c r="H15154">
        <f t="shared" si="236"/>
        <v>-4.1300000000000003E-2</v>
      </c>
    </row>
    <row r="15155" spans="1:8" x14ac:dyDescent="0.2">
      <c r="A15155" t="s">
        <v>1511</v>
      </c>
      <c r="B15155">
        <v>7.2300000000000003E-2</v>
      </c>
      <c r="C15155" s="1">
        <v>3.24E-30</v>
      </c>
      <c r="D15155" s="1">
        <v>1.8999999999999999E-29</v>
      </c>
      <c r="E15155">
        <v>-0.155</v>
      </c>
      <c r="F15155" s="1">
        <v>7.98E-82</v>
      </c>
      <c r="G15155" s="1">
        <v>1.7899999999999999E-80</v>
      </c>
      <c r="H15155">
        <f t="shared" si="236"/>
        <v>-4.1349999999999998E-2</v>
      </c>
    </row>
    <row r="15156" spans="1:8" x14ac:dyDescent="0.2">
      <c r="A15156" t="s">
        <v>10470</v>
      </c>
      <c r="B15156">
        <v>-3.2500000000000001E-2</v>
      </c>
      <c r="C15156" s="1">
        <v>1.29E-52</v>
      </c>
      <c r="D15156" s="1">
        <v>1.1399999999999999E-51</v>
      </c>
      <c r="E15156">
        <v>-5.0200000000000002E-2</v>
      </c>
      <c r="F15156" s="1">
        <v>4.76E-59</v>
      </c>
      <c r="G15156" s="1">
        <v>7.3800000000000006E-58</v>
      </c>
      <c r="H15156">
        <f t="shared" si="236"/>
        <v>-4.1349999999999998E-2</v>
      </c>
    </row>
    <row r="15157" spans="1:8" x14ac:dyDescent="0.2">
      <c r="A15157" t="s">
        <v>11020</v>
      </c>
      <c r="B15157">
        <v>-3.1800000000000002E-2</v>
      </c>
      <c r="C15157" s="1">
        <v>1.3E-34</v>
      </c>
      <c r="D15157" s="1">
        <v>8.3700000000000001E-34</v>
      </c>
      <c r="E15157">
        <v>-5.0999999999999997E-2</v>
      </c>
      <c r="F15157" s="1">
        <v>8.5799999999999999E-35</v>
      </c>
      <c r="G15157" s="1">
        <v>8.3899999999999997E-34</v>
      </c>
      <c r="H15157">
        <f t="shared" si="236"/>
        <v>-4.1399999999999999E-2</v>
      </c>
    </row>
    <row r="15158" spans="1:8" x14ac:dyDescent="0.2">
      <c r="A15158" t="s">
        <v>4178</v>
      </c>
      <c r="B15158">
        <v>-4.3799999999999999E-2</v>
      </c>
      <c r="C15158" s="1">
        <v>4.06E-82</v>
      </c>
      <c r="D15158" s="1">
        <v>5.2899999999999998E-81</v>
      </c>
      <c r="E15158">
        <v>-3.9E-2</v>
      </c>
      <c r="F15158" s="1">
        <v>5.9600000000000004E-53</v>
      </c>
      <c r="G15158" s="1">
        <v>8.3600000000000004E-52</v>
      </c>
      <c r="H15158">
        <f t="shared" si="236"/>
        <v>-4.1399999999999999E-2</v>
      </c>
    </row>
    <row r="15159" spans="1:8" x14ac:dyDescent="0.2">
      <c r="A15159" t="s">
        <v>10860</v>
      </c>
      <c r="B15159">
        <v>-5.4300000000000001E-2</v>
      </c>
      <c r="C15159" s="1">
        <v>2.8099999999999999E-63</v>
      </c>
      <c r="D15159" s="1">
        <v>2.9100000000000002E-62</v>
      </c>
      <c r="E15159">
        <v>-2.8500000000000001E-2</v>
      </c>
      <c r="F15159" s="1">
        <v>1.84E-13</v>
      </c>
      <c r="G15159" s="1">
        <v>8.8699999999999996E-13</v>
      </c>
      <c r="H15159">
        <f t="shared" si="236"/>
        <v>-4.1399999999999999E-2</v>
      </c>
    </row>
    <row r="15160" spans="1:8" x14ac:dyDescent="0.2">
      <c r="A15160" t="s">
        <v>15884</v>
      </c>
      <c r="B15160">
        <v>-6.9199999999999998E-2</v>
      </c>
      <c r="C15160" s="1">
        <v>1.6500000000000001E-71</v>
      </c>
      <c r="D15160" s="1">
        <v>1.91E-70</v>
      </c>
      <c r="E15160">
        <v>-1.3599999999999999E-2</v>
      </c>
      <c r="F15160">
        <v>1.5200000000000001E-3</v>
      </c>
      <c r="G15160">
        <v>3.3700000000000002E-3</v>
      </c>
      <c r="H15160">
        <f t="shared" si="236"/>
        <v>-4.1399999999999999E-2</v>
      </c>
    </row>
    <row r="15161" spans="1:8" x14ac:dyDescent="0.2">
      <c r="A15161" t="s">
        <v>4886</v>
      </c>
      <c r="B15161">
        <v>-8.2799999999999999E-2</v>
      </c>
      <c r="C15161" s="1">
        <v>1.8999999999999999E-186</v>
      </c>
      <c r="D15161" s="1">
        <v>5.6999999999999999E-185</v>
      </c>
      <c r="E15161">
        <v>0</v>
      </c>
      <c r="F15161">
        <v>1</v>
      </c>
      <c r="G15161">
        <v>1</v>
      </c>
      <c r="H15161">
        <f t="shared" si="236"/>
        <v>-4.1399999999999999E-2</v>
      </c>
    </row>
    <row r="15162" spans="1:8" x14ac:dyDescent="0.2">
      <c r="A15162" t="s">
        <v>4555</v>
      </c>
      <c r="B15162">
        <v>-2.41E-2</v>
      </c>
      <c r="C15162" s="1">
        <v>3.4399999999999998E-24</v>
      </c>
      <c r="D15162" s="1">
        <v>1.76E-23</v>
      </c>
      <c r="E15162">
        <v>-5.8799999999999998E-2</v>
      </c>
      <c r="F15162" s="1">
        <v>2.5900000000000001E-26</v>
      </c>
      <c r="G15162" s="1">
        <v>2.01E-25</v>
      </c>
      <c r="H15162">
        <f t="shared" si="236"/>
        <v>-4.1450000000000001E-2</v>
      </c>
    </row>
    <row r="15163" spans="1:8" x14ac:dyDescent="0.2">
      <c r="A15163" t="s">
        <v>2693</v>
      </c>
      <c r="B15163">
        <v>-5.9400000000000001E-2</v>
      </c>
      <c r="C15163" s="1">
        <v>1.04E-137</v>
      </c>
      <c r="D15163" s="1">
        <v>2.2600000000000002E-136</v>
      </c>
      <c r="E15163">
        <v>-2.35E-2</v>
      </c>
      <c r="F15163" s="1">
        <v>2.34E-23</v>
      </c>
      <c r="G15163" s="1">
        <v>1.65E-22</v>
      </c>
      <c r="H15163">
        <f t="shared" si="236"/>
        <v>-4.1450000000000001E-2</v>
      </c>
    </row>
    <row r="15164" spans="1:8" x14ac:dyDescent="0.2">
      <c r="A15164" t="s">
        <v>2751</v>
      </c>
      <c r="B15164" s="1">
        <v>8.92E-5</v>
      </c>
      <c r="C15164">
        <v>0.97299999999999998</v>
      </c>
      <c r="D15164">
        <v>1</v>
      </c>
      <c r="E15164">
        <v>-8.3000000000000004E-2</v>
      </c>
      <c r="F15164" s="1">
        <v>1.2700000000000001E-119</v>
      </c>
      <c r="G15164" s="1">
        <v>4.6199999999999998E-118</v>
      </c>
      <c r="H15164">
        <f t="shared" si="236"/>
        <v>-4.1455400000000003E-2</v>
      </c>
    </row>
    <row r="15165" spans="1:8" x14ac:dyDescent="0.2">
      <c r="A15165" t="s">
        <v>13134</v>
      </c>
      <c r="B15165">
        <v>-4.07E-2</v>
      </c>
      <c r="C15165" s="1">
        <v>6.8000000000000003E-47</v>
      </c>
      <c r="D15165" s="1">
        <v>5.4500000000000003E-46</v>
      </c>
      <c r="E15165">
        <v>-4.2299999999999997E-2</v>
      </c>
      <c r="F15165" s="1">
        <v>1.2300000000000001E-40</v>
      </c>
      <c r="G15165" s="1">
        <v>1.37E-39</v>
      </c>
      <c r="H15165">
        <f t="shared" si="236"/>
        <v>-4.1499999999999995E-2</v>
      </c>
    </row>
    <row r="15166" spans="1:8" x14ac:dyDescent="0.2">
      <c r="A15166" t="s">
        <v>10797</v>
      </c>
      <c r="B15166">
        <v>0.151</v>
      </c>
      <c r="C15166" s="1">
        <v>4.8100000000000002E-81</v>
      </c>
      <c r="D15166" s="1">
        <v>6.1700000000000004E-80</v>
      </c>
      <c r="E15166">
        <v>-0.23400000000000001</v>
      </c>
      <c r="F15166">
        <v>0</v>
      </c>
      <c r="G15166">
        <v>0</v>
      </c>
      <c r="H15166">
        <f t="shared" si="236"/>
        <v>-4.1500000000000009E-2</v>
      </c>
    </row>
    <row r="15167" spans="1:8" x14ac:dyDescent="0.2">
      <c r="A15167" t="s">
        <v>4401</v>
      </c>
      <c r="B15167">
        <v>-8.1600000000000006E-2</v>
      </c>
      <c r="C15167">
        <v>0</v>
      </c>
      <c r="D15167">
        <v>0</v>
      </c>
      <c r="E15167">
        <v>-1.49E-3</v>
      </c>
      <c r="F15167" s="1">
        <v>3.7700000000000002E-5</v>
      </c>
      <c r="G15167">
        <v>1.02E-4</v>
      </c>
      <c r="H15167">
        <f t="shared" si="236"/>
        <v>-4.1545000000000006E-2</v>
      </c>
    </row>
    <row r="15168" spans="1:8" x14ac:dyDescent="0.2">
      <c r="A15168" t="s">
        <v>13800</v>
      </c>
      <c r="B15168">
        <v>-2.5499999999999998E-2</v>
      </c>
      <c r="C15168" s="1">
        <v>5.5100000000000002E-36</v>
      </c>
      <c r="D15168" s="1">
        <v>3.6499999999999998E-35</v>
      </c>
      <c r="E15168">
        <v>-5.7599999999999998E-2</v>
      </c>
      <c r="F15168" s="1">
        <v>1.4300000000000001E-105</v>
      </c>
      <c r="G15168" s="1">
        <v>4.3899999999999997E-104</v>
      </c>
      <c r="H15168">
        <f t="shared" si="236"/>
        <v>-4.1549999999999997E-2</v>
      </c>
    </row>
    <row r="15169" spans="1:8" x14ac:dyDescent="0.2">
      <c r="A15169" t="s">
        <v>8000</v>
      </c>
      <c r="B15169">
        <v>-6.4899999999999999E-2</v>
      </c>
      <c r="C15169" s="1">
        <v>3.2299999999999998E-99</v>
      </c>
      <c r="D15169" s="1">
        <v>4.9800000000000003E-98</v>
      </c>
      <c r="E15169">
        <v>-1.8200000000000001E-2</v>
      </c>
      <c r="F15169" s="1">
        <v>1.1800000000000001E-10</v>
      </c>
      <c r="G15169" s="1">
        <v>4.8999999999999996E-10</v>
      </c>
      <c r="H15169">
        <f t="shared" si="236"/>
        <v>-4.1550000000000004E-2</v>
      </c>
    </row>
    <row r="15170" spans="1:8" x14ac:dyDescent="0.2">
      <c r="A15170" t="s">
        <v>2989</v>
      </c>
      <c r="B15170">
        <v>-4.87E-2</v>
      </c>
      <c r="C15170" s="1">
        <v>1.15E-129</v>
      </c>
      <c r="D15170" s="1">
        <v>2.3100000000000001E-128</v>
      </c>
      <c r="E15170">
        <v>-3.4500000000000003E-2</v>
      </c>
      <c r="F15170" s="1">
        <v>2.8499999999999999E-40</v>
      </c>
      <c r="G15170" s="1">
        <v>3.1700000000000002E-39</v>
      </c>
      <c r="H15170">
        <f t="shared" ref="H15170:H15233" si="237">AVERAGE(B15170,E15170)</f>
        <v>-4.1599999999999998E-2</v>
      </c>
    </row>
    <row r="15171" spans="1:8" x14ac:dyDescent="0.2">
      <c r="A15171" t="s">
        <v>15789</v>
      </c>
      <c r="B15171">
        <v>-2.6200000000000001E-2</v>
      </c>
      <c r="C15171" s="1">
        <v>4.2400000000000002E-19</v>
      </c>
      <c r="D15171" s="1">
        <v>1.88E-18</v>
      </c>
      <c r="E15171">
        <v>-5.7200000000000001E-2</v>
      </c>
      <c r="F15171" s="1">
        <v>1.7400000000000001E-22</v>
      </c>
      <c r="G15171" s="1">
        <v>1.2E-21</v>
      </c>
      <c r="H15171">
        <f t="shared" si="237"/>
        <v>-4.1700000000000001E-2</v>
      </c>
    </row>
    <row r="15172" spans="1:8" x14ac:dyDescent="0.2">
      <c r="A15172" t="s">
        <v>8464</v>
      </c>
      <c r="B15172">
        <v>-4.2100000000000002E-3</v>
      </c>
      <c r="C15172" s="1">
        <v>1.35E-33</v>
      </c>
      <c r="D15172" s="1">
        <v>8.4999999999999994E-33</v>
      </c>
      <c r="E15172">
        <v>-7.9200000000000007E-2</v>
      </c>
      <c r="F15172" s="1">
        <v>1.3500000000000001E-169</v>
      </c>
      <c r="G15172" s="1">
        <v>7.6800000000000003E-168</v>
      </c>
      <c r="H15172">
        <f t="shared" si="237"/>
        <v>-4.1705000000000006E-2</v>
      </c>
    </row>
    <row r="15173" spans="1:8" x14ac:dyDescent="0.2">
      <c r="A15173" t="s">
        <v>8830</v>
      </c>
      <c r="B15173">
        <v>-2.76E-2</v>
      </c>
      <c r="C15173" s="1">
        <v>9.4099999999999997E-12</v>
      </c>
      <c r="D15173" s="1">
        <v>3.1599999999999999E-11</v>
      </c>
      <c r="E15173">
        <v>-5.5899999999999998E-2</v>
      </c>
      <c r="F15173" s="1">
        <v>4.58E-91</v>
      </c>
      <c r="G15173" s="1">
        <v>1.18E-89</v>
      </c>
      <c r="H15173">
        <f t="shared" si="237"/>
        <v>-4.1749999999999995E-2</v>
      </c>
    </row>
    <row r="15174" spans="1:8" x14ac:dyDescent="0.2">
      <c r="A15174" t="s">
        <v>14279</v>
      </c>
      <c r="B15174">
        <v>-3.7999999999999999E-2</v>
      </c>
      <c r="C15174" s="1">
        <v>7.3199999999999998E-24</v>
      </c>
      <c r="D15174" s="1">
        <v>3.7099999999999997E-23</v>
      </c>
      <c r="E15174">
        <v>-4.5499999999999999E-2</v>
      </c>
      <c r="F15174" s="1">
        <v>5.0399999999999998E-23</v>
      </c>
      <c r="G15174" s="1">
        <v>3.5400000000000002E-22</v>
      </c>
      <c r="H15174">
        <f t="shared" si="237"/>
        <v>-4.1749999999999995E-2</v>
      </c>
    </row>
    <row r="15175" spans="1:8" x14ac:dyDescent="0.2">
      <c r="A15175" t="s">
        <v>7839</v>
      </c>
      <c r="B15175">
        <v>9.2300000000000004E-3</v>
      </c>
      <c r="C15175">
        <v>0.57799999999999996</v>
      </c>
      <c r="D15175">
        <v>0.73899999999999999</v>
      </c>
      <c r="E15175">
        <v>-9.2799999999999994E-2</v>
      </c>
      <c r="F15175" s="1">
        <v>2.0100000000000001E-41</v>
      </c>
      <c r="G15175" s="1">
        <v>2.3E-40</v>
      </c>
      <c r="H15175">
        <f t="shared" si="237"/>
        <v>-4.1784999999999996E-2</v>
      </c>
    </row>
    <row r="15176" spans="1:8" x14ac:dyDescent="0.2">
      <c r="A15176" t="s">
        <v>9817</v>
      </c>
      <c r="B15176">
        <v>2.3400000000000001E-2</v>
      </c>
      <c r="C15176" s="1">
        <v>1.7999999999999999E-6</v>
      </c>
      <c r="D15176" s="1">
        <v>4.4700000000000004E-6</v>
      </c>
      <c r="E15176">
        <v>-0.107</v>
      </c>
      <c r="F15176" s="1">
        <v>5.2400000000000002E-79</v>
      </c>
      <c r="G15176" s="1">
        <v>1.1299999999999999E-77</v>
      </c>
      <c r="H15176">
        <f t="shared" si="237"/>
        <v>-4.1799999999999997E-2</v>
      </c>
    </row>
    <row r="15177" spans="1:8" x14ac:dyDescent="0.2">
      <c r="A15177" t="s">
        <v>8162</v>
      </c>
      <c r="B15177">
        <v>-3.56E-2</v>
      </c>
      <c r="C15177" s="1">
        <v>2.9400000000000001E-20</v>
      </c>
      <c r="D15177" s="1">
        <v>1.35E-19</v>
      </c>
      <c r="E15177">
        <v>-4.8000000000000001E-2</v>
      </c>
      <c r="F15177" s="1">
        <v>2.1299999999999999E-23</v>
      </c>
      <c r="G15177" s="1">
        <v>1.5099999999999999E-22</v>
      </c>
      <c r="H15177">
        <f t="shared" si="237"/>
        <v>-4.1800000000000004E-2</v>
      </c>
    </row>
    <row r="15178" spans="1:8" x14ac:dyDescent="0.2">
      <c r="A15178" t="s">
        <v>5147</v>
      </c>
      <c r="B15178">
        <v>-3.6900000000000002E-2</v>
      </c>
      <c r="C15178" s="1">
        <v>2.4400000000000001E-64</v>
      </c>
      <c r="D15178" s="1">
        <v>2.5599999999999998E-63</v>
      </c>
      <c r="E15178">
        <v>-4.6699999999999998E-2</v>
      </c>
      <c r="F15178" s="1">
        <v>8.6299999999999996E-57</v>
      </c>
      <c r="G15178" s="1">
        <v>1.2999999999999999E-55</v>
      </c>
      <c r="H15178">
        <f t="shared" si="237"/>
        <v>-4.1800000000000004E-2</v>
      </c>
    </row>
    <row r="15179" spans="1:8" x14ac:dyDescent="0.2">
      <c r="A15179" t="s">
        <v>1140</v>
      </c>
      <c r="B15179">
        <v>5.3699999999999998E-3</v>
      </c>
      <c r="C15179">
        <v>0.82799999999999996</v>
      </c>
      <c r="D15179">
        <v>0.98799999999999999</v>
      </c>
      <c r="E15179">
        <v>-8.8999999999999996E-2</v>
      </c>
      <c r="F15179" s="1">
        <v>1.4E-127</v>
      </c>
      <c r="G15179" s="1">
        <v>5.5499999999999999E-126</v>
      </c>
      <c r="H15179">
        <f t="shared" si="237"/>
        <v>-4.1814999999999998E-2</v>
      </c>
    </row>
    <row r="15180" spans="1:8" x14ac:dyDescent="0.2">
      <c r="A15180" t="s">
        <v>9870</v>
      </c>
      <c r="B15180">
        <v>-9.6299999999999997E-3</v>
      </c>
      <c r="C15180" s="1">
        <v>1.95E-6</v>
      </c>
      <c r="D15180" s="1">
        <v>4.8199999999999996E-6</v>
      </c>
      <c r="E15180">
        <v>-7.3999999999999996E-2</v>
      </c>
      <c r="F15180" s="1">
        <v>4.6300000000000001E-63</v>
      </c>
      <c r="G15180" s="1">
        <v>7.7199999999999998E-62</v>
      </c>
      <c r="H15180">
        <f t="shared" si="237"/>
        <v>-4.1814999999999998E-2</v>
      </c>
    </row>
    <row r="15181" spans="1:8" x14ac:dyDescent="0.2">
      <c r="A15181" t="s">
        <v>4340</v>
      </c>
      <c r="B15181">
        <v>-4.19E-2</v>
      </c>
      <c r="C15181" s="1">
        <v>1.48E-63</v>
      </c>
      <c r="D15181" s="1">
        <v>1.53E-62</v>
      </c>
      <c r="E15181">
        <v>-4.1799999999999997E-2</v>
      </c>
      <c r="F15181" s="1">
        <v>4.0499999999999997E-48</v>
      </c>
      <c r="G15181" s="1">
        <v>5.2800000000000001E-47</v>
      </c>
      <c r="H15181">
        <f t="shared" si="237"/>
        <v>-4.1849999999999998E-2</v>
      </c>
    </row>
    <row r="15182" spans="1:8" x14ac:dyDescent="0.2">
      <c r="A15182" t="s">
        <v>3844</v>
      </c>
      <c r="B15182">
        <v>-4.2200000000000001E-2</v>
      </c>
      <c r="C15182" s="1">
        <v>8.1200000000000006E-48</v>
      </c>
      <c r="D15182" s="1">
        <v>6.62E-47</v>
      </c>
      <c r="E15182">
        <v>-4.1500000000000002E-2</v>
      </c>
      <c r="F15182" s="1">
        <v>5.8799999999999997E-21</v>
      </c>
      <c r="G15182" s="1">
        <v>3.8500000000000002E-20</v>
      </c>
      <c r="H15182">
        <f t="shared" si="237"/>
        <v>-4.1849999999999998E-2</v>
      </c>
    </row>
    <row r="15183" spans="1:8" x14ac:dyDescent="0.2">
      <c r="A15183" t="s">
        <v>9496</v>
      </c>
      <c r="B15183">
        <v>-5.0299999999999997E-2</v>
      </c>
      <c r="C15183" s="1">
        <v>8.0199999999999999E-77</v>
      </c>
      <c r="D15183" s="1">
        <v>9.8099999999999995E-76</v>
      </c>
      <c r="E15183">
        <v>-3.3399999999999999E-2</v>
      </c>
      <c r="F15183" s="1">
        <v>5.5400000000000004E-26</v>
      </c>
      <c r="G15183" s="1">
        <v>4.2599999999999999E-25</v>
      </c>
      <c r="H15183">
        <f t="shared" si="237"/>
        <v>-4.1849999999999998E-2</v>
      </c>
    </row>
    <row r="15184" spans="1:8" x14ac:dyDescent="0.2">
      <c r="A15184" t="s">
        <v>15693</v>
      </c>
      <c r="B15184">
        <v>-6.4399999999999999E-2</v>
      </c>
      <c r="C15184" s="1">
        <v>7.2099999999999993E-55</v>
      </c>
      <c r="D15184" s="1">
        <v>6.6200000000000005E-54</v>
      </c>
      <c r="E15184">
        <v>-1.9300000000000001E-2</v>
      </c>
      <c r="F15184" s="1">
        <v>9.4399999999999998E-7</v>
      </c>
      <c r="G15184" s="1">
        <v>2.9900000000000002E-6</v>
      </c>
      <c r="H15184">
        <f t="shared" si="237"/>
        <v>-4.1849999999999998E-2</v>
      </c>
    </row>
    <row r="15185" spans="1:8" x14ac:dyDescent="0.2">
      <c r="A15185" t="s">
        <v>15017</v>
      </c>
      <c r="B15185">
        <v>-6.5500000000000003E-2</v>
      </c>
      <c r="C15185" s="1">
        <v>5.1199999999999999E-43</v>
      </c>
      <c r="D15185" s="1">
        <v>3.8499999999999999E-42</v>
      </c>
      <c r="E15185">
        <v>-1.8200000000000001E-2</v>
      </c>
      <c r="F15185">
        <v>2.5500000000000002E-4</v>
      </c>
      <c r="G15185">
        <v>6.29E-4</v>
      </c>
      <c r="H15185">
        <f t="shared" si="237"/>
        <v>-4.1849999999999998E-2</v>
      </c>
    </row>
    <row r="15186" spans="1:8" x14ac:dyDescent="0.2">
      <c r="A15186" t="s">
        <v>11419</v>
      </c>
      <c r="B15186">
        <v>-7.1499999999999994E-2</v>
      </c>
      <c r="C15186" s="1">
        <v>3.2000000000000001E-86</v>
      </c>
      <c r="D15186" s="1">
        <v>4.3499999999999997E-85</v>
      </c>
      <c r="E15186">
        <v>-1.2200000000000001E-2</v>
      </c>
      <c r="F15186">
        <v>3.9300000000000003E-3</v>
      </c>
      <c r="G15186">
        <v>8.26E-3</v>
      </c>
      <c r="H15186">
        <f t="shared" si="237"/>
        <v>-4.1849999999999998E-2</v>
      </c>
    </row>
    <row r="15187" spans="1:8" x14ac:dyDescent="0.2">
      <c r="A15187" t="s">
        <v>3071</v>
      </c>
      <c r="B15187">
        <v>-8.0299999999999996E-2</v>
      </c>
      <c r="C15187" s="1">
        <v>1.3699999999999999E-165</v>
      </c>
      <c r="D15187" s="1">
        <v>3.6399999999999996E-164</v>
      </c>
      <c r="E15187">
        <v>-3.46E-3</v>
      </c>
      <c r="F15187">
        <v>0.25600000000000001</v>
      </c>
      <c r="G15187">
        <v>0.377</v>
      </c>
      <c r="H15187">
        <f t="shared" si="237"/>
        <v>-4.1880000000000001E-2</v>
      </c>
    </row>
    <row r="15188" spans="1:8" x14ac:dyDescent="0.2">
      <c r="A15188" t="s">
        <v>4747</v>
      </c>
      <c r="B15188">
        <v>-4.19E-2</v>
      </c>
      <c r="C15188" s="1">
        <v>7.7300000000000002E-20</v>
      </c>
      <c r="D15188" s="1">
        <v>3.5000000000000002E-19</v>
      </c>
      <c r="E15188">
        <v>-4.19E-2</v>
      </c>
      <c r="F15188" s="1">
        <v>8.1499999999999999E-25</v>
      </c>
      <c r="G15188" s="1">
        <v>6.0500000000000001E-24</v>
      </c>
      <c r="H15188">
        <f t="shared" si="237"/>
        <v>-4.19E-2</v>
      </c>
    </row>
    <row r="15189" spans="1:8" x14ac:dyDescent="0.2">
      <c r="A15189" t="s">
        <v>4606</v>
      </c>
      <c r="B15189">
        <v>-5.9700000000000003E-2</v>
      </c>
      <c r="C15189" s="1">
        <v>1.6E-34</v>
      </c>
      <c r="D15189" s="1">
        <v>1.03E-33</v>
      </c>
      <c r="E15189">
        <v>-2.41E-2</v>
      </c>
      <c r="F15189" s="1">
        <v>3.4299999999999999E-7</v>
      </c>
      <c r="G15189" s="1">
        <v>1.1200000000000001E-6</v>
      </c>
      <c r="H15189">
        <f t="shared" si="237"/>
        <v>-4.19E-2</v>
      </c>
    </row>
    <row r="15190" spans="1:8" x14ac:dyDescent="0.2">
      <c r="A15190" t="s">
        <v>1062</v>
      </c>
      <c r="B15190">
        <v>-4.8099999999999997E-2</v>
      </c>
      <c r="C15190" s="1">
        <v>1.7E-49</v>
      </c>
      <c r="D15190" s="1">
        <v>1.4299999999999999E-48</v>
      </c>
      <c r="E15190">
        <v>-3.5799999999999998E-2</v>
      </c>
      <c r="F15190" s="1">
        <v>4.2199999999999997E-37</v>
      </c>
      <c r="G15190" s="1">
        <v>4.3599999999999997E-36</v>
      </c>
      <c r="H15190">
        <f t="shared" si="237"/>
        <v>-4.1950000000000001E-2</v>
      </c>
    </row>
    <row r="15191" spans="1:8" x14ac:dyDescent="0.2">
      <c r="A15191" t="s">
        <v>13596</v>
      </c>
      <c r="B15191">
        <v>-6.7299999999999999E-3</v>
      </c>
      <c r="C15191" s="1">
        <v>8.1000000000000004E-47</v>
      </c>
      <c r="D15191" s="1">
        <v>6.4800000000000003E-46</v>
      </c>
      <c r="E15191">
        <v>-7.7200000000000005E-2</v>
      </c>
      <c r="F15191" s="1">
        <v>1.37E-70</v>
      </c>
      <c r="G15191" s="1">
        <v>2.5899999999999998E-69</v>
      </c>
      <c r="H15191">
        <f t="shared" si="237"/>
        <v>-4.1965000000000002E-2</v>
      </c>
    </row>
    <row r="15192" spans="1:8" x14ac:dyDescent="0.2">
      <c r="A15192" t="s">
        <v>4202</v>
      </c>
      <c r="B15192">
        <v>1.14E-2</v>
      </c>
      <c r="C15192">
        <v>1.8599999999999999E-4</v>
      </c>
      <c r="D15192">
        <v>3.9500000000000001E-4</v>
      </c>
      <c r="E15192">
        <v>-9.5399999999999999E-2</v>
      </c>
      <c r="F15192" s="1">
        <v>1.03E-70</v>
      </c>
      <c r="G15192" s="1">
        <v>1.96E-69</v>
      </c>
      <c r="H15192">
        <f t="shared" si="237"/>
        <v>-4.1999999999999996E-2</v>
      </c>
    </row>
    <row r="15193" spans="1:8" x14ac:dyDescent="0.2">
      <c r="A15193" t="s">
        <v>11380</v>
      </c>
      <c r="B15193">
        <v>-4.1700000000000001E-2</v>
      </c>
      <c r="C15193" s="1">
        <v>1.18E-64</v>
      </c>
      <c r="D15193" s="1">
        <v>1.2400000000000001E-63</v>
      </c>
      <c r="E15193">
        <v>-4.2299999999999997E-2</v>
      </c>
      <c r="F15193" s="1">
        <v>5.8700000000000002E-65</v>
      </c>
      <c r="G15193" s="1">
        <v>1.01E-63</v>
      </c>
      <c r="H15193">
        <f t="shared" si="237"/>
        <v>-4.1999999999999996E-2</v>
      </c>
    </row>
    <row r="15194" spans="1:8" x14ac:dyDescent="0.2">
      <c r="A15194" t="s">
        <v>15192</v>
      </c>
      <c r="B15194">
        <v>-2.5499999999999998E-2</v>
      </c>
      <c r="C15194" s="1">
        <v>2.1900000000000001E-15</v>
      </c>
      <c r="D15194" s="1">
        <v>8.5400000000000007E-15</v>
      </c>
      <c r="E15194">
        <v>-5.8799999999999998E-2</v>
      </c>
      <c r="F15194" s="1">
        <v>1.4700000000000001E-48</v>
      </c>
      <c r="G15194" s="1">
        <v>1.9399999999999999E-47</v>
      </c>
      <c r="H15194">
        <f t="shared" si="237"/>
        <v>-4.215E-2</v>
      </c>
    </row>
    <row r="15195" spans="1:8" x14ac:dyDescent="0.2">
      <c r="A15195" t="s">
        <v>12050</v>
      </c>
      <c r="B15195">
        <v>-3.1600000000000003E-2</v>
      </c>
      <c r="C15195" s="1">
        <v>8.0700000000000002E-19</v>
      </c>
      <c r="D15195" s="1">
        <v>3.5399999999999997E-18</v>
      </c>
      <c r="E15195">
        <v>-5.2699999999999997E-2</v>
      </c>
      <c r="F15195" s="1">
        <v>2.1599999999999999E-43</v>
      </c>
      <c r="G15195" s="1">
        <v>2.5900000000000001E-42</v>
      </c>
      <c r="H15195">
        <f t="shared" si="237"/>
        <v>-4.215E-2</v>
      </c>
    </row>
    <row r="15196" spans="1:8" x14ac:dyDescent="0.2">
      <c r="A15196" t="s">
        <v>4543</v>
      </c>
      <c r="B15196">
        <v>-3.4200000000000001E-2</v>
      </c>
      <c r="C15196" s="1">
        <v>2.9600000000000001E-14</v>
      </c>
      <c r="D15196" s="1">
        <v>1.1E-13</v>
      </c>
      <c r="E15196">
        <v>-5.0099999999999999E-2</v>
      </c>
      <c r="F15196" s="1">
        <v>1.33E-22</v>
      </c>
      <c r="G15196" s="1">
        <v>9.1600000000000005E-22</v>
      </c>
      <c r="H15196">
        <f t="shared" si="237"/>
        <v>-4.215E-2</v>
      </c>
    </row>
    <row r="15197" spans="1:8" x14ac:dyDescent="0.2">
      <c r="A15197" t="s">
        <v>15645</v>
      </c>
      <c r="B15197">
        <v>-6.4000000000000001E-2</v>
      </c>
      <c r="C15197" s="1">
        <v>6.3399999999999998E-105</v>
      </c>
      <c r="D15197" s="1">
        <v>1.03E-103</v>
      </c>
      <c r="E15197">
        <v>-2.0299999999999999E-2</v>
      </c>
      <c r="F15197" s="1">
        <v>1.8199999999999999E-11</v>
      </c>
      <c r="G15197" s="1">
        <v>7.9199999999999995E-11</v>
      </c>
      <c r="H15197">
        <f t="shared" si="237"/>
        <v>-4.215E-2</v>
      </c>
    </row>
    <row r="15198" spans="1:8" x14ac:dyDescent="0.2">
      <c r="A15198" t="s">
        <v>9443</v>
      </c>
      <c r="B15198" s="1">
        <v>-1.2099999999999999E-5</v>
      </c>
      <c r="C15198">
        <v>0.29199999999999998</v>
      </c>
      <c r="D15198">
        <v>0.41099999999999998</v>
      </c>
      <c r="E15198">
        <v>-8.43E-2</v>
      </c>
      <c r="F15198" s="1">
        <v>6.8200000000000005E-24</v>
      </c>
      <c r="G15198" s="1">
        <v>4.9199999999999999E-23</v>
      </c>
      <c r="H15198">
        <f t="shared" si="237"/>
        <v>-4.215605E-2</v>
      </c>
    </row>
    <row r="15199" spans="1:8" x14ac:dyDescent="0.2">
      <c r="A15199" t="s">
        <v>11791</v>
      </c>
      <c r="B15199">
        <v>-4.8800000000000003E-2</v>
      </c>
      <c r="C15199" s="1">
        <v>1.8E-152</v>
      </c>
      <c r="D15199" s="1">
        <v>4.4199999999999997E-151</v>
      </c>
      <c r="E15199">
        <v>-3.5700000000000003E-2</v>
      </c>
      <c r="F15199" s="1">
        <v>6.9999999999999998E-48</v>
      </c>
      <c r="G15199" s="1">
        <v>9.0699999999999993E-47</v>
      </c>
      <c r="H15199">
        <f t="shared" si="237"/>
        <v>-4.2250000000000003E-2</v>
      </c>
    </row>
    <row r="15200" spans="1:8" x14ac:dyDescent="0.2">
      <c r="A15200" t="s">
        <v>1889</v>
      </c>
      <c r="B15200">
        <v>-5.9700000000000003E-2</v>
      </c>
      <c r="C15200" s="1">
        <v>6.6200000000000001E-106</v>
      </c>
      <c r="D15200" s="1">
        <v>1.09E-104</v>
      </c>
      <c r="E15200">
        <v>-2.4799999999999999E-2</v>
      </c>
      <c r="F15200" s="1">
        <v>1.9999999999999999E-11</v>
      </c>
      <c r="G15200" s="1">
        <v>8.6900000000000005E-11</v>
      </c>
      <c r="H15200">
        <f t="shared" si="237"/>
        <v>-4.2250000000000003E-2</v>
      </c>
    </row>
    <row r="15201" spans="1:8" x14ac:dyDescent="0.2">
      <c r="A15201" t="s">
        <v>11311</v>
      </c>
      <c r="B15201">
        <v>-4.8000000000000001E-2</v>
      </c>
      <c r="C15201" s="1">
        <v>3.4500000000000003E-114</v>
      </c>
      <c r="D15201" s="1">
        <v>6.1199999999999995E-113</v>
      </c>
      <c r="E15201">
        <v>-3.6700000000000003E-2</v>
      </c>
      <c r="F15201" s="1">
        <v>4.0100000000000001E-58</v>
      </c>
      <c r="G15201" s="1">
        <v>6.1099999999999999E-57</v>
      </c>
      <c r="H15201">
        <f t="shared" si="237"/>
        <v>-4.2349999999999999E-2</v>
      </c>
    </row>
    <row r="15202" spans="1:8" x14ac:dyDescent="0.2">
      <c r="A15202" t="s">
        <v>1146</v>
      </c>
      <c r="B15202">
        <v>-0.126</v>
      </c>
      <c r="C15202" s="1">
        <v>4.9499999999999997E-68</v>
      </c>
      <c r="D15202" s="1">
        <v>5.45E-67</v>
      </c>
      <c r="E15202">
        <v>4.1300000000000003E-2</v>
      </c>
      <c r="F15202">
        <v>2.5399999999999999E-4</v>
      </c>
      <c r="G15202">
        <v>6.2500000000000001E-4</v>
      </c>
      <c r="H15202">
        <f t="shared" si="237"/>
        <v>-4.2349999999999999E-2</v>
      </c>
    </row>
    <row r="15203" spans="1:8" x14ac:dyDescent="0.2">
      <c r="A15203" t="s">
        <v>14089</v>
      </c>
      <c r="B15203">
        <v>-2.1399999999999999E-2</v>
      </c>
      <c r="C15203" s="1">
        <v>3.2799999999999998E-5</v>
      </c>
      <c r="D15203" s="1">
        <v>7.3399999999999995E-5</v>
      </c>
      <c r="E15203">
        <v>-6.3399999999999998E-2</v>
      </c>
      <c r="F15203" s="1">
        <v>1.6399999999999999E-24</v>
      </c>
      <c r="G15203" s="1">
        <v>1.2E-23</v>
      </c>
      <c r="H15203">
        <f t="shared" si="237"/>
        <v>-4.24E-2</v>
      </c>
    </row>
    <row r="15204" spans="1:8" x14ac:dyDescent="0.2">
      <c r="A15204" t="s">
        <v>1781</v>
      </c>
      <c r="B15204">
        <v>-2.7099999999999999E-2</v>
      </c>
      <c r="C15204" s="1">
        <v>1.47E-16</v>
      </c>
      <c r="D15204" s="1">
        <v>5.9700000000000004E-16</v>
      </c>
      <c r="E15204">
        <v>-5.7700000000000001E-2</v>
      </c>
      <c r="F15204" s="1">
        <v>3.14E-43</v>
      </c>
      <c r="G15204" s="1">
        <v>3.7499999999999999E-42</v>
      </c>
      <c r="H15204">
        <f t="shared" si="237"/>
        <v>-4.24E-2</v>
      </c>
    </row>
    <row r="15205" spans="1:8" x14ac:dyDescent="0.2">
      <c r="A15205" t="s">
        <v>16371</v>
      </c>
      <c r="B15205">
        <v>-3.5900000000000001E-2</v>
      </c>
      <c r="C15205" s="1">
        <v>3.7300000000000003E-8</v>
      </c>
      <c r="D15205" s="1">
        <v>1.03E-7</v>
      </c>
      <c r="E15205">
        <v>-4.8899999999999999E-2</v>
      </c>
      <c r="F15205" s="1">
        <v>9.5599999999999997E-23</v>
      </c>
      <c r="G15205" s="1">
        <v>6.6499999999999996E-22</v>
      </c>
      <c r="H15205">
        <f t="shared" si="237"/>
        <v>-4.24E-2</v>
      </c>
    </row>
    <row r="15206" spans="1:8" x14ac:dyDescent="0.2">
      <c r="A15206" t="s">
        <v>9518</v>
      </c>
      <c r="B15206">
        <v>-4.3499999999999997E-2</v>
      </c>
      <c r="C15206" s="1">
        <v>3.7400000000000001E-18</v>
      </c>
      <c r="D15206" s="1">
        <v>1.6000000000000001E-17</v>
      </c>
      <c r="E15206">
        <v>-4.1300000000000003E-2</v>
      </c>
      <c r="F15206" s="1">
        <v>1.7399999999999999E-11</v>
      </c>
      <c r="G15206" s="1">
        <v>7.5999999999999996E-11</v>
      </c>
      <c r="H15206">
        <f t="shared" si="237"/>
        <v>-4.24E-2</v>
      </c>
    </row>
    <row r="15207" spans="1:8" x14ac:dyDescent="0.2">
      <c r="A15207" t="s">
        <v>15843</v>
      </c>
      <c r="B15207">
        <v>-4.87E-2</v>
      </c>
      <c r="C15207" s="1">
        <v>3.2299999999999999E-44</v>
      </c>
      <c r="D15207" s="1">
        <v>2.4799999999999999E-43</v>
      </c>
      <c r="E15207">
        <v>-3.61E-2</v>
      </c>
      <c r="F15207" s="1">
        <v>3.1400000000000001E-20</v>
      </c>
      <c r="G15207" s="1">
        <v>1.9900000000000001E-19</v>
      </c>
      <c r="H15207">
        <f t="shared" si="237"/>
        <v>-4.24E-2</v>
      </c>
    </row>
    <row r="15208" spans="1:8" x14ac:dyDescent="0.2">
      <c r="A15208" t="s">
        <v>12352</v>
      </c>
      <c r="B15208">
        <v>-3.4000000000000002E-2</v>
      </c>
      <c r="C15208" s="1">
        <v>2.7700000000000002E-26</v>
      </c>
      <c r="D15208" s="1">
        <v>1.4899999999999999E-25</v>
      </c>
      <c r="E15208">
        <v>-5.0900000000000001E-2</v>
      </c>
      <c r="F15208" s="1">
        <v>1.93E-37</v>
      </c>
      <c r="G15208" s="1">
        <v>1.9999999999999999E-36</v>
      </c>
      <c r="H15208">
        <f t="shared" si="237"/>
        <v>-4.2450000000000002E-2</v>
      </c>
    </row>
    <row r="15209" spans="1:8" x14ac:dyDescent="0.2">
      <c r="A15209" t="s">
        <v>3714</v>
      </c>
      <c r="B15209">
        <v>-7.2800000000000004E-2</v>
      </c>
      <c r="C15209" s="1">
        <v>3.8800000000000003E-105</v>
      </c>
      <c r="D15209" s="1">
        <v>6.3400000000000004E-104</v>
      </c>
      <c r="E15209">
        <v>-1.21E-2</v>
      </c>
      <c r="F15209" s="1">
        <v>2.2099999999999998E-5</v>
      </c>
      <c r="G15209" s="1">
        <v>6.1199999999999997E-5</v>
      </c>
      <c r="H15209">
        <f t="shared" si="237"/>
        <v>-4.2450000000000002E-2</v>
      </c>
    </row>
    <row r="15210" spans="1:8" x14ac:dyDescent="0.2">
      <c r="A15210" t="s">
        <v>12173</v>
      </c>
      <c r="B15210">
        <v>-5.5899999999999998E-2</v>
      </c>
      <c r="C15210" s="1">
        <v>2.0299999999999999E-101</v>
      </c>
      <c r="D15210" s="1">
        <v>3.1899999999999998E-100</v>
      </c>
      <c r="E15210">
        <v>-2.9100000000000001E-2</v>
      </c>
      <c r="F15210" s="1">
        <v>8.0499999999999996E-24</v>
      </c>
      <c r="G15210" s="1">
        <v>5.7899999999999997E-23</v>
      </c>
      <c r="H15210">
        <f t="shared" si="237"/>
        <v>-4.2499999999999996E-2</v>
      </c>
    </row>
    <row r="15211" spans="1:8" x14ac:dyDescent="0.2">
      <c r="A15211" t="s">
        <v>11812</v>
      </c>
      <c r="B15211">
        <v>-6.2899999999999998E-2</v>
      </c>
      <c r="C15211" s="1">
        <v>2.7599999999999999E-68</v>
      </c>
      <c r="D15211" s="1">
        <v>3.05E-67</v>
      </c>
      <c r="E15211">
        <v>-2.2100000000000002E-2</v>
      </c>
      <c r="F15211" s="1">
        <v>4.5499999999999997E-8</v>
      </c>
      <c r="G15211" s="1">
        <v>1.61E-7</v>
      </c>
      <c r="H15211">
        <f t="shared" si="237"/>
        <v>-4.2499999999999996E-2</v>
      </c>
    </row>
    <row r="15212" spans="1:8" x14ac:dyDescent="0.2">
      <c r="A15212" t="s">
        <v>16061</v>
      </c>
      <c r="B15212">
        <v>-8.4199999999999997E-2</v>
      </c>
      <c r="C15212" s="1">
        <v>2.1400000000000001E-41</v>
      </c>
      <c r="D15212" s="1">
        <v>1.56E-40</v>
      </c>
      <c r="E15212">
        <v>-9.5600000000000004E-4</v>
      </c>
      <c r="F15212">
        <v>4.0399999999999998E-2</v>
      </c>
      <c r="G15212">
        <v>7.2400000000000006E-2</v>
      </c>
      <c r="H15212">
        <f t="shared" si="237"/>
        <v>-4.2577999999999998E-2</v>
      </c>
    </row>
    <row r="15213" spans="1:8" x14ac:dyDescent="0.2">
      <c r="A15213" t="s">
        <v>5120</v>
      </c>
      <c r="B15213">
        <v>-4.7100000000000003E-2</v>
      </c>
      <c r="C15213" s="1">
        <v>8.19E-49</v>
      </c>
      <c r="D15213" s="1">
        <v>6.8000000000000006E-48</v>
      </c>
      <c r="E15213">
        <v>-3.8100000000000002E-2</v>
      </c>
      <c r="F15213" s="1">
        <v>1.6700000000000001E-20</v>
      </c>
      <c r="G15213" s="1">
        <v>1.07E-19</v>
      </c>
      <c r="H15213">
        <f t="shared" si="237"/>
        <v>-4.2599999999999999E-2</v>
      </c>
    </row>
    <row r="15214" spans="1:8" x14ac:dyDescent="0.2">
      <c r="A15214" t="s">
        <v>9832</v>
      </c>
      <c r="B15214">
        <v>-6.4299999999999996E-2</v>
      </c>
      <c r="C15214" s="1">
        <v>8.7799999999999995E-170</v>
      </c>
      <c r="D15214" s="1">
        <v>2.3899999999999998E-168</v>
      </c>
      <c r="E15214">
        <v>-2.0899999999999998E-2</v>
      </c>
      <c r="F15214" s="1">
        <v>1.1399999999999999E-21</v>
      </c>
      <c r="G15214" s="1">
        <v>7.6100000000000002E-21</v>
      </c>
      <c r="H15214">
        <f t="shared" si="237"/>
        <v>-4.2599999999999999E-2</v>
      </c>
    </row>
    <row r="15215" spans="1:8" x14ac:dyDescent="0.2">
      <c r="A15215" t="s">
        <v>4752</v>
      </c>
      <c r="B15215">
        <v>-3.95E-2</v>
      </c>
      <c r="C15215" s="1">
        <v>1.3299999999999999E-31</v>
      </c>
      <c r="D15215" s="1">
        <v>8.04E-31</v>
      </c>
      <c r="E15215">
        <v>-4.5900000000000003E-2</v>
      </c>
      <c r="F15215" s="1">
        <v>3.2000000000000002E-32</v>
      </c>
      <c r="G15215" s="1">
        <v>2.9500000000000002E-31</v>
      </c>
      <c r="H15215">
        <f t="shared" si="237"/>
        <v>-4.2700000000000002E-2</v>
      </c>
    </row>
    <row r="15216" spans="1:8" x14ac:dyDescent="0.2">
      <c r="A15216" t="s">
        <v>13394</v>
      </c>
      <c r="B15216">
        <v>-4.0399999999999998E-2</v>
      </c>
      <c r="C15216" s="1">
        <v>2.6100000000000001E-32</v>
      </c>
      <c r="D15216" s="1">
        <v>1.6099999999999999E-31</v>
      </c>
      <c r="E15216">
        <v>-4.4999999999999998E-2</v>
      </c>
      <c r="F15216" s="1">
        <v>3.85E-29</v>
      </c>
      <c r="G15216" s="1">
        <v>3.2500000000000002E-28</v>
      </c>
      <c r="H15216">
        <f t="shared" si="237"/>
        <v>-4.2700000000000002E-2</v>
      </c>
    </row>
    <row r="15217" spans="1:8" x14ac:dyDescent="0.2">
      <c r="A15217" t="s">
        <v>15740</v>
      </c>
      <c r="B15217">
        <v>-4.5900000000000003E-2</v>
      </c>
      <c r="C15217" s="1">
        <v>6.6999999999999998E-43</v>
      </c>
      <c r="D15217" s="1">
        <v>5.03E-42</v>
      </c>
      <c r="E15217">
        <v>-3.95E-2</v>
      </c>
      <c r="F15217" s="1">
        <v>8.6099999999999995E-22</v>
      </c>
      <c r="G15217" s="1">
        <v>5.7800000000000002E-21</v>
      </c>
      <c r="H15217">
        <f t="shared" si="237"/>
        <v>-4.2700000000000002E-2</v>
      </c>
    </row>
    <row r="15218" spans="1:8" x14ac:dyDescent="0.2">
      <c r="A15218" t="s">
        <v>2786</v>
      </c>
      <c r="B15218">
        <v>5.5500000000000001E-2</v>
      </c>
      <c r="C15218" s="1">
        <v>2.85E-13</v>
      </c>
      <c r="D15218" s="1">
        <v>1.0200000000000001E-12</v>
      </c>
      <c r="E15218">
        <v>-0.14099999999999999</v>
      </c>
      <c r="F15218" s="1">
        <v>1.5800000000000001E-26</v>
      </c>
      <c r="G15218" s="1">
        <v>1.23E-25</v>
      </c>
      <c r="H15218">
        <f t="shared" si="237"/>
        <v>-4.2749999999999996E-2</v>
      </c>
    </row>
    <row r="15219" spans="1:8" x14ac:dyDescent="0.2">
      <c r="A15219" t="s">
        <v>13132</v>
      </c>
      <c r="B15219">
        <v>-5.4300000000000001E-2</v>
      </c>
      <c r="C15219" s="1">
        <v>1.9999999999999999E-74</v>
      </c>
      <c r="D15219" s="1">
        <v>2.3899999999999998E-73</v>
      </c>
      <c r="E15219">
        <v>-3.1199999999999999E-2</v>
      </c>
      <c r="F15219" s="1">
        <v>1.4100000000000001E-27</v>
      </c>
      <c r="G15219" s="1">
        <v>1.1399999999999999E-26</v>
      </c>
      <c r="H15219">
        <f t="shared" si="237"/>
        <v>-4.2749999999999996E-2</v>
      </c>
    </row>
    <row r="15220" spans="1:8" x14ac:dyDescent="0.2">
      <c r="A15220" t="s">
        <v>7979</v>
      </c>
      <c r="B15220">
        <v>-7.3599999999999999E-2</v>
      </c>
      <c r="C15220" s="1">
        <v>1.9599999999999999E-101</v>
      </c>
      <c r="D15220" s="1">
        <v>3.09E-100</v>
      </c>
      <c r="E15220">
        <v>-1.1900000000000001E-2</v>
      </c>
      <c r="F15220" s="1">
        <v>1.79E-7</v>
      </c>
      <c r="G15220" s="1">
        <v>6.0399999999999996E-7</v>
      </c>
      <c r="H15220">
        <f t="shared" si="237"/>
        <v>-4.2749999999999996E-2</v>
      </c>
    </row>
    <row r="15221" spans="1:8" x14ac:dyDescent="0.2">
      <c r="A15221" t="s">
        <v>3232</v>
      </c>
      <c r="B15221">
        <v>-5.7299999999999997E-2</v>
      </c>
      <c r="C15221" s="1">
        <v>5.1400000000000004E-100</v>
      </c>
      <c r="D15221" s="1">
        <v>7.9899999999999996E-99</v>
      </c>
      <c r="E15221">
        <v>-2.8299999999999999E-2</v>
      </c>
      <c r="F15221" s="1">
        <v>1.8E-17</v>
      </c>
      <c r="G15221" s="1">
        <v>1.03E-16</v>
      </c>
      <c r="H15221">
        <f t="shared" si="237"/>
        <v>-4.2799999999999998E-2</v>
      </c>
    </row>
    <row r="15222" spans="1:8" x14ac:dyDescent="0.2">
      <c r="A15222" t="s">
        <v>13830</v>
      </c>
      <c r="B15222">
        <v>-3.2500000000000001E-2</v>
      </c>
      <c r="C15222" s="1">
        <v>6.2600000000000005E-8</v>
      </c>
      <c r="D15222" s="1">
        <v>1.7100000000000001E-7</v>
      </c>
      <c r="E15222">
        <v>-5.3100000000000001E-2</v>
      </c>
      <c r="F15222" s="1">
        <v>1.05E-69</v>
      </c>
      <c r="G15222" s="1">
        <v>1.9599999999999999E-68</v>
      </c>
      <c r="H15222">
        <f t="shared" si="237"/>
        <v>-4.2800000000000005E-2</v>
      </c>
    </row>
    <row r="15223" spans="1:8" x14ac:dyDescent="0.2">
      <c r="A15223" t="s">
        <v>8623</v>
      </c>
      <c r="B15223">
        <v>-5.5100000000000003E-2</v>
      </c>
      <c r="C15223" s="1">
        <v>3.5000000000000001E-59</v>
      </c>
      <c r="D15223" s="1">
        <v>3.4200000000000003E-58</v>
      </c>
      <c r="E15223">
        <v>-3.0499999999999999E-2</v>
      </c>
      <c r="F15223" s="1">
        <v>7.4999999999999998E-17</v>
      </c>
      <c r="G15223" s="1">
        <v>4.1700000000000002E-16</v>
      </c>
      <c r="H15223">
        <f t="shared" si="237"/>
        <v>-4.2800000000000005E-2</v>
      </c>
    </row>
    <row r="15224" spans="1:8" x14ac:dyDescent="0.2">
      <c r="A15224" t="s">
        <v>12380</v>
      </c>
      <c r="B15224">
        <v>-2.2700000000000001E-2</v>
      </c>
      <c r="C15224" s="1">
        <v>7.4399999999999999E-17</v>
      </c>
      <c r="D15224" s="1">
        <v>3.0599999999999999E-16</v>
      </c>
      <c r="E15224">
        <v>-6.3E-2</v>
      </c>
      <c r="F15224" s="1">
        <v>1.4100000000000001E-90</v>
      </c>
      <c r="G15224" s="1">
        <v>3.59E-89</v>
      </c>
      <c r="H15224">
        <f t="shared" si="237"/>
        <v>-4.2849999999999999E-2</v>
      </c>
    </row>
    <row r="15225" spans="1:8" x14ac:dyDescent="0.2">
      <c r="A15225" t="s">
        <v>15952</v>
      </c>
      <c r="B15225">
        <v>-4.53E-2</v>
      </c>
      <c r="C15225" s="1">
        <v>3.4599999999999999E-43</v>
      </c>
      <c r="D15225" s="1">
        <v>2.6200000000000001E-42</v>
      </c>
      <c r="E15225">
        <v>-4.0399999999999998E-2</v>
      </c>
      <c r="F15225" s="1">
        <v>6.1899999999999998E-34</v>
      </c>
      <c r="G15225" s="1">
        <v>5.9299999999999998E-33</v>
      </c>
      <c r="H15225">
        <f t="shared" si="237"/>
        <v>-4.2849999999999999E-2</v>
      </c>
    </row>
    <row r="15226" spans="1:8" x14ac:dyDescent="0.2">
      <c r="A15226" t="s">
        <v>15037</v>
      </c>
      <c r="B15226">
        <v>-6.9400000000000003E-2</v>
      </c>
      <c r="C15226" s="1">
        <v>3.3900000000000002E-183</v>
      </c>
      <c r="D15226" s="1">
        <v>9.9000000000000005E-182</v>
      </c>
      <c r="E15226">
        <v>-1.6299999999999999E-2</v>
      </c>
      <c r="F15226" s="1">
        <v>1.35E-10</v>
      </c>
      <c r="G15226" s="1">
        <v>5.5700000000000004E-10</v>
      </c>
      <c r="H15226">
        <f t="shared" si="237"/>
        <v>-4.2849999999999999E-2</v>
      </c>
    </row>
    <row r="15227" spans="1:8" x14ac:dyDescent="0.2">
      <c r="A15227" t="s">
        <v>12404</v>
      </c>
      <c r="B15227">
        <v>-5.0999999999999997E-2</v>
      </c>
      <c r="C15227" s="1">
        <v>1.4799999999999999E-51</v>
      </c>
      <c r="D15227" s="1">
        <v>1.28E-50</v>
      </c>
      <c r="E15227">
        <v>-3.4799999999999998E-2</v>
      </c>
      <c r="F15227" s="1">
        <v>2.1700000000000002E-15</v>
      </c>
      <c r="G15227" s="1">
        <v>1.1400000000000001E-14</v>
      </c>
      <c r="H15227">
        <f t="shared" si="237"/>
        <v>-4.2899999999999994E-2</v>
      </c>
    </row>
    <row r="15228" spans="1:8" x14ac:dyDescent="0.2">
      <c r="A15228" t="s">
        <v>12608</v>
      </c>
      <c r="B15228">
        <v>-3.5299999999999998E-2</v>
      </c>
      <c r="C15228" s="1">
        <v>7.3700000000000004E-14</v>
      </c>
      <c r="D15228" s="1">
        <v>2.7000000000000001E-13</v>
      </c>
      <c r="E15228">
        <v>-5.0500000000000003E-2</v>
      </c>
      <c r="F15228" s="1">
        <v>4.8999999999999997E-39</v>
      </c>
      <c r="G15228" s="1">
        <v>5.2799999999999998E-38</v>
      </c>
      <c r="H15228">
        <f t="shared" si="237"/>
        <v>-4.2900000000000001E-2</v>
      </c>
    </row>
    <row r="15229" spans="1:8" x14ac:dyDescent="0.2">
      <c r="A15229" t="s">
        <v>3830</v>
      </c>
      <c r="B15229">
        <v>-4.8399999999999999E-2</v>
      </c>
      <c r="C15229" s="1">
        <v>3.1400000000000002E-17</v>
      </c>
      <c r="D15229" s="1">
        <v>1.3100000000000001E-16</v>
      </c>
      <c r="E15229">
        <v>-3.7400000000000003E-2</v>
      </c>
      <c r="F15229" s="1">
        <v>3.3299999999999999E-10</v>
      </c>
      <c r="G15229" s="1">
        <v>1.3500000000000001E-9</v>
      </c>
      <c r="H15229">
        <f t="shared" si="237"/>
        <v>-4.2900000000000001E-2</v>
      </c>
    </row>
    <row r="15230" spans="1:8" x14ac:dyDescent="0.2">
      <c r="A15230" t="s">
        <v>10255</v>
      </c>
      <c r="B15230">
        <v>-3.1699999999999999E-2</v>
      </c>
      <c r="C15230" s="1">
        <v>9.5600000000000007E-15</v>
      </c>
      <c r="D15230" s="1">
        <v>3.6500000000000002E-14</v>
      </c>
      <c r="E15230">
        <v>-5.4199999999999998E-2</v>
      </c>
      <c r="F15230" s="1">
        <v>5.9700000000000002E-37</v>
      </c>
      <c r="G15230" s="1">
        <v>6.1400000000000002E-36</v>
      </c>
      <c r="H15230">
        <f t="shared" si="237"/>
        <v>-4.2950000000000002E-2</v>
      </c>
    </row>
    <row r="15231" spans="1:8" x14ac:dyDescent="0.2">
      <c r="A15231" t="s">
        <v>4324</v>
      </c>
      <c r="B15231">
        <v>-4.2799999999999998E-2</v>
      </c>
      <c r="C15231" s="1">
        <v>3.6000000000000001E-15</v>
      </c>
      <c r="D15231" s="1">
        <v>1.3899999999999999E-14</v>
      </c>
      <c r="E15231">
        <v>-4.3099999999999999E-2</v>
      </c>
      <c r="F15231" s="1">
        <v>8.4500000000000005E-18</v>
      </c>
      <c r="G15231" s="1">
        <v>4.9000000000000001E-17</v>
      </c>
      <c r="H15231">
        <f t="shared" si="237"/>
        <v>-4.2950000000000002E-2</v>
      </c>
    </row>
    <row r="15232" spans="1:8" x14ac:dyDescent="0.2">
      <c r="A15232" t="s">
        <v>14115</v>
      </c>
      <c r="B15232">
        <v>-4.3200000000000002E-2</v>
      </c>
      <c r="C15232" s="1">
        <v>2.2000000000000001E-75</v>
      </c>
      <c r="D15232" s="1">
        <v>2.6499999999999999E-74</v>
      </c>
      <c r="E15232">
        <v>-4.2700000000000002E-2</v>
      </c>
      <c r="F15232" s="1">
        <v>9.7299999999999998E-46</v>
      </c>
      <c r="G15232" s="1">
        <v>1.2199999999999999E-44</v>
      </c>
      <c r="H15232">
        <f t="shared" si="237"/>
        <v>-4.2950000000000002E-2</v>
      </c>
    </row>
    <row r="15233" spans="1:8" x14ac:dyDescent="0.2">
      <c r="A15233" t="s">
        <v>13525</v>
      </c>
      <c r="B15233">
        <v>-4.8300000000000003E-2</v>
      </c>
      <c r="C15233" s="1">
        <v>7.1E-41</v>
      </c>
      <c r="D15233" s="1">
        <v>5.1499999999999999E-40</v>
      </c>
      <c r="E15233">
        <v>-3.7600000000000001E-2</v>
      </c>
      <c r="F15233" s="1">
        <v>7.4300000000000005E-35</v>
      </c>
      <c r="G15233" s="1">
        <v>7.3E-34</v>
      </c>
      <c r="H15233">
        <f t="shared" si="237"/>
        <v>-4.2950000000000002E-2</v>
      </c>
    </row>
    <row r="15234" spans="1:8" x14ac:dyDescent="0.2">
      <c r="A15234" t="s">
        <v>15394</v>
      </c>
      <c r="B15234">
        <v>-3.9699999999999999E-2</v>
      </c>
      <c r="C15234" s="1">
        <v>7.3700000000000004E-87</v>
      </c>
      <c r="D15234" s="1">
        <v>1.0100000000000001E-85</v>
      </c>
      <c r="E15234">
        <v>-4.65E-2</v>
      </c>
      <c r="F15234" s="1">
        <v>1.4E-71</v>
      </c>
      <c r="G15234" s="1">
        <v>2.69E-70</v>
      </c>
      <c r="H15234">
        <f t="shared" ref="H15234:H15297" si="238">AVERAGE(B15234,E15234)</f>
        <v>-4.3099999999999999E-2</v>
      </c>
    </row>
    <row r="15235" spans="1:8" x14ac:dyDescent="0.2">
      <c r="A15235" t="s">
        <v>8676</v>
      </c>
      <c r="B15235">
        <v>-6.6100000000000006E-2</v>
      </c>
      <c r="C15235" s="1">
        <v>3.14E-30</v>
      </c>
      <c r="D15235" s="1">
        <v>1.8399999999999999E-29</v>
      </c>
      <c r="E15235">
        <v>-2.01E-2</v>
      </c>
      <c r="F15235">
        <v>8.3900000000000001E-4</v>
      </c>
      <c r="G15235">
        <v>1.9499999999999999E-3</v>
      </c>
      <c r="H15235">
        <f t="shared" si="238"/>
        <v>-4.3099999999999999E-2</v>
      </c>
    </row>
    <row r="15236" spans="1:8" x14ac:dyDescent="0.2">
      <c r="A15236" t="s">
        <v>16849</v>
      </c>
      <c r="B15236">
        <v>-8.7400000000000005E-2</v>
      </c>
      <c r="C15236" s="1">
        <v>1.1299999999999999E-32</v>
      </c>
      <c r="D15236" s="1">
        <v>7.0300000000000003E-32</v>
      </c>
      <c r="E15236">
        <v>1.1900000000000001E-3</v>
      </c>
      <c r="F15236">
        <v>0.72199999999999998</v>
      </c>
      <c r="G15236">
        <v>0.91800000000000004</v>
      </c>
      <c r="H15236">
        <f t="shared" si="238"/>
        <v>-4.3105000000000004E-2</v>
      </c>
    </row>
    <row r="15237" spans="1:8" x14ac:dyDescent="0.2">
      <c r="A15237" t="s">
        <v>9819</v>
      </c>
      <c r="B15237">
        <v>-5.1299999999999998E-2</v>
      </c>
      <c r="C15237" s="1">
        <v>1.01E-40</v>
      </c>
      <c r="D15237" s="1">
        <v>7.3299999999999998E-40</v>
      </c>
      <c r="E15237">
        <v>-3.5000000000000003E-2</v>
      </c>
      <c r="F15237" s="1">
        <v>8.0499999999999993E-34</v>
      </c>
      <c r="G15237" s="1">
        <v>7.6900000000000004E-33</v>
      </c>
      <c r="H15237">
        <f t="shared" si="238"/>
        <v>-4.3150000000000001E-2</v>
      </c>
    </row>
    <row r="15238" spans="1:8" x14ac:dyDescent="0.2">
      <c r="A15238" t="s">
        <v>6281</v>
      </c>
      <c r="B15238">
        <v>-1.52E-2</v>
      </c>
      <c r="C15238" s="1">
        <v>3.7E-8</v>
      </c>
      <c r="D15238" s="1">
        <v>1.02E-7</v>
      </c>
      <c r="E15238">
        <v>-7.1199999999999999E-2</v>
      </c>
      <c r="F15238" s="1">
        <v>1.8299999999999999E-79</v>
      </c>
      <c r="G15238" s="1">
        <v>3.9700000000000002E-78</v>
      </c>
      <c r="H15238">
        <f t="shared" si="238"/>
        <v>-4.3200000000000002E-2</v>
      </c>
    </row>
    <row r="15239" spans="1:8" x14ac:dyDescent="0.2">
      <c r="A15239" t="s">
        <v>11775</v>
      </c>
      <c r="B15239">
        <v>-2.5999999999999999E-2</v>
      </c>
      <c r="C15239" s="1">
        <v>4.6999999999999999E-31</v>
      </c>
      <c r="D15239" s="1">
        <v>2.8100000000000002E-30</v>
      </c>
      <c r="E15239">
        <v>-6.0400000000000002E-2</v>
      </c>
      <c r="F15239" s="1">
        <v>7.3000000000000001E-83</v>
      </c>
      <c r="G15239" s="1">
        <v>1.6599999999999999E-81</v>
      </c>
      <c r="H15239">
        <f t="shared" si="238"/>
        <v>-4.3200000000000002E-2</v>
      </c>
    </row>
    <row r="15240" spans="1:8" x14ac:dyDescent="0.2">
      <c r="A15240" t="s">
        <v>6062</v>
      </c>
      <c r="B15240">
        <v>1.55E-2</v>
      </c>
      <c r="C15240">
        <v>3.8800000000000002E-3</v>
      </c>
      <c r="D15240">
        <v>7.1399999999999996E-3</v>
      </c>
      <c r="E15240">
        <v>-0.10199999999999999</v>
      </c>
      <c r="F15240" s="1">
        <v>1.6299999999999999E-92</v>
      </c>
      <c r="G15240" s="1">
        <v>4.2400000000000002E-91</v>
      </c>
      <c r="H15240">
        <f t="shared" si="238"/>
        <v>-4.3249999999999997E-2</v>
      </c>
    </row>
    <row r="15241" spans="1:8" x14ac:dyDescent="0.2">
      <c r="A15241" t="s">
        <v>3293</v>
      </c>
      <c r="B15241">
        <v>-1.3299999999999999E-2</v>
      </c>
      <c r="C15241">
        <v>2.7300000000000002E-4</v>
      </c>
      <c r="D15241">
        <v>5.6499999999999996E-4</v>
      </c>
      <c r="E15241">
        <v>-7.3200000000000001E-2</v>
      </c>
      <c r="F15241" s="1">
        <v>1.85E-50</v>
      </c>
      <c r="G15241" s="1">
        <v>2.5200000000000001E-49</v>
      </c>
      <c r="H15241">
        <f t="shared" si="238"/>
        <v>-4.3249999999999997E-2</v>
      </c>
    </row>
    <row r="15242" spans="1:8" x14ac:dyDescent="0.2">
      <c r="A15242" t="s">
        <v>4471</v>
      </c>
      <c r="B15242">
        <v>-5.9700000000000003E-2</v>
      </c>
      <c r="C15242" s="1">
        <v>7.3300000000000002E-58</v>
      </c>
      <c r="D15242" s="1">
        <v>7.0400000000000002E-57</v>
      </c>
      <c r="E15242">
        <v>-2.6800000000000001E-2</v>
      </c>
      <c r="F15242" s="1">
        <v>4.0299999999999996E-15</v>
      </c>
      <c r="G15242" s="1">
        <v>2.0900000000000001E-14</v>
      </c>
      <c r="H15242">
        <f t="shared" si="238"/>
        <v>-4.3250000000000004E-2</v>
      </c>
    </row>
    <row r="15243" spans="1:8" x14ac:dyDescent="0.2">
      <c r="A15243" t="s">
        <v>967</v>
      </c>
      <c r="B15243">
        <v>-2.1899999999999999E-2</v>
      </c>
      <c r="C15243" s="1">
        <v>5.9300000000000002E-8</v>
      </c>
      <c r="D15243" s="1">
        <v>1.6199999999999999E-7</v>
      </c>
      <c r="E15243">
        <v>-6.4699999999999994E-2</v>
      </c>
      <c r="F15243" s="1">
        <v>8.7799999999999998E-31</v>
      </c>
      <c r="G15243" s="1">
        <v>7.8199999999999998E-30</v>
      </c>
      <c r="H15243">
        <f t="shared" si="238"/>
        <v>-4.3299999999999998E-2</v>
      </c>
    </row>
    <row r="15244" spans="1:8" x14ac:dyDescent="0.2">
      <c r="A15244" t="s">
        <v>4102</v>
      </c>
      <c r="B15244">
        <v>-2.2800000000000001E-2</v>
      </c>
      <c r="C15244" s="1">
        <v>2.42E-20</v>
      </c>
      <c r="D15244" s="1">
        <v>1.11E-19</v>
      </c>
      <c r="E15244">
        <v>-6.3799999999999996E-2</v>
      </c>
      <c r="F15244" s="1">
        <v>2.8399999999999999E-71</v>
      </c>
      <c r="G15244" s="1">
        <v>5.4099999999999997E-70</v>
      </c>
      <c r="H15244">
        <f t="shared" si="238"/>
        <v>-4.3299999999999998E-2</v>
      </c>
    </row>
    <row r="15245" spans="1:8" x14ac:dyDescent="0.2">
      <c r="A15245" t="s">
        <v>1406</v>
      </c>
      <c r="B15245">
        <v>-2.5899999999999999E-2</v>
      </c>
      <c r="C15245" s="1">
        <v>1.82E-23</v>
      </c>
      <c r="D15245" s="1">
        <v>9.1400000000000001E-23</v>
      </c>
      <c r="E15245">
        <v>-6.0699999999999997E-2</v>
      </c>
      <c r="F15245" s="1">
        <v>1.0599999999999999E-43</v>
      </c>
      <c r="G15245" s="1">
        <v>1.2700000000000001E-42</v>
      </c>
      <c r="H15245">
        <f t="shared" si="238"/>
        <v>-4.3299999999999998E-2</v>
      </c>
    </row>
    <row r="15246" spans="1:8" x14ac:dyDescent="0.2">
      <c r="A15246" t="s">
        <v>8163</v>
      </c>
      <c r="B15246">
        <v>-6.0100000000000001E-2</v>
      </c>
      <c r="C15246" s="1">
        <v>4.2700000000000003E-59</v>
      </c>
      <c r="D15246" s="1">
        <v>4.1699999999999999E-58</v>
      </c>
      <c r="E15246">
        <v>-2.6599999999999999E-2</v>
      </c>
      <c r="F15246" s="1">
        <v>3.2300000000000001E-18</v>
      </c>
      <c r="G15246" s="1">
        <v>1.9099999999999999E-17</v>
      </c>
      <c r="H15246">
        <f t="shared" si="238"/>
        <v>-4.335E-2</v>
      </c>
    </row>
    <row r="15247" spans="1:8" x14ac:dyDescent="0.2">
      <c r="A15247" t="s">
        <v>14422</v>
      </c>
      <c r="B15247">
        <v>-2.35E-2</v>
      </c>
      <c r="C15247" s="1">
        <v>8.0599999999999998E-11</v>
      </c>
      <c r="D15247" s="1">
        <v>2.5799999999999999E-10</v>
      </c>
      <c r="E15247">
        <v>-6.3299999999999995E-2</v>
      </c>
      <c r="F15247" s="1">
        <v>1.93E-51</v>
      </c>
      <c r="G15247" s="1">
        <v>2.6599999999999998E-50</v>
      </c>
      <c r="H15247">
        <f t="shared" si="238"/>
        <v>-4.3399999999999994E-2</v>
      </c>
    </row>
    <row r="15248" spans="1:8" x14ac:dyDescent="0.2">
      <c r="A15248" t="s">
        <v>14386</v>
      </c>
      <c r="B15248">
        <v>-5.3499999999999999E-2</v>
      </c>
      <c r="C15248" s="1">
        <v>7.1399999999999996E-27</v>
      </c>
      <c r="D15248" s="1">
        <v>3.8799999999999999E-26</v>
      </c>
      <c r="E15248">
        <v>-3.3399999999999999E-2</v>
      </c>
      <c r="F15248" s="1">
        <v>2.14E-8</v>
      </c>
      <c r="G15248" s="1">
        <v>7.7200000000000003E-8</v>
      </c>
      <c r="H15248">
        <f t="shared" si="238"/>
        <v>-4.3450000000000003E-2</v>
      </c>
    </row>
    <row r="15249" spans="1:8" x14ac:dyDescent="0.2">
      <c r="A15249" t="s">
        <v>15828</v>
      </c>
      <c r="B15249">
        <v>-7.7799999999999994E-2</v>
      </c>
      <c r="C15249" s="1">
        <v>4.5700000000000002E-30</v>
      </c>
      <c r="D15249" s="1">
        <v>2.6699999999999999E-29</v>
      </c>
      <c r="E15249">
        <v>-9.1299999999999992E-3</v>
      </c>
      <c r="F15249">
        <v>3.7499999999999999E-2</v>
      </c>
      <c r="G15249">
        <v>6.7400000000000002E-2</v>
      </c>
      <c r="H15249">
        <f t="shared" si="238"/>
        <v>-4.3464999999999997E-2</v>
      </c>
    </row>
    <row r="15250" spans="1:8" x14ac:dyDescent="0.2">
      <c r="A15250" t="s">
        <v>13336</v>
      </c>
      <c r="B15250">
        <v>-3.9199999999999999E-2</v>
      </c>
      <c r="C15250" s="1">
        <v>5.7499999999999997E-44</v>
      </c>
      <c r="D15250" s="1">
        <v>4.3900000000000002E-43</v>
      </c>
      <c r="E15250">
        <v>-4.7800000000000002E-2</v>
      </c>
      <c r="F15250" s="1">
        <v>2.7399999999999999E-30</v>
      </c>
      <c r="G15250" s="1">
        <v>2.4099999999999999E-29</v>
      </c>
      <c r="H15250">
        <f t="shared" si="238"/>
        <v>-4.3499999999999997E-2</v>
      </c>
    </row>
    <row r="15251" spans="1:8" x14ac:dyDescent="0.2">
      <c r="A15251" t="s">
        <v>13771</v>
      </c>
      <c r="B15251">
        <v>-4.8899999999999999E-2</v>
      </c>
      <c r="C15251" s="1">
        <v>1.55E-28</v>
      </c>
      <c r="D15251" s="1">
        <v>8.7099999999999997E-28</v>
      </c>
      <c r="E15251">
        <v>-3.8100000000000002E-2</v>
      </c>
      <c r="F15251" s="1">
        <v>2.0499999999999999E-18</v>
      </c>
      <c r="G15251" s="1">
        <v>1.22E-17</v>
      </c>
      <c r="H15251">
        <f t="shared" si="238"/>
        <v>-4.3499999999999997E-2</v>
      </c>
    </row>
    <row r="15252" spans="1:8" x14ac:dyDescent="0.2">
      <c r="A15252" t="s">
        <v>13906</v>
      </c>
      <c r="B15252">
        <v>-3.9399999999999998E-2</v>
      </c>
      <c r="C15252" s="1">
        <v>5.3599999999999999E-21</v>
      </c>
      <c r="D15252" s="1">
        <v>2.51E-20</v>
      </c>
      <c r="E15252">
        <v>-4.7800000000000002E-2</v>
      </c>
      <c r="F15252" s="1">
        <v>1.39E-22</v>
      </c>
      <c r="G15252" s="1">
        <v>9.6000000000000001E-22</v>
      </c>
      <c r="H15252">
        <f t="shared" si="238"/>
        <v>-4.36E-2</v>
      </c>
    </row>
    <row r="15253" spans="1:8" x14ac:dyDescent="0.2">
      <c r="A15253" t="s">
        <v>1753</v>
      </c>
      <c r="B15253">
        <v>-3.4000000000000002E-2</v>
      </c>
      <c r="C15253" s="1">
        <v>1.3500000000000001E-79</v>
      </c>
      <c r="D15253" s="1">
        <v>1.7000000000000001E-78</v>
      </c>
      <c r="E15253">
        <v>-5.33E-2</v>
      </c>
      <c r="F15253" s="1">
        <v>3.8E-72</v>
      </c>
      <c r="G15253" s="1">
        <v>7.3999999999999993E-71</v>
      </c>
      <c r="H15253">
        <f t="shared" si="238"/>
        <v>-4.3650000000000001E-2</v>
      </c>
    </row>
    <row r="15254" spans="1:8" x14ac:dyDescent="0.2">
      <c r="A15254" t="s">
        <v>4038</v>
      </c>
      <c r="B15254">
        <v>-4.1500000000000002E-2</v>
      </c>
      <c r="C15254" s="1">
        <v>1.6299999999999999E-30</v>
      </c>
      <c r="D15254" s="1">
        <v>9.62E-30</v>
      </c>
      <c r="E15254">
        <v>-4.58E-2</v>
      </c>
      <c r="F15254" s="1">
        <v>2.8500000000000002E-32</v>
      </c>
      <c r="G15254" s="1">
        <v>2.6400000000000002E-31</v>
      </c>
      <c r="H15254">
        <f t="shared" si="238"/>
        <v>-4.3650000000000001E-2</v>
      </c>
    </row>
    <row r="15255" spans="1:8" x14ac:dyDescent="0.2">
      <c r="A15255" t="s">
        <v>15031</v>
      </c>
      <c r="B15255">
        <v>-4.7199999999999999E-2</v>
      </c>
      <c r="C15255" s="1">
        <v>2.0999999999999999E-49</v>
      </c>
      <c r="D15255" s="1">
        <v>1.7599999999999999E-48</v>
      </c>
      <c r="E15255">
        <v>-4.02E-2</v>
      </c>
      <c r="F15255" s="1">
        <v>3.8099999999999998E-25</v>
      </c>
      <c r="G15255" s="1">
        <v>2.86E-24</v>
      </c>
      <c r="H15255">
        <f t="shared" si="238"/>
        <v>-4.3700000000000003E-2</v>
      </c>
    </row>
    <row r="15256" spans="1:8" x14ac:dyDescent="0.2">
      <c r="A15256" t="s">
        <v>16118</v>
      </c>
      <c r="B15256">
        <v>-2.23E-2</v>
      </c>
      <c r="C15256" s="1">
        <v>1.5E-11</v>
      </c>
      <c r="D15256" s="1">
        <v>4.9899999999999997E-11</v>
      </c>
      <c r="E15256">
        <v>-6.5199999999999994E-2</v>
      </c>
      <c r="F15256" s="1">
        <v>1.0299999999999999E-80</v>
      </c>
      <c r="G15256" s="1">
        <v>2.2899999999999999E-79</v>
      </c>
      <c r="H15256">
        <f t="shared" si="238"/>
        <v>-4.3749999999999997E-2</v>
      </c>
    </row>
    <row r="15257" spans="1:8" x14ac:dyDescent="0.2">
      <c r="A15257" t="s">
        <v>2778</v>
      </c>
      <c r="B15257">
        <v>-3.4299999999999997E-2</v>
      </c>
      <c r="C15257" s="1">
        <v>1.12E-24</v>
      </c>
      <c r="D15257" s="1">
        <v>5.7799999999999998E-24</v>
      </c>
      <c r="E15257">
        <v>-5.3199999999999997E-2</v>
      </c>
      <c r="F15257" s="1">
        <v>1.0099999999999999E-27</v>
      </c>
      <c r="G15257" s="1">
        <v>8.1899999999999995E-27</v>
      </c>
      <c r="H15257">
        <f t="shared" si="238"/>
        <v>-4.3749999999999997E-2</v>
      </c>
    </row>
    <row r="15258" spans="1:8" x14ac:dyDescent="0.2">
      <c r="A15258" t="s">
        <v>13316</v>
      </c>
      <c r="B15258">
        <v>-3.8399999999999997E-2</v>
      </c>
      <c r="C15258" s="1">
        <v>5.6599999999999998E-17</v>
      </c>
      <c r="D15258" s="1">
        <v>2.3400000000000001E-16</v>
      </c>
      <c r="E15258">
        <v>-4.9200000000000001E-2</v>
      </c>
      <c r="F15258" s="1">
        <v>7.6299999999999998E-23</v>
      </c>
      <c r="G15258" s="1">
        <v>5.3299999999999997E-22</v>
      </c>
      <c r="H15258">
        <f t="shared" si="238"/>
        <v>-4.3799999999999999E-2</v>
      </c>
    </row>
    <row r="15259" spans="1:8" x14ac:dyDescent="0.2">
      <c r="A15259" t="s">
        <v>1664</v>
      </c>
      <c r="B15259">
        <v>-7.6700000000000004E-2</v>
      </c>
      <c r="C15259" s="1">
        <v>6.6900000000000003E-29</v>
      </c>
      <c r="D15259" s="1">
        <v>3.8000000000000001E-28</v>
      </c>
      <c r="E15259">
        <v>-1.09E-2</v>
      </c>
      <c r="F15259">
        <v>2.1600000000000001E-2</v>
      </c>
      <c r="G15259">
        <v>4.0099999999999997E-2</v>
      </c>
      <c r="H15259">
        <f t="shared" si="238"/>
        <v>-4.3800000000000006E-2</v>
      </c>
    </row>
    <row r="15260" spans="1:8" x14ac:dyDescent="0.2">
      <c r="A15260" t="s">
        <v>2946</v>
      </c>
      <c r="B15260">
        <v>-4.6300000000000001E-2</v>
      </c>
      <c r="C15260" s="1">
        <v>1.42E-30</v>
      </c>
      <c r="D15260" s="1">
        <v>8.4300000000000001E-30</v>
      </c>
      <c r="E15260">
        <v>-4.1500000000000002E-2</v>
      </c>
      <c r="F15260" s="1">
        <v>2.6600000000000002E-19</v>
      </c>
      <c r="G15260" s="1">
        <v>1.6399999999999999E-18</v>
      </c>
      <c r="H15260">
        <f t="shared" si="238"/>
        <v>-4.3900000000000002E-2</v>
      </c>
    </row>
    <row r="15261" spans="1:8" x14ac:dyDescent="0.2">
      <c r="A15261" t="s">
        <v>9841</v>
      </c>
      <c r="B15261">
        <v>-6.1699999999999998E-2</v>
      </c>
      <c r="C15261" s="1">
        <v>2.1499999999999999E-99</v>
      </c>
      <c r="D15261" s="1">
        <v>3.32E-98</v>
      </c>
      <c r="E15261">
        <v>-2.6100000000000002E-2</v>
      </c>
      <c r="F15261" s="1">
        <v>1.5500000000000001E-32</v>
      </c>
      <c r="G15261" s="1">
        <v>1.44E-31</v>
      </c>
      <c r="H15261">
        <f t="shared" si="238"/>
        <v>-4.3900000000000002E-2</v>
      </c>
    </row>
    <row r="15262" spans="1:8" x14ac:dyDescent="0.2">
      <c r="A15262" t="s">
        <v>12088</v>
      </c>
      <c r="B15262">
        <v>-7.3700000000000002E-2</v>
      </c>
      <c r="C15262" s="1">
        <v>9.1799999999999999E-119</v>
      </c>
      <c r="D15262" s="1">
        <v>1.7000000000000002E-117</v>
      </c>
      <c r="E15262">
        <v>-1.41E-2</v>
      </c>
      <c r="F15262" s="1">
        <v>1.87E-10</v>
      </c>
      <c r="G15262" s="1">
        <v>7.6400000000000005E-10</v>
      </c>
      <c r="H15262">
        <f t="shared" si="238"/>
        <v>-4.3900000000000002E-2</v>
      </c>
    </row>
    <row r="15263" spans="1:8" x14ac:dyDescent="0.2">
      <c r="A15263" t="s">
        <v>4593</v>
      </c>
      <c r="B15263">
        <v>4.1099999999999998E-2</v>
      </c>
      <c r="C15263" s="1">
        <v>2.9800000000000002E-20</v>
      </c>
      <c r="D15263" s="1">
        <v>1.3599999999999999E-19</v>
      </c>
      <c r="E15263">
        <v>-0.129</v>
      </c>
      <c r="F15263" s="1">
        <v>6.2500000000000005E-88</v>
      </c>
      <c r="G15263" s="1">
        <v>1.53E-86</v>
      </c>
      <c r="H15263">
        <f t="shared" si="238"/>
        <v>-4.3950000000000003E-2</v>
      </c>
    </row>
    <row r="15264" spans="1:8" x14ac:dyDescent="0.2">
      <c r="A15264" t="s">
        <v>11700</v>
      </c>
      <c r="B15264">
        <v>-3.04E-2</v>
      </c>
      <c r="C15264" s="1">
        <v>1.3600000000000001E-29</v>
      </c>
      <c r="D15264" s="1">
        <v>7.8699999999999998E-29</v>
      </c>
      <c r="E15264">
        <v>-5.7500000000000002E-2</v>
      </c>
      <c r="F15264" s="1">
        <v>6.2699999999999999E-42</v>
      </c>
      <c r="G15264" s="1">
        <v>7.2499999999999997E-41</v>
      </c>
      <c r="H15264">
        <f t="shared" si="238"/>
        <v>-4.3950000000000003E-2</v>
      </c>
    </row>
    <row r="15265" spans="1:8" x14ac:dyDescent="0.2">
      <c r="A15265" t="s">
        <v>2200</v>
      </c>
      <c r="B15265">
        <v>-4.7399999999999998E-2</v>
      </c>
      <c r="C15265" s="1">
        <v>1.84E-90</v>
      </c>
      <c r="D15265" s="1">
        <v>2.6099999999999999E-89</v>
      </c>
      <c r="E15265">
        <v>-4.0500000000000001E-2</v>
      </c>
      <c r="F15265" s="1">
        <v>1.15E-45</v>
      </c>
      <c r="G15265" s="1">
        <v>1.44E-44</v>
      </c>
      <c r="H15265">
        <f t="shared" si="238"/>
        <v>-4.3950000000000003E-2</v>
      </c>
    </row>
    <row r="15266" spans="1:8" x14ac:dyDescent="0.2">
      <c r="A15266" t="s">
        <v>813</v>
      </c>
      <c r="B15266">
        <v>-5.1900000000000002E-2</v>
      </c>
      <c r="C15266" s="1">
        <v>7.5199999999999993E-71</v>
      </c>
      <c r="D15266" s="1">
        <v>8.6200000000000002E-70</v>
      </c>
      <c r="E15266">
        <v>-3.5999999999999997E-2</v>
      </c>
      <c r="F15266" s="1">
        <v>1.4E-40</v>
      </c>
      <c r="G15266" s="1">
        <v>1.5599999999999999E-39</v>
      </c>
      <c r="H15266">
        <f t="shared" si="238"/>
        <v>-4.3950000000000003E-2</v>
      </c>
    </row>
    <row r="15267" spans="1:8" x14ac:dyDescent="0.2">
      <c r="A15267" t="s">
        <v>9439</v>
      </c>
      <c r="B15267">
        <v>-4.99E-2</v>
      </c>
      <c r="C15267" s="1">
        <v>2.77E-36</v>
      </c>
      <c r="D15267" s="1">
        <v>1.8499999999999999E-35</v>
      </c>
      <c r="E15267">
        <v>-3.8100000000000002E-2</v>
      </c>
      <c r="F15267" s="1">
        <v>4.5499999999999998E-13</v>
      </c>
      <c r="G15267" s="1">
        <v>2.1600000000000001E-12</v>
      </c>
      <c r="H15267">
        <f t="shared" si="238"/>
        <v>-4.3999999999999997E-2</v>
      </c>
    </row>
    <row r="15268" spans="1:8" x14ac:dyDescent="0.2">
      <c r="A15268" t="s">
        <v>13954</v>
      </c>
      <c r="B15268">
        <v>-3.3500000000000002E-2</v>
      </c>
      <c r="C15268" s="1">
        <v>4.3900000000000004E-22</v>
      </c>
      <c r="D15268" s="1">
        <v>2.1199999999999999E-21</v>
      </c>
      <c r="E15268">
        <v>-5.4600000000000003E-2</v>
      </c>
      <c r="F15268" s="1">
        <v>3.2599999999999999E-55</v>
      </c>
      <c r="G15268" s="1">
        <v>4.7600000000000001E-54</v>
      </c>
      <c r="H15268">
        <f t="shared" si="238"/>
        <v>-4.4050000000000006E-2</v>
      </c>
    </row>
    <row r="15269" spans="1:8" x14ac:dyDescent="0.2">
      <c r="A15269" t="s">
        <v>13654</v>
      </c>
      <c r="B15269">
        <v>-2.29E-2</v>
      </c>
      <c r="C15269" s="1">
        <v>2.3799999999999999E-7</v>
      </c>
      <c r="D15269" s="1">
        <v>6.2500000000000005E-7</v>
      </c>
      <c r="E15269">
        <v>-6.5299999999999997E-2</v>
      </c>
      <c r="F15269" s="1">
        <v>1.0599999999999999E-33</v>
      </c>
      <c r="G15269" s="1">
        <v>1.01E-32</v>
      </c>
      <c r="H15269">
        <f t="shared" si="238"/>
        <v>-4.41E-2</v>
      </c>
    </row>
    <row r="15270" spans="1:8" x14ac:dyDescent="0.2">
      <c r="A15270" t="s">
        <v>1101</v>
      </c>
      <c r="B15270">
        <v>-4.2999999999999997E-2</v>
      </c>
      <c r="C15270" s="1">
        <v>6.5899999999999996E-16</v>
      </c>
      <c r="D15270" s="1">
        <v>2.6099999999999998E-15</v>
      </c>
      <c r="E15270">
        <v>-4.5199999999999997E-2</v>
      </c>
      <c r="F15270" s="1">
        <v>5.5099999999999996E-10</v>
      </c>
      <c r="G15270" s="1">
        <v>2.1999999999999998E-9</v>
      </c>
      <c r="H15270">
        <f t="shared" si="238"/>
        <v>-4.41E-2</v>
      </c>
    </row>
    <row r="15271" spans="1:8" x14ac:dyDescent="0.2">
      <c r="A15271" t="s">
        <v>11750</v>
      </c>
      <c r="B15271">
        <v>-6.59E-2</v>
      </c>
      <c r="C15271" s="1">
        <v>1.49E-122</v>
      </c>
      <c r="D15271" s="1">
        <v>2.8500000000000001E-121</v>
      </c>
      <c r="E15271">
        <v>-2.23E-2</v>
      </c>
      <c r="F15271" s="1">
        <v>9.7899999999999995E-18</v>
      </c>
      <c r="G15271" s="1">
        <v>5.6599999999999998E-17</v>
      </c>
      <c r="H15271">
        <f t="shared" si="238"/>
        <v>-4.41E-2</v>
      </c>
    </row>
    <row r="15272" spans="1:8" x14ac:dyDescent="0.2">
      <c r="A15272" t="s">
        <v>2328</v>
      </c>
      <c r="B15272">
        <v>4.2100000000000002E-3</v>
      </c>
      <c r="C15272">
        <v>8.2299999999999995E-3</v>
      </c>
      <c r="D15272">
        <v>1.46E-2</v>
      </c>
      <c r="E15272">
        <v>-9.2499999999999999E-2</v>
      </c>
      <c r="F15272" s="1">
        <v>8.3499999999999997E-116</v>
      </c>
      <c r="G15272" s="1">
        <v>2.9099999999999999E-114</v>
      </c>
      <c r="H15272">
        <f t="shared" si="238"/>
        <v>-4.4144999999999997E-2</v>
      </c>
    </row>
    <row r="15273" spans="1:8" x14ac:dyDescent="0.2">
      <c r="A15273" t="s">
        <v>11635</v>
      </c>
      <c r="B15273">
        <v>-4.6399999999999997E-2</v>
      </c>
      <c r="C15273" s="1">
        <v>1.27E-20</v>
      </c>
      <c r="D15273" s="1">
        <v>5.8999999999999997E-20</v>
      </c>
      <c r="E15273">
        <v>-4.2000000000000003E-2</v>
      </c>
      <c r="F15273" s="1">
        <v>3.1E-14</v>
      </c>
      <c r="G15273" s="1">
        <v>1.55E-13</v>
      </c>
      <c r="H15273">
        <f t="shared" si="238"/>
        <v>-4.4200000000000003E-2</v>
      </c>
    </row>
    <row r="15274" spans="1:8" x14ac:dyDescent="0.2">
      <c r="A15274" t="s">
        <v>3119</v>
      </c>
      <c r="B15274">
        <v>-2.9600000000000001E-2</v>
      </c>
      <c r="C15274" s="1">
        <v>6.5700000000000001E-10</v>
      </c>
      <c r="D15274" s="1">
        <v>2.0200000000000001E-9</v>
      </c>
      <c r="E15274">
        <v>-5.8900000000000001E-2</v>
      </c>
      <c r="F15274" s="1">
        <v>7.3200000000000003E-19</v>
      </c>
      <c r="G15274" s="1">
        <v>4.4400000000000003E-18</v>
      </c>
      <c r="H15274">
        <f t="shared" si="238"/>
        <v>-4.4249999999999998E-2</v>
      </c>
    </row>
    <row r="15275" spans="1:8" x14ac:dyDescent="0.2">
      <c r="A15275" t="s">
        <v>3251</v>
      </c>
      <c r="B15275">
        <v>-4.2099999999999999E-2</v>
      </c>
      <c r="C15275" s="1">
        <v>6.3299999999999996E-21</v>
      </c>
      <c r="D15275" s="1">
        <v>2.9499999999999998E-20</v>
      </c>
      <c r="E15275">
        <v>-4.6399999999999997E-2</v>
      </c>
      <c r="F15275" s="1">
        <v>4.22E-17</v>
      </c>
      <c r="G15275" s="1">
        <v>2.3800000000000002E-16</v>
      </c>
      <c r="H15275">
        <f t="shared" si="238"/>
        <v>-4.4249999999999998E-2</v>
      </c>
    </row>
    <row r="15276" spans="1:8" x14ac:dyDescent="0.2">
      <c r="A15276" t="s">
        <v>9204</v>
      </c>
      <c r="B15276">
        <v>-5.6300000000000003E-2</v>
      </c>
      <c r="C15276" s="1">
        <v>5.3100000000000001E-76</v>
      </c>
      <c r="D15276" s="1">
        <v>6.4399999999999998E-75</v>
      </c>
      <c r="E15276">
        <v>-3.2199999999999999E-2</v>
      </c>
      <c r="F15276" s="1">
        <v>9.8400000000000001E-16</v>
      </c>
      <c r="G15276" s="1">
        <v>5.2300000000000002E-15</v>
      </c>
      <c r="H15276">
        <f t="shared" si="238"/>
        <v>-4.4249999999999998E-2</v>
      </c>
    </row>
    <row r="15277" spans="1:8" x14ac:dyDescent="0.2">
      <c r="A15277" t="s">
        <v>1732</v>
      </c>
      <c r="B15277">
        <v>-2.3900000000000001E-2</v>
      </c>
      <c r="C15277" s="1">
        <v>1.68E-6</v>
      </c>
      <c r="D15277" s="1">
        <v>4.1699999999999999E-6</v>
      </c>
      <c r="E15277">
        <v>-6.4600000000000005E-2</v>
      </c>
      <c r="F15277" s="1">
        <v>5.0100000000000002E-20</v>
      </c>
      <c r="G15277" s="1">
        <v>3.1599999999999999E-19</v>
      </c>
      <c r="H15277">
        <f t="shared" si="238"/>
        <v>-4.4250000000000005E-2</v>
      </c>
    </row>
    <row r="15278" spans="1:8" x14ac:dyDescent="0.2">
      <c r="A15278" t="s">
        <v>10469</v>
      </c>
      <c r="B15278">
        <v>-3.3099999999999997E-2</v>
      </c>
      <c r="C15278" s="1">
        <v>6.0900000000000001E-37</v>
      </c>
      <c r="D15278" s="1">
        <v>4.1000000000000001E-36</v>
      </c>
      <c r="E15278">
        <v>-5.5500000000000001E-2</v>
      </c>
      <c r="F15278" s="1">
        <v>4.0499999999999999E-44</v>
      </c>
      <c r="G15278" s="1">
        <v>4.9200000000000001E-43</v>
      </c>
      <c r="H15278">
        <f t="shared" si="238"/>
        <v>-4.4299999999999999E-2</v>
      </c>
    </row>
    <row r="15279" spans="1:8" x14ac:dyDescent="0.2">
      <c r="A15279" t="s">
        <v>10903</v>
      </c>
      <c r="B15279">
        <v>-4.1799999999999997E-2</v>
      </c>
      <c r="C15279" s="1">
        <v>8.1299999999999994E-27</v>
      </c>
      <c r="D15279" s="1">
        <v>4.4100000000000001E-26</v>
      </c>
      <c r="E15279">
        <v>-4.6800000000000001E-2</v>
      </c>
      <c r="F15279" s="1">
        <v>8.21E-27</v>
      </c>
      <c r="G15279" s="1">
        <v>6.48E-26</v>
      </c>
      <c r="H15279">
        <f t="shared" si="238"/>
        <v>-4.4299999999999999E-2</v>
      </c>
    </row>
    <row r="15280" spans="1:8" x14ac:dyDescent="0.2">
      <c r="A15280" t="s">
        <v>1594</v>
      </c>
      <c r="B15280">
        <v>-5.0299999999999997E-2</v>
      </c>
      <c r="C15280" s="1">
        <v>1.5800000000000001E-86</v>
      </c>
      <c r="D15280" s="1">
        <v>2.1699999999999999E-85</v>
      </c>
      <c r="E15280">
        <v>-3.8300000000000001E-2</v>
      </c>
      <c r="F15280" s="1">
        <v>4.4400000000000003E-39</v>
      </c>
      <c r="G15280" s="1">
        <v>4.8000000000000004E-38</v>
      </c>
      <c r="H15280">
        <f t="shared" si="238"/>
        <v>-4.4299999999999999E-2</v>
      </c>
    </row>
    <row r="15281" spans="1:8" x14ac:dyDescent="0.2">
      <c r="A15281" t="s">
        <v>1759</v>
      </c>
      <c r="B15281">
        <v>-6.0600000000000001E-2</v>
      </c>
      <c r="C15281" s="1">
        <v>1.2000000000000001E-100</v>
      </c>
      <c r="D15281" s="1">
        <v>1.8799999999999999E-99</v>
      </c>
      <c r="E15281">
        <v>-2.8000000000000001E-2</v>
      </c>
      <c r="F15281" s="1">
        <v>5.8699999999999999E-21</v>
      </c>
      <c r="G15281" s="1">
        <v>3.8399999999999999E-20</v>
      </c>
      <c r="H15281">
        <f t="shared" si="238"/>
        <v>-4.4299999999999999E-2</v>
      </c>
    </row>
    <row r="15282" spans="1:8" x14ac:dyDescent="0.2">
      <c r="A15282" t="s">
        <v>13390</v>
      </c>
      <c r="B15282">
        <v>-6.6600000000000006E-2</v>
      </c>
      <c r="C15282" s="1">
        <v>1.19E-33</v>
      </c>
      <c r="D15282" s="1">
        <v>7.5299999999999993E-33</v>
      </c>
      <c r="E15282">
        <v>-2.1999999999999999E-2</v>
      </c>
      <c r="F15282">
        <v>2.12E-4</v>
      </c>
      <c r="G15282">
        <v>5.3399999999999997E-4</v>
      </c>
      <c r="H15282">
        <f t="shared" si="238"/>
        <v>-4.4300000000000006E-2</v>
      </c>
    </row>
    <row r="15283" spans="1:8" x14ac:dyDescent="0.2">
      <c r="A15283" t="s">
        <v>13793</v>
      </c>
      <c r="B15283">
        <v>-8.8400000000000006E-2</v>
      </c>
      <c r="C15283" s="1">
        <v>3.4599999999999999E-283</v>
      </c>
      <c r="D15283" s="1">
        <v>1.73E-281</v>
      </c>
      <c r="E15283">
        <v>-2.9700000000000001E-4</v>
      </c>
      <c r="F15283">
        <v>6.54E-2</v>
      </c>
      <c r="G15283">
        <v>0.107</v>
      </c>
      <c r="H15283">
        <f t="shared" si="238"/>
        <v>-4.4348500000000006E-2</v>
      </c>
    </row>
    <row r="15284" spans="1:8" x14ac:dyDescent="0.2">
      <c r="A15284" t="s">
        <v>10780</v>
      </c>
      <c r="B15284">
        <v>-2.9799999999999998E-4</v>
      </c>
      <c r="C15284">
        <v>0.59199999999999997</v>
      </c>
      <c r="D15284">
        <v>0.75600000000000001</v>
      </c>
      <c r="E15284">
        <v>-8.8400000000000006E-2</v>
      </c>
      <c r="F15284" s="1">
        <v>4.5100000000000001E-99</v>
      </c>
      <c r="G15284" s="1">
        <v>1.28E-97</v>
      </c>
      <c r="H15284">
        <f t="shared" si="238"/>
        <v>-4.4349000000000006E-2</v>
      </c>
    </row>
    <row r="15285" spans="1:8" x14ac:dyDescent="0.2">
      <c r="A15285" t="s">
        <v>15397</v>
      </c>
      <c r="B15285">
        <v>-2.4199999999999999E-2</v>
      </c>
      <c r="C15285" s="1">
        <v>3.5099999999999999E-6</v>
      </c>
      <c r="D15285" s="1">
        <v>8.4500000000000004E-6</v>
      </c>
      <c r="E15285">
        <v>-6.4500000000000002E-2</v>
      </c>
      <c r="F15285" s="1">
        <v>8.3800000000000007E-21</v>
      </c>
      <c r="G15285" s="1">
        <v>5.4500000000000004E-20</v>
      </c>
      <c r="H15285">
        <f t="shared" si="238"/>
        <v>-4.4350000000000001E-2</v>
      </c>
    </row>
    <row r="15286" spans="1:8" x14ac:dyDescent="0.2">
      <c r="A15286" t="s">
        <v>16472</v>
      </c>
      <c r="B15286">
        <v>-6.0600000000000001E-2</v>
      </c>
      <c r="C15286" s="1">
        <v>5.2899999999999998E-56</v>
      </c>
      <c r="D15286" s="1">
        <v>4.9499999999999999E-55</v>
      </c>
      <c r="E15286">
        <v>-2.81E-2</v>
      </c>
      <c r="F15286" s="1">
        <v>9.7400000000000009E-13</v>
      </c>
      <c r="G15286" s="1">
        <v>4.5300000000000003E-12</v>
      </c>
      <c r="H15286">
        <f t="shared" si="238"/>
        <v>-4.4350000000000001E-2</v>
      </c>
    </row>
    <row r="15287" spans="1:8" x14ac:dyDescent="0.2">
      <c r="A15287" t="s">
        <v>3432</v>
      </c>
      <c r="B15287">
        <v>-2.4899999999999999E-2</v>
      </c>
      <c r="C15287" s="1">
        <v>1.03E-9</v>
      </c>
      <c r="D15287" s="1">
        <v>3.12E-9</v>
      </c>
      <c r="E15287">
        <v>-6.3899999999999998E-2</v>
      </c>
      <c r="F15287" s="1">
        <v>2.2900000000000002E-52</v>
      </c>
      <c r="G15287" s="1">
        <v>3.2E-51</v>
      </c>
      <c r="H15287">
        <f t="shared" si="238"/>
        <v>-4.4399999999999995E-2</v>
      </c>
    </row>
    <row r="15288" spans="1:8" x14ac:dyDescent="0.2">
      <c r="A15288" t="s">
        <v>15046</v>
      </c>
      <c r="B15288">
        <v>-8.7499999999999994E-2</v>
      </c>
      <c r="C15288">
        <v>0</v>
      </c>
      <c r="D15288">
        <v>0</v>
      </c>
      <c r="E15288">
        <v>-1.2999999999999999E-3</v>
      </c>
      <c r="F15288">
        <v>0.78100000000000003</v>
      </c>
      <c r="G15288">
        <v>0.98499999999999999</v>
      </c>
      <c r="H15288">
        <f t="shared" si="238"/>
        <v>-4.4399999999999995E-2</v>
      </c>
    </row>
    <row r="15289" spans="1:8" x14ac:dyDescent="0.2">
      <c r="A15289" t="s">
        <v>9486</v>
      </c>
      <c r="B15289">
        <v>-1.2500000000000001E-2</v>
      </c>
      <c r="C15289">
        <v>2.2599999999999999E-4</v>
      </c>
      <c r="D15289">
        <v>4.7100000000000001E-4</v>
      </c>
      <c r="E15289">
        <v>-7.6300000000000007E-2</v>
      </c>
      <c r="F15289" s="1">
        <v>5.0999999999999999E-26</v>
      </c>
      <c r="G15289" s="1">
        <v>3.9299999999999999E-25</v>
      </c>
      <c r="H15289">
        <f t="shared" si="238"/>
        <v>-4.4400000000000002E-2</v>
      </c>
    </row>
    <row r="15290" spans="1:8" x14ac:dyDescent="0.2">
      <c r="A15290" t="s">
        <v>16023</v>
      </c>
      <c r="B15290">
        <v>-5.5300000000000002E-2</v>
      </c>
      <c r="C15290" s="1">
        <v>3.2299999999999999E-67</v>
      </c>
      <c r="D15290" s="1">
        <v>3.5200000000000002E-66</v>
      </c>
      <c r="E15290">
        <v>-3.3500000000000002E-2</v>
      </c>
      <c r="F15290" s="1">
        <v>1.9599999999999999E-15</v>
      </c>
      <c r="G15290" s="1">
        <v>1.0299999999999999E-14</v>
      </c>
      <c r="H15290">
        <f t="shared" si="238"/>
        <v>-4.4400000000000002E-2</v>
      </c>
    </row>
    <row r="15291" spans="1:8" x14ac:dyDescent="0.2">
      <c r="A15291" t="s">
        <v>9107</v>
      </c>
      <c r="B15291">
        <v>0</v>
      </c>
      <c r="C15291">
        <v>1</v>
      </c>
      <c r="D15291">
        <v>1</v>
      </c>
      <c r="E15291">
        <v>-8.8900000000000007E-2</v>
      </c>
      <c r="F15291" s="1">
        <v>1.3000000000000001E-38</v>
      </c>
      <c r="G15291" s="1">
        <v>1.3900000000000001E-37</v>
      </c>
      <c r="H15291">
        <f t="shared" si="238"/>
        <v>-4.4450000000000003E-2</v>
      </c>
    </row>
    <row r="15292" spans="1:8" x14ac:dyDescent="0.2">
      <c r="A15292" t="s">
        <v>12192</v>
      </c>
      <c r="B15292">
        <v>-5.7099999999999998E-2</v>
      </c>
      <c r="C15292" s="1">
        <v>4.2E-115</v>
      </c>
      <c r="D15292" s="1">
        <v>7.5200000000000001E-114</v>
      </c>
      <c r="E15292">
        <v>-3.1899999999999998E-2</v>
      </c>
      <c r="F15292" s="1">
        <v>1.44E-31</v>
      </c>
      <c r="G15292" s="1">
        <v>1.2999999999999999E-30</v>
      </c>
      <c r="H15292">
        <f t="shared" si="238"/>
        <v>-4.4499999999999998E-2</v>
      </c>
    </row>
    <row r="15293" spans="1:8" x14ac:dyDescent="0.2">
      <c r="A15293" t="s">
        <v>3220</v>
      </c>
      <c r="B15293">
        <v>-8.7799999999999996E-3</v>
      </c>
      <c r="C15293">
        <v>4.6499999999999996E-3</v>
      </c>
      <c r="D15293">
        <v>8.5000000000000006E-3</v>
      </c>
      <c r="E15293">
        <v>-8.0299999999999996E-2</v>
      </c>
      <c r="F15293" s="1">
        <v>3.05E-28</v>
      </c>
      <c r="G15293" s="1">
        <v>2.51E-27</v>
      </c>
      <c r="H15293">
        <f t="shared" si="238"/>
        <v>-4.4539999999999996E-2</v>
      </c>
    </row>
    <row r="15294" spans="1:8" x14ac:dyDescent="0.2">
      <c r="A15294" t="s">
        <v>8478</v>
      </c>
      <c r="B15294">
        <v>-4.7800000000000002E-2</v>
      </c>
      <c r="C15294" s="1">
        <v>1.6199999999999999E-132</v>
      </c>
      <c r="D15294" s="1">
        <v>3.34E-131</v>
      </c>
      <c r="E15294">
        <v>-4.1300000000000003E-2</v>
      </c>
      <c r="F15294" s="1">
        <v>5.8899999999999999E-69</v>
      </c>
      <c r="G15294" s="1">
        <v>1.0900000000000001E-67</v>
      </c>
      <c r="H15294">
        <f t="shared" si="238"/>
        <v>-4.4550000000000006E-2</v>
      </c>
    </row>
    <row r="15295" spans="1:8" x14ac:dyDescent="0.2">
      <c r="A15295" t="s">
        <v>11499</v>
      </c>
      <c r="B15295">
        <v>-3.4200000000000001E-2</v>
      </c>
      <c r="C15295" s="1">
        <v>9.2000000000000004E-41</v>
      </c>
      <c r="D15295" s="1">
        <v>6.6600000000000001E-40</v>
      </c>
      <c r="E15295">
        <v>-5.5E-2</v>
      </c>
      <c r="F15295" s="1">
        <v>3.9699999999999998E-83</v>
      </c>
      <c r="G15295" s="1">
        <v>9.0799999999999995E-82</v>
      </c>
      <c r="H15295">
        <f t="shared" si="238"/>
        <v>-4.4600000000000001E-2</v>
      </c>
    </row>
    <row r="15296" spans="1:8" x14ac:dyDescent="0.2">
      <c r="A15296" t="s">
        <v>13472</v>
      </c>
      <c r="B15296">
        <v>-4.99E-2</v>
      </c>
      <c r="C15296" s="1">
        <v>1.6099999999999999E-40</v>
      </c>
      <c r="D15296" s="1">
        <v>1.16E-39</v>
      </c>
      <c r="E15296">
        <v>-3.9300000000000002E-2</v>
      </c>
      <c r="F15296" s="1">
        <v>3.0300000000000001E-25</v>
      </c>
      <c r="G15296" s="1">
        <v>2.2800000000000002E-24</v>
      </c>
      <c r="H15296">
        <f t="shared" si="238"/>
        <v>-4.4600000000000001E-2</v>
      </c>
    </row>
    <row r="15297" spans="1:8" x14ac:dyDescent="0.2">
      <c r="A15297" t="s">
        <v>1296</v>
      </c>
      <c r="B15297">
        <v>-6.1499999999999999E-2</v>
      </c>
      <c r="C15297" s="1">
        <v>8.8699999999999995E-78</v>
      </c>
      <c r="D15297" s="1">
        <v>1.1E-76</v>
      </c>
      <c r="E15297">
        <v>-2.7699999999999999E-2</v>
      </c>
      <c r="F15297" s="1">
        <v>5.5499999999999996E-13</v>
      </c>
      <c r="G15297" s="1">
        <v>2.6200000000000001E-12</v>
      </c>
      <c r="H15297">
        <f t="shared" si="238"/>
        <v>-4.4600000000000001E-2</v>
      </c>
    </row>
    <row r="15298" spans="1:8" x14ac:dyDescent="0.2">
      <c r="A15298" t="s">
        <v>9450</v>
      </c>
      <c r="B15298">
        <v>-7.7200000000000003E-3</v>
      </c>
      <c r="C15298" s="1">
        <v>8.9500000000000007E-9</v>
      </c>
      <c r="D15298" s="1">
        <v>2.5699999999999999E-8</v>
      </c>
      <c r="E15298">
        <v>-8.1500000000000003E-2</v>
      </c>
      <c r="F15298" s="1">
        <v>1.4500000000000001E-35</v>
      </c>
      <c r="G15298" s="1">
        <v>1.4500000000000001E-34</v>
      </c>
      <c r="H15298">
        <f t="shared" ref="H15298:H15361" si="239">AVERAGE(B15298,E15298)</f>
        <v>-4.4610000000000004E-2</v>
      </c>
    </row>
    <row r="15299" spans="1:8" x14ac:dyDescent="0.2">
      <c r="A15299" t="s">
        <v>14548</v>
      </c>
      <c r="B15299">
        <v>-4.0599999999999997E-2</v>
      </c>
      <c r="C15299" s="1">
        <v>6.8900000000000002E-14</v>
      </c>
      <c r="D15299" s="1">
        <v>2.5299999999999998E-13</v>
      </c>
      <c r="E15299">
        <v>-4.8800000000000003E-2</v>
      </c>
      <c r="F15299" s="1">
        <v>1.5300000000000001E-11</v>
      </c>
      <c r="G15299" s="1">
        <v>6.6800000000000005E-11</v>
      </c>
      <c r="H15299">
        <f t="shared" si="239"/>
        <v>-4.4700000000000004E-2</v>
      </c>
    </row>
    <row r="15300" spans="1:8" x14ac:dyDescent="0.2">
      <c r="A15300" t="s">
        <v>3533</v>
      </c>
      <c r="B15300">
        <v>-5.2600000000000001E-2</v>
      </c>
      <c r="C15300" s="1">
        <v>6.0599999999999998E-40</v>
      </c>
      <c r="D15300" s="1">
        <v>4.31E-39</v>
      </c>
      <c r="E15300">
        <v>-3.6799999999999999E-2</v>
      </c>
      <c r="F15300" s="1">
        <v>1.19E-35</v>
      </c>
      <c r="G15300" s="1">
        <v>1.1899999999999999E-34</v>
      </c>
      <c r="H15300">
        <f t="shared" si="239"/>
        <v>-4.4700000000000004E-2</v>
      </c>
    </row>
    <row r="15301" spans="1:8" x14ac:dyDescent="0.2">
      <c r="A15301" t="s">
        <v>10475</v>
      </c>
      <c r="B15301">
        <v>-3.8899999999999997E-2</v>
      </c>
      <c r="C15301" s="1">
        <v>1.3600000000000001E-49</v>
      </c>
      <c r="D15301" s="1">
        <v>1.15E-48</v>
      </c>
      <c r="E15301">
        <v>-5.0599999999999999E-2</v>
      </c>
      <c r="F15301" s="1">
        <v>1.8899999999999999E-42</v>
      </c>
      <c r="G15301" s="1">
        <v>2.2200000000000001E-41</v>
      </c>
      <c r="H15301">
        <f t="shared" si="239"/>
        <v>-4.4749999999999998E-2</v>
      </c>
    </row>
    <row r="15302" spans="1:8" x14ac:dyDescent="0.2">
      <c r="A15302" t="s">
        <v>15771</v>
      </c>
      <c r="B15302">
        <v>-6.5000000000000002E-2</v>
      </c>
      <c r="C15302" s="1">
        <v>4.64E-153</v>
      </c>
      <c r="D15302" s="1">
        <v>1.1400000000000001E-151</v>
      </c>
      <c r="E15302">
        <v>-2.4500000000000001E-2</v>
      </c>
      <c r="F15302" s="1">
        <v>3.8699999999999999E-17</v>
      </c>
      <c r="G15302" s="1">
        <v>2.1900000000000001E-16</v>
      </c>
      <c r="H15302">
        <f t="shared" si="239"/>
        <v>-4.4749999999999998E-2</v>
      </c>
    </row>
    <row r="15303" spans="1:8" x14ac:dyDescent="0.2">
      <c r="A15303" t="s">
        <v>10695</v>
      </c>
      <c r="B15303">
        <v>-7.4099999999999999E-2</v>
      </c>
      <c r="C15303" s="1">
        <v>7.8400000000000005E-119</v>
      </c>
      <c r="D15303" s="1">
        <v>1.45E-117</v>
      </c>
      <c r="E15303">
        <v>-1.54E-2</v>
      </c>
      <c r="F15303" s="1">
        <v>1.02E-8</v>
      </c>
      <c r="G15303" s="1">
        <v>3.77E-8</v>
      </c>
      <c r="H15303">
        <f t="shared" si="239"/>
        <v>-4.4749999999999998E-2</v>
      </c>
    </row>
    <row r="15304" spans="1:8" x14ac:dyDescent="0.2">
      <c r="A15304" t="s">
        <v>13210</v>
      </c>
      <c r="B15304">
        <v>-4.8800000000000003E-2</v>
      </c>
      <c r="C15304" s="1">
        <v>9.5400000000000009E-19</v>
      </c>
      <c r="D15304" s="1">
        <v>4.1700000000000002E-18</v>
      </c>
      <c r="E15304">
        <v>-4.0800000000000003E-2</v>
      </c>
      <c r="F15304" s="1">
        <v>7.3899999999999998E-11</v>
      </c>
      <c r="G15304" s="1">
        <v>3.1100000000000001E-10</v>
      </c>
      <c r="H15304">
        <f t="shared" si="239"/>
        <v>-4.4800000000000006E-2</v>
      </c>
    </row>
    <row r="15305" spans="1:8" x14ac:dyDescent="0.2">
      <c r="A15305" t="s">
        <v>8410</v>
      </c>
      <c r="B15305">
        <v>-6.2700000000000006E-2</v>
      </c>
      <c r="C15305" s="1">
        <v>6.88E-47</v>
      </c>
      <c r="D15305" s="1">
        <v>5.5099999999999999E-46</v>
      </c>
      <c r="E15305">
        <v>-2.69E-2</v>
      </c>
      <c r="F15305" s="1">
        <v>3.0499999999999998E-10</v>
      </c>
      <c r="G15305" s="1">
        <v>1.2300000000000001E-9</v>
      </c>
      <c r="H15305">
        <f t="shared" si="239"/>
        <v>-4.4800000000000006E-2</v>
      </c>
    </row>
    <row r="15306" spans="1:8" x14ac:dyDescent="0.2">
      <c r="A15306" t="s">
        <v>1156</v>
      </c>
      <c r="B15306">
        <v>-3.9600000000000003E-2</v>
      </c>
      <c r="C15306" s="1">
        <v>3.0800000000000002E-168</v>
      </c>
      <c r="D15306" s="1">
        <v>8.3299999999999994E-167</v>
      </c>
      <c r="E15306">
        <v>-5.0099999999999999E-2</v>
      </c>
      <c r="F15306" s="1">
        <v>7.4200000000000001E-126</v>
      </c>
      <c r="G15306" s="1">
        <v>2.8800000000000002E-124</v>
      </c>
      <c r="H15306">
        <f t="shared" si="239"/>
        <v>-4.4850000000000001E-2</v>
      </c>
    </row>
    <row r="15307" spans="1:8" x14ac:dyDescent="0.2">
      <c r="A15307" t="s">
        <v>15042</v>
      </c>
      <c r="B15307">
        <v>-6.3200000000000006E-2</v>
      </c>
      <c r="C15307" s="1">
        <v>1.8900000000000001E-149</v>
      </c>
      <c r="D15307" s="1">
        <v>4.5000000000000001E-148</v>
      </c>
      <c r="E15307">
        <v>-2.6499999999999999E-2</v>
      </c>
      <c r="F15307" s="1">
        <v>3.3099999999999999E-28</v>
      </c>
      <c r="G15307" s="1">
        <v>2.7299999999999999E-27</v>
      </c>
      <c r="H15307">
        <f t="shared" si="239"/>
        <v>-4.4850000000000001E-2</v>
      </c>
    </row>
    <row r="15308" spans="1:8" x14ac:dyDescent="0.2">
      <c r="A15308" t="s">
        <v>10418</v>
      </c>
      <c r="B15308">
        <v>-7.4499999999999997E-2</v>
      </c>
      <c r="C15308" s="1">
        <v>1.2399999999999999E-62</v>
      </c>
      <c r="D15308" s="1">
        <v>1.2699999999999999E-61</v>
      </c>
      <c r="E15308">
        <v>-1.52E-2</v>
      </c>
      <c r="F15308">
        <v>9.1600000000000004E-4</v>
      </c>
      <c r="G15308">
        <v>2.1199999999999999E-3</v>
      </c>
      <c r="H15308">
        <f t="shared" si="239"/>
        <v>-4.4850000000000001E-2</v>
      </c>
    </row>
    <row r="15309" spans="1:8" x14ac:dyDescent="0.2">
      <c r="A15309" t="s">
        <v>14656</v>
      </c>
      <c r="B15309">
        <v>4.2500000000000003E-3</v>
      </c>
      <c r="C15309">
        <v>0.64300000000000002</v>
      </c>
      <c r="D15309">
        <v>0.81</v>
      </c>
      <c r="E15309">
        <v>-9.4E-2</v>
      </c>
      <c r="F15309" s="1">
        <v>5.0399999999999998E-62</v>
      </c>
      <c r="G15309" s="1">
        <v>8.2499999999999995E-61</v>
      </c>
      <c r="H15309">
        <f t="shared" si="239"/>
        <v>-4.4874999999999998E-2</v>
      </c>
    </row>
    <row r="15310" spans="1:8" x14ac:dyDescent="0.2">
      <c r="A15310" t="s">
        <v>11095</v>
      </c>
      <c r="B15310">
        <v>-5.4199999999999998E-2</v>
      </c>
      <c r="C15310" s="1">
        <v>2.5499999999999999E-31</v>
      </c>
      <c r="D15310" s="1">
        <v>1.5299999999999999E-30</v>
      </c>
      <c r="E15310">
        <v>-3.56E-2</v>
      </c>
      <c r="F15310" s="1">
        <v>4.1400000000000002E-9</v>
      </c>
      <c r="G15310" s="1">
        <v>1.5700000000000002E-8</v>
      </c>
      <c r="H15310">
        <f t="shared" si="239"/>
        <v>-4.4899999999999995E-2</v>
      </c>
    </row>
    <row r="15311" spans="1:8" x14ac:dyDescent="0.2">
      <c r="A15311" t="s">
        <v>10694</v>
      </c>
      <c r="B15311">
        <v>-7.6499999999999999E-2</v>
      </c>
      <c r="C15311" s="1">
        <v>2.0299999999999999E-129</v>
      </c>
      <c r="D15311" s="1">
        <v>4.0699999999999999E-128</v>
      </c>
      <c r="E15311">
        <v>-1.3299999999999999E-2</v>
      </c>
      <c r="F15311" s="1">
        <v>3.5599999999999998E-5</v>
      </c>
      <c r="G15311" s="1">
        <v>9.7299999999999993E-5</v>
      </c>
      <c r="H15311">
        <f t="shared" si="239"/>
        <v>-4.4899999999999995E-2</v>
      </c>
    </row>
    <row r="15312" spans="1:8" x14ac:dyDescent="0.2">
      <c r="A15312" t="s">
        <v>4725</v>
      </c>
      <c r="B15312">
        <v>-5.9200000000000003E-2</v>
      </c>
      <c r="C15312" s="1">
        <v>5.7399999999999997E-292</v>
      </c>
      <c r="D15312" s="1">
        <v>3.0499999999999999E-290</v>
      </c>
      <c r="E15312">
        <v>-3.0599999999999999E-2</v>
      </c>
      <c r="F15312" s="1">
        <v>1.48E-76</v>
      </c>
      <c r="G15312" s="1">
        <v>3.1100000000000001E-75</v>
      </c>
      <c r="H15312">
        <f t="shared" si="239"/>
        <v>-4.4900000000000002E-2</v>
      </c>
    </row>
    <row r="15313" spans="1:8" x14ac:dyDescent="0.2">
      <c r="A15313" t="s">
        <v>13688</v>
      </c>
      <c r="B15313">
        <v>-8.9899999999999994E-2</v>
      </c>
      <c r="C15313" s="1">
        <v>5.0499999999999998E-130</v>
      </c>
      <c r="D15313" s="1">
        <v>1.02E-128</v>
      </c>
      <c r="E15313">
        <v>0</v>
      </c>
      <c r="F15313">
        <v>1</v>
      </c>
      <c r="G15313">
        <v>1</v>
      </c>
      <c r="H15313">
        <f t="shared" si="239"/>
        <v>-4.4949999999999997E-2</v>
      </c>
    </row>
    <row r="15314" spans="1:8" x14ac:dyDescent="0.2">
      <c r="A15314" t="s">
        <v>16344</v>
      </c>
      <c r="B15314">
        <v>-2.1899999999999999E-2</v>
      </c>
      <c r="C15314" s="1">
        <v>5.4899999999999997E-10</v>
      </c>
      <c r="D15314" s="1">
        <v>1.69E-9</v>
      </c>
      <c r="E15314">
        <v>-6.8000000000000005E-2</v>
      </c>
      <c r="F15314" s="1">
        <v>4.1399999999999997E-49</v>
      </c>
      <c r="G15314" s="1">
        <v>5.4900000000000005E-48</v>
      </c>
      <c r="H15314">
        <f t="shared" si="239"/>
        <v>-4.4950000000000004E-2</v>
      </c>
    </row>
    <row r="15315" spans="1:8" x14ac:dyDescent="0.2">
      <c r="A15315" t="s">
        <v>15797</v>
      </c>
      <c r="B15315">
        <v>-2.7799999999999998E-2</v>
      </c>
      <c r="C15315" s="1">
        <v>5.4700000000000003E-9</v>
      </c>
      <c r="D15315" s="1">
        <v>1.59E-8</v>
      </c>
      <c r="E15315">
        <v>-6.2100000000000002E-2</v>
      </c>
      <c r="F15315" s="1">
        <v>4.4500000000000003E-21</v>
      </c>
      <c r="G15315" s="1">
        <v>2.92E-20</v>
      </c>
      <c r="H15315">
        <f t="shared" si="239"/>
        <v>-4.4950000000000004E-2</v>
      </c>
    </row>
    <row r="15316" spans="1:8" x14ac:dyDescent="0.2">
      <c r="A15316" t="s">
        <v>15247</v>
      </c>
      <c r="B15316">
        <v>-5.4400000000000004E-3</v>
      </c>
      <c r="C15316">
        <v>3.6799999999999999E-2</v>
      </c>
      <c r="D15316">
        <v>5.9900000000000002E-2</v>
      </c>
      <c r="E15316">
        <v>-8.4500000000000006E-2</v>
      </c>
      <c r="F15316" s="1">
        <v>6.3799999999999996E-98</v>
      </c>
      <c r="G15316" s="1">
        <v>1.7900000000000001E-96</v>
      </c>
      <c r="H15316">
        <f t="shared" si="239"/>
        <v>-4.4970000000000003E-2</v>
      </c>
    </row>
    <row r="15317" spans="1:8" x14ac:dyDescent="0.2">
      <c r="A15317" t="s">
        <v>4467</v>
      </c>
      <c r="B15317">
        <v>-0.31900000000000001</v>
      </c>
      <c r="C15317">
        <v>0</v>
      </c>
      <c r="D15317">
        <v>0</v>
      </c>
      <c r="E15317">
        <v>0.22900000000000001</v>
      </c>
      <c r="F15317" s="1">
        <v>1.0800000000000001E-61</v>
      </c>
      <c r="G15317" s="1">
        <v>1.7499999999999999E-60</v>
      </c>
      <c r="H15317">
        <f t="shared" si="239"/>
        <v>-4.4999999999999998E-2</v>
      </c>
    </row>
    <row r="15318" spans="1:8" x14ac:dyDescent="0.2">
      <c r="A15318" t="s">
        <v>14199</v>
      </c>
      <c r="B15318">
        <v>-4.3999999999999997E-2</v>
      </c>
      <c r="C15318" s="1">
        <v>1.3E-53</v>
      </c>
      <c r="D15318" s="1">
        <v>1.1700000000000001E-52</v>
      </c>
      <c r="E15318">
        <v>-4.6100000000000002E-2</v>
      </c>
      <c r="F15318" s="1">
        <v>3.3300000000000001E-43</v>
      </c>
      <c r="G15318" s="1">
        <v>3.9700000000000002E-42</v>
      </c>
      <c r="H15318">
        <f t="shared" si="239"/>
        <v>-4.505E-2</v>
      </c>
    </row>
    <row r="15319" spans="1:8" x14ac:dyDescent="0.2">
      <c r="A15319" t="s">
        <v>3381</v>
      </c>
      <c r="B15319">
        <v>-6.9400000000000003E-2</v>
      </c>
      <c r="C15319" s="1">
        <v>8.8999999999999996E-69</v>
      </c>
      <c r="D15319" s="1">
        <v>9.9300000000000008E-68</v>
      </c>
      <c r="E15319">
        <v>-2.07E-2</v>
      </c>
      <c r="F15319" s="1">
        <v>3.0899999999999999E-8</v>
      </c>
      <c r="G15319" s="1">
        <v>1.11E-7</v>
      </c>
      <c r="H15319">
        <f t="shared" si="239"/>
        <v>-4.505E-2</v>
      </c>
    </row>
    <row r="15320" spans="1:8" x14ac:dyDescent="0.2">
      <c r="A15320" t="s">
        <v>13344</v>
      </c>
      <c r="B15320">
        <v>-7.6899999999999996E-2</v>
      </c>
      <c r="C15320" s="1">
        <v>1.3599999999999999E-197</v>
      </c>
      <c r="D15320" s="1">
        <v>4.3799999999999998E-196</v>
      </c>
      <c r="E15320">
        <v>-1.3299999999999999E-2</v>
      </c>
      <c r="F15320" s="1">
        <v>1.6200000000000001E-10</v>
      </c>
      <c r="G15320" s="1">
        <v>6.6799999999999997E-10</v>
      </c>
      <c r="H15320">
        <f t="shared" si="239"/>
        <v>-4.5100000000000001E-2</v>
      </c>
    </row>
    <row r="15321" spans="1:8" x14ac:dyDescent="0.2">
      <c r="A15321" t="s">
        <v>12161</v>
      </c>
      <c r="B15321">
        <v>-5.7099999999999998E-2</v>
      </c>
      <c r="C15321" s="1">
        <v>9.0799999999999996E-74</v>
      </c>
      <c r="D15321" s="1">
        <v>1.08E-72</v>
      </c>
      <c r="E15321">
        <v>-3.32E-2</v>
      </c>
      <c r="F15321" s="1">
        <v>2.55E-21</v>
      </c>
      <c r="G15321" s="1">
        <v>1.6900000000000001E-20</v>
      </c>
      <c r="H15321">
        <f t="shared" si="239"/>
        <v>-4.5149999999999996E-2</v>
      </c>
    </row>
    <row r="15322" spans="1:8" x14ac:dyDescent="0.2">
      <c r="A15322" t="s">
        <v>5138</v>
      </c>
      <c r="B15322">
        <v>-1.6500000000000001E-2</v>
      </c>
      <c r="C15322" s="1">
        <v>2.0099999999999998E-24</v>
      </c>
      <c r="D15322" s="1">
        <v>1.0299999999999999E-23</v>
      </c>
      <c r="E15322">
        <v>-7.3800000000000004E-2</v>
      </c>
      <c r="F15322" s="1">
        <v>2.1999999999999998E-152</v>
      </c>
      <c r="G15322" s="1">
        <v>1.0900000000000001E-150</v>
      </c>
      <c r="H15322">
        <f t="shared" si="239"/>
        <v>-4.5150000000000003E-2</v>
      </c>
    </row>
    <row r="15323" spans="1:8" x14ac:dyDescent="0.2">
      <c r="A15323" t="s">
        <v>853</v>
      </c>
      <c r="B15323">
        <v>-7.3800000000000004E-2</v>
      </c>
      <c r="C15323" s="1">
        <v>2.69E-157</v>
      </c>
      <c r="D15323" s="1">
        <v>6.8500000000000001E-156</v>
      </c>
      <c r="E15323">
        <v>-1.66E-2</v>
      </c>
      <c r="F15323" s="1">
        <v>9.2800000000000005E-11</v>
      </c>
      <c r="G15323" s="1">
        <v>3.88E-10</v>
      </c>
      <c r="H15323">
        <f t="shared" si="239"/>
        <v>-4.5200000000000004E-2</v>
      </c>
    </row>
    <row r="15324" spans="1:8" x14ac:dyDescent="0.2">
      <c r="A15324" t="s">
        <v>13449</v>
      </c>
      <c r="B15324">
        <v>-1.78E-2</v>
      </c>
      <c r="C15324" s="1">
        <v>1.01E-18</v>
      </c>
      <c r="D15324" s="1">
        <v>4.3899999999999998E-18</v>
      </c>
      <c r="E15324">
        <v>-7.2700000000000001E-2</v>
      </c>
      <c r="F15324" s="1">
        <v>4.48E-50</v>
      </c>
      <c r="G15324" s="1">
        <v>6.0499999999999998E-49</v>
      </c>
      <c r="H15324">
        <f t="shared" si="239"/>
        <v>-4.5249999999999999E-2</v>
      </c>
    </row>
    <row r="15325" spans="1:8" x14ac:dyDescent="0.2">
      <c r="A15325" t="s">
        <v>12172</v>
      </c>
      <c r="B15325">
        <v>-7.0300000000000001E-2</v>
      </c>
      <c r="C15325" s="1">
        <v>1.9700000000000001E-129</v>
      </c>
      <c r="D15325" s="1">
        <v>3.9600000000000001E-128</v>
      </c>
      <c r="E15325">
        <v>-2.0199999999999999E-2</v>
      </c>
      <c r="F15325" s="1">
        <v>3.9499999999999999E-15</v>
      </c>
      <c r="G15325" s="1">
        <v>2.0500000000000001E-14</v>
      </c>
      <c r="H15325">
        <f t="shared" si="239"/>
        <v>-4.5249999999999999E-2</v>
      </c>
    </row>
    <row r="15326" spans="1:8" x14ac:dyDescent="0.2">
      <c r="A15326" t="s">
        <v>1253</v>
      </c>
      <c r="B15326">
        <v>-1.5299999999999999E-2</v>
      </c>
      <c r="C15326" s="1">
        <v>1.01E-5</v>
      </c>
      <c r="D15326" s="1">
        <v>2.3499999999999999E-5</v>
      </c>
      <c r="E15326">
        <v>-7.5399999999999995E-2</v>
      </c>
      <c r="F15326" s="1">
        <v>1.65E-52</v>
      </c>
      <c r="G15326" s="1">
        <v>2.3099999999999999E-51</v>
      </c>
      <c r="H15326">
        <f t="shared" si="239"/>
        <v>-4.5349999999999994E-2</v>
      </c>
    </row>
    <row r="15327" spans="1:8" x14ac:dyDescent="0.2">
      <c r="A15327" t="s">
        <v>16862</v>
      </c>
      <c r="B15327">
        <v>-4.7500000000000001E-2</v>
      </c>
      <c r="C15327" s="1">
        <v>3.4999999999999998E-60</v>
      </c>
      <c r="D15327" s="1">
        <v>3.4799999999999999E-59</v>
      </c>
      <c r="E15327">
        <v>-4.3200000000000002E-2</v>
      </c>
      <c r="F15327" s="1">
        <v>1.5199999999999999E-24</v>
      </c>
      <c r="G15327" s="1">
        <v>1.1200000000000001E-23</v>
      </c>
      <c r="H15327">
        <f t="shared" si="239"/>
        <v>-4.5350000000000001E-2</v>
      </c>
    </row>
    <row r="15328" spans="1:8" x14ac:dyDescent="0.2">
      <c r="A15328" t="s">
        <v>3127</v>
      </c>
      <c r="B15328">
        <v>-6.13E-2</v>
      </c>
      <c r="C15328" s="1">
        <v>4.4200000000000004E-96</v>
      </c>
      <c r="D15328" s="1">
        <v>6.6000000000000003E-95</v>
      </c>
      <c r="E15328">
        <v>-2.9399999999999999E-2</v>
      </c>
      <c r="F15328" s="1">
        <v>6.9700000000000007E-18</v>
      </c>
      <c r="G15328" s="1">
        <v>4.0499999999999999E-17</v>
      </c>
      <c r="H15328">
        <f t="shared" si="239"/>
        <v>-4.5350000000000001E-2</v>
      </c>
    </row>
    <row r="15329" spans="1:8" x14ac:dyDescent="0.2">
      <c r="A15329" t="s">
        <v>13618</v>
      </c>
      <c r="B15329">
        <v>-6.6299999999999998E-2</v>
      </c>
      <c r="C15329" s="1">
        <v>2.04E-129</v>
      </c>
      <c r="D15329" s="1">
        <v>4.0799999999999999E-128</v>
      </c>
      <c r="E15329">
        <v>-2.4500000000000001E-2</v>
      </c>
      <c r="F15329" s="1">
        <v>6.4699999999999996E-17</v>
      </c>
      <c r="G15329" s="1">
        <v>3.61E-16</v>
      </c>
      <c r="H15329">
        <f t="shared" si="239"/>
        <v>-4.5399999999999996E-2</v>
      </c>
    </row>
    <row r="15330" spans="1:8" x14ac:dyDescent="0.2">
      <c r="A15330" t="s">
        <v>10506</v>
      </c>
      <c r="B15330">
        <v>-7.4300000000000005E-2</v>
      </c>
      <c r="C15330" s="1">
        <v>3.7200000000000003E-220</v>
      </c>
      <c r="D15330" s="1">
        <v>1.3800000000000001E-218</v>
      </c>
      <c r="E15330">
        <v>-1.6500000000000001E-2</v>
      </c>
      <c r="F15330" s="1">
        <v>8.6499999999999995E-16</v>
      </c>
      <c r="G15330" s="1">
        <v>4.6100000000000004E-15</v>
      </c>
      <c r="H15330">
        <f t="shared" si="239"/>
        <v>-4.5400000000000003E-2</v>
      </c>
    </row>
    <row r="15331" spans="1:8" x14ac:dyDescent="0.2">
      <c r="A15331" t="s">
        <v>13998</v>
      </c>
      <c r="B15331">
        <v>-0.10299999999999999</v>
      </c>
      <c r="C15331" s="1">
        <v>5.92E-212</v>
      </c>
      <c r="D15331" s="1">
        <v>2.1000000000000002E-210</v>
      </c>
      <c r="E15331">
        <v>1.1900000000000001E-2</v>
      </c>
      <c r="F15331" s="1">
        <v>1.8399999999999999E-8</v>
      </c>
      <c r="G15331" s="1">
        <v>6.6699999999999995E-8</v>
      </c>
      <c r="H15331">
        <f t="shared" si="239"/>
        <v>-4.5549999999999993E-2</v>
      </c>
    </row>
    <row r="15332" spans="1:8" x14ac:dyDescent="0.2">
      <c r="A15332" t="s">
        <v>9713</v>
      </c>
      <c r="B15332">
        <v>-6.5500000000000003E-2</v>
      </c>
      <c r="C15332" s="1">
        <v>5.31E-60</v>
      </c>
      <c r="D15332" s="1">
        <v>5.26E-59</v>
      </c>
      <c r="E15332">
        <v>-2.5600000000000001E-2</v>
      </c>
      <c r="F15332" s="1">
        <v>2.03E-6</v>
      </c>
      <c r="G15332" s="1">
        <v>6.2199999999999997E-6</v>
      </c>
      <c r="H15332">
        <f t="shared" si="239"/>
        <v>-4.555E-2</v>
      </c>
    </row>
    <row r="15333" spans="1:8" x14ac:dyDescent="0.2">
      <c r="A15333" t="s">
        <v>11043</v>
      </c>
      <c r="B15333">
        <v>-3.2800000000000003E-2</v>
      </c>
      <c r="C15333" s="1">
        <v>3.9E-22</v>
      </c>
      <c r="D15333" s="1">
        <v>1.89E-21</v>
      </c>
      <c r="E15333">
        <v>-5.8400000000000001E-2</v>
      </c>
      <c r="F15333" s="1">
        <v>2.4600000000000001E-70</v>
      </c>
      <c r="G15333" s="1">
        <v>4.6300000000000002E-69</v>
      </c>
      <c r="H15333">
        <f t="shared" si="239"/>
        <v>-4.5600000000000002E-2</v>
      </c>
    </row>
    <row r="15334" spans="1:8" x14ac:dyDescent="0.2">
      <c r="A15334" t="s">
        <v>12601</v>
      </c>
      <c r="B15334">
        <v>-7.1800000000000003E-2</v>
      </c>
      <c r="C15334" s="1">
        <v>2.0700000000000002E-148</v>
      </c>
      <c r="D15334" s="1">
        <v>4.9E-147</v>
      </c>
      <c r="E15334">
        <v>-1.9400000000000001E-2</v>
      </c>
      <c r="F15334" s="1">
        <v>1.1700000000000001E-11</v>
      </c>
      <c r="G15334" s="1">
        <v>5.17E-11</v>
      </c>
      <c r="H15334">
        <f t="shared" si="239"/>
        <v>-4.5600000000000002E-2</v>
      </c>
    </row>
    <row r="15335" spans="1:8" x14ac:dyDescent="0.2">
      <c r="A15335" t="s">
        <v>4058</v>
      </c>
      <c r="B15335">
        <v>-7.2599999999999998E-2</v>
      </c>
      <c r="C15335" s="1">
        <v>2.4200000000000002E-134</v>
      </c>
      <c r="D15335" s="1">
        <v>5.0999999999999999E-133</v>
      </c>
      <c r="E15335">
        <v>-1.8599999999999998E-2</v>
      </c>
      <c r="F15335" s="1">
        <v>3.1100000000000002E-7</v>
      </c>
      <c r="G15335" s="1">
        <v>1.02E-6</v>
      </c>
      <c r="H15335">
        <f t="shared" si="239"/>
        <v>-4.5600000000000002E-2</v>
      </c>
    </row>
    <row r="15336" spans="1:8" x14ac:dyDescent="0.2">
      <c r="A15336" t="s">
        <v>9599</v>
      </c>
      <c r="B15336">
        <v>-2.8899999999999999E-2</v>
      </c>
      <c r="C15336" s="1">
        <v>9.08E-25</v>
      </c>
      <c r="D15336" s="1">
        <v>4.7100000000000003E-24</v>
      </c>
      <c r="E15336">
        <v>-6.2399999999999997E-2</v>
      </c>
      <c r="F15336" s="1">
        <v>1.0600000000000001E-89</v>
      </c>
      <c r="G15336" s="1">
        <v>2.6799999999999999E-88</v>
      </c>
      <c r="H15336">
        <f t="shared" si="239"/>
        <v>-4.5649999999999996E-2</v>
      </c>
    </row>
    <row r="15337" spans="1:8" x14ac:dyDescent="0.2">
      <c r="A15337" t="s">
        <v>10951</v>
      </c>
      <c r="B15337">
        <v>-5.1799999999999999E-2</v>
      </c>
      <c r="C15337" s="1">
        <v>2.4799999999999999E-35</v>
      </c>
      <c r="D15337" s="1">
        <v>1.6200000000000001E-34</v>
      </c>
      <c r="E15337">
        <v>-3.9600000000000003E-2</v>
      </c>
      <c r="F15337" s="1">
        <v>1.66E-14</v>
      </c>
      <c r="G15337" s="1">
        <v>8.4199999999999997E-14</v>
      </c>
      <c r="H15337">
        <f t="shared" si="239"/>
        <v>-4.5700000000000005E-2</v>
      </c>
    </row>
    <row r="15338" spans="1:8" x14ac:dyDescent="0.2">
      <c r="A15338" t="s">
        <v>14854</v>
      </c>
      <c r="B15338">
        <v>-5.5199999999999999E-2</v>
      </c>
      <c r="C15338" s="1">
        <v>6.1900000000000001E-80</v>
      </c>
      <c r="D15338" s="1">
        <v>7.8499999999999998E-79</v>
      </c>
      <c r="E15338">
        <v>-3.6200000000000003E-2</v>
      </c>
      <c r="F15338" s="1">
        <v>8.2000000000000005E-35</v>
      </c>
      <c r="G15338" s="1">
        <v>8.0299999999999997E-34</v>
      </c>
      <c r="H15338">
        <f t="shared" si="239"/>
        <v>-4.5700000000000005E-2</v>
      </c>
    </row>
    <row r="15339" spans="1:8" x14ac:dyDescent="0.2">
      <c r="A15339" t="s">
        <v>8610</v>
      </c>
      <c r="B15339">
        <v>-6.6600000000000006E-2</v>
      </c>
      <c r="C15339" s="1">
        <v>1.66E-146</v>
      </c>
      <c r="D15339" s="1">
        <v>3.8899999999999999E-145</v>
      </c>
      <c r="E15339">
        <v>-2.4799999999999999E-2</v>
      </c>
      <c r="F15339" s="1">
        <v>3.22E-19</v>
      </c>
      <c r="G15339" s="1">
        <v>1.9799999999999999E-18</v>
      </c>
      <c r="H15339">
        <f t="shared" si="239"/>
        <v>-4.5700000000000005E-2</v>
      </c>
    </row>
    <row r="15340" spans="1:8" x14ac:dyDescent="0.2">
      <c r="A15340" t="s">
        <v>1020</v>
      </c>
      <c r="B15340">
        <v>-5.9499999999999997E-2</v>
      </c>
      <c r="C15340" s="1">
        <v>8.0800000000000004E-227</v>
      </c>
      <c r="D15340" s="1">
        <v>3.0899999999999997E-225</v>
      </c>
      <c r="E15340">
        <v>-3.2000000000000001E-2</v>
      </c>
      <c r="F15340" s="1">
        <v>2.82E-16</v>
      </c>
      <c r="G15340" s="1">
        <v>1.53E-15</v>
      </c>
      <c r="H15340">
        <f t="shared" si="239"/>
        <v>-4.5749999999999999E-2</v>
      </c>
    </row>
    <row r="15341" spans="1:8" x14ac:dyDescent="0.2">
      <c r="A15341" t="s">
        <v>13125</v>
      </c>
      <c r="B15341">
        <v>-3.2099999999999997E-2</v>
      </c>
      <c r="C15341" s="1">
        <v>4.0699999999999998E-27</v>
      </c>
      <c r="D15341" s="1">
        <v>2.22E-26</v>
      </c>
      <c r="E15341">
        <v>-5.9499999999999997E-2</v>
      </c>
      <c r="F15341" s="1">
        <v>4.4700000000000003E-83</v>
      </c>
      <c r="G15341" s="1">
        <v>1.02E-81</v>
      </c>
      <c r="H15341">
        <f t="shared" si="239"/>
        <v>-4.5799999999999993E-2</v>
      </c>
    </row>
    <row r="15342" spans="1:8" x14ac:dyDescent="0.2">
      <c r="A15342" t="s">
        <v>3592</v>
      </c>
      <c r="B15342">
        <v>-4.1799999999999997E-2</v>
      </c>
      <c r="C15342" s="1">
        <v>4.8999999999999999E-60</v>
      </c>
      <c r="D15342" s="1">
        <v>4.85E-59</v>
      </c>
      <c r="E15342">
        <v>-4.9799999999999997E-2</v>
      </c>
      <c r="F15342" s="1">
        <v>1.3700000000000001E-47</v>
      </c>
      <c r="G15342" s="1">
        <v>1.7600000000000001E-46</v>
      </c>
      <c r="H15342">
        <f t="shared" si="239"/>
        <v>-4.5799999999999993E-2</v>
      </c>
    </row>
    <row r="15343" spans="1:8" x14ac:dyDescent="0.2">
      <c r="A15343" t="s">
        <v>1233</v>
      </c>
      <c r="B15343">
        <v>-5.21E-2</v>
      </c>
      <c r="C15343" s="1">
        <v>1.52E-74</v>
      </c>
      <c r="D15343" s="1">
        <v>1.8200000000000001E-73</v>
      </c>
      <c r="E15343">
        <v>-3.95E-2</v>
      </c>
      <c r="F15343" s="1">
        <v>1.61E-39</v>
      </c>
      <c r="G15343" s="1">
        <v>1.76E-38</v>
      </c>
      <c r="H15343">
        <f t="shared" si="239"/>
        <v>-4.58E-2</v>
      </c>
    </row>
    <row r="15344" spans="1:8" x14ac:dyDescent="0.2">
      <c r="A15344" t="s">
        <v>12533</v>
      </c>
      <c r="B15344">
        <v>-4.6699999999999998E-2</v>
      </c>
      <c r="C15344" s="1">
        <v>1.6099999999999999E-17</v>
      </c>
      <c r="D15344" s="1">
        <v>6.78E-17</v>
      </c>
      <c r="E15344">
        <v>-4.4999999999999998E-2</v>
      </c>
      <c r="F15344" s="1">
        <v>9.3499999999999995E-13</v>
      </c>
      <c r="G15344" s="1">
        <v>4.3499999999999998E-12</v>
      </c>
      <c r="H15344">
        <f t="shared" si="239"/>
        <v>-4.5850000000000002E-2</v>
      </c>
    </row>
    <row r="15345" spans="1:8" x14ac:dyDescent="0.2">
      <c r="A15345" t="s">
        <v>12158</v>
      </c>
      <c r="B15345">
        <v>-5.1999999999999998E-2</v>
      </c>
      <c r="C15345" s="1">
        <v>1.44E-44</v>
      </c>
      <c r="D15345" s="1">
        <v>1.12E-43</v>
      </c>
      <c r="E15345">
        <v>-3.9699999999999999E-2</v>
      </c>
      <c r="F15345" s="1">
        <v>3.9299999999999999E-18</v>
      </c>
      <c r="G15345" s="1">
        <v>2.3099999999999999E-17</v>
      </c>
      <c r="H15345">
        <f t="shared" si="239"/>
        <v>-4.5850000000000002E-2</v>
      </c>
    </row>
    <row r="15346" spans="1:8" x14ac:dyDescent="0.2">
      <c r="A15346" t="s">
        <v>13304</v>
      </c>
      <c r="B15346">
        <v>-5.8400000000000001E-2</v>
      </c>
      <c r="C15346" s="1">
        <v>8.8800000000000005E-82</v>
      </c>
      <c r="D15346" s="1">
        <v>1.1499999999999999E-80</v>
      </c>
      <c r="E15346">
        <v>-3.3300000000000003E-2</v>
      </c>
      <c r="F15346" s="1">
        <v>4.2199999999999999E-18</v>
      </c>
      <c r="G15346" s="1">
        <v>2.4800000000000001E-17</v>
      </c>
      <c r="H15346">
        <f t="shared" si="239"/>
        <v>-4.5850000000000002E-2</v>
      </c>
    </row>
    <row r="15347" spans="1:8" x14ac:dyDescent="0.2">
      <c r="A15347" t="s">
        <v>3304</v>
      </c>
      <c r="B15347">
        <v>-6.3299999999999995E-2</v>
      </c>
      <c r="C15347" s="1">
        <v>1.4199999999999999E-75</v>
      </c>
      <c r="D15347" s="1">
        <v>1.71E-74</v>
      </c>
      <c r="E15347">
        <v>-2.8400000000000002E-2</v>
      </c>
      <c r="F15347" s="1">
        <v>8.5099999999999998E-15</v>
      </c>
      <c r="G15347" s="1">
        <v>4.3699999999999999E-14</v>
      </c>
      <c r="H15347">
        <f t="shared" si="239"/>
        <v>-4.5850000000000002E-2</v>
      </c>
    </row>
    <row r="15348" spans="1:8" x14ac:dyDescent="0.2">
      <c r="A15348" t="s">
        <v>7952</v>
      </c>
      <c r="B15348">
        <v>-9.1200000000000003E-2</v>
      </c>
      <c r="C15348" s="1">
        <v>9.5899999999999992E-90</v>
      </c>
      <c r="D15348" s="1">
        <v>1.35E-88</v>
      </c>
      <c r="E15348">
        <v>-5.0699999999999996E-4</v>
      </c>
      <c r="F15348">
        <v>6.9599999999999995E-2</v>
      </c>
      <c r="G15348">
        <v>0.113</v>
      </c>
      <c r="H15348">
        <f t="shared" si="239"/>
        <v>-4.5853499999999998E-2</v>
      </c>
    </row>
    <row r="15349" spans="1:8" x14ac:dyDescent="0.2">
      <c r="A15349" t="s">
        <v>14440</v>
      </c>
      <c r="B15349">
        <v>-9.5000000000000001E-2</v>
      </c>
      <c r="C15349" s="1">
        <v>2.7699999999999999E-118</v>
      </c>
      <c r="D15349" s="1">
        <v>5.1000000000000002E-117</v>
      </c>
      <c r="E15349">
        <v>3.2100000000000002E-3</v>
      </c>
      <c r="F15349">
        <v>0.877</v>
      </c>
      <c r="G15349">
        <v>1</v>
      </c>
      <c r="H15349">
        <f t="shared" si="239"/>
        <v>-4.5894999999999998E-2</v>
      </c>
    </row>
    <row r="15350" spans="1:8" x14ac:dyDescent="0.2">
      <c r="A15350" t="s">
        <v>3912</v>
      </c>
      <c r="B15350">
        <v>-1.14E-2</v>
      </c>
      <c r="C15350">
        <v>8.43E-4</v>
      </c>
      <c r="D15350">
        <v>1.64E-3</v>
      </c>
      <c r="E15350">
        <v>-8.0399999999999999E-2</v>
      </c>
      <c r="F15350" s="1">
        <v>3.8400000000000003E-83</v>
      </c>
      <c r="G15350" s="1">
        <v>8.8200000000000003E-82</v>
      </c>
      <c r="H15350">
        <f t="shared" si="239"/>
        <v>-4.5899999999999996E-2</v>
      </c>
    </row>
    <row r="15351" spans="1:8" x14ac:dyDescent="0.2">
      <c r="A15351" t="s">
        <v>13382</v>
      </c>
      <c r="B15351">
        <v>-3.9E-2</v>
      </c>
      <c r="C15351" s="1">
        <v>4.4699999999999998E-28</v>
      </c>
      <c r="D15351" s="1">
        <v>2.4899999999999998E-27</v>
      </c>
      <c r="E15351">
        <v>-5.2999999999999999E-2</v>
      </c>
      <c r="F15351" s="1">
        <v>2.1599999999999999E-29</v>
      </c>
      <c r="G15351" s="1">
        <v>1.8399999999999999E-28</v>
      </c>
      <c r="H15351">
        <f t="shared" si="239"/>
        <v>-4.5999999999999999E-2</v>
      </c>
    </row>
    <row r="15352" spans="1:8" x14ac:dyDescent="0.2">
      <c r="A15352" t="s">
        <v>3928</v>
      </c>
      <c r="B15352">
        <v>-5.4199999999999998E-2</v>
      </c>
      <c r="C15352" s="1">
        <v>3.0199999999999997E-70</v>
      </c>
      <c r="D15352" s="1">
        <v>3.4300000000000001E-69</v>
      </c>
      <c r="E15352">
        <v>-3.78E-2</v>
      </c>
      <c r="F15352" s="1">
        <v>2.7099999999999999E-17</v>
      </c>
      <c r="G15352" s="1">
        <v>1.5399999999999999E-16</v>
      </c>
      <c r="H15352">
        <f t="shared" si="239"/>
        <v>-4.5999999999999999E-2</v>
      </c>
    </row>
    <row r="15353" spans="1:8" x14ac:dyDescent="0.2">
      <c r="A15353" t="s">
        <v>8434</v>
      </c>
      <c r="B15353">
        <v>-6.8000000000000005E-2</v>
      </c>
      <c r="C15353" s="1">
        <v>2.9199999999999999E-141</v>
      </c>
      <c r="D15353" s="1">
        <v>6.5999999999999997E-140</v>
      </c>
      <c r="E15353">
        <v>-2.4E-2</v>
      </c>
      <c r="F15353" s="1">
        <v>1.82E-19</v>
      </c>
      <c r="G15353" s="1">
        <v>1.13E-18</v>
      </c>
      <c r="H15353">
        <f t="shared" si="239"/>
        <v>-4.5999999999999999E-2</v>
      </c>
    </row>
    <row r="15354" spans="1:8" x14ac:dyDescent="0.2">
      <c r="A15354" t="s">
        <v>6707</v>
      </c>
      <c r="B15354">
        <v>1.0800000000000001E-2</v>
      </c>
      <c r="C15354">
        <v>0.122</v>
      </c>
      <c r="D15354">
        <v>0.184</v>
      </c>
      <c r="E15354">
        <v>-0.10299999999999999</v>
      </c>
      <c r="F15354" s="1">
        <v>8.5399999999999999E-66</v>
      </c>
      <c r="G15354" s="1">
        <v>1.5E-64</v>
      </c>
      <c r="H15354">
        <f t="shared" si="239"/>
        <v>-4.6099999999999995E-2</v>
      </c>
    </row>
    <row r="15355" spans="1:8" x14ac:dyDescent="0.2">
      <c r="A15355" t="s">
        <v>15571</v>
      </c>
      <c r="B15355">
        <v>-5.7700000000000001E-2</v>
      </c>
      <c r="C15355">
        <v>0</v>
      </c>
      <c r="D15355">
        <v>0</v>
      </c>
      <c r="E15355">
        <v>-3.4500000000000003E-2</v>
      </c>
      <c r="F15355" s="1">
        <v>2.28E-86</v>
      </c>
      <c r="G15355" s="1">
        <v>5.4699999999999999E-85</v>
      </c>
      <c r="H15355">
        <f t="shared" si="239"/>
        <v>-4.6100000000000002E-2</v>
      </c>
    </row>
    <row r="15356" spans="1:8" x14ac:dyDescent="0.2">
      <c r="A15356" t="s">
        <v>11142</v>
      </c>
      <c r="B15356">
        <v>-9.1399999999999995E-2</v>
      </c>
      <c r="C15356" s="1">
        <v>6.1800000000000002E-52</v>
      </c>
      <c r="D15356" s="1">
        <v>5.3900000000000001E-51</v>
      </c>
      <c r="E15356">
        <v>-9.7199999999999999E-4</v>
      </c>
      <c r="F15356">
        <v>0.34399999999999997</v>
      </c>
      <c r="G15356">
        <v>0.49399999999999999</v>
      </c>
      <c r="H15356">
        <f t="shared" si="239"/>
        <v>-4.6185999999999998E-2</v>
      </c>
    </row>
    <row r="15357" spans="1:8" x14ac:dyDescent="0.2">
      <c r="A15357" t="s">
        <v>12458</v>
      </c>
      <c r="B15357">
        <v>-3.0200000000000001E-2</v>
      </c>
      <c r="C15357" s="1">
        <v>4.5700000000000003E-16</v>
      </c>
      <c r="D15357" s="1">
        <v>1.82E-15</v>
      </c>
      <c r="E15357">
        <v>-6.2199999999999998E-2</v>
      </c>
      <c r="F15357" s="1">
        <v>1.9700000000000001E-38</v>
      </c>
      <c r="G15357" s="1">
        <v>2.0899999999999999E-37</v>
      </c>
      <c r="H15357">
        <f t="shared" si="239"/>
        <v>-4.6199999999999998E-2</v>
      </c>
    </row>
    <row r="15358" spans="1:8" x14ac:dyDescent="0.2">
      <c r="A15358" t="s">
        <v>2601</v>
      </c>
      <c r="B15358">
        <v>-3.3399999999999999E-2</v>
      </c>
      <c r="C15358" s="1">
        <v>8.0400000000000002E-11</v>
      </c>
      <c r="D15358" s="1">
        <v>2.5799999999999999E-10</v>
      </c>
      <c r="E15358">
        <v>-5.8999999999999997E-2</v>
      </c>
      <c r="F15358" s="1">
        <v>7.4200000000000002E-21</v>
      </c>
      <c r="G15358" s="1">
        <v>4.84E-20</v>
      </c>
      <c r="H15358">
        <f t="shared" si="239"/>
        <v>-4.6199999999999998E-2</v>
      </c>
    </row>
    <row r="15359" spans="1:8" x14ac:dyDescent="0.2">
      <c r="A15359" t="s">
        <v>15765</v>
      </c>
      <c r="B15359">
        <v>-6.6699999999999995E-2</v>
      </c>
      <c r="C15359" s="1">
        <v>1.08E-153</v>
      </c>
      <c r="D15359" s="1">
        <v>2.6800000000000001E-152</v>
      </c>
      <c r="E15359">
        <v>-2.5700000000000001E-2</v>
      </c>
      <c r="F15359" s="1">
        <v>2.39E-38</v>
      </c>
      <c r="G15359" s="1">
        <v>2.5399999999999998E-37</v>
      </c>
      <c r="H15359">
        <f t="shared" si="239"/>
        <v>-4.6199999999999998E-2</v>
      </c>
    </row>
    <row r="15360" spans="1:8" x14ac:dyDescent="0.2">
      <c r="A15360" t="s">
        <v>13671</v>
      </c>
      <c r="B15360">
        <v>-6.4199999999999993E-2</v>
      </c>
      <c r="C15360" s="1">
        <v>4.6499999999999998E-152</v>
      </c>
      <c r="D15360" s="1">
        <v>1.14E-150</v>
      </c>
      <c r="E15360">
        <v>-2.8299999999999999E-2</v>
      </c>
      <c r="F15360" s="1">
        <v>4.4199999999999999E-44</v>
      </c>
      <c r="G15360" s="1">
        <v>5.3600000000000002E-43</v>
      </c>
      <c r="H15360">
        <f t="shared" si="239"/>
        <v>-4.6249999999999999E-2</v>
      </c>
    </row>
    <row r="15361" spans="1:8" x14ac:dyDescent="0.2">
      <c r="A15361" t="s">
        <v>1330</v>
      </c>
      <c r="B15361">
        <v>-2.3E-2</v>
      </c>
      <c r="C15361" s="1">
        <v>2.26E-6</v>
      </c>
      <c r="D15361" s="1">
        <v>5.5400000000000003E-6</v>
      </c>
      <c r="E15361">
        <v>-6.9599999999999995E-2</v>
      </c>
      <c r="F15361" s="1">
        <v>1.5700000000000001E-17</v>
      </c>
      <c r="G15361" s="1">
        <v>9.01E-17</v>
      </c>
      <c r="H15361">
        <f t="shared" si="239"/>
        <v>-4.6299999999999994E-2</v>
      </c>
    </row>
    <row r="15362" spans="1:8" x14ac:dyDescent="0.2">
      <c r="A15362" t="s">
        <v>16183</v>
      </c>
      <c r="B15362">
        <v>-9.9500000000000005E-2</v>
      </c>
      <c r="C15362" s="1">
        <v>2.37E-160</v>
      </c>
      <c r="D15362" s="1">
        <v>6.1500000000000005E-159</v>
      </c>
      <c r="E15362">
        <v>6.8300000000000001E-3</v>
      </c>
      <c r="F15362">
        <v>0.34300000000000003</v>
      </c>
      <c r="G15362">
        <v>0.49299999999999999</v>
      </c>
      <c r="H15362">
        <f t="shared" ref="H15362:H15425" si="240">AVERAGE(B15362,E15362)</f>
        <v>-4.6335000000000001E-2</v>
      </c>
    </row>
    <row r="15363" spans="1:8" x14ac:dyDescent="0.2">
      <c r="A15363" t="s">
        <v>3005</v>
      </c>
      <c r="B15363">
        <v>-5.2499999999999998E-2</v>
      </c>
      <c r="C15363" s="1">
        <v>2.3700000000000002E-65</v>
      </c>
      <c r="D15363" s="1">
        <v>2.5199999999999999E-64</v>
      </c>
      <c r="E15363">
        <v>-4.02E-2</v>
      </c>
      <c r="F15363" s="1">
        <v>4.36E-72</v>
      </c>
      <c r="G15363" s="1">
        <v>8.4600000000000004E-71</v>
      </c>
      <c r="H15363">
        <f t="shared" si="240"/>
        <v>-4.6350000000000002E-2</v>
      </c>
    </row>
    <row r="15364" spans="1:8" x14ac:dyDescent="0.2">
      <c r="A15364" t="s">
        <v>11016</v>
      </c>
      <c r="B15364">
        <v>-6.4199999999999993E-2</v>
      </c>
      <c r="C15364" s="1">
        <v>1.83E-74</v>
      </c>
      <c r="D15364" s="1">
        <v>2.1900000000000001E-73</v>
      </c>
      <c r="E15364">
        <v>-2.87E-2</v>
      </c>
      <c r="F15364" s="1">
        <v>1.9E-13</v>
      </c>
      <c r="G15364" s="1">
        <v>9.1500000000000004E-13</v>
      </c>
      <c r="H15364">
        <f t="shared" si="240"/>
        <v>-4.6449999999999998E-2</v>
      </c>
    </row>
    <row r="15365" spans="1:8" x14ac:dyDescent="0.2">
      <c r="A15365" t="s">
        <v>15087</v>
      </c>
      <c r="B15365">
        <v>-2.1399999999999999E-2</v>
      </c>
      <c r="C15365" s="1">
        <v>5.3700000000000003E-9</v>
      </c>
      <c r="D15365" s="1">
        <v>1.5600000000000001E-8</v>
      </c>
      <c r="E15365">
        <v>-7.1599999999999997E-2</v>
      </c>
      <c r="F15365" s="1">
        <v>1.2700000000000001E-32</v>
      </c>
      <c r="G15365" s="1">
        <v>1.19E-31</v>
      </c>
      <c r="H15365">
        <f t="shared" si="240"/>
        <v>-4.65E-2</v>
      </c>
    </row>
    <row r="15366" spans="1:8" x14ac:dyDescent="0.2">
      <c r="A15366" t="s">
        <v>14062</v>
      </c>
      <c r="B15366">
        <v>-2.5000000000000001E-2</v>
      </c>
      <c r="C15366" s="1">
        <v>2.96E-7</v>
      </c>
      <c r="D15366" s="1">
        <v>7.7000000000000004E-7</v>
      </c>
      <c r="E15366">
        <v>-6.8099999999999994E-2</v>
      </c>
      <c r="F15366" s="1">
        <v>2.47E-18</v>
      </c>
      <c r="G15366" s="1">
        <v>1.47E-17</v>
      </c>
      <c r="H15366">
        <f t="shared" si="240"/>
        <v>-4.6549999999999994E-2</v>
      </c>
    </row>
    <row r="15367" spans="1:8" x14ac:dyDescent="0.2">
      <c r="A15367" t="s">
        <v>2077</v>
      </c>
      <c r="B15367">
        <v>3.3999999999999998E-3</v>
      </c>
      <c r="C15367">
        <v>0.20799999999999999</v>
      </c>
      <c r="D15367">
        <v>0.30299999999999999</v>
      </c>
      <c r="E15367">
        <v>-9.6500000000000002E-2</v>
      </c>
      <c r="F15367" s="1">
        <v>3.1599999999999998E-78</v>
      </c>
      <c r="G15367" s="1">
        <v>6.7600000000000003E-77</v>
      </c>
      <c r="H15367">
        <f t="shared" si="240"/>
        <v>-4.6550000000000001E-2</v>
      </c>
    </row>
    <row r="15368" spans="1:8" x14ac:dyDescent="0.2">
      <c r="A15368" t="s">
        <v>7990</v>
      </c>
      <c r="B15368">
        <v>-5.3600000000000002E-2</v>
      </c>
      <c r="C15368" s="1">
        <v>9.3499999999999998E-162</v>
      </c>
      <c r="D15368" s="1">
        <v>2.4400000000000001E-160</v>
      </c>
      <c r="E15368">
        <v>-3.95E-2</v>
      </c>
      <c r="F15368" s="1">
        <v>3.37E-55</v>
      </c>
      <c r="G15368" s="1">
        <v>4.9199999999999997E-54</v>
      </c>
      <c r="H15368">
        <f t="shared" si="240"/>
        <v>-4.6550000000000001E-2</v>
      </c>
    </row>
    <row r="15369" spans="1:8" x14ac:dyDescent="0.2">
      <c r="A15369" t="s">
        <v>7951</v>
      </c>
      <c r="B15369">
        <v>1.4800000000000001E-2</v>
      </c>
      <c r="C15369">
        <v>0.22</v>
      </c>
      <c r="D15369">
        <v>0.31900000000000001</v>
      </c>
      <c r="E15369">
        <v>-0.108</v>
      </c>
      <c r="F15369" s="1">
        <v>3.4700000000000001E-58</v>
      </c>
      <c r="G15369" s="1">
        <v>5.2900000000000005E-57</v>
      </c>
      <c r="H15369">
        <f t="shared" si="240"/>
        <v>-4.6600000000000003E-2</v>
      </c>
    </row>
    <row r="15370" spans="1:8" x14ac:dyDescent="0.2">
      <c r="A15370" t="s">
        <v>16158</v>
      </c>
      <c r="B15370">
        <v>-2.93E-2</v>
      </c>
      <c r="C15370" s="1">
        <v>3.8699999999999999E-11</v>
      </c>
      <c r="D15370" s="1">
        <v>1.26E-10</v>
      </c>
      <c r="E15370">
        <v>-6.3899999999999998E-2</v>
      </c>
      <c r="F15370" s="1">
        <v>4.78E-18</v>
      </c>
      <c r="G15370" s="1">
        <v>2.7999999999999999E-17</v>
      </c>
      <c r="H15370">
        <f t="shared" si="240"/>
        <v>-4.6600000000000003E-2</v>
      </c>
    </row>
    <row r="15371" spans="1:8" x14ac:dyDescent="0.2">
      <c r="A15371" t="s">
        <v>3964</v>
      </c>
      <c r="B15371">
        <v>-5.2699999999999997E-2</v>
      </c>
      <c r="C15371" s="1">
        <v>3.26E-57</v>
      </c>
      <c r="D15371" s="1">
        <v>3.11E-56</v>
      </c>
      <c r="E15371">
        <v>-4.0599999999999997E-2</v>
      </c>
      <c r="F15371" s="1">
        <v>5.4699999999999998E-47</v>
      </c>
      <c r="G15371" s="1">
        <v>7.0200000000000005E-46</v>
      </c>
      <c r="H15371">
        <f t="shared" si="240"/>
        <v>-4.6649999999999997E-2</v>
      </c>
    </row>
    <row r="15372" spans="1:8" x14ac:dyDescent="0.2">
      <c r="A15372" t="s">
        <v>4463</v>
      </c>
      <c r="B15372">
        <v>-6.0999999999999999E-2</v>
      </c>
      <c r="C15372" s="1">
        <v>1.04E-54</v>
      </c>
      <c r="D15372" s="1">
        <v>9.5100000000000003E-54</v>
      </c>
      <c r="E15372">
        <v>-3.2300000000000002E-2</v>
      </c>
      <c r="F15372" s="1">
        <v>4.3399999999999997E-12</v>
      </c>
      <c r="G15372" s="1">
        <v>1.9500000000000001E-11</v>
      </c>
      <c r="H15372">
        <f t="shared" si="240"/>
        <v>-4.6649999999999997E-2</v>
      </c>
    </row>
    <row r="15373" spans="1:8" x14ac:dyDescent="0.2">
      <c r="A15373" t="s">
        <v>11727</v>
      </c>
      <c r="B15373">
        <v>-8.9399999999999993E-2</v>
      </c>
      <c r="C15373" s="1">
        <v>5.3899999999999999E-185</v>
      </c>
      <c r="D15373" s="1">
        <v>1.5899999999999999E-183</v>
      </c>
      <c r="E15373">
        <v>-3.8999999999999998E-3</v>
      </c>
      <c r="F15373" s="1">
        <v>4.4400000000000004E-9</v>
      </c>
      <c r="G15373" s="1">
        <v>1.6800000000000002E-8</v>
      </c>
      <c r="H15373">
        <f t="shared" si="240"/>
        <v>-4.6649999999999997E-2</v>
      </c>
    </row>
    <row r="15374" spans="1:8" x14ac:dyDescent="0.2">
      <c r="A15374" t="s">
        <v>16145</v>
      </c>
      <c r="B15374">
        <v>-2.23E-2</v>
      </c>
      <c r="C15374" s="1">
        <v>1.6700000000000001E-8</v>
      </c>
      <c r="D15374" s="1">
        <v>4.73E-8</v>
      </c>
      <c r="E15374">
        <v>-7.1099999999999997E-2</v>
      </c>
      <c r="F15374" s="1">
        <v>4.6500000000000001E-34</v>
      </c>
      <c r="G15374" s="1">
        <v>4.47E-33</v>
      </c>
      <c r="H15374">
        <f t="shared" si="240"/>
        <v>-4.6699999999999998E-2</v>
      </c>
    </row>
    <row r="15375" spans="1:8" x14ac:dyDescent="0.2">
      <c r="A15375" t="s">
        <v>15329</v>
      </c>
      <c r="B15375">
        <v>-2.1499999999999998E-2</v>
      </c>
      <c r="C15375" s="1">
        <v>7.1500000000000001E-10</v>
      </c>
      <c r="D15375" s="1">
        <v>2.1900000000000001E-9</v>
      </c>
      <c r="E15375">
        <v>-7.1999999999999995E-2</v>
      </c>
      <c r="F15375" s="1">
        <v>1.8299999999999999E-34</v>
      </c>
      <c r="G15375" s="1">
        <v>1.7699999999999999E-33</v>
      </c>
      <c r="H15375">
        <f t="shared" si="240"/>
        <v>-4.675E-2</v>
      </c>
    </row>
    <row r="15376" spans="1:8" x14ac:dyDescent="0.2">
      <c r="A15376" t="s">
        <v>13919</v>
      </c>
      <c r="B15376">
        <v>-4.2599999999999999E-2</v>
      </c>
      <c r="C15376" s="1">
        <v>6.7100000000000002E-75</v>
      </c>
      <c r="D15376" s="1">
        <v>8.0399999999999995E-74</v>
      </c>
      <c r="E15376">
        <v>-5.0900000000000001E-2</v>
      </c>
      <c r="F15376" s="1">
        <v>1.77E-54</v>
      </c>
      <c r="G15376" s="1">
        <v>2.54E-53</v>
      </c>
      <c r="H15376">
        <f t="shared" si="240"/>
        <v>-4.675E-2</v>
      </c>
    </row>
    <row r="15377" spans="1:8" x14ac:dyDescent="0.2">
      <c r="A15377" t="s">
        <v>15134</v>
      </c>
      <c r="B15377">
        <v>-5.21E-2</v>
      </c>
      <c r="C15377" s="1">
        <v>1.9700000000000001E-61</v>
      </c>
      <c r="D15377" s="1">
        <v>1.99E-60</v>
      </c>
      <c r="E15377">
        <v>-4.1399999999999999E-2</v>
      </c>
      <c r="F15377" s="1">
        <v>2.5800000000000002E-29</v>
      </c>
      <c r="G15377" s="1">
        <v>2.1899999999999998E-28</v>
      </c>
      <c r="H15377">
        <f t="shared" si="240"/>
        <v>-4.675E-2</v>
      </c>
    </row>
    <row r="15378" spans="1:8" x14ac:dyDescent="0.2">
      <c r="A15378" t="s">
        <v>15762</v>
      </c>
      <c r="B15378">
        <v>-2.4500000000000001E-2</v>
      </c>
      <c r="C15378" s="1">
        <v>3.5899999999999998E-12</v>
      </c>
      <c r="D15378" s="1">
        <v>1.23E-11</v>
      </c>
      <c r="E15378">
        <v>-6.9099999999999995E-2</v>
      </c>
      <c r="F15378" s="1">
        <v>7.3600000000000004E-52</v>
      </c>
      <c r="G15378" s="1">
        <v>1.0199999999999999E-50</v>
      </c>
      <c r="H15378">
        <f t="shared" si="240"/>
        <v>-4.6799999999999994E-2</v>
      </c>
    </row>
    <row r="15379" spans="1:8" x14ac:dyDescent="0.2">
      <c r="A15379" t="s">
        <v>2158</v>
      </c>
      <c r="B15379">
        <v>-3.8899999999999997E-2</v>
      </c>
      <c r="C15379" s="1">
        <v>1.4200000000000001E-31</v>
      </c>
      <c r="D15379" s="1">
        <v>8.5799999999999995E-31</v>
      </c>
      <c r="E15379">
        <v>-5.4800000000000001E-2</v>
      </c>
      <c r="F15379" s="1">
        <v>2.9300000000000001E-27</v>
      </c>
      <c r="G15379" s="1">
        <v>2.34E-26</v>
      </c>
      <c r="H15379">
        <f t="shared" si="240"/>
        <v>-4.6850000000000003E-2</v>
      </c>
    </row>
    <row r="15380" spans="1:8" x14ac:dyDescent="0.2">
      <c r="A15380" t="s">
        <v>5239</v>
      </c>
      <c r="B15380">
        <v>-4.3200000000000002E-2</v>
      </c>
      <c r="C15380" s="1">
        <v>1.0600000000000001E-65</v>
      </c>
      <c r="D15380" s="1">
        <v>1.13E-64</v>
      </c>
      <c r="E15380">
        <v>-5.0500000000000003E-2</v>
      </c>
      <c r="F15380" s="1">
        <v>7.2100000000000002E-23</v>
      </c>
      <c r="G15380" s="1">
        <v>5.0400000000000002E-22</v>
      </c>
      <c r="H15380">
        <f t="shared" si="240"/>
        <v>-4.6850000000000003E-2</v>
      </c>
    </row>
    <row r="15381" spans="1:8" x14ac:dyDescent="0.2">
      <c r="A15381" t="s">
        <v>3300</v>
      </c>
      <c r="B15381">
        <v>-7.2900000000000006E-2</v>
      </c>
      <c r="C15381" s="1">
        <v>1.1199999999999999E-273</v>
      </c>
      <c r="D15381" s="1">
        <v>5.3599999999999998E-272</v>
      </c>
      <c r="E15381">
        <v>-2.0799999999999999E-2</v>
      </c>
      <c r="F15381" s="1">
        <v>6.9300000000000002E-15</v>
      </c>
      <c r="G15381" s="1">
        <v>3.5700000000000002E-14</v>
      </c>
      <c r="H15381">
        <f t="shared" si="240"/>
        <v>-4.6850000000000003E-2</v>
      </c>
    </row>
    <row r="15382" spans="1:8" x14ac:dyDescent="0.2">
      <c r="A15382" t="s">
        <v>10905</v>
      </c>
      <c r="B15382">
        <v>-8.6999999999999994E-2</v>
      </c>
      <c r="C15382" s="1">
        <v>3.7400000000000002E-45</v>
      </c>
      <c r="D15382" s="1">
        <v>2.9200000000000002E-44</v>
      </c>
      <c r="E15382">
        <v>-6.7799999999999996E-3</v>
      </c>
      <c r="F15382">
        <v>8.6099999999999996E-2</v>
      </c>
      <c r="G15382">
        <v>0.13800000000000001</v>
      </c>
      <c r="H15382">
        <f t="shared" si="240"/>
        <v>-4.6889999999999994E-2</v>
      </c>
    </row>
    <row r="15383" spans="1:8" x14ac:dyDescent="0.2">
      <c r="A15383" t="s">
        <v>1201</v>
      </c>
      <c r="B15383">
        <v>-5.4800000000000001E-2</v>
      </c>
      <c r="C15383" s="1">
        <v>2.41E-45</v>
      </c>
      <c r="D15383" s="1">
        <v>1.8799999999999999E-44</v>
      </c>
      <c r="E15383">
        <v>-3.9E-2</v>
      </c>
      <c r="F15383" s="1">
        <v>3.6300000000000001E-20</v>
      </c>
      <c r="G15383" s="1">
        <v>2.2999999999999998E-19</v>
      </c>
      <c r="H15383">
        <f t="shared" si="240"/>
        <v>-4.6899999999999997E-2</v>
      </c>
    </row>
    <row r="15384" spans="1:8" x14ac:dyDescent="0.2">
      <c r="A15384" t="s">
        <v>13682</v>
      </c>
      <c r="B15384">
        <v>-1.7100000000000001E-2</v>
      </c>
      <c r="C15384" s="1">
        <v>6.4200000000000002E-5</v>
      </c>
      <c r="D15384">
        <v>1.4100000000000001E-4</v>
      </c>
      <c r="E15384">
        <v>-7.6799999999999993E-2</v>
      </c>
      <c r="F15384" s="1">
        <v>4.9799999999999998E-34</v>
      </c>
      <c r="G15384" s="1">
        <v>4.78E-33</v>
      </c>
      <c r="H15384">
        <f t="shared" si="240"/>
        <v>-4.6949999999999999E-2</v>
      </c>
    </row>
    <row r="15385" spans="1:8" x14ac:dyDescent="0.2">
      <c r="A15385" t="s">
        <v>15998</v>
      </c>
      <c r="B15385">
        <v>-5.8299999999999998E-2</v>
      </c>
      <c r="C15385" s="1">
        <v>4.9600000000000002E-104</v>
      </c>
      <c r="D15385" s="1">
        <v>7.9999999999999997E-103</v>
      </c>
      <c r="E15385">
        <v>-3.56E-2</v>
      </c>
      <c r="F15385" s="1">
        <v>3.3199999999999999E-32</v>
      </c>
      <c r="G15385" s="1">
        <v>3.07E-31</v>
      </c>
      <c r="H15385">
        <f t="shared" si="240"/>
        <v>-4.6949999999999999E-2</v>
      </c>
    </row>
    <row r="15386" spans="1:8" x14ac:dyDescent="0.2">
      <c r="A15386" t="s">
        <v>10020</v>
      </c>
      <c r="B15386">
        <v>-5.4699999999999999E-2</v>
      </c>
      <c r="C15386" s="1">
        <v>1.88E-89</v>
      </c>
      <c r="D15386" s="1">
        <v>2.6399999999999997E-88</v>
      </c>
      <c r="E15386">
        <v>-3.9300000000000002E-2</v>
      </c>
      <c r="F15386" s="1">
        <v>1.45E-31</v>
      </c>
      <c r="G15386" s="1">
        <v>1.31E-30</v>
      </c>
      <c r="H15386">
        <f t="shared" si="240"/>
        <v>-4.7E-2</v>
      </c>
    </row>
    <row r="15387" spans="1:8" x14ac:dyDescent="0.2">
      <c r="A15387" t="s">
        <v>10701</v>
      </c>
      <c r="B15387">
        <v>-5.5899999999999998E-2</v>
      </c>
      <c r="C15387" s="1">
        <v>5.5099999999999998E-83</v>
      </c>
      <c r="D15387" s="1">
        <v>7.2400000000000005E-82</v>
      </c>
      <c r="E15387">
        <v>-3.8100000000000002E-2</v>
      </c>
      <c r="F15387" s="1">
        <v>6.6700000000000001E-21</v>
      </c>
      <c r="G15387" s="1">
        <v>4.35E-20</v>
      </c>
      <c r="H15387">
        <f t="shared" si="240"/>
        <v>-4.7E-2</v>
      </c>
    </row>
    <row r="15388" spans="1:8" x14ac:dyDescent="0.2">
      <c r="A15388" t="s">
        <v>3113</v>
      </c>
      <c r="B15388">
        <v>-3.85E-2</v>
      </c>
      <c r="C15388" s="1">
        <v>8.5799999999999994E-12</v>
      </c>
      <c r="D15388" s="1">
        <v>2.8899999999999998E-11</v>
      </c>
      <c r="E15388">
        <v>-5.57E-2</v>
      </c>
      <c r="F15388" s="1">
        <v>4.3199999999999998E-13</v>
      </c>
      <c r="G15388" s="1">
        <v>2.0499999999999999E-12</v>
      </c>
      <c r="H15388">
        <f t="shared" si="240"/>
        <v>-4.7100000000000003E-2</v>
      </c>
    </row>
    <row r="15389" spans="1:8" x14ac:dyDescent="0.2">
      <c r="A15389" t="s">
        <v>10873</v>
      </c>
      <c r="B15389">
        <v>-3.7600000000000001E-2</v>
      </c>
      <c r="C15389" s="1">
        <v>7.8800000000000003E-22</v>
      </c>
      <c r="D15389" s="1">
        <v>3.78E-21</v>
      </c>
      <c r="E15389">
        <v>-5.67E-2</v>
      </c>
      <c r="F15389" s="1">
        <v>5.0499999999999996E-32</v>
      </c>
      <c r="G15389" s="1">
        <v>4.6299999999999997E-31</v>
      </c>
      <c r="H15389">
        <f t="shared" si="240"/>
        <v>-4.7149999999999997E-2</v>
      </c>
    </row>
    <row r="15390" spans="1:8" x14ac:dyDescent="0.2">
      <c r="A15390" t="s">
        <v>12178</v>
      </c>
      <c r="B15390">
        <v>-5.1799999999999999E-2</v>
      </c>
      <c r="C15390" s="1">
        <v>2.12E-41</v>
      </c>
      <c r="D15390" s="1">
        <v>1.5500000000000001E-40</v>
      </c>
      <c r="E15390">
        <v>-4.2599999999999999E-2</v>
      </c>
      <c r="F15390" s="1">
        <v>1.0499999999999999E-19</v>
      </c>
      <c r="G15390" s="1">
        <v>6.5600000000000001E-19</v>
      </c>
      <c r="H15390">
        <f t="shared" si="240"/>
        <v>-4.7199999999999999E-2</v>
      </c>
    </row>
    <row r="15391" spans="1:8" x14ac:dyDescent="0.2">
      <c r="A15391" t="s">
        <v>8117</v>
      </c>
      <c r="B15391">
        <v>-5.5100000000000003E-2</v>
      </c>
      <c r="C15391" s="1">
        <v>5.6899999999999998E-56</v>
      </c>
      <c r="D15391" s="1">
        <v>5.33E-55</v>
      </c>
      <c r="E15391">
        <v>-3.9300000000000002E-2</v>
      </c>
      <c r="F15391" s="1">
        <v>4.9099999999999999E-17</v>
      </c>
      <c r="G15391" s="1">
        <v>2.76E-16</v>
      </c>
      <c r="H15391">
        <f t="shared" si="240"/>
        <v>-4.7200000000000006E-2</v>
      </c>
    </row>
    <row r="15392" spans="1:8" x14ac:dyDescent="0.2">
      <c r="A15392" t="s">
        <v>10448</v>
      </c>
      <c r="B15392">
        <v>-7.4300000000000005E-2</v>
      </c>
      <c r="C15392" s="1">
        <v>5.8199999999999998E-64</v>
      </c>
      <c r="D15392" s="1">
        <v>6.0800000000000003E-63</v>
      </c>
      <c r="E15392">
        <v>-2.01E-2</v>
      </c>
      <c r="F15392" s="1">
        <v>3.6800000000000001E-7</v>
      </c>
      <c r="G15392" s="1">
        <v>1.1999999999999999E-6</v>
      </c>
      <c r="H15392">
        <f t="shared" si="240"/>
        <v>-4.7200000000000006E-2</v>
      </c>
    </row>
    <row r="15393" spans="1:8" x14ac:dyDescent="0.2">
      <c r="A15393" t="s">
        <v>9419</v>
      </c>
      <c r="B15393">
        <v>-8.43E-2</v>
      </c>
      <c r="C15393" s="1">
        <v>9.2999999999999994E-176</v>
      </c>
      <c r="D15393" s="1">
        <v>2.6199999999999999E-174</v>
      </c>
      <c r="E15393">
        <v>-1.0200000000000001E-2</v>
      </c>
      <c r="F15393">
        <v>6.2500000000000001E-4</v>
      </c>
      <c r="G15393">
        <v>1.47E-3</v>
      </c>
      <c r="H15393">
        <f t="shared" si="240"/>
        <v>-4.725E-2</v>
      </c>
    </row>
    <row r="15394" spans="1:8" x14ac:dyDescent="0.2">
      <c r="A15394" t="s">
        <v>13483</v>
      </c>
      <c r="B15394">
        <v>-8.4599999999999995E-2</v>
      </c>
      <c r="C15394" s="1">
        <v>1.17E-202</v>
      </c>
      <c r="D15394" s="1">
        <v>3.9200000000000003E-201</v>
      </c>
      <c r="E15394">
        <v>-9.9500000000000005E-3</v>
      </c>
      <c r="F15394" s="1">
        <v>2.2699999999999998E-24</v>
      </c>
      <c r="G15394" s="1">
        <v>1.6599999999999999E-23</v>
      </c>
      <c r="H15394">
        <f t="shared" si="240"/>
        <v>-4.7274999999999998E-2</v>
      </c>
    </row>
    <row r="15395" spans="1:8" x14ac:dyDescent="0.2">
      <c r="A15395" t="s">
        <v>16165</v>
      </c>
      <c r="B15395">
        <v>-3.1199999999999999E-2</v>
      </c>
      <c r="C15395" s="1">
        <v>5.7300000000000006E-14</v>
      </c>
      <c r="D15395" s="1">
        <v>2.1200000000000001E-13</v>
      </c>
      <c r="E15395">
        <v>-6.3399999999999998E-2</v>
      </c>
      <c r="F15395" s="1">
        <v>1.14E-28</v>
      </c>
      <c r="G15395" s="1">
        <v>9.5499999999999995E-28</v>
      </c>
      <c r="H15395">
        <f t="shared" si="240"/>
        <v>-4.7299999999999995E-2</v>
      </c>
    </row>
    <row r="15396" spans="1:8" x14ac:dyDescent="0.2">
      <c r="A15396" t="s">
        <v>9100</v>
      </c>
      <c r="B15396">
        <v>-5.7500000000000002E-2</v>
      </c>
      <c r="C15396" s="1">
        <v>2.0599999999999999E-90</v>
      </c>
      <c r="D15396" s="1">
        <v>2.93E-89</v>
      </c>
      <c r="E15396">
        <v>-3.7100000000000001E-2</v>
      </c>
      <c r="F15396" s="1">
        <v>9.3800000000000008E-46</v>
      </c>
      <c r="G15396" s="1">
        <v>1.1799999999999999E-44</v>
      </c>
      <c r="H15396">
        <f t="shared" si="240"/>
        <v>-4.7300000000000002E-2</v>
      </c>
    </row>
    <row r="15397" spans="1:8" x14ac:dyDescent="0.2">
      <c r="A15397" t="s">
        <v>16117</v>
      </c>
      <c r="B15397">
        <v>-1.5900000000000001E-2</v>
      </c>
      <c r="C15397" s="1">
        <v>3.3399999999999999E-5</v>
      </c>
      <c r="D15397" s="1">
        <v>7.4800000000000002E-5</v>
      </c>
      <c r="E15397">
        <v>-7.8799999999999995E-2</v>
      </c>
      <c r="F15397" s="1">
        <v>2.1099999999999999E-51</v>
      </c>
      <c r="G15397" s="1">
        <v>2.9099999999999999E-50</v>
      </c>
      <c r="H15397">
        <f t="shared" si="240"/>
        <v>-4.7349999999999996E-2</v>
      </c>
    </row>
    <row r="15398" spans="1:8" x14ac:dyDescent="0.2">
      <c r="A15398" t="s">
        <v>8325</v>
      </c>
      <c r="B15398">
        <v>-1.5100000000000001E-2</v>
      </c>
      <c r="C15398">
        <v>1.3799999999999999E-4</v>
      </c>
      <c r="D15398">
        <v>2.9599999999999998E-4</v>
      </c>
      <c r="E15398">
        <v>-7.9600000000000004E-2</v>
      </c>
      <c r="F15398" s="1">
        <v>9.1599999999999995E-34</v>
      </c>
      <c r="G15398" s="1">
        <v>8.7299999999999997E-33</v>
      </c>
      <c r="H15398">
        <f t="shared" si="240"/>
        <v>-4.7350000000000003E-2</v>
      </c>
    </row>
    <row r="15399" spans="1:8" x14ac:dyDescent="0.2">
      <c r="A15399" t="s">
        <v>2698</v>
      </c>
      <c r="B15399">
        <v>-4.8899999999999999E-2</v>
      </c>
      <c r="C15399" s="1">
        <v>4.3100000000000002E-56</v>
      </c>
      <c r="D15399" s="1">
        <v>4.0500000000000002E-55</v>
      </c>
      <c r="E15399">
        <v>-4.58E-2</v>
      </c>
      <c r="F15399" s="1">
        <v>5.1999999999999997E-30</v>
      </c>
      <c r="G15399" s="1">
        <v>4.5199999999999998E-29</v>
      </c>
      <c r="H15399">
        <f t="shared" si="240"/>
        <v>-4.7350000000000003E-2</v>
      </c>
    </row>
    <row r="15400" spans="1:8" x14ac:dyDescent="0.2">
      <c r="A15400" t="s">
        <v>12331</v>
      </c>
      <c r="B15400">
        <v>-6.0900000000000003E-2</v>
      </c>
      <c r="C15400" s="1">
        <v>1.6599999999999999E-104</v>
      </c>
      <c r="D15400" s="1">
        <v>2.6900000000000001E-103</v>
      </c>
      <c r="E15400">
        <v>-3.3799999999999997E-2</v>
      </c>
      <c r="F15400" s="1">
        <v>1.2900000000000001E-28</v>
      </c>
      <c r="G15400" s="1">
        <v>1.08E-27</v>
      </c>
      <c r="H15400">
        <f t="shared" si="240"/>
        <v>-4.7350000000000003E-2</v>
      </c>
    </row>
    <row r="15401" spans="1:8" x14ac:dyDescent="0.2">
      <c r="A15401" t="s">
        <v>13393</v>
      </c>
      <c r="B15401">
        <v>-6.7500000000000004E-2</v>
      </c>
      <c r="C15401" s="1">
        <v>2.6299999999999999E-78</v>
      </c>
      <c r="D15401" s="1">
        <v>3.2799999999999999E-77</v>
      </c>
      <c r="E15401">
        <v>-2.7199999999999998E-2</v>
      </c>
      <c r="F15401" s="1">
        <v>1.47E-28</v>
      </c>
      <c r="G15401" s="1">
        <v>1.22E-27</v>
      </c>
      <c r="H15401">
        <f t="shared" si="240"/>
        <v>-4.7350000000000003E-2</v>
      </c>
    </row>
    <row r="15402" spans="1:8" x14ac:dyDescent="0.2">
      <c r="A15402" t="s">
        <v>8532</v>
      </c>
      <c r="B15402">
        <v>0</v>
      </c>
      <c r="C15402">
        <v>1</v>
      </c>
      <c r="D15402">
        <v>1</v>
      </c>
      <c r="E15402">
        <v>-9.4799999999999995E-2</v>
      </c>
      <c r="F15402" s="1">
        <v>9.0799999999999997E-94</v>
      </c>
      <c r="G15402" s="1">
        <v>2.4000000000000001E-92</v>
      </c>
      <c r="H15402">
        <f t="shared" si="240"/>
        <v>-4.7399999999999998E-2</v>
      </c>
    </row>
    <row r="15403" spans="1:8" x14ac:dyDescent="0.2">
      <c r="A15403" t="s">
        <v>11966</v>
      </c>
      <c r="B15403">
        <v>-5.3800000000000001E-2</v>
      </c>
      <c r="C15403" s="1">
        <v>1.4299999999999999E-42</v>
      </c>
      <c r="D15403" s="1">
        <v>1.0700000000000001E-41</v>
      </c>
      <c r="E15403">
        <v>-4.1099999999999998E-2</v>
      </c>
      <c r="F15403" s="1">
        <v>2.1999999999999999E-20</v>
      </c>
      <c r="G15403" s="1">
        <v>1.4100000000000001E-19</v>
      </c>
      <c r="H15403">
        <f t="shared" si="240"/>
        <v>-4.7449999999999999E-2</v>
      </c>
    </row>
    <row r="15404" spans="1:8" x14ac:dyDescent="0.2">
      <c r="A15404" t="s">
        <v>11853</v>
      </c>
      <c r="B15404">
        <v>-6.0400000000000002E-2</v>
      </c>
      <c r="C15404" s="1">
        <v>7.7000000000000004E-56</v>
      </c>
      <c r="D15404" s="1">
        <v>7.1800000000000003E-55</v>
      </c>
      <c r="E15404">
        <v>-3.4500000000000003E-2</v>
      </c>
      <c r="F15404" s="1">
        <v>8.4000000000000001E-25</v>
      </c>
      <c r="G15404" s="1">
        <v>6.2300000000000004E-24</v>
      </c>
      <c r="H15404">
        <f t="shared" si="240"/>
        <v>-4.7450000000000006E-2</v>
      </c>
    </row>
    <row r="15405" spans="1:8" x14ac:dyDescent="0.2">
      <c r="A15405" t="s">
        <v>4571</v>
      </c>
      <c r="B15405">
        <v>-5.0500000000000003E-2</v>
      </c>
      <c r="C15405" s="1">
        <v>6.6200000000000001E-34</v>
      </c>
      <c r="D15405" s="1">
        <v>4.1899999999999998E-33</v>
      </c>
      <c r="E15405">
        <v>-4.4499999999999998E-2</v>
      </c>
      <c r="F15405" s="1">
        <v>6.9600000000000001E-46</v>
      </c>
      <c r="G15405" s="1">
        <v>8.7599999999999995E-45</v>
      </c>
      <c r="H15405">
        <f t="shared" si="240"/>
        <v>-4.7500000000000001E-2</v>
      </c>
    </row>
    <row r="15406" spans="1:8" x14ac:dyDescent="0.2">
      <c r="A15406" t="s">
        <v>12413</v>
      </c>
      <c r="B15406">
        <v>-6.0699999999999997E-2</v>
      </c>
      <c r="C15406" s="1">
        <v>5.0299999999999999E-110</v>
      </c>
      <c r="D15406" s="1">
        <v>8.5399999999999992E-109</v>
      </c>
      <c r="E15406">
        <v>-3.4299999999999997E-2</v>
      </c>
      <c r="F15406" s="1">
        <v>8.6699999999999999E-35</v>
      </c>
      <c r="G15406" s="1">
        <v>8.4800000000000005E-34</v>
      </c>
      <c r="H15406">
        <f t="shared" si="240"/>
        <v>-4.7500000000000001E-2</v>
      </c>
    </row>
    <row r="15407" spans="1:8" x14ac:dyDescent="0.2">
      <c r="A15407" t="s">
        <v>4343</v>
      </c>
      <c r="B15407">
        <v>-6.3899999999999998E-2</v>
      </c>
      <c r="C15407" s="1">
        <v>1.44E-116</v>
      </c>
      <c r="D15407" s="1">
        <v>2.6299999999999998E-115</v>
      </c>
      <c r="E15407">
        <v>-3.1099999999999999E-2</v>
      </c>
      <c r="F15407" s="1">
        <v>1.8799999999999998E-27</v>
      </c>
      <c r="G15407" s="1">
        <v>1.51E-26</v>
      </c>
      <c r="H15407">
        <f t="shared" si="240"/>
        <v>-4.7500000000000001E-2</v>
      </c>
    </row>
    <row r="15408" spans="1:8" x14ac:dyDescent="0.2">
      <c r="A15408" t="s">
        <v>10269</v>
      </c>
      <c r="B15408">
        <v>-6.6400000000000001E-2</v>
      </c>
      <c r="C15408" s="1">
        <v>6.0000000000000004E-133</v>
      </c>
      <c r="D15408" s="1">
        <v>1.24E-131</v>
      </c>
      <c r="E15408">
        <v>-2.87E-2</v>
      </c>
      <c r="F15408" s="1">
        <v>2.9399999999999999E-22</v>
      </c>
      <c r="G15408" s="1">
        <v>2.0100000000000001E-21</v>
      </c>
      <c r="H15408">
        <f t="shared" si="240"/>
        <v>-4.7550000000000002E-2</v>
      </c>
    </row>
    <row r="15409" spans="1:8" x14ac:dyDescent="0.2">
      <c r="A15409" t="s">
        <v>13502</v>
      </c>
      <c r="B15409">
        <v>-2.24E-2</v>
      </c>
      <c r="C15409" s="1">
        <v>3.8500000000000002E-7</v>
      </c>
      <c r="D15409" s="1">
        <v>9.9699999999999994E-7</v>
      </c>
      <c r="E15409">
        <v>-7.2800000000000004E-2</v>
      </c>
      <c r="F15409" s="1">
        <v>1.4599999999999999E-18</v>
      </c>
      <c r="G15409" s="1">
        <v>8.7300000000000005E-18</v>
      </c>
      <c r="H15409">
        <f t="shared" si="240"/>
        <v>-4.7600000000000003E-2</v>
      </c>
    </row>
    <row r="15410" spans="1:8" x14ac:dyDescent="0.2">
      <c r="A15410" t="s">
        <v>15213</v>
      </c>
      <c r="B15410">
        <v>-5.7299999999999997E-2</v>
      </c>
      <c r="C15410" s="1">
        <v>5.3300000000000004E-52</v>
      </c>
      <c r="D15410" s="1">
        <v>4.6600000000000001E-51</v>
      </c>
      <c r="E15410">
        <v>-3.7999999999999999E-2</v>
      </c>
      <c r="F15410" s="1">
        <v>1.2900000000000001E-13</v>
      </c>
      <c r="G15410" s="1">
        <v>6.2499999999999996E-13</v>
      </c>
      <c r="H15410">
        <f t="shared" si="240"/>
        <v>-4.7649999999999998E-2</v>
      </c>
    </row>
    <row r="15411" spans="1:8" x14ac:dyDescent="0.2">
      <c r="A15411" t="s">
        <v>9702</v>
      </c>
      <c r="B15411">
        <v>-0.11700000000000001</v>
      </c>
      <c r="C15411" s="1">
        <v>2.2200000000000001E-51</v>
      </c>
      <c r="D15411" s="1">
        <v>1.92E-50</v>
      </c>
      <c r="E15411">
        <v>2.1700000000000001E-2</v>
      </c>
      <c r="F15411" s="1">
        <v>4.3999999999999998E-10</v>
      </c>
      <c r="G15411" s="1">
        <v>1.7599999999999999E-9</v>
      </c>
      <c r="H15411">
        <f t="shared" si="240"/>
        <v>-4.7650000000000005E-2</v>
      </c>
    </row>
    <row r="15412" spans="1:8" x14ac:dyDescent="0.2">
      <c r="A15412" t="s">
        <v>3940</v>
      </c>
      <c r="B15412">
        <v>-5.1299999999999998E-2</v>
      </c>
      <c r="C15412" s="1">
        <v>1.08E-40</v>
      </c>
      <c r="D15412" s="1">
        <v>7.8300000000000002E-40</v>
      </c>
      <c r="E15412">
        <v>-4.41E-2</v>
      </c>
      <c r="F15412" s="1">
        <v>1.04E-27</v>
      </c>
      <c r="G15412" s="1">
        <v>8.4699999999999996E-27</v>
      </c>
      <c r="H15412">
        <f t="shared" si="240"/>
        <v>-4.7699999999999999E-2</v>
      </c>
    </row>
    <row r="15413" spans="1:8" x14ac:dyDescent="0.2">
      <c r="A15413" t="s">
        <v>10003</v>
      </c>
      <c r="B15413">
        <v>-6.2399999999999997E-2</v>
      </c>
      <c r="C15413" s="1">
        <v>2.06E-45</v>
      </c>
      <c r="D15413" s="1">
        <v>1.61E-44</v>
      </c>
      <c r="E15413">
        <v>-3.3000000000000002E-2</v>
      </c>
      <c r="F15413" s="1">
        <v>9.4599999999999999E-15</v>
      </c>
      <c r="G15413" s="1">
        <v>4.8500000000000002E-14</v>
      </c>
      <c r="H15413">
        <f t="shared" si="240"/>
        <v>-4.7699999999999999E-2</v>
      </c>
    </row>
    <row r="15414" spans="1:8" x14ac:dyDescent="0.2">
      <c r="A15414" t="s">
        <v>16227</v>
      </c>
      <c r="B15414">
        <v>-6.9900000000000004E-2</v>
      </c>
      <c r="C15414" s="1">
        <v>9.7199999999999994E-79</v>
      </c>
      <c r="D15414" s="1">
        <v>1.22E-77</v>
      </c>
      <c r="E15414">
        <v>-2.5499999999999998E-2</v>
      </c>
      <c r="F15414" s="1">
        <v>4.5300000000000001E-11</v>
      </c>
      <c r="G15414" s="1">
        <v>1.9200000000000001E-10</v>
      </c>
      <c r="H15414">
        <f t="shared" si="240"/>
        <v>-4.7699999999999999E-2</v>
      </c>
    </row>
    <row r="15415" spans="1:8" x14ac:dyDescent="0.2">
      <c r="A15415" t="s">
        <v>9243</v>
      </c>
      <c r="B15415">
        <v>-4.1500000000000002E-2</v>
      </c>
      <c r="C15415" s="1">
        <v>2.38E-19</v>
      </c>
      <c r="D15415" s="1">
        <v>1.0599999999999999E-18</v>
      </c>
      <c r="E15415">
        <v>-5.3900000000000003E-2</v>
      </c>
      <c r="F15415" s="1">
        <v>2.5099999999999999E-24</v>
      </c>
      <c r="G15415" s="1">
        <v>1.83E-23</v>
      </c>
      <c r="H15415">
        <f t="shared" si="240"/>
        <v>-4.7700000000000006E-2</v>
      </c>
    </row>
    <row r="15416" spans="1:8" x14ac:dyDescent="0.2">
      <c r="A15416" t="s">
        <v>8760</v>
      </c>
      <c r="B15416">
        <v>9.5300000000000003E-3</v>
      </c>
      <c r="C15416">
        <v>2.2799999999999999E-3</v>
      </c>
      <c r="D15416">
        <v>4.3E-3</v>
      </c>
      <c r="E15416">
        <v>-0.105</v>
      </c>
      <c r="F15416" s="1">
        <v>1.65E-49</v>
      </c>
      <c r="G15416" s="1">
        <v>2.2100000000000001E-48</v>
      </c>
      <c r="H15416">
        <f t="shared" si="240"/>
        <v>-4.7735E-2</v>
      </c>
    </row>
    <row r="15417" spans="1:8" x14ac:dyDescent="0.2">
      <c r="A15417" t="s">
        <v>2196</v>
      </c>
      <c r="B15417">
        <v>-4.8000000000000001E-2</v>
      </c>
      <c r="C15417" s="1">
        <v>1.06E-38</v>
      </c>
      <c r="D15417" s="1">
        <v>7.3399999999999999E-38</v>
      </c>
      <c r="E15417">
        <v>-4.7500000000000001E-2</v>
      </c>
      <c r="F15417" s="1">
        <v>3.2599999999999997E-27</v>
      </c>
      <c r="G15417" s="1">
        <v>2.6000000000000001E-26</v>
      </c>
      <c r="H15417">
        <f t="shared" si="240"/>
        <v>-4.7750000000000001E-2</v>
      </c>
    </row>
    <row r="15418" spans="1:8" x14ac:dyDescent="0.2">
      <c r="A15418" t="s">
        <v>2564</v>
      </c>
      <c r="B15418">
        <v>-0.10100000000000001</v>
      </c>
      <c r="C15418" s="1">
        <v>2.7399999999999999E-36</v>
      </c>
      <c r="D15418" s="1">
        <v>1.83E-35</v>
      </c>
      <c r="E15418">
        <v>5.3099999999999996E-3</v>
      </c>
      <c r="F15418">
        <v>0.58699999999999997</v>
      </c>
      <c r="G15418">
        <v>0.77</v>
      </c>
      <c r="H15418">
        <f t="shared" si="240"/>
        <v>-4.7845000000000006E-2</v>
      </c>
    </row>
    <row r="15419" spans="1:8" x14ac:dyDescent="0.2">
      <c r="A15419" t="s">
        <v>9720</v>
      </c>
      <c r="B15419">
        <v>-4.41E-2</v>
      </c>
      <c r="C15419" s="1">
        <v>3.3199999999999998E-26</v>
      </c>
      <c r="D15419" s="1">
        <v>1.78E-25</v>
      </c>
      <c r="E15419">
        <v>-5.16E-2</v>
      </c>
      <c r="F15419" s="1">
        <v>7.1099999999999995E-22</v>
      </c>
      <c r="G15419" s="1">
        <v>4.7999999999999999E-21</v>
      </c>
      <c r="H15419">
        <f t="shared" si="240"/>
        <v>-4.7850000000000004E-2</v>
      </c>
    </row>
    <row r="15420" spans="1:8" x14ac:dyDescent="0.2">
      <c r="A15420" t="s">
        <v>10197</v>
      </c>
      <c r="B15420">
        <v>-8.3000000000000004E-2</v>
      </c>
      <c r="C15420" s="1">
        <v>1.48E-102</v>
      </c>
      <c r="D15420" s="1">
        <v>2.3699999999999999E-101</v>
      </c>
      <c r="E15420">
        <v>-1.2699999999999999E-2</v>
      </c>
      <c r="F15420">
        <v>9.2500000000000004E-4</v>
      </c>
      <c r="G15420">
        <v>2.14E-3</v>
      </c>
      <c r="H15420">
        <f t="shared" si="240"/>
        <v>-4.7850000000000004E-2</v>
      </c>
    </row>
    <row r="15421" spans="1:8" x14ac:dyDescent="0.2">
      <c r="A15421" t="s">
        <v>3604</v>
      </c>
      <c r="B15421">
        <v>0</v>
      </c>
      <c r="C15421">
        <v>1</v>
      </c>
      <c r="D15421">
        <v>1</v>
      </c>
      <c r="E15421">
        <v>-9.5799999999999996E-2</v>
      </c>
      <c r="F15421" s="1">
        <v>7.0100000000000004E-95</v>
      </c>
      <c r="G15421" s="1">
        <v>1.8900000000000001E-93</v>
      </c>
      <c r="H15421">
        <f t="shared" si="240"/>
        <v>-4.7899999999999998E-2</v>
      </c>
    </row>
    <row r="15422" spans="1:8" x14ac:dyDescent="0.2">
      <c r="A15422" t="s">
        <v>13228</v>
      </c>
      <c r="B15422">
        <v>-6.3700000000000007E-2</v>
      </c>
      <c r="C15422" s="1">
        <v>2.0600000000000001E-74</v>
      </c>
      <c r="D15422" s="1">
        <v>2.46E-73</v>
      </c>
      <c r="E15422">
        <v>-3.2099999999999997E-2</v>
      </c>
      <c r="F15422" s="1">
        <v>1.0599999999999999E-18</v>
      </c>
      <c r="G15422" s="1">
        <v>6.3799999999999999E-18</v>
      </c>
      <c r="H15422">
        <f t="shared" si="240"/>
        <v>-4.7899999999999998E-2</v>
      </c>
    </row>
    <row r="15423" spans="1:8" x14ac:dyDescent="0.2">
      <c r="A15423" t="s">
        <v>15899</v>
      </c>
      <c r="B15423">
        <v>-9.1300000000000006E-2</v>
      </c>
      <c r="C15423" s="1">
        <v>6.8699999999999998E-59</v>
      </c>
      <c r="D15423" s="1">
        <v>6.6800000000000001E-58</v>
      </c>
      <c r="E15423">
        <v>-4.5700000000000003E-3</v>
      </c>
      <c r="F15423">
        <v>6.9199999999999998E-2</v>
      </c>
      <c r="G15423">
        <v>0.113</v>
      </c>
      <c r="H15423">
        <f t="shared" si="240"/>
        <v>-4.7935000000000005E-2</v>
      </c>
    </row>
    <row r="15424" spans="1:8" x14ac:dyDescent="0.2">
      <c r="A15424" t="s">
        <v>12421</v>
      </c>
      <c r="B15424">
        <v>-6.1600000000000002E-2</v>
      </c>
      <c r="C15424" s="1">
        <v>1.6900000000000001E-60</v>
      </c>
      <c r="D15424" s="1">
        <v>1.69E-59</v>
      </c>
      <c r="E15424">
        <v>-3.4299999999999997E-2</v>
      </c>
      <c r="F15424" s="1">
        <v>1.7099999999999999E-21</v>
      </c>
      <c r="G15424" s="1">
        <v>1.1399999999999999E-20</v>
      </c>
      <c r="H15424">
        <f t="shared" si="240"/>
        <v>-4.795E-2</v>
      </c>
    </row>
    <row r="15425" spans="1:8" x14ac:dyDescent="0.2">
      <c r="A15425" t="s">
        <v>11577</v>
      </c>
      <c r="B15425">
        <v>-6.4899999999999999E-2</v>
      </c>
      <c r="C15425" s="1">
        <v>3.3999999999999998E-141</v>
      </c>
      <c r="D15425" s="1">
        <v>7.6600000000000005E-140</v>
      </c>
      <c r="E15425">
        <v>-3.1099999999999999E-2</v>
      </c>
      <c r="F15425" s="1">
        <v>4.9099999999999996E-31</v>
      </c>
      <c r="G15425" s="1">
        <v>4.3900000000000001E-30</v>
      </c>
      <c r="H15425">
        <f t="shared" si="240"/>
        <v>-4.8000000000000001E-2</v>
      </c>
    </row>
    <row r="15426" spans="1:8" x14ac:dyDescent="0.2">
      <c r="A15426" t="s">
        <v>3772</v>
      </c>
      <c r="B15426">
        <v>-6.88E-2</v>
      </c>
      <c r="C15426" s="1">
        <v>2.3800000000000001E-78</v>
      </c>
      <c r="D15426" s="1">
        <v>2.9699999999999999E-77</v>
      </c>
      <c r="E15426">
        <v>-2.7300000000000001E-2</v>
      </c>
      <c r="F15426" s="1">
        <v>7.4000000000000003E-11</v>
      </c>
      <c r="G15426" s="1">
        <v>3.1100000000000001E-10</v>
      </c>
      <c r="H15426">
        <f t="shared" ref="H15426:H15489" si="241">AVERAGE(B15426,E15426)</f>
        <v>-4.8050000000000002E-2</v>
      </c>
    </row>
    <row r="15427" spans="1:8" x14ac:dyDescent="0.2">
      <c r="A15427" t="s">
        <v>2124</v>
      </c>
      <c r="B15427">
        <v>-7.1300000000000002E-2</v>
      </c>
      <c r="C15427" s="1">
        <v>5.0500000000000001E-142</v>
      </c>
      <c r="D15427" s="1">
        <v>1.1500000000000001E-140</v>
      </c>
      <c r="E15427">
        <v>-2.4799999999999999E-2</v>
      </c>
      <c r="F15427" s="1">
        <v>3.5400000000000001E-13</v>
      </c>
      <c r="G15427" s="1">
        <v>1.6900000000000001E-12</v>
      </c>
      <c r="H15427">
        <f t="shared" si="241"/>
        <v>-4.8050000000000002E-2</v>
      </c>
    </row>
    <row r="15428" spans="1:8" x14ac:dyDescent="0.2">
      <c r="A15428" t="s">
        <v>9416</v>
      </c>
      <c r="B15428">
        <v>-7.0400000000000004E-2</v>
      </c>
      <c r="C15428" s="1">
        <v>2.07E-97</v>
      </c>
      <c r="D15428" s="1">
        <v>3.1399999999999998E-96</v>
      </c>
      <c r="E15428">
        <v>-2.58E-2</v>
      </c>
      <c r="F15428" s="1">
        <v>1.4800000000000001E-10</v>
      </c>
      <c r="G15428" s="1">
        <v>6.0999999999999996E-10</v>
      </c>
      <c r="H15428">
        <f t="shared" si="241"/>
        <v>-4.8100000000000004E-2</v>
      </c>
    </row>
    <row r="15429" spans="1:8" x14ac:dyDescent="0.2">
      <c r="A15429" t="s">
        <v>12129</v>
      </c>
      <c r="B15429">
        <v>-0.109</v>
      </c>
      <c r="C15429" s="1">
        <v>1.8100000000000001E-33</v>
      </c>
      <c r="D15429" s="1">
        <v>1.1400000000000001E-32</v>
      </c>
      <c r="E15429">
        <v>1.2699999999999999E-2</v>
      </c>
      <c r="F15429">
        <v>0.57499999999999996</v>
      </c>
      <c r="G15429">
        <v>0.76600000000000001</v>
      </c>
      <c r="H15429">
        <f t="shared" si="241"/>
        <v>-4.8149999999999998E-2</v>
      </c>
    </row>
    <row r="15430" spans="1:8" x14ac:dyDescent="0.2">
      <c r="A15430" t="s">
        <v>15714</v>
      </c>
      <c r="B15430">
        <v>-8.2100000000000003E-3</v>
      </c>
      <c r="C15430">
        <v>1.9300000000000001E-3</v>
      </c>
      <c r="D15430">
        <v>3.6600000000000001E-3</v>
      </c>
      <c r="E15430">
        <v>-8.8099999999999998E-2</v>
      </c>
      <c r="F15430" s="1">
        <v>1.8E-96</v>
      </c>
      <c r="G15430" s="1">
        <v>4.9300000000000003E-95</v>
      </c>
      <c r="H15430">
        <f t="shared" si="241"/>
        <v>-4.8154999999999996E-2</v>
      </c>
    </row>
    <row r="15431" spans="1:8" x14ac:dyDescent="0.2">
      <c r="A15431" t="s">
        <v>1500</v>
      </c>
      <c r="B15431">
        <v>-7.0299999999999998E-3</v>
      </c>
      <c r="C15431">
        <v>4.1000000000000002E-2</v>
      </c>
      <c r="D15431">
        <v>6.6400000000000001E-2</v>
      </c>
      <c r="E15431">
        <v>-8.9300000000000004E-2</v>
      </c>
      <c r="F15431" s="1">
        <v>2.4899999999999998E-53</v>
      </c>
      <c r="G15431" s="1">
        <v>3.5200000000000003E-52</v>
      </c>
      <c r="H15431">
        <f t="shared" si="241"/>
        <v>-4.8164999999999999E-2</v>
      </c>
    </row>
    <row r="15432" spans="1:8" x14ac:dyDescent="0.2">
      <c r="A15432" t="s">
        <v>11269</v>
      </c>
      <c r="B15432">
        <v>-2.1100000000000001E-2</v>
      </c>
      <c r="C15432" s="1">
        <v>8.6999999999999995E-35</v>
      </c>
      <c r="D15432" s="1">
        <v>5.6099999999999997E-34</v>
      </c>
      <c r="E15432">
        <v>-7.5399999999999995E-2</v>
      </c>
      <c r="F15432" s="1">
        <v>4.0700000000000003E-65</v>
      </c>
      <c r="G15432" s="1">
        <v>7.0799999999999994E-64</v>
      </c>
      <c r="H15432">
        <f t="shared" si="241"/>
        <v>-4.8250000000000001E-2</v>
      </c>
    </row>
    <row r="15433" spans="1:8" x14ac:dyDescent="0.2">
      <c r="A15433" t="s">
        <v>5526</v>
      </c>
      <c r="B15433">
        <v>-9.6299999999999997E-2</v>
      </c>
      <c r="C15433">
        <v>0</v>
      </c>
      <c r="D15433">
        <v>0</v>
      </c>
      <c r="E15433">
        <v>-2.9700000000000001E-4</v>
      </c>
      <c r="F15433">
        <v>6.54E-2</v>
      </c>
      <c r="G15433">
        <v>0.107</v>
      </c>
      <c r="H15433">
        <f t="shared" si="241"/>
        <v>-4.8298500000000001E-2</v>
      </c>
    </row>
    <row r="15434" spans="1:8" x14ac:dyDescent="0.2">
      <c r="A15434" t="s">
        <v>12062</v>
      </c>
      <c r="B15434">
        <v>-8.1500000000000003E-2</v>
      </c>
      <c r="C15434" s="1">
        <v>1.91E-112</v>
      </c>
      <c r="D15434" s="1">
        <v>3.33E-111</v>
      </c>
      <c r="E15434">
        <v>-1.5100000000000001E-2</v>
      </c>
      <c r="F15434" s="1">
        <v>2.6899999999999999E-7</v>
      </c>
      <c r="G15434" s="1">
        <v>8.8800000000000001E-7</v>
      </c>
      <c r="H15434">
        <f t="shared" si="241"/>
        <v>-4.8300000000000003E-2</v>
      </c>
    </row>
    <row r="15435" spans="1:8" x14ac:dyDescent="0.2">
      <c r="A15435" t="s">
        <v>12140</v>
      </c>
      <c r="B15435">
        <v>-6.1499999999999999E-2</v>
      </c>
      <c r="C15435" s="1">
        <v>1.14E-66</v>
      </c>
      <c r="D15435" s="1">
        <v>1.23E-65</v>
      </c>
      <c r="E15435">
        <v>-3.5299999999999998E-2</v>
      </c>
      <c r="F15435" s="1">
        <v>6.5200000000000001E-23</v>
      </c>
      <c r="G15435" s="1">
        <v>4.5699999999999996E-22</v>
      </c>
      <c r="H15435">
        <f t="shared" si="241"/>
        <v>-4.8399999999999999E-2</v>
      </c>
    </row>
    <row r="15436" spans="1:8" x14ac:dyDescent="0.2">
      <c r="A15436" t="s">
        <v>10594</v>
      </c>
      <c r="B15436">
        <v>-6.1600000000000002E-2</v>
      </c>
      <c r="C15436" s="1">
        <v>2.5200000000000002E-34</v>
      </c>
      <c r="D15436" s="1">
        <v>1.6099999999999999E-33</v>
      </c>
      <c r="E15436">
        <v>-3.5200000000000002E-2</v>
      </c>
      <c r="F15436" s="1">
        <v>1.5300000000000001E-8</v>
      </c>
      <c r="G15436" s="1">
        <v>5.5700000000000002E-8</v>
      </c>
      <c r="H15436">
        <f t="shared" si="241"/>
        <v>-4.8399999999999999E-2</v>
      </c>
    </row>
    <row r="15437" spans="1:8" x14ac:dyDescent="0.2">
      <c r="A15437" t="s">
        <v>9449</v>
      </c>
      <c r="B15437">
        <v>-6.6500000000000004E-2</v>
      </c>
      <c r="C15437" s="1">
        <v>1.2800000000000001E-99</v>
      </c>
      <c r="D15437" s="1">
        <v>1.98E-98</v>
      </c>
      <c r="E15437">
        <v>-3.0300000000000001E-2</v>
      </c>
      <c r="F15437" s="1">
        <v>1.3599999999999999E-54</v>
      </c>
      <c r="G15437" s="1">
        <v>1.9700000000000001E-53</v>
      </c>
      <c r="H15437">
        <f t="shared" si="241"/>
        <v>-4.8399999999999999E-2</v>
      </c>
    </row>
    <row r="15438" spans="1:8" x14ac:dyDescent="0.2">
      <c r="A15438" t="s">
        <v>2563</v>
      </c>
      <c r="B15438">
        <v>-8.0699999999999994E-2</v>
      </c>
      <c r="C15438" s="1">
        <v>3.9499999999999998E-217</v>
      </c>
      <c r="D15438" s="1">
        <v>1.45E-215</v>
      </c>
      <c r="E15438">
        <v>-1.61E-2</v>
      </c>
      <c r="F15438" s="1">
        <v>2.7300000000000001E-18</v>
      </c>
      <c r="G15438" s="1">
        <v>1.62E-17</v>
      </c>
      <c r="H15438">
        <f t="shared" si="241"/>
        <v>-4.8399999999999999E-2</v>
      </c>
    </row>
    <row r="15439" spans="1:8" x14ac:dyDescent="0.2">
      <c r="A15439" t="s">
        <v>3438</v>
      </c>
      <c r="B15439">
        <v>-4.9799999999999997E-2</v>
      </c>
      <c r="C15439" s="1">
        <v>4.6899999999999996E-59</v>
      </c>
      <c r="D15439" s="1">
        <v>4.5699999999999999E-58</v>
      </c>
      <c r="E15439">
        <v>-4.7100000000000003E-2</v>
      </c>
      <c r="F15439" s="1">
        <v>1.2399999999999999E-26</v>
      </c>
      <c r="G15439" s="1">
        <v>9.7499999999999999E-26</v>
      </c>
      <c r="H15439">
        <f t="shared" si="241"/>
        <v>-4.845E-2</v>
      </c>
    </row>
    <row r="15440" spans="1:8" x14ac:dyDescent="0.2">
      <c r="A15440" t="s">
        <v>8863</v>
      </c>
      <c r="B15440">
        <v>0</v>
      </c>
      <c r="C15440">
        <v>1</v>
      </c>
      <c r="D15440">
        <v>1</v>
      </c>
      <c r="E15440">
        <v>-9.7000000000000003E-2</v>
      </c>
      <c r="F15440" s="1">
        <v>5.5299999999999996E-125</v>
      </c>
      <c r="G15440" s="1">
        <v>2.0999999999999999E-123</v>
      </c>
      <c r="H15440">
        <f t="shared" si="241"/>
        <v>-4.8500000000000001E-2</v>
      </c>
    </row>
    <row r="15441" spans="1:8" x14ac:dyDescent="0.2">
      <c r="A15441" t="s">
        <v>8843</v>
      </c>
      <c r="B15441">
        <v>-4.99E-2</v>
      </c>
      <c r="C15441" s="1">
        <v>4.2699999999999998E-32</v>
      </c>
      <c r="D15441" s="1">
        <v>2.6099999999999998E-31</v>
      </c>
      <c r="E15441">
        <v>-4.7100000000000003E-2</v>
      </c>
      <c r="F15441" s="1">
        <v>3.6000000000000001E-19</v>
      </c>
      <c r="G15441" s="1">
        <v>2.2100000000000002E-18</v>
      </c>
      <c r="H15441">
        <f t="shared" si="241"/>
        <v>-4.8500000000000001E-2</v>
      </c>
    </row>
    <row r="15442" spans="1:8" x14ac:dyDescent="0.2">
      <c r="A15442" t="s">
        <v>14849</v>
      </c>
      <c r="B15442">
        <v>-6.1199999999999997E-2</v>
      </c>
      <c r="C15442" s="1">
        <v>3.0800000000000001E-137</v>
      </c>
      <c r="D15442" s="1">
        <v>6.66E-136</v>
      </c>
      <c r="E15442">
        <v>-3.5799999999999998E-2</v>
      </c>
      <c r="F15442" s="1">
        <v>1.13E-63</v>
      </c>
      <c r="G15442" s="1">
        <v>1.9099999999999999E-62</v>
      </c>
      <c r="H15442">
        <f t="shared" si="241"/>
        <v>-4.8500000000000001E-2</v>
      </c>
    </row>
    <row r="15443" spans="1:8" x14ac:dyDescent="0.2">
      <c r="A15443" t="s">
        <v>3417</v>
      </c>
      <c r="B15443">
        <v>-7.3700000000000002E-2</v>
      </c>
      <c r="C15443" s="1">
        <v>2.8200000000000001E-137</v>
      </c>
      <c r="D15443" s="1">
        <v>6.1100000000000002E-136</v>
      </c>
      <c r="E15443">
        <v>-2.3300000000000001E-2</v>
      </c>
      <c r="F15443" s="1">
        <v>1.0599999999999999E-18</v>
      </c>
      <c r="G15443" s="1">
        <v>6.4199999999999997E-18</v>
      </c>
      <c r="H15443">
        <f t="shared" si="241"/>
        <v>-4.8500000000000001E-2</v>
      </c>
    </row>
    <row r="15444" spans="1:8" x14ac:dyDescent="0.2">
      <c r="A15444" t="s">
        <v>10140</v>
      </c>
      <c r="B15444">
        <v>-7.7399999999999997E-2</v>
      </c>
      <c r="C15444" s="1">
        <v>5.8399999999999995E-253</v>
      </c>
      <c r="D15444" s="1">
        <v>2.49E-251</v>
      </c>
      <c r="E15444">
        <v>-1.9599999999999999E-2</v>
      </c>
      <c r="F15444" s="1">
        <v>2.3600000000000001E-20</v>
      </c>
      <c r="G15444" s="1">
        <v>1.5E-19</v>
      </c>
      <c r="H15444">
        <f t="shared" si="241"/>
        <v>-4.8500000000000001E-2</v>
      </c>
    </row>
    <row r="15445" spans="1:8" x14ac:dyDescent="0.2">
      <c r="A15445" t="s">
        <v>12723</v>
      </c>
      <c r="B15445">
        <v>-0.08</v>
      </c>
      <c r="C15445" s="1">
        <v>5.6999999999999999E-42</v>
      </c>
      <c r="D15445" s="1">
        <v>4.2199999999999999E-41</v>
      </c>
      <c r="E15445">
        <v>-1.7100000000000001E-2</v>
      </c>
      <c r="F15445">
        <v>4.4999999999999999E-4</v>
      </c>
      <c r="G15445">
        <v>1.07E-3</v>
      </c>
      <c r="H15445">
        <f t="shared" si="241"/>
        <v>-4.8550000000000003E-2</v>
      </c>
    </row>
    <row r="15446" spans="1:8" x14ac:dyDescent="0.2">
      <c r="A15446" t="s">
        <v>13943</v>
      </c>
      <c r="B15446">
        <v>-5.62E-2</v>
      </c>
      <c r="C15446" s="1">
        <v>8.4400000000000005E-23</v>
      </c>
      <c r="D15446" s="1">
        <v>4.16E-22</v>
      </c>
      <c r="E15446">
        <v>-4.1000000000000002E-2</v>
      </c>
      <c r="F15446" s="1">
        <v>2.28E-9</v>
      </c>
      <c r="G15446" s="1">
        <v>8.7600000000000004E-9</v>
      </c>
      <c r="H15446">
        <f t="shared" si="241"/>
        <v>-4.8600000000000004E-2</v>
      </c>
    </row>
    <row r="15447" spans="1:8" x14ac:dyDescent="0.2">
      <c r="A15447" t="s">
        <v>2010</v>
      </c>
      <c r="B15447">
        <v>-6.5600000000000006E-2</v>
      </c>
      <c r="C15447" s="1">
        <v>9.0299999999999994E-59</v>
      </c>
      <c r="D15447" s="1">
        <v>8.7699999999999997E-58</v>
      </c>
      <c r="E15447">
        <v>-3.1699999999999999E-2</v>
      </c>
      <c r="F15447" s="1">
        <v>4.2599999999999997E-24</v>
      </c>
      <c r="G15447" s="1">
        <v>3.0999999999999999E-23</v>
      </c>
      <c r="H15447">
        <f t="shared" si="241"/>
        <v>-4.8649999999999999E-2</v>
      </c>
    </row>
    <row r="15448" spans="1:8" x14ac:dyDescent="0.2">
      <c r="A15448" t="s">
        <v>3625</v>
      </c>
      <c r="B15448">
        <v>-7.7700000000000005E-2</v>
      </c>
      <c r="C15448" s="1">
        <v>1.4100000000000001E-70</v>
      </c>
      <c r="D15448" s="1">
        <v>1.6E-69</v>
      </c>
      <c r="E15448">
        <v>-1.9599999999999999E-2</v>
      </c>
      <c r="F15448" s="1">
        <v>8.2200000000000006E-5</v>
      </c>
      <c r="G15448">
        <v>2.14E-4</v>
      </c>
      <c r="H15448">
        <f t="shared" si="241"/>
        <v>-4.8649999999999999E-2</v>
      </c>
    </row>
    <row r="15449" spans="1:8" x14ac:dyDescent="0.2">
      <c r="A15449" t="s">
        <v>8268</v>
      </c>
      <c r="B15449">
        <v>-4.99E-2</v>
      </c>
      <c r="C15449" s="1">
        <v>1.2000000000000001E-35</v>
      </c>
      <c r="D15449" s="1">
        <v>7.8899999999999996E-35</v>
      </c>
      <c r="E15449">
        <v>-4.7600000000000003E-2</v>
      </c>
      <c r="F15449" s="1">
        <v>8.12E-25</v>
      </c>
      <c r="G15449" s="1">
        <v>6.0199999999999999E-24</v>
      </c>
      <c r="H15449">
        <f t="shared" si="241"/>
        <v>-4.8750000000000002E-2</v>
      </c>
    </row>
    <row r="15450" spans="1:8" x14ac:dyDescent="0.2">
      <c r="A15450" t="s">
        <v>8182</v>
      </c>
      <c r="B15450">
        <v>-6.6699999999999995E-2</v>
      </c>
      <c r="C15450" s="1">
        <v>8.4400000000000003E-40</v>
      </c>
      <c r="D15450" s="1">
        <v>5.9800000000000004E-39</v>
      </c>
      <c r="E15450">
        <v>-3.0800000000000001E-2</v>
      </c>
      <c r="F15450" s="1">
        <v>2.1299999999999999E-9</v>
      </c>
      <c r="G15450" s="1">
        <v>8.2200000000000002E-9</v>
      </c>
      <c r="H15450">
        <f t="shared" si="241"/>
        <v>-4.8750000000000002E-2</v>
      </c>
    </row>
    <row r="15451" spans="1:8" x14ac:dyDescent="0.2">
      <c r="A15451" t="s">
        <v>9488</v>
      </c>
      <c r="B15451">
        <v>-5.9200000000000003E-2</v>
      </c>
      <c r="C15451" s="1">
        <v>6.9799999999999996E-59</v>
      </c>
      <c r="D15451" s="1">
        <v>6.7799999999999996E-58</v>
      </c>
      <c r="E15451">
        <v>-3.8399999999999997E-2</v>
      </c>
      <c r="F15451" s="1">
        <v>3.5100000000000002E-25</v>
      </c>
      <c r="G15451" s="1">
        <v>2.6299999999999999E-24</v>
      </c>
      <c r="H15451">
        <f t="shared" si="241"/>
        <v>-4.8799999999999996E-2</v>
      </c>
    </row>
    <row r="15452" spans="1:8" x14ac:dyDescent="0.2">
      <c r="A15452" t="s">
        <v>3957</v>
      </c>
      <c r="B15452">
        <v>-7.3300000000000004E-2</v>
      </c>
      <c r="C15452" s="1">
        <v>5.7899999999999994E-73</v>
      </c>
      <c r="D15452" s="1">
        <v>6.7900000000000004E-72</v>
      </c>
      <c r="E15452">
        <v>-2.4299999999999999E-2</v>
      </c>
      <c r="F15452" s="1">
        <v>4.7899999999999999E-8</v>
      </c>
      <c r="G15452" s="1">
        <v>1.6899999999999999E-7</v>
      </c>
      <c r="H15452">
        <f t="shared" si="241"/>
        <v>-4.8800000000000003E-2</v>
      </c>
    </row>
    <row r="15453" spans="1:8" x14ac:dyDescent="0.2">
      <c r="A15453" t="s">
        <v>12657</v>
      </c>
      <c r="B15453">
        <v>-4.82E-2</v>
      </c>
      <c r="C15453" s="1">
        <v>3.5199999999999998E-26</v>
      </c>
      <c r="D15453" s="1">
        <v>1.88E-25</v>
      </c>
      <c r="E15453">
        <v>-4.9599999999999998E-2</v>
      </c>
      <c r="F15453" s="1">
        <v>3.5299999999999999E-14</v>
      </c>
      <c r="G15453" s="1">
        <v>1.7600000000000001E-13</v>
      </c>
      <c r="H15453">
        <f t="shared" si="241"/>
        <v>-4.8899999999999999E-2</v>
      </c>
    </row>
    <row r="15454" spans="1:8" x14ac:dyDescent="0.2">
      <c r="A15454" t="s">
        <v>1767</v>
      </c>
      <c r="B15454">
        <v>-6.7699999999999996E-2</v>
      </c>
      <c r="C15454" s="1">
        <v>2.2200000000000001E-67</v>
      </c>
      <c r="D15454" s="1">
        <v>2.4199999999999999E-66</v>
      </c>
      <c r="E15454">
        <v>-3.0099999999999998E-2</v>
      </c>
      <c r="F15454" s="1">
        <v>3.2599999999999998E-21</v>
      </c>
      <c r="G15454" s="1">
        <v>2.1600000000000001E-20</v>
      </c>
      <c r="H15454">
        <f t="shared" si="241"/>
        <v>-4.8899999999999999E-2</v>
      </c>
    </row>
    <row r="15455" spans="1:8" x14ac:dyDescent="0.2">
      <c r="A15455" t="s">
        <v>10064</v>
      </c>
      <c r="B15455">
        <v>-7.5600000000000001E-2</v>
      </c>
      <c r="C15455" s="1">
        <v>3.9500000000000003E-186</v>
      </c>
      <c r="D15455" s="1">
        <v>1.1800000000000001E-184</v>
      </c>
      <c r="E15455">
        <v>-2.2200000000000001E-2</v>
      </c>
      <c r="F15455" s="1">
        <v>1.7800000000000001E-23</v>
      </c>
      <c r="G15455" s="1">
        <v>1.26E-22</v>
      </c>
      <c r="H15455">
        <f t="shared" si="241"/>
        <v>-4.8899999999999999E-2</v>
      </c>
    </row>
    <row r="15456" spans="1:8" x14ac:dyDescent="0.2">
      <c r="A15456" t="s">
        <v>14407</v>
      </c>
      <c r="B15456">
        <v>5.1599999999999997E-3</v>
      </c>
      <c r="C15456">
        <v>0.40300000000000002</v>
      </c>
      <c r="D15456">
        <v>0.54500000000000004</v>
      </c>
      <c r="E15456">
        <v>-0.10299999999999999</v>
      </c>
      <c r="F15456" s="1">
        <v>2.6700000000000002E-31</v>
      </c>
      <c r="G15456" s="1">
        <v>2.4100000000000001E-30</v>
      </c>
      <c r="H15456">
        <f t="shared" si="241"/>
        <v>-4.8919999999999998E-2</v>
      </c>
    </row>
    <row r="15457" spans="1:8" x14ac:dyDescent="0.2">
      <c r="A15457" t="s">
        <v>4172</v>
      </c>
      <c r="B15457">
        <v>-9.7900000000000001E-2</v>
      </c>
      <c r="C15457" s="1">
        <v>1.03E-113</v>
      </c>
      <c r="D15457" s="1">
        <v>1.8199999999999999E-112</v>
      </c>
      <c r="E15457">
        <v>0</v>
      </c>
      <c r="F15457">
        <v>1</v>
      </c>
      <c r="G15457">
        <v>1</v>
      </c>
      <c r="H15457">
        <f t="shared" si="241"/>
        <v>-4.895E-2</v>
      </c>
    </row>
    <row r="15458" spans="1:8" x14ac:dyDescent="0.2">
      <c r="A15458" t="s">
        <v>5247</v>
      </c>
      <c r="B15458">
        <v>-9.4E-2</v>
      </c>
      <c r="C15458" s="1">
        <v>2.6699999999999999E-121</v>
      </c>
      <c r="D15458" s="1">
        <v>5.0299999999999998E-120</v>
      </c>
      <c r="E15458">
        <v>-3.9500000000000004E-3</v>
      </c>
      <c r="F15458">
        <v>0.20300000000000001</v>
      </c>
      <c r="G15458">
        <v>0.30399999999999999</v>
      </c>
      <c r="H15458">
        <f t="shared" si="241"/>
        <v>-4.8974999999999998E-2</v>
      </c>
    </row>
    <row r="15459" spans="1:8" x14ac:dyDescent="0.2">
      <c r="A15459" t="s">
        <v>13955</v>
      </c>
      <c r="B15459">
        <v>2.0200000000000001E-3</v>
      </c>
      <c r="C15459">
        <v>0.90800000000000003</v>
      </c>
      <c r="D15459">
        <v>1</v>
      </c>
      <c r="E15459">
        <v>-0.1</v>
      </c>
      <c r="F15459" s="1">
        <v>1.28E-89</v>
      </c>
      <c r="G15459" s="1">
        <v>3.2099999999999999E-88</v>
      </c>
      <c r="H15459">
        <f t="shared" si="241"/>
        <v>-4.8990000000000006E-2</v>
      </c>
    </row>
    <row r="15460" spans="1:8" x14ac:dyDescent="0.2">
      <c r="A15460" t="s">
        <v>5006</v>
      </c>
      <c r="B15460">
        <v>-9.4899999999999998E-2</v>
      </c>
      <c r="C15460" s="1">
        <v>4.03E-227</v>
      </c>
      <c r="D15460" s="1">
        <v>1.55E-225</v>
      </c>
      <c r="E15460">
        <v>-3.0899999999999999E-3</v>
      </c>
      <c r="F15460">
        <v>5.5599999999999997E-2</v>
      </c>
      <c r="G15460">
        <v>9.7299999999999998E-2</v>
      </c>
      <c r="H15460">
        <f t="shared" si="241"/>
        <v>-4.8994999999999997E-2</v>
      </c>
    </row>
    <row r="15461" spans="1:8" x14ac:dyDescent="0.2">
      <c r="A15461" t="s">
        <v>14729</v>
      </c>
      <c r="B15461">
        <v>-7.1199999999999999E-2</v>
      </c>
      <c r="C15461" s="1">
        <v>1.14E-163</v>
      </c>
      <c r="D15461" s="1">
        <v>3E-162</v>
      </c>
      <c r="E15461">
        <v>-2.6800000000000001E-2</v>
      </c>
      <c r="F15461" s="1">
        <v>1.76E-22</v>
      </c>
      <c r="G15461" s="1">
        <v>1.21E-21</v>
      </c>
      <c r="H15461">
        <f t="shared" si="241"/>
        <v>-4.9000000000000002E-2</v>
      </c>
    </row>
    <row r="15462" spans="1:8" x14ac:dyDescent="0.2">
      <c r="A15462" t="s">
        <v>2948</v>
      </c>
      <c r="B15462">
        <v>-7.3499999999999996E-2</v>
      </c>
      <c r="C15462" s="1">
        <v>3.5400000000000001E-148</v>
      </c>
      <c r="D15462" s="1">
        <v>8.3599999999999996E-147</v>
      </c>
      <c r="E15462">
        <v>-2.4500000000000001E-2</v>
      </c>
      <c r="F15462" s="1">
        <v>3.4699999999999999E-21</v>
      </c>
      <c r="G15462" s="1">
        <v>2.2899999999999999E-20</v>
      </c>
      <c r="H15462">
        <f t="shared" si="241"/>
        <v>-4.9000000000000002E-2</v>
      </c>
    </row>
    <row r="15463" spans="1:8" x14ac:dyDescent="0.2">
      <c r="A15463" t="s">
        <v>10700</v>
      </c>
      <c r="B15463">
        <v>-7.4399999999999994E-2</v>
      </c>
      <c r="C15463" s="1">
        <v>6.7000000000000004E-302</v>
      </c>
      <c r="D15463" s="1">
        <v>3.7299999999999999E-300</v>
      </c>
      <c r="E15463">
        <v>-2.3699999999999999E-2</v>
      </c>
      <c r="F15463" s="1">
        <v>8.4800000000000001E-31</v>
      </c>
      <c r="G15463" s="1">
        <v>7.5599999999999995E-30</v>
      </c>
      <c r="H15463">
        <f t="shared" si="241"/>
        <v>-4.9049999999999996E-2</v>
      </c>
    </row>
    <row r="15464" spans="1:8" x14ac:dyDescent="0.2">
      <c r="A15464" t="s">
        <v>3231</v>
      </c>
      <c r="B15464">
        <v>-6.9599999999999995E-2</v>
      </c>
      <c r="C15464" s="1">
        <v>4.1800000000000002E-201</v>
      </c>
      <c r="D15464" s="1">
        <v>1.3899999999999999E-199</v>
      </c>
      <c r="E15464">
        <v>-2.86E-2</v>
      </c>
      <c r="F15464" s="1">
        <v>1.1600000000000001E-43</v>
      </c>
      <c r="G15464" s="1">
        <v>1.4E-42</v>
      </c>
      <c r="H15464">
        <f t="shared" si="241"/>
        <v>-4.9099999999999998E-2</v>
      </c>
    </row>
    <row r="15465" spans="1:8" x14ac:dyDescent="0.2">
      <c r="A15465" t="s">
        <v>3250</v>
      </c>
      <c r="B15465">
        <v>-7.0300000000000001E-2</v>
      </c>
      <c r="C15465" s="1">
        <v>2.6499999999999999E-79</v>
      </c>
      <c r="D15465" s="1">
        <v>3.34E-78</v>
      </c>
      <c r="E15465">
        <v>-2.8000000000000001E-2</v>
      </c>
      <c r="F15465" s="1">
        <v>2.95E-22</v>
      </c>
      <c r="G15465" s="1">
        <v>2.0100000000000001E-21</v>
      </c>
      <c r="H15465">
        <f t="shared" si="241"/>
        <v>-4.9149999999999999E-2</v>
      </c>
    </row>
    <row r="15466" spans="1:8" x14ac:dyDescent="0.2">
      <c r="A15466" t="s">
        <v>11959</v>
      </c>
      <c r="B15466">
        <v>-3.6700000000000003E-2</v>
      </c>
      <c r="C15466" s="1">
        <v>4.2600000000000002E-16</v>
      </c>
      <c r="D15466" s="1">
        <v>1.7E-15</v>
      </c>
      <c r="E15466">
        <v>-6.1699999999999998E-2</v>
      </c>
      <c r="F15466" s="1">
        <v>2.67E-16</v>
      </c>
      <c r="G15466" s="1">
        <v>1.4500000000000001E-15</v>
      </c>
      <c r="H15466">
        <f t="shared" si="241"/>
        <v>-4.9200000000000001E-2</v>
      </c>
    </row>
    <row r="15467" spans="1:8" x14ac:dyDescent="0.2">
      <c r="A15467" t="s">
        <v>9558</v>
      </c>
      <c r="B15467">
        <v>-3.0300000000000001E-2</v>
      </c>
      <c r="C15467" s="1">
        <v>7.2900000000000001E-16</v>
      </c>
      <c r="D15467" s="1">
        <v>2.89E-15</v>
      </c>
      <c r="E15467">
        <v>-6.83E-2</v>
      </c>
      <c r="F15467" s="1">
        <v>1.55E-75</v>
      </c>
      <c r="G15467" s="1">
        <v>3.1799999999999999E-74</v>
      </c>
      <c r="H15467">
        <f t="shared" si="241"/>
        <v>-4.9299999999999997E-2</v>
      </c>
    </row>
    <row r="15468" spans="1:8" x14ac:dyDescent="0.2">
      <c r="A15468" t="s">
        <v>14935</v>
      </c>
      <c r="B15468">
        <v>-6.7599999999999993E-2</v>
      </c>
      <c r="C15468" s="1">
        <v>3.6499999999999999E-93</v>
      </c>
      <c r="D15468" s="1">
        <v>5.3199999999999997E-92</v>
      </c>
      <c r="E15468">
        <v>-3.1099999999999999E-2</v>
      </c>
      <c r="F15468" s="1">
        <v>3.13E-23</v>
      </c>
      <c r="G15468" s="1">
        <v>2.2100000000000002E-22</v>
      </c>
      <c r="H15468">
        <f t="shared" si="241"/>
        <v>-4.9349999999999998E-2</v>
      </c>
    </row>
    <row r="15469" spans="1:8" x14ac:dyDescent="0.2">
      <c r="A15469" t="s">
        <v>11931</v>
      </c>
      <c r="B15469">
        <v>-9.1899999999999996E-2</v>
      </c>
      <c r="C15469" s="1">
        <v>2.05E-123</v>
      </c>
      <c r="D15469" s="1">
        <v>3.9300000000000001E-122</v>
      </c>
      <c r="E15469">
        <v>-6.8399999999999997E-3</v>
      </c>
      <c r="F15469">
        <v>1.55E-2</v>
      </c>
      <c r="G15469">
        <v>2.93E-2</v>
      </c>
      <c r="H15469">
        <f t="shared" si="241"/>
        <v>-4.9369999999999997E-2</v>
      </c>
    </row>
    <row r="15470" spans="1:8" x14ac:dyDescent="0.2">
      <c r="A15470" t="s">
        <v>16320</v>
      </c>
      <c r="B15470">
        <v>-4.4400000000000002E-2</v>
      </c>
      <c r="C15470" s="1">
        <v>8.7299999999999996E-17</v>
      </c>
      <c r="D15470" s="1">
        <v>3.58E-16</v>
      </c>
      <c r="E15470">
        <v>-5.45E-2</v>
      </c>
      <c r="F15470" s="1">
        <v>1.1599999999999999E-15</v>
      </c>
      <c r="G15470" s="1">
        <v>6.1400000000000004E-15</v>
      </c>
      <c r="H15470">
        <f t="shared" si="241"/>
        <v>-4.9450000000000001E-2</v>
      </c>
    </row>
    <row r="15471" spans="1:8" x14ac:dyDescent="0.2">
      <c r="A15471" t="s">
        <v>7798</v>
      </c>
      <c r="B15471">
        <v>-1.1900000000000001E-2</v>
      </c>
      <c r="C15471">
        <v>9.2000000000000003E-4</v>
      </c>
      <c r="D15471">
        <v>1.7899999999999999E-3</v>
      </c>
      <c r="E15471">
        <v>-8.7099999999999997E-2</v>
      </c>
      <c r="F15471" s="1">
        <v>1.1400000000000001E-64</v>
      </c>
      <c r="G15471" s="1">
        <v>1.9500000000000001E-63</v>
      </c>
      <c r="H15471">
        <f t="shared" si="241"/>
        <v>-4.9500000000000002E-2</v>
      </c>
    </row>
    <row r="15472" spans="1:8" x14ac:dyDescent="0.2">
      <c r="A15472" t="s">
        <v>3086</v>
      </c>
      <c r="B15472">
        <v>-6.1199999999999997E-2</v>
      </c>
      <c r="C15472" s="1">
        <v>1.43E-65</v>
      </c>
      <c r="D15472" s="1">
        <v>1.5300000000000001E-64</v>
      </c>
      <c r="E15472">
        <v>-3.78E-2</v>
      </c>
      <c r="F15472" s="1">
        <v>4.6599999999999997E-19</v>
      </c>
      <c r="G15472" s="1">
        <v>2.8499999999999999E-18</v>
      </c>
      <c r="H15472">
        <f t="shared" si="241"/>
        <v>-4.9500000000000002E-2</v>
      </c>
    </row>
    <row r="15473" spans="1:8" x14ac:dyDescent="0.2">
      <c r="A15473" t="s">
        <v>168</v>
      </c>
      <c r="B15473">
        <v>-4.3700000000000003E-2</v>
      </c>
      <c r="C15473" s="1">
        <v>2.99E-23</v>
      </c>
      <c r="D15473" s="1">
        <v>1.49E-22</v>
      </c>
      <c r="E15473">
        <v>-5.5399999999999998E-2</v>
      </c>
      <c r="F15473" s="1">
        <v>1.22E-24</v>
      </c>
      <c r="G15473" s="1">
        <v>8.9800000000000003E-24</v>
      </c>
      <c r="H15473">
        <f t="shared" si="241"/>
        <v>-4.9549999999999997E-2</v>
      </c>
    </row>
    <row r="15474" spans="1:8" x14ac:dyDescent="0.2">
      <c r="A15474" t="s">
        <v>2717</v>
      </c>
      <c r="B15474">
        <v>-7.3499999999999996E-2</v>
      </c>
      <c r="C15474" s="1">
        <v>2.5899999999999999E-139</v>
      </c>
      <c r="D15474" s="1">
        <v>5.7600000000000001E-138</v>
      </c>
      <c r="E15474">
        <v>-2.5600000000000001E-2</v>
      </c>
      <c r="F15474" s="1">
        <v>4.87E-25</v>
      </c>
      <c r="G15474" s="1">
        <v>3.64E-24</v>
      </c>
      <c r="H15474">
        <f t="shared" si="241"/>
        <v>-4.9549999999999997E-2</v>
      </c>
    </row>
    <row r="15475" spans="1:8" x14ac:dyDescent="0.2">
      <c r="A15475" t="s">
        <v>12013</v>
      </c>
      <c r="B15475">
        <v>-7.4999999999999997E-2</v>
      </c>
      <c r="C15475" s="1">
        <v>6.98E-141</v>
      </c>
      <c r="D15475" s="1">
        <v>1.57E-139</v>
      </c>
      <c r="E15475">
        <v>-2.41E-2</v>
      </c>
      <c r="F15475" s="1">
        <v>2.9099999999999999E-28</v>
      </c>
      <c r="G15475" s="1">
        <v>2.3900000000000001E-27</v>
      </c>
      <c r="H15475">
        <f t="shared" si="241"/>
        <v>-4.9549999999999997E-2</v>
      </c>
    </row>
    <row r="15476" spans="1:8" x14ac:dyDescent="0.2">
      <c r="A15476" t="s">
        <v>13969</v>
      </c>
      <c r="B15476">
        <v>-1.0200000000000001E-2</v>
      </c>
      <c r="C15476">
        <v>6.6E-3</v>
      </c>
      <c r="D15476">
        <v>1.18E-2</v>
      </c>
      <c r="E15476">
        <v>-8.8999999999999996E-2</v>
      </c>
      <c r="F15476" s="1">
        <v>1.3099999999999999E-54</v>
      </c>
      <c r="G15476" s="1">
        <v>1.8999999999999999E-53</v>
      </c>
      <c r="H15476">
        <f t="shared" si="241"/>
        <v>-4.9599999999999998E-2</v>
      </c>
    </row>
    <row r="15477" spans="1:8" x14ac:dyDescent="0.2">
      <c r="A15477" t="s">
        <v>11713</v>
      </c>
      <c r="B15477">
        <v>-5.4199999999999998E-2</v>
      </c>
      <c r="C15477" s="1">
        <v>2.7300000000000002E-156</v>
      </c>
      <c r="D15477" s="1">
        <v>6.9299999999999999E-155</v>
      </c>
      <c r="E15477">
        <v>-4.4999999999999998E-2</v>
      </c>
      <c r="F15477" s="1">
        <v>4.3399999999999998E-46</v>
      </c>
      <c r="G15477" s="1">
        <v>5.4900000000000002E-45</v>
      </c>
      <c r="H15477">
        <f t="shared" si="241"/>
        <v>-4.9599999999999998E-2</v>
      </c>
    </row>
    <row r="15478" spans="1:8" x14ac:dyDescent="0.2">
      <c r="A15478" t="s">
        <v>14423</v>
      </c>
      <c r="B15478">
        <v>-5.7299999999999997E-2</v>
      </c>
      <c r="C15478" s="1">
        <v>1.46E-72</v>
      </c>
      <c r="D15478" s="1">
        <v>1.7100000000000001E-71</v>
      </c>
      <c r="E15478">
        <v>-4.2099999999999999E-2</v>
      </c>
      <c r="F15478" s="1">
        <v>1.5400000000000001E-39</v>
      </c>
      <c r="G15478" s="1">
        <v>1.6899999999999999E-38</v>
      </c>
      <c r="H15478">
        <f t="shared" si="241"/>
        <v>-4.9699999999999994E-2</v>
      </c>
    </row>
    <row r="15479" spans="1:8" x14ac:dyDescent="0.2">
      <c r="A15479" t="s">
        <v>4784</v>
      </c>
      <c r="B15479">
        <v>-4.3299999999999998E-2</v>
      </c>
      <c r="C15479" s="1">
        <v>8.5600000000000002E-36</v>
      </c>
      <c r="D15479" s="1">
        <v>5.6500000000000001E-35</v>
      </c>
      <c r="E15479">
        <v>-5.62E-2</v>
      </c>
      <c r="F15479" s="1">
        <v>1.1799999999999999E-62</v>
      </c>
      <c r="G15479" s="1">
        <v>1.9500000000000002E-61</v>
      </c>
      <c r="H15479">
        <f t="shared" si="241"/>
        <v>-4.9750000000000003E-2</v>
      </c>
    </row>
    <row r="15480" spans="1:8" x14ac:dyDescent="0.2">
      <c r="A15480" t="s">
        <v>11164</v>
      </c>
      <c r="B15480">
        <v>-6.4899999999999999E-2</v>
      </c>
      <c r="C15480" s="1">
        <v>2.3799999999999999E-79</v>
      </c>
      <c r="D15480" s="1">
        <v>2.9999999999999999E-78</v>
      </c>
      <c r="E15480">
        <v>-3.4599999999999999E-2</v>
      </c>
      <c r="F15480" s="1">
        <v>7.0000000000000007E-21</v>
      </c>
      <c r="G15480" s="1">
        <v>4.5599999999999997E-20</v>
      </c>
      <c r="H15480">
        <f t="shared" si="241"/>
        <v>-4.9750000000000003E-2</v>
      </c>
    </row>
    <row r="15481" spans="1:8" x14ac:dyDescent="0.2">
      <c r="A15481" t="s">
        <v>12803</v>
      </c>
      <c r="B15481">
        <v>-7.2300000000000003E-2</v>
      </c>
      <c r="C15481" s="1">
        <v>2.5700000000000001E-118</v>
      </c>
      <c r="D15481" s="1">
        <v>4.7300000000000003E-117</v>
      </c>
      <c r="E15481">
        <v>-2.7199999999999998E-2</v>
      </c>
      <c r="F15481" s="1">
        <v>1.0499999999999999E-15</v>
      </c>
      <c r="G15481" s="1">
        <v>5.6000000000000003E-15</v>
      </c>
      <c r="H15481">
        <f t="shared" si="241"/>
        <v>-4.9750000000000003E-2</v>
      </c>
    </row>
    <row r="15482" spans="1:8" x14ac:dyDescent="0.2">
      <c r="A15482" t="s">
        <v>1002</v>
      </c>
      <c r="B15482">
        <v>-6.5500000000000003E-2</v>
      </c>
      <c r="C15482" s="1">
        <v>1.67E-51</v>
      </c>
      <c r="D15482" s="1">
        <v>1.45E-50</v>
      </c>
      <c r="E15482">
        <v>-3.4099999999999998E-2</v>
      </c>
      <c r="F15482" s="1">
        <v>6.1300000000000001E-9</v>
      </c>
      <c r="G15482" s="1">
        <v>2.29E-8</v>
      </c>
      <c r="H15482">
        <f t="shared" si="241"/>
        <v>-4.9799999999999997E-2</v>
      </c>
    </row>
    <row r="15483" spans="1:8" x14ac:dyDescent="0.2">
      <c r="A15483" t="s">
        <v>3348</v>
      </c>
      <c r="B15483">
        <v>-7.4899999999999994E-2</v>
      </c>
      <c r="C15483" s="1">
        <v>3.7699999999999998E-54</v>
      </c>
      <c r="D15483" s="1">
        <v>3.42E-53</v>
      </c>
      <c r="E15483">
        <v>-2.4799999999999999E-2</v>
      </c>
      <c r="F15483" s="1">
        <v>2.5399999999999998E-6</v>
      </c>
      <c r="G15483" s="1">
        <v>7.7000000000000008E-6</v>
      </c>
      <c r="H15483">
        <f t="shared" si="241"/>
        <v>-4.9849999999999998E-2</v>
      </c>
    </row>
    <row r="15484" spans="1:8" x14ac:dyDescent="0.2">
      <c r="A15484" t="s">
        <v>16169</v>
      </c>
      <c r="B15484">
        <v>-5.2900000000000003E-2</v>
      </c>
      <c r="C15484" s="1">
        <v>1.7099999999999999E-61</v>
      </c>
      <c r="D15484" s="1">
        <v>1.7300000000000001E-60</v>
      </c>
      <c r="E15484">
        <v>-4.6800000000000001E-2</v>
      </c>
      <c r="F15484" s="1">
        <v>3.0300000000000002E-31</v>
      </c>
      <c r="G15484" s="1">
        <v>2.73E-30</v>
      </c>
      <c r="H15484">
        <f t="shared" si="241"/>
        <v>-4.9850000000000005E-2</v>
      </c>
    </row>
    <row r="15485" spans="1:8" x14ac:dyDescent="0.2">
      <c r="A15485" t="s">
        <v>12291</v>
      </c>
      <c r="B15485">
        <v>-5.8299999999999998E-2</v>
      </c>
      <c r="C15485" s="1">
        <v>9.6500000000000003E-86</v>
      </c>
      <c r="D15485" s="1">
        <v>1.3099999999999999E-84</v>
      </c>
      <c r="E15485">
        <v>-4.1500000000000002E-2</v>
      </c>
      <c r="F15485" s="1">
        <v>2.33E-26</v>
      </c>
      <c r="G15485" s="1">
        <v>1.8099999999999999E-25</v>
      </c>
      <c r="H15485">
        <f t="shared" si="241"/>
        <v>-4.99E-2</v>
      </c>
    </row>
    <row r="15486" spans="1:8" x14ac:dyDescent="0.2">
      <c r="A15486" t="s">
        <v>10415</v>
      </c>
      <c r="B15486">
        <v>-5.8299999999999998E-2</v>
      </c>
      <c r="C15486" s="1">
        <v>5.07E-36</v>
      </c>
      <c r="D15486" s="1">
        <v>3.3599999999999999E-35</v>
      </c>
      <c r="E15486">
        <v>-4.1599999999999998E-2</v>
      </c>
      <c r="F15486" s="1">
        <v>3.3500000000000001E-11</v>
      </c>
      <c r="G15486" s="1">
        <v>1.43E-10</v>
      </c>
      <c r="H15486">
        <f t="shared" si="241"/>
        <v>-4.9949999999999994E-2</v>
      </c>
    </row>
    <row r="15487" spans="1:8" x14ac:dyDescent="0.2">
      <c r="A15487" t="s">
        <v>11701</v>
      </c>
      <c r="B15487">
        <v>-6.3899999999999998E-2</v>
      </c>
      <c r="C15487" s="1">
        <v>6.0899999999999997E-137</v>
      </c>
      <c r="D15487" s="1">
        <v>1.31E-135</v>
      </c>
      <c r="E15487">
        <v>-3.5999999999999997E-2</v>
      </c>
      <c r="F15487" s="1">
        <v>8.0399999999999995E-43</v>
      </c>
      <c r="G15487" s="1">
        <v>9.5199999999999999E-42</v>
      </c>
      <c r="H15487">
        <f t="shared" si="241"/>
        <v>-4.9949999999999994E-2</v>
      </c>
    </row>
    <row r="15488" spans="1:8" x14ac:dyDescent="0.2">
      <c r="A15488" t="s">
        <v>10337</v>
      </c>
      <c r="B15488">
        <v>-4.0300000000000002E-2</v>
      </c>
      <c r="C15488" s="1">
        <v>4.0100000000000002E-11</v>
      </c>
      <c r="D15488" s="1">
        <v>1.2999999999999999E-10</v>
      </c>
      <c r="E15488">
        <v>-5.9700000000000003E-2</v>
      </c>
      <c r="F15488" s="1">
        <v>5.0599999999999999E-17</v>
      </c>
      <c r="G15488" s="1">
        <v>2.8399999999999998E-16</v>
      </c>
      <c r="H15488">
        <f t="shared" si="241"/>
        <v>-0.05</v>
      </c>
    </row>
    <row r="15489" spans="1:8" x14ac:dyDescent="0.2">
      <c r="A15489" t="s">
        <v>12201</v>
      </c>
      <c r="B15489">
        <v>-4.5499999999999999E-2</v>
      </c>
      <c r="C15489" s="1">
        <v>3.8300000000000002E-113</v>
      </c>
      <c r="D15489" s="1">
        <v>6.7100000000000004E-112</v>
      </c>
      <c r="E15489">
        <v>-5.45E-2</v>
      </c>
      <c r="F15489" s="1">
        <v>5.3299999999999999E-45</v>
      </c>
      <c r="G15489" s="1">
        <v>6.6000000000000001E-44</v>
      </c>
      <c r="H15489">
        <f t="shared" si="241"/>
        <v>-0.05</v>
      </c>
    </row>
    <row r="15490" spans="1:8" x14ac:dyDescent="0.2">
      <c r="A15490" t="s">
        <v>11603</v>
      </c>
      <c r="B15490">
        <v>-1.8800000000000001E-2</v>
      </c>
      <c r="C15490" s="1">
        <v>7.3899999999999994E-5</v>
      </c>
      <c r="D15490">
        <v>1.6100000000000001E-4</v>
      </c>
      <c r="E15490">
        <v>-8.1299999999999997E-2</v>
      </c>
      <c r="F15490" s="1">
        <v>4.9799999999999996E-32</v>
      </c>
      <c r="G15490" s="1">
        <v>4.5699999999999997E-31</v>
      </c>
      <c r="H15490">
        <f t="shared" ref="H15490:H15553" si="242">AVERAGE(B15490,E15490)</f>
        <v>-5.0049999999999997E-2</v>
      </c>
    </row>
    <row r="15491" spans="1:8" x14ac:dyDescent="0.2">
      <c r="A15491" t="s">
        <v>1829</v>
      </c>
      <c r="B15491">
        <v>-5.7799999999999997E-2</v>
      </c>
      <c r="C15491" s="1">
        <v>8.6300000000000005E-102</v>
      </c>
      <c r="D15491" s="1">
        <v>1.36E-100</v>
      </c>
      <c r="E15491">
        <v>-4.2299999999999997E-2</v>
      </c>
      <c r="F15491" s="1">
        <v>2.1400000000000001E-35</v>
      </c>
      <c r="G15491" s="1">
        <v>2.1299999999999999E-34</v>
      </c>
      <c r="H15491">
        <f t="shared" si="242"/>
        <v>-5.0049999999999997E-2</v>
      </c>
    </row>
    <row r="15492" spans="1:8" x14ac:dyDescent="0.2">
      <c r="A15492" t="s">
        <v>2988</v>
      </c>
      <c r="B15492">
        <v>-7.4499999999999997E-2</v>
      </c>
      <c r="C15492" s="1">
        <v>5.9799999999999998E-89</v>
      </c>
      <c r="D15492" s="1">
        <v>8.3599999999999997E-88</v>
      </c>
      <c r="E15492">
        <v>-2.5600000000000001E-2</v>
      </c>
      <c r="F15492" s="1">
        <v>4.4300000000000003E-12</v>
      </c>
      <c r="G15492" s="1">
        <v>1.99E-11</v>
      </c>
      <c r="H15492">
        <f t="shared" si="242"/>
        <v>-5.0049999999999997E-2</v>
      </c>
    </row>
    <row r="15493" spans="1:8" x14ac:dyDescent="0.2">
      <c r="A15493" t="s">
        <v>12182</v>
      </c>
      <c r="B15493">
        <v>-7.5600000000000001E-2</v>
      </c>
      <c r="C15493" s="1">
        <v>2.0000000000000001E-110</v>
      </c>
      <c r="D15493" s="1">
        <v>3.4200000000000002E-109</v>
      </c>
      <c r="E15493">
        <v>-2.4500000000000001E-2</v>
      </c>
      <c r="F15493" s="1">
        <v>2.8599999999999999E-12</v>
      </c>
      <c r="G15493" s="1">
        <v>1.3E-11</v>
      </c>
      <c r="H15493">
        <f t="shared" si="242"/>
        <v>-5.0049999999999997E-2</v>
      </c>
    </row>
    <row r="15494" spans="1:8" x14ac:dyDescent="0.2">
      <c r="A15494" t="s">
        <v>2808</v>
      </c>
      <c r="B15494">
        <v>-9.9400000000000002E-2</v>
      </c>
      <c r="C15494" s="1">
        <v>4.3399999999999997E-49</v>
      </c>
      <c r="D15494" s="1">
        <v>3.63E-48</v>
      </c>
      <c r="E15494">
        <v>-7.5000000000000002E-4</v>
      </c>
      <c r="F15494">
        <v>0.621</v>
      </c>
      <c r="G15494">
        <v>0.80800000000000005</v>
      </c>
      <c r="H15494">
        <f t="shared" si="242"/>
        <v>-5.0075000000000001E-2</v>
      </c>
    </row>
    <row r="15495" spans="1:8" x14ac:dyDescent="0.2">
      <c r="A15495" t="s">
        <v>11896</v>
      </c>
      <c r="B15495">
        <v>-8.4900000000000003E-2</v>
      </c>
      <c r="C15495" s="1">
        <v>3.9399999999999997E-58</v>
      </c>
      <c r="D15495" s="1">
        <v>3.7999999999999997E-57</v>
      </c>
      <c r="E15495">
        <v>-1.5299999999999999E-2</v>
      </c>
      <c r="F15495">
        <v>2.2499999999999998E-3</v>
      </c>
      <c r="G15495">
        <v>4.8500000000000001E-3</v>
      </c>
      <c r="H15495">
        <f t="shared" si="242"/>
        <v>-5.0099999999999999E-2</v>
      </c>
    </row>
    <row r="15496" spans="1:8" x14ac:dyDescent="0.2">
      <c r="A15496" t="s">
        <v>12106</v>
      </c>
      <c r="B15496">
        <v>-3.7999999999999999E-2</v>
      </c>
      <c r="C15496" s="1">
        <v>1.8800000000000001E-31</v>
      </c>
      <c r="D15496" s="1">
        <v>1.1300000000000001E-30</v>
      </c>
      <c r="E15496">
        <v>-6.2399999999999997E-2</v>
      </c>
      <c r="F15496" s="1">
        <v>5.2199999999999997E-42</v>
      </c>
      <c r="G15496" s="1">
        <v>6.0500000000000003E-41</v>
      </c>
      <c r="H15496">
        <f t="shared" si="242"/>
        <v>-5.0199999999999995E-2</v>
      </c>
    </row>
    <row r="15497" spans="1:8" x14ac:dyDescent="0.2">
      <c r="A15497" t="s">
        <v>11906</v>
      </c>
      <c r="B15497">
        <v>-6.5699999999999995E-2</v>
      </c>
      <c r="C15497" s="1">
        <v>6.7799999999999997E-44</v>
      </c>
      <c r="D15497" s="1">
        <v>5.1799999999999998E-43</v>
      </c>
      <c r="E15497">
        <v>-3.4700000000000002E-2</v>
      </c>
      <c r="F15497" s="1">
        <v>2.5400000000000001E-12</v>
      </c>
      <c r="G15497" s="1">
        <v>1.1600000000000001E-11</v>
      </c>
      <c r="H15497">
        <f t="shared" si="242"/>
        <v>-5.0199999999999995E-2</v>
      </c>
    </row>
    <row r="15498" spans="1:8" x14ac:dyDescent="0.2">
      <c r="A15498" t="s">
        <v>14401</v>
      </c>
      <c r="B15498">
        <v>-2.2200000000000001E-2</v>
      </c>
      <c r="C15498" s="1">
        <v>2.2100000000000001E-7</v>
      </c>
      <c r="D15498" s="1">
        <v>5.82E-7</v>
      </c>
      <c r="E15498">
        <v>-7.8200000000000006E-2</v>
      </c>
      <c r="F15498" s="1">
        <v>1.04E-60</v>
      </c>
      <c r="G15498" s="1">
        <v>1.66E-59</v>
      </c>
      <c r="H15498">
        <f t="shared" si="242"/>
        <v>-5.0200000000000002E-2</v>
      </c>
    </row>
    <row r="15499" spans="1:8" x14ac:dyDescent="0.2">
      <c r="A15499" t="s">
        <v>1425</v>
      </c>
      <c r="B15499">
        <v>-4.1000000000000002E-2</v>
      </c>
      <c r="C15499" s="1">
        <v>4.2800000000000003E-12</v>
      </c>
      <c r="D15499" s="1">
        <v>1.46E-11</v>
      </c>
      <c r="E15499">
        <v>-5.9400000000000001E-2</v>
      </c>
      <c r="F15499" s="1">
        <v>3.5200000000000001E-13</v>
      </c>
      <c r="G15499" s="1">
        <v>1.67E-12</v>
      </c>
      <c r="H15499">
        <f t="shared" si="242"/>
        <v>-5.0200000000000002E-2</v>
      </c>
    </row>
    <row r="15500" spans="1:8" x14ac:dyDescent="0.2">
      <c r="A15500" t="s">
        <v>13207</v>
      </c>
      <c r="B15500">
        <v>-6.8900000000000003E-2</v>
      </c>
      <c r="C15500" s="1">
        <v>3.17E-101</v>
      </c>
      <c r="D15500" s="1">
        <v>4.97E-100</v>
      </c>
      <c r="E15500">
        <v>-3.15E-2</v>
      </c>
      <c r="F15500" s="1">
        <v>4.2199999999999998E-34</v>
      </c>
      <c r="G15500" s="1">
        <v>4.0600000000000001E-33</v>
      </c>
      <c r="H15500">
        <f t="shared" si="242"/>
        <v>-5.0200000000000002E-2</v>
      </c>
    </row>
    <row r="15501" spans="1:8" x14ac:dyDescent="0.2">
      <c r="A15501" t="s">
        <v>14573</v>
      </c>
      <c r="B15501">
        <v>-8.7900000000000006E-2</v>
      </c>
      <c r="C15501" s="1">
        <v>3.3300000000000002E-25</v>
      </c>
      <c r="D15501" s="1">
        <v>1.7399999999999998E-24</v>
      </c>
      <c r="E15501">
        <v>-1.2500000000000001E-2</v>
      </c>
      <c r="F15501">
        <v>5.28E-2</v>
      </c>
      <c r="G15501">
        <v>9.2600000000000002E-2</v>
      </c>
      <c r="H15501">
        <f t="shared" si="242"/>
        <v>-5.0200000000000002E-2</v>
      </c>
    </row>
    <row r="15502" spans="1:8" x14ac:dyDescent="0.2">
      <c r="A15502" t="s">
        <v>10913</v>
      </c>
      <c r="B15502">
        <v>-3.04E-2</v>
      </c>
      <c r="C15502" s="1">
        <v>5.4599999999999998E-11</v>
      </c>
      <c r="D15502" s="1">
        <v>1.7600000000000001E-10</v>
      </c>
      <c r="E15502">
        <v>-7.0099999999999996E-2</v>
      </c>
      <c r="F15502" s="1">
        <v>3.45E-29</v>
      </c>
      <c r="G15502" s="1">
        <v>2.92E-28</v>
      </c>
      <c r="H15502">
        <f t="shared" si="242"/>
        <v>-5.0249999999999996E-2</v>
      </c>
    </row>
    <row r="15503" spans="1:8" x14ac:dyDescent="0.2">
      <c r="A15503" t="s">
        <v>15268</v>
      </c>
      <c r="B15503">
        <v>-2.9700000000000001E-2</v>
      </c>
      <c r="C15503" s="1">
        <v>1.5699999999999999E-18</v>
      </c>
      <c r="D15503" s="1">
        <v>6.81E-18</v>
      </c>
      <c r="E15503">
        <v>-7.0800000000000002E-2</v>
      </c>
      <c r="F15503" s="1">
        <v>2.92E-67</v>
      </c>
      <c r="G15503" s="1">
        <v>5.2700000000000002E-66</v>
      </c>
      <c r="H15503">
        <f t="shared" si="242"/>
        <v>-5.0250000000000003E-2</v>
      </c>
    </row>
    <row r="15504" spans="1:8" x14ac:dyDescent="0.2">
      <c r="A15504" t="s">
        <v>16066</v>
      </c>
      <c r="B15504">
        <v>-5.4399999999999997E-2</v>
      </c>
      <c r="C15504" s="1">
        <v>8.6499999999999995E-67</v>
      </c>
      <c r="D15504" s="1">
        <v>9.3799999999999997E-66</v>
      </c>
      <c r="E15504">
        <v>-4.6100000000000002E-2</v>
      </c>
      <c r="F15504" s="1">
        <v>3.0699999999999998E-21</v>
      </c>
      <c r="G15504" s="1">
        <v>2.03E-20</v>
      </c>
      <c r="H15504">
        <f t="shared" si="242"/>
        <v>-5.0250000000000003E-2</v>
      </c>
    </row>
    <row r="15505" spans="1:8" x14ac:dyDescent="0.2">
      <c r="A15505" t="s">
        <v>13479</v>
      </c>
      <c r="B15505">
        <v>-4.99E-2</v>
      </c>
      <c r="C15505" s="1">
        <v>1.5499999999999999E-56</v>
      </c>
      <c r="D15505" s="1">
        <v>1.47E-55</v>
      </c>
      <c r="E15505">
        <v>-5.0700000000000002E-2</v>
      </c>
      <c r="F15505" s="1">
        <v>2.2899999999999999E-32</v>
      </c>
      <c r="G15505" s="1">
        <v>2.1299999999999999E-31</v>
      </c>
      <c r="H15505">
        <f t="shared" si="242"/>
        <v>-5.0299999999999997E-2</v>
      </c>
    </row>
    <row r="15506" spans="1:8" x14ac:dyDescent="0.2">
      <c r="A15506" t="s">
        <v>2674</v>
      </c>
      <c r="B15506">
        <v>-8.2000000000000003E-2</v>
      </c>
      <c r="C15506" s="1">
        <v>6.2300000000000004E-204</v>
      </c>
      <c r="D15506" s="1">
        <v>2.1199999999999999E-202</v>
      </c>
      <c r="E15506">
        <v>-1.8700000000000001E-2</v>
      </c>
      <c r="F15506" s="1">
        <v>2.4100000000000001E-15</v>
      </c>
      <c r="G15506" s="1">
        <v>1.26E-14</v>
      </c>
      <c r="H15506">
        <f t="shared" si="242"/>
        <v>-5.0350000000000006E-2</v>
      </c>
    </row>
    <row r="15507" spans="1:8" x14ac:dyDescent="0.2">
      <c r="A15507" t="s">
        <v>8934</v>
      </c>
      <c r="B15507">
        <v>-5.45E-2</v>
      </c>
      <c r="C15507" s="1">
        <v>6.2999999999999999E-42</v>
      </c>
      <c r="D15507" s="1">
        <v>4.6600000000000001E-41</v>
      </c>
      <c r="E15507">
        <v>-4.6300000000000001E-2</v>
      </c>
      <c r="F15507" s="1">
        <v>1.6799999999999999E-30</v>
      </c>
      <c r="G15507" s="1">
        <v>1.4900000000000001E-29</v>
      </c>
      <c r="H15507">
        <f t="shared" si="242"/>
        <v>-5.04E-2</v>
      </c>
    </row>
    <row r="15508" spans="1:8" x14ac:dyDescent="0.2">
      <c r="A15508" t="s">
        <v>15991</v>
      </c>
      <c r="B15508">
        <v>-0.06</v>
      </c>
      <c r="C15508" s="1">
        <v>6.0899999999999999E-23</v>
      </c>
      <c r="D15508" s="1">
        <v>3.0100000000000001E-22</v>
      </c>
      <c r="E15508">
        <v>-4.0800000000000003E-2</v>
      </c>
      <c r="F15508" s="1">
        <v>3.2800000000000003E-7</v>
      </c>
      <c r="G15508" s="1">
        <v>1.08E-6</v>
      </c>
      <c r="H15508">
        <f t="shared" si="242"/>
        <v>-5.04E-2</v>
      </c>
    </row>
    <row r="15509" spans="1:8" x14ac:dyDescent="0.2">
      <c r="A15509" t="s">
        <v>15103</v>
      </c>
      <c r="B15509">
        <v>-6.3200000000000006E-2</v>
      </c>
      <c r="C15509" s="1">
        <v>1.16E-95</v>
      </c>
      <c r="D15509" s="1">
        <v>1.72E-94</v>
      </c>
      <c r="E15509">
        <v>-3.7600000000000001E-2</v>
      </c>
      <c r="F15509" s="1">
        <v>1.79E-25</v>
      </c>
      <c r="G15509" s="1">
        <v>1.35E-24</v>
      </c>
      <c r="H15509">
        <f t="shared" si="242"/>
        <v>-5.04E-2</v>
      </c>
    </row>
    <row r="15510" spans="1:8" x14ac:dyDescent="0.2">
      <c r="A15510" t="s">
        <v>9378</v>
      </c>
      <c r="B15510">
        <v>-4.0099999999999997E-2</v>
      </c>
      <c r="C15510" s="1">
        <v>8.3800000000000001E-18</v>
      </c>
      <c r="D15510" s="1">
        <v>3.5499999999999998E-17</v>
      </c>
      <c r="E15510">
        <v>-6.08E-2</v>
      </c>
      <c r="F15510" s="1">
        <v>5.6900000000000001E-27</v>
      </c>
      <c r="G15510" s="1">
        <v>4.5099999999999999E-26</v>
      </c>
      <c r="H15510">
        <f t="shared" si="242"/>
        <v>-5.0449999999999995E-2</v>
      </c>
    </row>
    <row r="15511" spans="1:8" x14ac:dyDescent="0.2">
      <c r="A15511" t="s">
        <v>3927</v>
      </c>
      <c r="B15511">
        <v>-6.9800000000000001E-2</v>
      </c>
      <c r="C15511" s="1">
        <v>1.78E-113</v>
      </c>
      <c r="D15511" s="1">
        <v>3.13E-112</v>
      </c>
      <c r="E15511">
        <v>-3.1099999999999999E-2</v>
      </c>
      <c r="F15511" s="1">
        <v>2.6E-14</v>
      </c>
      <c r="G15511" s="1">
        <v>1.31E-13</v>
      </c>
      <c r="H15511">
        <f t="shared" si="242"/>
        <v>-5.0450000000000002E-2</v>
      </c>
    </row>
    <row r="15512" spans="1:8" x14ac:dyDescent="0.2">
      <c r="A15512" t="s">
        <v>15750</v>
      </c>
      <c r="B15512">
        <v>-5.8299999999999998E-2</v>
      </c>
      <c r="C15512" s="1">
        <v>1.1100000000000001E-96</v>
      </c>
      <c r="D15512" s="1">
        <v>1.67E-95</v>
      </c>
      <c r="E15512">
        <v>-4.2700000000000002E-2</v>
      </c>
      <c r="F15512" s="1">
        <v>8.5800000000000007E-40</v>
      </c>
      <c r="G15512" s="1">
        <v>9.4000000000000005E-39</v>
      </c>
      <c r="H15512">
        <f t="shared" si="242"/>
        <v>-5.0500000000000003E-2</v>
      </c>
    </row>
    <row r="15513" spans="1:8" x14ac:dyDescent="0.2">
      <c r="A15513" t="s">
        <v>1722</v>
      </c>
      <c r="B15513">
        <v>-6.6400000000000001E-2</v>
      </c>
      <c r="C15513" s="1">
        <v>1.7499999999999999E-75</v>
      </c>
      <c r="D15513" s="1">
        <v>2.1199999999999999E-74</v>
      </c>
      <c r="E15513">
        <v>-3.4599999999999999E-2</v>
      </c>
      <c r="F15513" s="1">
        <v>6.3100000000000005E-17</v>
      </c>
      <c r="G15513" s="1">
        <v>3.5300000000000002E-16</v>
      </c>
      <c r="H15513">
        <f t="shared" si="242"/>
        <v>-5.0500000000000003E-2</v>
      </c>
    </row>
    <row r="15514" spans="1:8" x14ac:dyDescent="0.2">
      <c r="A15514" t="s">
        <v>15387</v>
      </c>
      <c r="B15514">
        <v>-6.7400000000000002E-2</v>
      </c>
      <c r="C15514" s="1">
        <v>3.27E-167</v>
      </c>
      <c r="D15514" s="1">
        <v>8.7400000000000004E-166</v>
      </c>
      <c r="E15514">
        <v>-3.3599999999999998E-2</v>
      </c>
      <c r="F15514" s="1">
        <v>2.1299999999999999E-44</v>
      </c>
      <c r="G15514" s="1">
        <v>2.6E-43</v>
      </c>
      <c r="H15514">
        <f t="shared" si="242"/>
        <v>-5.0500000000000003E-2</v>
      </c>
    </row>
    <row r="15515" spans="1:8" x14ac:dyDescent="0.2">
      <c r="A15515" t="s">
        <v>10764</v>
      </c>
      <c r="B15515">
        <v>-0.10100000000000001</v>
      </c>
      <c r="C15515" s="1">
        <v>1.0699999999999999E-76</v>
      </c>
      <c r="D15515" s="1">
        <v>1.3E-75</v>
      </c>
      <c r="E15515">
        <v>0</v>
      </c>
      <c r="F15515">
        <v>1</v>
      </c>
      <c r="G15515">
        <v>1</v>
      </c>
      <c r="H15515">
        <f t="shared" si="242"/>
        <v>-5.0500000000000003E-2</v>
      </c>
    </row>
    <row r="15516" spans="1:8" x14ac:dyDescent="0.2">
      <c r="A15516" t="s">
        <v>12433</v>
      </c>
      <c r="B15516">
        <v>-6.4199999999999993E-2</v>
      </c>
      <c r="C15516" s="1">
        <v>1.1099999999999999E-35</v>
      </c>
      <c r="D15516" s="1">
        <v>7.3300000000000002E-35</v>
      </c>
      <c r="E15516">
        <v>-3.6900000000000002E-2</v>
      </c>
      <c r="F15516" s="1">
        <v>3.5600000000000001E-9</v>
      </c>
      <c r="G15516" s="1">
        <v>1.35E-8</v>
      </c>
      <c r="H15516">
        <f t="shared" si="242"/>
        <v>-5.0549999999999998E-2</v>
      </c>
    </row>
    <row r="15517" spans="1:8" x14ac:dyDescent="0.2">
      <c r="A15517" t="s">
        <v>12065</v>
      </c>
      <c r="B15517">
        <v>-7.5899999999999995E-2</v>
      </c>
      <c r="C15517" s="1">
        <v>4.54E-135</v>
      </c>
      <c r="D15517" s="1">
        <v>9.6899999999999994E-134</v>
      </c>
      <c r="E15517">
        <v>-2.52E-2</v>
      </c>
      <c r="F15517" s="1">
        <v>3.15E-17</v>
      </c>
      <c r="G15517" s="1">
        <v>1.79E-16</v>
      </c>
      <c r="H15517">
        <f t="shared" si="242"/>
        <v>-5.0549999999999998E-2</v>
      </c>
    </row>
    <row r="15518" spans="1:8" x14ac:dyDescent="0.2">
      <c r="A15518" t="s">
        <v>3796</v>
      </c>
      <c r="B15518">
        <v>-7.9200000000000007E-2</v>
      </c>
      <c r="C15518" s="1">
        <v>1.34E-111</v>
      </c>
      <c r="D15518" s="1">
        <v>2.3099999999999999E-110</v>
      </c>
      <c r="E15518">
        <v>-2.1899999999999999E-2</v>
      </c>
      <c r="F15518" s="1">
        <v>1.5200000000000001E-29</v>
      </c>
      <c r="G15518" s="1">
        <v>1.3E-28</v>
      </c>
      <c r="H15518">
        <f t="shared" si="242"/>
        <v>-5.0550000000000005E-2</v>
      </c>
    </row>
    <row r="15519" spans="1:8" x14ac:dyDescent="0.2">
      <c r="A15519" t="s">
        <v>16191</v>
      </c>
      <c r="B15519">
        <v>-3.5799999999999998E-2</v>
      </c>
      <c r="C15519" s="1">
        <v>4.54E-11</v>
      </c>
      <c r="D15519" s="1">
        <v>1.4700000000000001E-10</v>
      </c>
      <c r="E15519">
        <v>-6.54E-2</v>
      </c>
      <c r="F15519" s="1">
        <v>3.2900000000000003E-20</v>
      </c>
      <c r="G15519" s="1">
        <v>2.09E-19</v>
      </c>
      <c r="H15519">
        <f t="shared" si="242"/>
        <v>-5.0599999999999999E-2</v>
      </c>
    </row>
    <row r="15520" spans="1:8" x14ac:dyDescent="0.2">
      <c r="A15520" t="s">
        <v>2372</v>
      </c>
      <c r="B15520">
        <v>-4.6699999999999998E-2</v>
      </c>
      <c r="C15520" s="1">
        <v>4.5999999999999998E-45</v>
      </c>
      <c r="D15520" s="1">
        <v>3.5799999999999998E-44</v>
      </c>
      <c r="E15520">
        <v>-5.45E-2</v>
      </c>
      <c r="F15520" s="1">
        <v>1.2299999999999999E-36</v>
      </c>
      <c r="G15520" s="1">
        <v>1.2599999999999999E-35</v>
      </c>
      <c r="H15520">
        <f t="shared" si="242"/>
        <v>-5.0599999999999999E-2</v>
      </c>
    </row>
    <row r="15521" spans="1:8" x14ac:dyDescent="0.2">
      <c r="A15521" t="s">
        <v>3275</v>
      </c>
      <c r="B15521">
        <v>-7.3499999999999996E-2</v>
      </c>
      <c r="C15521" s="1">
        <v>1.55E-134</v>
      </c>
      <c r="D15521" s="1">
        <v>3.2899999999999999E-133</v>
      </c>
      <c r="E15521">
        <v>-2.7699999999999999E-2</v>
      </c>
      <c r="F15521" s="1">
        <v>2.2900000000000001E-15</v>
      </c>
      <c r="G15521" s="1">
        <v>1.1999999999999999E-14</v>
      </c>
      <c r="H15521">
        <f t="shared" si="242"/>
        <v>-5.0599999999999999E-2</v>
      </c>
    </row>
    <row r="15522" spans="1:8" x14ac:dyDescent="0.2">
      <c r="A15522" t="s">
        <v>8785</v>
      </c>
      <c r="B15522">
        <v>-3.5700000000000003E-2</v>
      </c>
      <c r="C15522" s="1">
        <v>3.7799999999999999E-18</v>
      </c>
      <c r="D15522" s="1">
        <v>1.62E-17</v>
      </c>
      <c r="E15522">
        <v>-6.5600000000000006E-2</v>
      </c>
      <c r="F15522" s="1">
        <v>5.3500000000000003E-42</v>
      </c>
      <c r="G15522" s="1">
        <v>6.2E-41</v>
      </c>
      <c r="H15522">
        <f t="shared" si="242"/>
        <v>-5.0650000000000001E-2</v>
      </c>
    </row>
    <row r="15523" spans="1:8" x14ac:dyDescent="0.2">
      <c r="A15523" t="s">
        <v>3725</v>
      </c>
      <c r="B15523">
        <v>-7.5300000000000006E-2</v>
      </c>
      <c r="C15523" s="1">
        <v>2.1400000000000001E-67</v>
      </c>
      <c r="D15523" s="1">
        <v>2.3399999999999999E-66</v>
      </c>
      <c r="E15523">
        <v>-2.5999999999999999E-2</v>
      </c>
      <c r="F15523" s="1">
        <v>3.4699999999999999E-10</v>
      </c>
      <c r="G15523" s="1">
        <v>1.3999999999999999E-9</v>
      </c>
      <c r="H15523">
        <f t="shared" si="242"/>
        <v>-5.0650000000000001E-2</v>
      </c>
    </row>
    <row r="15524" spans="1:8" x14ac:dyDescent="0.2">
      <c r="A15524" t="s">
        <v>14208</v>
      </c>
      <c r="B15524">
        <v>-4.6300000000000001E-2</v>
      </c>
      <c r="C15524" s="1">
        <v>1.3E-41</v>
      </c>
      <c r="D15524" s="1">
        <v>9.5499999999999993E-41</v>
      </c>
      <c r="E15524">
        <v>-5.5199999999999999E-2</v>
      </c>
      <c r="F15524" s="1">
        <v>1.4200000000000001E-42</v>
      </c>
      <c r="G15524" s="1">
        <v>1.67E-41</v>
      </c>
      <c r="H15524">
        <f t="shared" si="242"/>
        <v>-5.0750000000000003E-2</v>
      </c>
    </row>
    <row r="15525" spans="1:8" x14ac:dyDescent="0.2">
      <c r="A15525" t="s">
        <v>16359</v>
      </c>
      <c r="B15525">
        <v>-6.2300000000000001E-2</v>
      </c>
      <c r="C15525" s="1">
        <v>1.92E-78</v>
      </c>
      <c r="D15525" s="1">
        <v>2.3999999999999999E-77</v>
      </c>
      <c r="E15525">
        <v>-3.9199999999999999E-2</v>
      </c>
      <c r="F15525" s="1">
        <v>1.7199999999999999E-29</v>
      </c>
      <c r="G15525" s="1">
        <v>1.47E-28</v>
      </c>
      <c r="H15525">
        <f t="shared" si="242"/>
        <v>-5.0750000000000003E-2</v>
      </c>
    </row>
    <row r="15526" spans="1:8" x14ac:dyDescent="0.2">
      <c r="A15526" t="s">
        <v>16009</v>
      </c>
      <c r="B15526">
        <v>-6.9199999999999998E-2</v>
      </c>
      <c r="C15526" s="1">
        <v>2.1499999999999998E-93</v>
      </c>
      <c r="D15526" s="1">
        <v>3.1400000000000002E-92</v>
      </c>
      <c r="E15526">
        <v>-3.2300000000000002E-2</v>
      </c>
      <c r="F15526" s="1">
        <v>5.7200000000000004E-18</v>
      </c>
      <c r="G15526" s="1">
        <v>3.3399999999999998E-17</v>
      </c>
      <c r="H15526">
        <f t="shared" si="242"/>
        <v>-5.0750000000000003E-2</v>
      </c>
    </row>
    <row r="15527" spans="1:8" x14ac:dyDescent="0.2">
      <c r="A15527" t="s">
        <v>5228</v>
      </c>
      <c r="B15527">
        <v>-7.8799999999999995E-2</v>
      </c>
      <c r="C15527" s="1">
        <v>1.12E-209</v>
      </c>
      <c r="D15527" s="1">
        <v>3.9200000000000003E-208</v>
      </c>
      <c r="E15527">
        <v>-2.2800000000000001E-2</v>
      </c>
      <c r="F15527" s="1">
        <v>4.1499999999999998E-22</v>
      </c>
      <c r="G15527" s="1">
        <v>2.8200000000000002E-21</v>
      </c>
      <c r="H15527">
        <f t="shared" si="242"/>
        <v>-5.0799999999999998E-2</v>
      </c>
    </row>
    <row r="15528" spans="1:8" x14ac:dyDescent="0.2">
      <c r="A15528" t="s">
        <v>4371</v>
      </c>
      <c r="B15528">
        <v>-6.8900000000000005E-4</v>
      </c>
      <c r="C15528">
        <v>6.25E-2</v>
      </c>
      <c r="D15528">
        <v>9.8599999999999993E-2</v>
      </c>
      <c r="E15528">
        <v>-0.10100000000000001</v>
      </c>
      <c r="F15528" s="1">
        <v>1.2100000000000001E-72</v>
      </c>
      <c r="G15528" s="1">
        <v>2.3700000000000001E-71</v>
      </c>
      <c r="H15528">
        <f t="shared" si="242"/>
        <v>-5.0844500000000001E-2</v>
      </c>
    </row>
    <row r="15529" spans="1:8" x14ac:dyDescent="0.2">
      <c r="A15529" t="s">
        <v>4337</v>
      </c>
      <c r="B15529">
        <v>-5.7599999999999998E-2</v>
      </c>
      <c r="C15529" s="1">
        <v>5.89E-78</v>
      </c>
      <c r="D15529" s="1">
        <v>7.3100000000000002E-77</v>
      </c>
      <c r="E15529">
        <v>-4.41E-2</v>
      </c>
      <c r="F15529" s="1">
        <v>2.5700000000000002E-32</v>
      </c>
      <c r="G15529" s="1">
        <v>2.3900000000000002E-31</v>
      </c>
      <c r="H15529">
        <f t="shared" si="242"/>
        <v>-5.0849999999999999E-2</v>
      </c>
    </row>
    <row r="15530" spans="1:8" x14ac:dyDescent="0.2">
      <c r="A15530" t="s">
        <v>1309</v>
      </c>
      <c r="B15530">
        <v>-1.89E-2</v>
      </c>
      <c r="C15530" s="1">
        <v>2.3E-6</v>
      </c>
      <c r="D15530" s="1">
        <v>5.6200000000000004E-6</v>
      </c>
      <c r="E15530">
        <v>-8.2900000000000001E-2</v>
      </c>
      <c r="F15530" s="1">
        <v>3.47E-115</v>
      </c>
      <c r="G15530" s="1">
        <v>1.2000000000000001E-113</v>
      </c>
      <c r="H15530">
        <f t="shared" si="242"/>
        <v>-5.0900000000000001E-2</v>
      </c>
    </row>
    <row r="15531" spans="1:8" x14ac:dyDescent="0.2">
      <c r="A15531" t="s">
        <v>15996</v>
      </c>
      <c r="B15531">
        <v>-4.9700000000000001E-2</v>
      </c>
      <c r="C15531" s="1">
        <v>5.3200000000000003E-20</v>
      </c>
      <c r="D15531" s="1">
        <v>2.4199999999999999E-19</v>
      </c>
      <c r="E15531">
        <v>-5.21E-2</v>
      </c>
      <c r="F15531" s="1">
        <v>2.0599999999999999E-15</v>
      </c>
      <c r="G15531" s="1">
        <v>1.08E-14</v>
      </c>
      <c r="H15531">
        <f t="shared" si="242"/>
        <v>-5.0900000000000001E-2</v>
      </c>
    </row>
    <row r="15532" spans="1:8" x14ac:dyDescent="0.2">
      <c r="A15532" t="s">
        <v>14704</v>
      </c>
      <c r="B15532">
        <v>-8.7100000000000003E-4</v>
      </c>
      <c r="C15532">
        <v>6.6100000000000002E-4</v>
      </c>
      <c r="D15532">
        <v>1.33E-3</v>
      </c>
      <c r="E15532">
        <v>-0.10100000000000001</v>
      </c>
      <c r="F15532" s="1">
        <v>4.2399999999999999E-7</v>
      </c>
      <c r="G15532" s="1">
        <v>1.3799999999999999E-6</v>
      </c>
      <c r="H15532">
        <f t="shared" si="242"/>
        <v>-5.0935500000000002E-2</v>
      </c>
    </row>
    <row r="15533" spans="1:8" x14ac:dyDescent="0.2">
      <c r="A15533" t="s">
        <v>13822</v>
      </c>
      <c r="B15533">
        <v>-9.8500000000000004E-2</v>
      </c>
      <c r="C15533" s="1">
        <v>1.98E-76</v>
      </c>
      <c r="D15533" s="1">
        <v>2.4099999999999998E-75</v>
      </c>
      <c r="E15533">
        <v>-3.47E-3</v>
      </c>
      <c r="F15533">
        <v>0.29799999999999999</v>
      </c>
      <c r="G15533">
        <v>0.433</v>
      </c>
      <c r="H15533">
        <f t="shared" si="242"/>
        <v>-5.0985000000000003E-2</v>
      </c>
    </row>
    <row r="15534" spans="1:8" x14ac:dyDescent="0.2">
      <c r="A15534" t="s">
        <v>10540</v>
      </c>
      <c r="B15534">
        <v>-5.7200000000000001E-2</v>
      </c>
      <c r="C15534" s="1">
        <v>2.9299999999999997E-23</v>
      </c>
      <c r="D15534" s="1">
        <v>1.46E-22</v>
      </c>
      <c r="E15534">
        <v>-4.48E-2</v>
      </c>
      <c r="F15534" s="1">
        <v>9.1499999999999994E-11</v>
      </c>
      <c r="G15534" s="1">
        <v>3.8300000000000002E-10</v>
      </c>
      <c r="H15534">
        <f t="shared" si="242"/>
        <v>-5.1000000000000004E-2</v>
      </c>
    </row>
    <row r="15535" spans="1:8" x14ac:dyDescent="0.2">
      <c r="A15535" t="s">
        <v>4046</v>
      </c>
      <c r="B15535">
        <v>-7.1300000000000002E-2</v>
      </c>
      <c r="C15535" s="1">
        <v>5.5000000000000003E-49</v>
      </c>
      <c r="D15535" s="1">
        <v>4.5900000000000002E-48</v>
      </c>
      <c r="E15535">
        <v>-3.0700000000000002E-2</v>
      </c>
      <c r="F15535" s="1">
        <v>4.2100000000000001E-9</v>
      </c>
      <c r="G15535" s="1">
        <v>1.6000000000000001E-8</v>
      </c>
      <c r="H15535">
        <f t="shared" si="242"/>
        <v>-5.1000000000000004E-2</v>
      </c>
    </row>
    <row r="15536" spans="1:8" x14ac:dyDescent="0.2">
      <c r="A15536" t="s">
        <v>1828</v>
      </c>
      <c r="B15536">
        <v>-7.2700000000000001E-2</v>
      </c>
      <c r="C15536" s="1">
        <v>4.3400000000000002E-123</v>
      </c>
      <c r="D15536" s="1">
        <v>8.3000000000000004E-122</v>
      </c>
      <c r="E15536">
        <v>-2.93E-2</v>
      </c>
      <c r="F15536" s="1">
        <v>6.5699999999999997E-18</v>
      </c>
      <c r="G15536" s="1">
        <v>3.8300000000000001E-17</v>
      </c>
      <c r="H15536">
        <f t="shared" si="242"/>
        <v>-5.1000000000000004E-2</v>
      </c>
    </row>
    <row r="15537" spans="1:8" x14ac:dyDescent="0.2">
      <c r="A15537" t="s">
        <v>9263</v>
      </c>
      <c r="B15537">
        <v>-4.6699999999999998E-2</v>
      </c>
      <c r="C15537" s="1">
        <v>2.1399999999999998E-40</v>
      </c>
      <c r="D15537" s="1">
        <v>1.5400000000000001E-39</v>
      </c>
      <c r="E15537">
        <v>-5.5399999999999998E-2</v>
      </c>
      <c r="F15537" s="1">
        <v>2.2600000000000001E-79</v>
      </c>
      <c r="G15537" s="1">
        <v>4.9000000000000003E-78</v>
      </c>
      <c r="H15537">
        <f t="shared" si="242"/>
        <v>-5.1049999999999998E-2</v>
      </c>
    </row>
    <row r="15538" spans="1:8" x14ac:dyDescent="0.2">
      <c r="A15538" t="s">
        <v>16591</v>
      </c>
      <c r="B15538">
        <v>-1.44E-2</v>
      </c>
      <c r="C15538" s="1">
        <v>1.6900000000000001E-5</v>
      </c>
      <c r="D15538" s="1">
        <v>3.8699999999999999E-5</v>
      </c>
      <c r="E15538">
        <v>-8.7800000000000003E-2</v>
      </c>
      <c r="F15538" s="1">
        <v>1.8200000000000001E-108</v>
      </c>
      <c r="G15538" s="1">
        <v>5.8200000000000005E-107</v>
      </c>
      <c r="H15538">
        <f t="shared" si="242"/>
        <v>-5.11E-2</v>
      </c>
    </row>
    <row r="15539" spans="1:8" x14ac:dyDescent="0.2">
      <c r="A15539" t="s">
        <v>12816</v>
      </c>
      <c r="B15539">
        <v>-2.9100000000000001E-2</v>
      </c>
      <c r="C15539" s="1">
        <v>3.7100000000000001E-14</v>
      </c>
      <c r="D15539" s="1">
        <v>1.3799999999999999E-13</v>
      </c>
      <c r="E15539">
        <v>-7.3200000000000001E-2</v>
      </c>
      <c r="F15539" s="1">
        <v>1.5100000000000001E-64</v>
      </c>
      <c r="G15539" s="1">
        <v>2.5800000000000002E-63</v>
      </c>
      <c r="H15539">
        <f t="shared" si="242"/>
        <v>-5.1150000000000001E-2</v>
      </c>
    </row>
    <row r="15540" spans="1:8" x14ac:dyDescent="0.2">
      <c r="A15540" t="s">
        <v>360</v>
      </c>
      <c r="B15540">
        <v>-4.1700000000000001E-2</v>
      </c>
      <c r="C15540" s="1">
        <v>1.05E-207</v>
      </c>
      <c r="D15540" s="1">
        <v>3.6699999999999999E-206</v>
      </c>
      <c r="E15540">
        <v>-6.0600000000000001E-2</v>
      </c>
      <c r="F15540" s="1">
        <v>2.03E-153</v>
      </c>
      <c r="G15540" s="1">
        <v>1.0200000000000001E-151</v>
      </c>
      <c r="H15540">
        <f t="shared" si="242"/>
        <v>-5.1150000000000001E-2</v>
      </c>
    </row>
    <row r="15541" spans="1:8" x14ac:dyDescent="0.2">
      <c r="A15541" t="s">
        <v>7792</v>
      </c>
      <c r="B15541">
        <v>-9.1700000000000004E-2</v>
      </c>
      <c r="C15541" s="1">
        <v>1.1600000000000001E-123</v>
      </c>
      <c r="D15541" s="1">
        <v>2.2299999999999999E-122</v>
      </c>
      <c r="E15541">
        <v>-1.06E-2</v>
      </c>
      <c r="F15541">
        <v>1.26E-2</v>
      </c>
      <c r="G15541">
        <v>2.4199999999999999E-2</v>
      </c>
      <c r="H15541">
        <f t="shared" si="242"/>
        <v>-5.1150000000000001E-2</v>
      </c>
    </row>
    <row r="15542" spans="1:8" x14ac:dyDescent="0.2">
      <c r="A15542" t="s">
        <v>3055</v>
      </c>
      <c r="B15542">
        <v>-0.12</v>
      </c>
      <c r="C15542" s="1">
        <v>8.39E-117</v>
      </c>
      <c r="D15542" s="1">
        <v>1.5300000000000001E-115</v>
      </c>
      <c r="E15542">
        <v>1.77E-2</v>
      </c>
      <c r="F15542">
        <v>0.36299999999999999</v>
      </c>
      <c r="G15542">
        <v>0.50900000000000001</v>
      </c>
      <c r="H15542">
        <f t="shared" si="242"/>
        <v>-5.1150000000000001E-2</v>
      </c>
    </row>
    <row r="15543" spans="1:8" x14ac:dyDescent="0.2">
      <c r="A15543" t="s">
        <v>3120</v>
      </c>
      <c r="B15543">
        <v>-2.3800000000000002E-2</v>
      </c>
      <c r="C15543" s="1">
        <v>1.6199999999999999E-6</v>
      </c>
      <c r="D15543" s="1">
        <v>4.0300000000000004E-6</v>
      </c>
      <c r="E15543">
        <v>-7.8700000000000006E-2</v>
      </c>
      <c r="F15543" s="1">
        <v>6.1900000000000002E-30</v>
      </c>
      <c r="G15543" s="1">
        <v>5.3700000000000002E-29</v>
      </c>
      <c r="H15543">
        <f t="shared" si="242"/>
        <v>-5.1250000000000004E-2</v>
      </c>
    </row>
    <row r="15544" spans="1:8" x14ac:dyDescent="0.2">
      <c r="A15544" t="s">
        <v>8709</v>
      </c>
      <c r="B15544">
        <v>-3.4599999999999999E-2</v>
      </c>
      <c r="C15544" s="1">
        <v>2.7600000000000001E-17</v>
      </c>
      <c r="D15544" s="1">
        <v>1.15E-16</v>
      </c>
      <c r="E15544">
        <v>-6.7900000000000002E-2</v>
      </c>
      <c r="F15544" s="1">
        <v>9.4799999999999994E-97</v>
      </c>
      <c r="G15544" s="1">
        <v>2.61E-95</v>
      </c>
      <c r="H15544">
        <f t="shared" si="242"/>
        <v>-5.1250000000000004E-2</v>
      </c>
    </row>
    <row r="15545" spans="1:8" x14ac:dyDescent="0.2">
      <c r="A15545" t="s">
        <v>12073</v>
      </c>
      <c r="B15545">
        <v>-4.0399999999999998E-2</v>
      </c>
      <c r="C15545" s="1">
        <v>1.08E-26</v>
      </c>
      <c r="D15545" s="1">
        <v>5.8699999999999995E-26</v>
      </c>
      <c r="E15545">
        <v>-6.2100000000000002E-2</v>
      </c>
      <c r="F15545" s="1">
        <v>1.24E-68</v>
      </c>
      <c r="G15545" s="1">
        <v>2.2700000000000001E-67</v>
      </c>
      <c r="H15545">
        <f t="shared" si="242"/>
        <v>-5.1250000000000004E-2</v>
      </c>
    </row>
    <row r="15546" spans="1:8" x14ac:dyDescent="0.2">
      <c r="A15546" t="s">
        <v>16171</v>
      </c>
      <c r="B15546">
        <v>-4.3700000000000003E-2</v>
      </c>
      <c r="C15546" s="1">
        <v>1.75E-53</v>
      </c>
      <c r="D15546" s="1">
        <v>1.57E-52</v>
      </c>
      <c r="E15546">
        <v>-5.91E-2</v>
      </c>
      <c r="F15546" s="1">
        <v>1.6899999999999999E-117</v>
      </c>
      <c r="G15546" s="1">
        <v>6.0200000000000003E-116</v>
      </c>
      <c r="H15546">
        <f t="shared" si="242"/>
        <v>-5.1400000000000001E-2</v>
      </c>
    </row>
    <row r="15547" spans="1:8" x14ac:dyDescent="0.2">
      <c r="A15547" t="s">
        <v>9421</v>
      </c>
      <c r="B15547">
        <v>-5.1400000000000001E-2</v>
      </c>
      <c r="C15547" s="1">
        <v>1.4400000000000001E-93</v>
      </c>
      <c r="D15547" s="1">
        <v>2.11E-92</v>
      </c>
      <c r="E15547">
        <v>-5.1400000000000001E-2</v>
      </c>
      <c r="F15547" s="1">
        <v>2.7100000000000002E-51</v>
      </c>
      <c r="G15547" s="1">
        <v>3.7200000000000001E-50</v>
      </c>
      <c r="H15547">
        <f t="shared" si="242"/>
        <v>-5.1400000000000001E-2</v>
      </c>
    </row>
    <row r="15548" spans="1:8" x14ac:dyDescent="0.2">
      <c r="A15548" t="s">
        <v>9319</v>
      </c>
      <c r="B15548">
        <v>-0.11899999999999999</v>
      </c>
      <c r="C15548" s="1">
        <v>7.0699999999999999E-84</v>
      </c>
      <c r="D15548" s="1">
        <v>9.3600000000000002E-83</v>
      </c>
      <c r="E15548">
        <v>1.6199999999999999E-2</v>
      </c>
      <c r="F15548">
        <v>3.15E-2</v>
      </c>
      <c r="G15548">
        <v>5.7099999999999998E-2</v>
      </c>
      <c r="H15548">
        <f t="shared" si="242"/>
        <v>-5.1400000000000001E-2</v>
      </c>
    </row>
    <row r="15549" spans="1:8" x14ac:dyDescent="0.2">
      <c r="A15549" t="s">
        <v>4724</v>
      </c>
      <c r="B15549">
        <v>-1.6199999999999999E-2</v>
      </c>
      <c r="C15549" s="1">
        <v>2.4E-9</v>
      </c>
      <c r="D15549" s="1">
        <v>7.1200000000000002E-9</v>
      </c>
      <c r="E15549">
        <v>-8.6699999999999999E-2</v>
      </c>
      <c r="F15549" s="1">
        <v>4.47E-57</v>
      </c>
      <c r="G15549" s="1">
        <v>6.74E-56</v>
      </c>
      <c r="H15549">
        <f t="shared" si="242"/>
        <v>-5.1449999999999996E-2</v>
      </c>
    </row>
    <row r="15550" spans="1:8" x14ac:dyDescent="0.2">
      <c r="A15550" t="s">
        <v>14167</v>
      </c>
      <c r="B15550">
        <v>-7.8299999999999995E-2</v>
      </c>
      <c r="C15550" s="1">
        <v>2.04E-113</v>
      </c>
      <c r="D15550" s="1">
        <v>3.59E-112</v>
      </c>
      <c r="E15550">
        <v>-2.46E-2</v>
      </c>
      <c r="F15550" s="1">
        <v>2.4199999999999999E-10</v>
      </c>
      <c r="G15550" s="1">
        <v>9.859999999999999E-10</v>
      </c>
      <c r="H15550">
        <f t="shared" si="242"/>
        <v>-5.1449999999999996E-2</v>
      </c>
    </row>
    <row r="15551" spans="1:8" x14ac:dyDescent="0.2">
      <c r="A15551" t="s">
        <v>15320</v>
      </c>
      <c r="B15551">
        <v>-0.108</v>
      </c>
      <c r="C15551" s="1">
        <v>8.5699999999999999E-107</v>
      </c>
      <c r="D15551" s="1">
        <v>1.4199999999999999E-105</v>
      </c>
      <c r="E15551">
        <v>5.0200000000000002E-3</v>
      </c>
      <c r="F15551">
        <v>9.5099999999999994E-3</v>
      </c>
      <c r="G15551">
        <v>1.8700000000000001E-2</v>
      </c>
      <c r="H15551">
        <f t="shared" si="242"/>
        <v>-5.1490000000000001E-2</v>
      </c>
    </row>
    <row r="15552" spans="1:8" x14ac:dyDescent="0.2">
      <c r="A15552" t="s">
        <v>4019</v>
      </c>
      <c r="B15552">
        <v>-7.3000000000000001E-3</v>
      </c>
      <c r="C15552">
        <v>8.6400000000000001E-3</v>
      </c>
      <c r="D15552">
        <v>1.5299999999999999E-2</v>
      </c>
      <c r="E15552">
        <v>-9.5699999999999993E-2</v>
      </c>
      <c r="F15552" s="1">
        <v>7.7600000000000001E-54</v>
      </c>
      <c r="G15552" s="1">
        <v>1.11E-52</v>
      </c>
      <c r="H15552">
        <f t="shared" si="242"/>
        <v>-5.1499999999999997E-2</v>
      </c>
    </row>
    <row r="15553" spans="1:8" x14ac:dyDescent="0.2">
      <c r="A15553" t="s">
        <v>2302</v>
      </c>
      <c r="B15553">
        <v>-0.10299999999999999</v>
      </c>
      <c r="C15553" s="1">
        <v>6.3400000000000004E-39</v>
      </c>
      <c r="D15553" s="1">
        <v>4.4099999999999998E-38</v>
      </c>
      <c r="E15553">
        <v>0</v>
      </c>
      <c r="F15553">
        <v>1</v>
      </c>
      <c r="G15553">
        <v>1</v>
      </c>
      <c r="H15553">
        <f t="shared" si="242"/>
        <v>-5.1499999999999997E-2</v>
      </c>
    </row>
    <row r="15554" spans="1:8" x14ac:dyDescent="0.2">
      <c r="A15554" t="s">
        <v>3908</v>
      </c>
      <c r="B15554">
        <v>-5.33E-2</v>
      </c>
      <c r="C15554" s="1">
        <v>3.1999999999999999E-56</v>
      </c>
      <c r="D15554" s="1">
        <v>3.0000000000000002E-55</v>
      </c>
      <c r="E15554">
        <v>-4.9700000000000001E-2</v>
      </c>
      <c r="F15554" s="1">
        <v>1.5900000000000001E-39</v>
      </c>
      <c r="G15554" s="1">
        <v>1.7299999999999999E-38</v>
      </c>
      <c r="H15554">
        <f t="shared" ref="H15554:H15617" si="243">AVERAGE(B15554,E15554)</f>
        <v>-5.1500000000000004E-2</v>
      </c>
    </row>
    <row r="15555" spans="1:8" x14ac:dyDescent="0.2">
      <c r="A15555" t="s">
        <v>15968</v>
      </c>
      <c r="B15555">
        <v>-6.3600000000000004E-2</v>
      </c>
      <c r="C15555" s="1">
        <v>3.2499999999999999E-42</v>
      </c>
      <c r="D15555" s="1">
        <v>2.41E-41</v>
      </c>
      <c r="E15555">
        <v>-3.9399999999999998E-2</v>
      </c>
      <c r="F15555" s="1">
        <v>9.4199999999999995E-11</v>
      </c>
      <c r="G15555" s="1">
        <v>3.9399999999999998E-10</v>
      </c>
      <c r="H15555">
        <f t="shared" si="243"/>
        <v>-5.1500000000000004E-2</v>
      </c>
    </row>
    <row r="15556" spans="1:8" x14ac:dyDescent="0.2">
      <c r="A15556" t="s">
        <v>10032</v>
      </c>
      <c r="B15556">
        <v>-0.124</v>
      </c>
      <c r="C15556" s="1">
        <v>6.2399999999999998E-121</v>
      </c>
      <c r="D15556" s="1">
        <v>1.1700000000000001E-119</v>
      </c>
      <c r="E15556">
        <v>2.0899999999999998E-2</v>
      </c>
      <c r="F15556">
        <v>6.13E-2</v>
      </c>
      <c r="G15556">
        <v>0.106</v>
      </c>
      <c r="H15556">
        <f t="shared" si="243"/>
        <v>-5.1549999999999999E-2</v>
      </c>
    </row>
    <row r="15557" spans="1:8" x14ac:dyDescent="0.2">
      <c r="A15557" t="s">
        <v>11689</v>
      </c>
      <c r="B15557">
        <v>2.58E-2</v>
      </c>
      <c r="C15557" s="1">
        <v>7.7700000000000001E-8</v>
      </c>
      <c r="D15557" s="1">
        <v>2.11E-7</v>
      </c>
      <c r="E15557">
        <v>-0.129</v>
      </c>
      <c r="F15557" s="1">
        <v>4.8099999999999999E-169</v>
      </c>
      <c r="G15557" s="1">
        <v>2.7099999999999999E-167</v>
      </c>
      <c r="H15557">
        <f t="shared" si="243"/>
        <v>-5.16E-2</v>
      </c>
    </row>
    <row r="15558" spans="1:8" x14ac:dyDescent="0.2">
      <c r="A15558" t="s">
        <v>12854</v>
      </c>
      <c r="B15558">
        <v>-4.7699999999999999E-2</v>
      </c>
      <c r="C15558" s="1">
        <v>2.4699999999999999E-29</v>
      </c>
      <c r="D15558" s="1">
        <v>1.42E-28</v>
      </c>
      <c r="E15558">
        <v>-5.5500000000000001E-2</v>
      </c>
      <c r="F15558" s="1">
        <v>2.5700000000000001E-30</v>
      </c>
      <c r="G15558" s="1">
        <v>2.2599999999999999E-29</v>
      </c>
      <c r="H15558">
        <f t="shared" si="243"/>
        <v>-5.16E-2</v>
      </c>
    </row>
    <row r="15559" spans="1:8" x14ac:dyDescent="0.2">
      <c r="A15559" t="s">
        <v>15950</v>
      </c>
      <c r="B15559">
        <v>-6.0299999999999999E-2</v>
      </c>
      <c r="C15559" s="1">
        <v>8.5199999999999996E-52</v>
      </c>
      <c r="D15559" s="1">
        <v>7.4200000000000005E-51</v>
      </c>
      <c r="E15559">
        <v>-4.2999999999999997E-2</v>
      </c>
      <c r="F15559" s="1">
        <v>1.16E-20</v>
      </c>
      <c r="G15559" s="1">
        <v>7.5200000000000005E-20</v>
      </c>
      <c r="H15559">
        <f t="shared" si="243"/>
        <v>-5.1650000000000001E-2</v>
      </c>
    </row>
    <row r="15560" spans="1:8" x14ac:dyDescent="0.2">
      <c r="A15560" t="s">
        <v>3603</v>
      </c>
      <c r="B15560">
        <v>2.5600000000000001E-2</v>
      </c>
      <c r="C15560">
        <v>3.39E-4</v>
      </c>
      <c r="D15560">
        <v>6.9800000000000005E-4</v>
      </c>
      <c r="E15560">
        <v>-0.129</v>
      </c>
      <c r="F15560" s="1">
        <v>3.4499999999999998E-70</v>
      </c>
      <c r="G15560" s="1">
        <v>6.4600000000000001E-69</v>
      </c>
      <c r="H15560">
        <f t="shared" si="243"/>
        <v>-5.1700000000000003E-2</v>
      </c>
    </row>
    <row r="15561" spans="1:8" x14ac:dyDescent="0.2">
      <c r="A15561" t="s">
        <v>15108</v>
      </c>
      <c r="B15561">
        <v>-5.2699999999999997E-2</v>
      </c>
      <c r="C15561" s="1">
        <v>3.4599999999999998E-27</v>
      </c>
      <c r="D15561" s="1">
        <v>1.9000000000000001E-26</v>
      </c>
      <c r="E15561">
        <v>-5.0799999999999998E-2</v>
      </c>
      <c r="F15561" s="1">
        <v>1.8500000000000001E-15</v>
      </c>
      <c r="G15561" s="1">
        <v>9.7499999999999995E-15</v>
      </c>
      <c r="H15561">
        <f t="shared" si="243"/>
        <v>-5.1749999999999997E-2</v>
      </c>
    </row>
    <row r="15562" spans="1:8" x14ac:dyDescent="0.2">
      <c r="A15562" t="s">
        <v>10435</v>
      </c>
      <c r="B15562">
        <v>-0.08</v>
      </c>
      <c r="C15562" s="1">
        <v>3.2900000000000003E-123</v>
      </c>
      <c r="D15562" s="1">
        <v>6.3E-122</v>
      </c>
      <c r="E15562">
        <v>-2.3599999999999999E-2</v>
      </c>
      <c r="F15562" s="1">
        <v>5.1299999999999999E-10</v>
      </c>
      <c r="G15562" s="1">
        <v>2.0500000000000002E-9</v>
      </c>
      <c r="H15562">
        <f t="shared" si="243"/>
        <v>-5.1799999999999999E-2</v>
      </c>
    </row>
    <row r="15563" spans="1:8" x14ac:dyDescent="0.2">
      <c r="A15563" t="s">
        <v>14524</v>
      </c>
      <c r="B15563">
        <v>-9.1999999999999998E-2</v>
      </c>
      <c r="C15563" s="1">
        <v>4.3699999999999997E-114</v>
      </c>
      <c r="D15563" s="1">
        <v>7.7200000000000002E-113</v>
      </c>
      <c r="E15563">
        <v>-1.17E-2</v>
      </c>
      <c r="F15563" s="1">
        <v>1.8199999999999999E-5</v>
      </c>
      <c r="G15563" s="1">
        <v>5.0699999999999999E-5</v>
      </c>
      <c r="H15563">
        <f t="shared" si="243"/>
        <v>-5.185E-2</v>
      </c>
    </row>
    <row r="15564" spans="1:8" x14ac:dyDescent="0.2">
      <c r="A15564" t="s">
        <v>2920</v>
      </c>
      <c r="B15564">
        <v>-7.5300000000000006E-2</v>
      </c>
      <c r="C15564" s="1">
        <v>8.6299999999999998E-85</v>
      </c>
      <c r="D15564" s="1">
        <v>1.1499999999999999E-83</v>
      </c>
      <c r="E15564">
        <v>-2.8400000000000002E-2</v>
      </c>
      <c r="F15564" s="1">
        <v>3.8600000000000001E-10</v>
      </c>
      <c r="G15564" s="1">
        <v>1.55E-9</v>
      </c>
      <c r="H15564">
        <f t="shared" si="243"/>
        <v>-5.1850000000000007E-2</v>
      </c>
    </row>
    <row r="15565" spans="1:8" x14ac:dyDescent="0.2">
      <c r="A15565" t="s">
        <v>14721</v>
      </c>
      <c r="B15565">
        <v>-5.5899999999999998E-2</v>
      </c>
      <c r="C15565" s="1">
        <v>2.9099999999999999E-54</v>
      </c>
      <c r="D15565" s="1">
        <v>2.6500000000000002E-53</v>
      </c>
      <c r="E15565">
        <v>-4.7899999999999998E-2</v>
      </c>
      <c r="F15565" s="1">
        <v>7.4699999999999998E-30</v>
      </c>
      <c r="G15565" s="1">
        <v>6.4699999999999997E-29</v>
      </c>
      <c r="H15565">
        <f t="shared" si="243"/>
        <v>-5.1900000000000002E-2</v>
      </c>
    </row>
    <row r="15566" spans="1:8" x14ac:dyDescent="0.2">
      <c r="A15566" t="s">
        <v>2653</v>
      </c>
      <c r="B15566">
        <v>-6.59E-2</v>
      </c>
      <c r="C15566" s="1">
        <v>1.9899999999999999E-64</v>
      </c>
      <c r="D15566" s="1">
        <v>2.09E-63</v>
      </c>
      <c r="E15566">
        <v>-3.7900000000000003E-2</v>
      </c>
      <c r="F15566" s="1">
        <v>5.7400000000000002E-12</v>
      </c>
      <c r="G15566" s="1">
        <v>2.5699999999999999E-11</v>
      </c>
      <c r="H15566">
        <f t="shared" si="243"/>
        <v>-5.1900000000000002E-2</v>
      </c>
    </row>
    <row r="15567" spans="1:8" x14ac:dyDescent="0.2">
      <c r="A15567" t="s">
        <v>5180</v>
      </c>
      <c r="B15567">
        <v>-8.5099999999999995E-2</v>
      </c>
      <c r="C15567" s="1">
        <v>2.2799999999999999E-129</v>
      </c>
      <c r="D15567" s="1">
        <v>4.5600000000000001E-128</v>
      </c>
      <c r="E15567">
        <v>-1.9E-2</v>
      </c>
      <c r="F15567" s="1">
        <v>7.4800000000000004E-6</v>
      </c>
      <c r="G15567" s="1">
        <v>2.1699999999999999E-5</v>
      </c>
      <c r="H15567">
        <f t="shared" si="243"/>
        <v>-5.2049999999999999E-2</v>
      </c>
    </row>
    <row r="15568" spans="1:8" x14ac:dyDescent="0.2">
      <c r="A15568" t="s">
        <v>14044</v>
      </c>
      <c r="B15568">
        <v>-0.104</v>
      </c>
      <c r="C15568" s="1">
        <v>7.7899999999999995E-257</v>
      </c>
      <c r="D15568" s="1">
        <v>3.3900000000000001E-255</v>
      </c>
      <c r="E15568">
        <v>-1.22E-4</v>
      </c>
      <c r="F15568">
        <v>0.66200000000000003</v>
      </c>
      <c r="G15568">
        <v>0.85099999999999998</v>
      </c>
      <c r="H15568">
        <f t="shared" si="243"/>
        <v>-5.2060999999999996E-2</v>
      </c>
    </row>
    <row r="15569" spans="1:8" x14ac:dyDescent="0.2">
      <c r="A15569" t="s">
        <v>968</v>
      </c>
      <c r="B15569">
        <v>-7.3899999999999993E-2</v>
      </c>
      <c r="C15569" s="1">
        <v>7.4899999999999997E-117</v>
      </c>
      <c r="D15569" s="1">
        <v>1.37E-115</v>
      </c>
      <c r="E15569">
        <v>-3.0300000000000001E-2</v>
      </c>
      <c r="F15569" s="1">
        <v>8.5700000000000007E-22</v>
      </c>
      <c r="G15569" s="1">
        <v>5.7599999999999997E-21</v>
      </c>
      <c r="H15569">
        <f t="shared" si="243"/>
        <v>-5.2099999999999994E-2</v>
      </c>
    </row>
    <row r="15570" spans="1:8" x14ac:dyDescent="0.2">
      <c r="A15570" t="s">
        <v>12126</v>
      </c>
      <c r="B15570">
        <v>-1.9800000000000002E-2</v>
      </c>
      <c r="C15570" s="1">
        <v>1.4300000000000001E-58</v>
      </c>
      <c r="D15570" s="1">
        <v>1.3899999999999999E-57</v>
      </c>
      <c r="E15570">
        <v>-8.4400000000000003E-2</v>
      </c>
      <c r="F15570" s="1">
        <v>1.12E-154</v>
      </c>
      <c r="G15570" s="1">
        <v>5.6800000000000003E-153</v>
      </c>
      <c r="H15570">
        <f t="shared" si="243"/>
        <v>-5.21E-2</v>
      </c>
    </row>
    <row r="15571" spans="1:8" x14ac:dyDescent="0.2">
      <c r="A15571" t="s">
        <v>12152</v>
      </c>
      <c r="B15571">
        <v>-8.1600000000000006E-2</v>
      </c>
      <c r="C15571" s="1">
        <v>6.4899999999999998E-114</v>
      </c>
      <c r="D15571" s="1">
        <v>1.15E-112</v>
      </c>
      <c r="E15571">
        <v>-2.2599999999999999E-2</v>
      </c>
      <c r="F15571" s="1">
        <v>1.0799999999999999E-13</v>
      </c>
      <c r="G15571" s="1">
        <v>5.2599999999999998E-13</v>
      </c>
      <c r="H15571">
        <f t="shared" si="243"/>
        <v>-5.21E-2</v>
      </c>
    </row>
    <row r="15572" spans="1:8" x14ac:dyDescent="0.2">
      <c r="A15572" t="s">
        <v>10253</v>
      </c>
      <c r="B15572">
        <v>5.7800000000000004E-3</v>
      </c>
      <c r="C15572">
        <v>1.47E-2</v>
      </c>
      <c r="D15572">
        <v>2.53E-2</v>
      </c>
      <c r="E15572">
        <v>-0.11</v>
      </c>
      <c r="F15572" s="1">
        <v>2.4800000000000001E-77</v>
      </c>
      <c r="G15572" s="1">
        <v>5.2200000000000001E-76</v>
      </c>
      <c r="H15572">
        <f t="shared" si="243"/>
        <v>-5.2110000000000004E-2</v>
      </c>
    </row>
    <row r="15573" spans="1:8" x14ac:dyDescent="0.2">
      <c r="A15573" t="s">
        <v>9145</v>
      </c>
      <c r="B15573">
        <v>5.7499999999999999E-3</v>
      </c>
      <c r="C15573">
        <v>0.26500000000000001</v>
      </c>
      <c r="D15573">
        <v>0.376</v>
      </c>
      <c r="E15573">
        <v>-0.11</v>
      </c>
      <c r="F15573" s="1">
        <v>1.4000000000000001E-60</v>
      </c>
      <c r="G15573" s="1">
        <v>2.2299999999999999E-59</v>
      </c>
      <c r="H15573">
        <f t="shared" si="243"/>
        <v>-5.2124999999999998E-2</v>
      </c>
    </row>
    <row r="15574" spans="1:8" x14ac:dyDescent="0.2">
      <c r="A15574" t="s">
        <v>5014</v>
      </c>
      <c r="B15574">
        <v>-5.2400000000000002E-2</v>
      </c>
      <c r="C15574" s="1">
        <v>1.19E-59</v>
      </c>
      <c r="D15574" s="1">
        <v>1.17E-58</v>
      </c>
      <c r="E15574">
        <v>-5.2200000000000003E-2</v>
      </c>
      <c r="F15574" s="1">
        <v>1.4400000000000001E-25</v>
      </c>
      <c r="G15574" s="1">
        <v>1.09E-24</v>
      </c>
      <c r="H15574">
        <f t="shared" si="243"/>
        <v>-5.2299999999999999E-2</v>
      </c>
    </row>
    <row r="15575" spans="1:8" x14ac:dyDescent="0.2">
      <c r="A15575" t="s">
        <v>1660</v>
      </c>
      <c r="B15575">
        <v>-6.5299999999999997E-2</v>
      </c>
      <c r="C15575" s="1">
        <v>2.4100000000000001E-138</v>
      </c>
      <c r="D15575" s="1">
        <v>5.2799999999999997E-137</v>
      </c>
      <c r="E15575">
        <v>-3.9300000000000002E-2</v>
      </c>
      <c r="F15575" s="1">
        <v>3.2099999999999999E-41</v>
      </c>
      <c r="G15575" s="1">
        <v>3.65E-40</v>
      </c>
      <c r="H15575">
        <f t="shared" si="243"/>
        <v>-5.2299999999999999E-2</v>
      </c>
    </row>
    <row r="15576" spans="1:8" x14ac:dyDescent="0.2">
      <c r="A15576" t="s">
        <v>14929</v>
      </c>
      <c r="B15576">
        <v>-6.7199999999999996E-2</v>
      </c>
      <c r="C15576" s="1">
        <v>2.93E-60</v>
      </c>
      <c r="D15576" s="1">
        <v>2.9199999999999999E-59</v>
      </c>
      <c r="E15576">
        <v>-3.7400000000000003E-2</v>
      </c>
      <c r="F15576" s="1">
        <v>1.2999999999999999E-16</v>
      </c>
      <c r="G15576" s="1">
        <v>7.1499999999999998E-16</v>
      </c>
      <c r="H15576">
        <f t="shared" si="243"/>
        <v>-5.2299999999999999E-2</v>
      </c>
    </row>
    <row r="15577" spans="1:8" x14ac:dyDescent="0.2">
      <c r="A15577" t="s">
        <v>15308</v>
      </c>
      <c r="B15577">
        <v>-3.3700000000000001E-2</v>
      </c>
      <c r="C15577" s="1">
        <v>4.8900000000000001E-22</v>
      </c>
      <c r="D15577" s="1">
        <v>2.36E-21</v>
      </c>
      <c r="E15577">
        <v>-7.0999999999999994E-2</v>
      </c>
      <c r="F15577" s="1">
        <v>2.1200000000000001E-62</v>
      </c>
      <c r="G15577" s="1">
        <v>3.5000000000000003E-61</v>
      </c>
      <c r="H15577">
        <f t="shared" si="243"/>
        <v>-5.2349999999999994E-2</v>
      </c>
    </row>
    <row r="15578" spans="1:8" x14ac:dyDescent="0.2">
      <c r="A15578" t="s">
        <v>15915</v>
      </c>
      <c r="B15578">
        <v>-7.7499999999999999E-2</v>
      </c>
      <c r="C15578" s="1">
        <v>3.2199999999999999E-167</v>
      </c>
      <c r="D15578" s="1">
        <v>8.6400000000000002E-166</v>
      </c>
      <c r="E15578">
        <v>-2.7199999999999998E-2</v>
      </c>
      <c r="F15578" s="1">
        <v>1.9E-27</v>
      </c>
      <c r="G15578" s="1">
        <v>1.53E-26</v>
      </c>
      <c r="H15578">
        <f t="shared" si="243"/>
        <v>-5.2350000000000001E-2</v>
      </c>
    </row>
    <row r="15579" spans="1:8" x14ac:dyDescent="0.2">
      <c r="A15579" t="s">
        <v>16203</v>
      </c>
      <c r="B15579">
        <v>-8.5099999999999995E-2</v>
      </c>
      <c r="C15579" s="1">
        <v>1.5300000000000001E-68</v>
      </c>
      <c r="D15579" s="1">
        <v>1.7000000000000001E-67</v>
      </c>
      <c r="E15579">
        <v>-1.9699999999999999E-2</v>
      </c>
      <c r="F15579" s="1">
        <v>4.6999999999999997E-5</v>
      </c>
      <c r="G15579">
        <v>1.26E-4</v>
      </c>
      <c r="H15579">
        <f t="shared" si="243"/>
        <v>-5.2399999999999995E-2</v>
      </c>
    </row>
    <row r="15580" spans="1:8" x14ac:dyDescent="0.2">
      <c r="A15580" t="s">
        <v>4657</v>
      </c>
      <c r="B15580">
        <v>-3.1600000000000003E-2</v>
      </c>
      <c r="C15580" s="1">
        <v>1.6900000000000001E-17</v>
      </c>
      <c r="D15580" s="1">
        <v>7.0799999999999999E-17</v>
      </c>
      <c r="E15580">
        <v>-7.3200000000000001E-2</v>
      </c>
      <c r="F15580" s="1">
        <v>2.43E-40</v>
      </c>
      <c r="G15580" s="1">
        <v>2.7000000000000001E-39</v>
      </c>
      <c r="H15580">
        <f t="shared" si="243"/>
        <v>-5.2400000000000002E-2</v>
      </c>
    </row>
    <row r="15581" spans="1:8" x14ac:dyDescent="0.2">
      <c r="A15581" t="s">
        <v>14322</v>
      </c>
      <c r="B15581">
        <v>-3.8199999999999998E-2</v>
      </c>
      <c r="C15581" s="1">
        <v>9.94E-71</v>
      </c>
      <c r="D15581" s="1">
        <v>1.1400000000000001E-69</v>
      </c>
      <c r="E15581">
        <v>-6.6600000000000006E-2</v>
      </c>
      <c r="F15581" s="1">
        <v>2.7100000000000001E-107</v>
      </c>
      <c r="G15581" s="1">
        <v>8.5299999999999999E-106</v>
      </c>
      <c r="H15581">
        <f t="shared" si="243"/>
        <v>-5.2400000000000002E-2</v>
      </c>
    </row>
    <row r="15582" spans="1:8" x14ac:dyDescent="0.2">
      <c r="A15582" t="s">
        <v>5300</v>
      </c>
      <c r="B15582">
        <v>-5.1299999999999998E-2</v>
      </c>
      <c r="C15582" s="1">
        <v>6.8300000000000004E-42</v>
      </c>
      <c r="D15582" s="1">
        <v>5.0500000000000002E-41</v>
      </c>
      <c r="E15582">
        <v>-5.3499999999999999E-2</v>
      </c>
      <c r="F15582" s="1">
        <v>4.4100000000000001E-29</v>
      </c>
      <c r="G15582" s="1">
        <v>3.7200000000000001E-28</v>
      </c>
      <c r="H15582">
        <f t="shared" si="243"/>
        <v>-5.2400000000000002E-2</v>
      </c>
    </row>
    <row r="15583" spans="1:8" x14ac:dyDescent="0.2">
      <c r="A15583" t="s">
        <v>2175</v>
      </c>
      <c r="B15583">
        <v>-0.10299999999999999</v>
      </c>
      <c r="C15583" s="1">
        <v>1.6599999999999999E-55</v>
      </c>
      <c r="D15583" s="1">
        <v>1.54E-54</v>
      </c>
      <c r="E15583">
        <v>-1.8400000000000001E-3</v>
      </c>
      <c r="F15583">
        <v>0.29199999999999998</v>
      </c>
      <c r="G15583">
        <v>0.42399999999999999</v>
      </c>
      <c r="H15583">
        <f t="shared" si="243"/>
        <v>-5.2419999999999994E-2</v>
      </c>
    </row>
    <row r="15584" spans="1:8" x14ac:dyDescent="0.2">
      <c r="A15584" t="s">
        <v>3759</v>
      </c>
      <c r="B15584">
        <v>9.1599999999999997E-3</v>
      </c>
      <c r="C15584">
        <v>0.59599999999999997</v>
      </c>
      <c r="D15584">
        <v>0.76</v>
      </c>
      <c r="E15584">
        <v>-0.114</v>
      </c>
      <c r="F15584" s="1">
        <v>2.64E-46</v>
      </c>
      <c r="G15584" s="1">
        <v>3.3499999999999997E-45</v>
      </c>
      <c r="H15584">
        <f t="shared" si="243"/>
        <v>-5.2420000000000001E-2</v>
      </c>
    </row>
    <row r="15585" spans="1:8" x14ac:dyDescent="0.2">
      <c r="A15585" t="s">
        <v>10069</v>
      </c>
      <c r="B15585">
        <v>-6.4600000000000005E-2</v>
      </c>
      <c r="C15585" s="1">
        <v>5.1099999999999997E-133</v>
      </c>
      <c r="D15585" s="1">
        <v>1.0600000000000001E-131</v>
      </c>
      <c r="E15585">
        <v>-4.0300000000000002E-2</v>
      </c>
      <c r="F15585" s="1">
        <v>1.13E-35</v>
      </c>
      <c r="G15585" s="1">
        <v>1.13E-34</v>
      </c>
      <c r="H15585">
        <f t="shared" si="243"/>
        <v>-5.2450000000000004E-2</v>
      </c>
    </row>
    <row r="15586" spans="1:8" x14ac:dyDescent="0.2">
      <c r="A15586" t="s">
        <v>10178</v>
      </c>
      <c r="B15586">
        <v>-3.3000000000000002E-2</v>
      </c>
      <c r="C15586" s="1">
        <v>4.2199999999999999E-15</v>
      </c>
      <c r="D15586" s="1">
        <v>1.6300000000000001E-14</v>
      </c>
      <c r="E15586">
        <v>-7.1999999999999995E-2</v>
      </c>
      <c r="F15586" s="1">
        <v>1.4800000000000001E-59</v>
      </c>
      <c r="G15586" s="1">
        <v>2.3200000000000001E-58</v>
      </c>
      <c r="H15586">
        <f t="shared" si="243"/>
        <v>-5.2499999999999998E-2</v>
      </c>
    </row>
    <row r="15587" spans="1:8" x14ac:dyDescent="0.2">
      <c r="A15587" t="s">
        <v>12480</v>
      </c>
      <c r="B15587">
        <v>-3.5200000000000002E-2</v>
      </c>
      <c r="C15587" s="1">
        <v>2.5399999999999999E-15</v>
      </c>
      <c r="D15587" s="1">
        <v>9.8600000000000001E-15</v>
      </c>
      <c r="E15587">
        <v>-6.9800000000000001E-2</v>
      </c>
      <c r="F15587" s="1">
        <v>6.4599999999999998E-34</v>
      </c>
      <c r="G15587" s="1">
        <v>6.18E-33</v>
      </c>
      <c r="H15587">
        <f t="shared" si="243"/>
        <v>-5.2500000000000005E-2</v>
      </c>
    </row>
    <row r="15588" spans="1:8" x14ac:dyDescent="0.2">
      <c r="A15588" t="s">
        <v>7936</v>
      </c>
      <c r="B15588">
        <v>-6.0400000000000002E-2</v>
      </c>
      <c r="C15588" s="1">
        <v>1.9500000000000001E-74</v>
      </c>
      <c r="D15588" s="1">
        <v>2.3299999999999999E-73</v>
      </c>
      <c r="E15588">
        <v>-4.4699999999999997E-2</v>
      </c>
      <c r="F15588" s="1">
        <v>1.2999999999999999E-57</v>
      </c>
      <c r="G15588" s="1">
        <v>1.97E-56</v>
      </c>
      <c r="H15588">
        <f t="shared" si="243"/>
        <v>-5.2549999999999999E-2</v>
      </c>
    </row>
    <row r="15589" spans="1:8" x14ac:dyDescent="0.2">
      <c r="A15589" t="s">
        <v>9460</v>
      </c>
      <c r="B15589">
        <v>-5.8299999999999998E-2</v>
      </c>
      <c r="C15589" s="1">
        <v>6.0400000000000003E-80</v>
      </c>
      <c r="D15589" s="1">
        <v>7.6699999999999998E-79</v>
      </c>
      <c r="E15589">
        <v>-4.6899999999999997E-2</v>
      </c>
      <c r="F15589" s="1">
        <v>7.0699999999999998E-47</v>
      </c>
      <c r="G15589" s="1">
        <v>9.0400000000000003E-46</v>
      </c>
      <c r="H15589">
        <f t="shared" si="243"/>
        <v>-5.2599999999999994E-2</v>
      </c>
    </row>
    <row r="15590" spans="1:8" x14ac:dyDescent="0.2">
      <c r="A15590" t="s">
        <v>12012</v>
      </c>
      <c r="B15590">
        <v>-4.3400000000000001E-2</v>
      </c>
      <c r="C15590" s="1">
        <v>2.3699999999999999E-26</v>
      </c>
      <c r="D15590" s="1">
        <v>1.2700000000000001E-25</v>
      </c>
      <c r="E15590">
        <v>-6.1899999999999997E-2</v>
      </c>
      <c r="F15590" s="1">
        <v>1.96E-41</v>
      </c>
      <c r="G15590" s="1">
        <v>2.25E-40</v>
      </c>
      <c r="H15590">
        <f t="shared" si="243"/>
        <v>-5.2650000000000002E-2</v>
      </c>
    </row>
    <row r="15591" spans="1:8" x14ac:dyDescent="0.2">
      <c r="A15591" t="s">
        <v>8079</v>
      </c>
      <c r="B15591">
        <v>-3.7900000000000003E-2</v>
      </c>
      <c r="C15591" s="1">
        <v>4.3400000000000001E-21</v>
      </c>
      <c r="D15591" s="1">
        <v>2.04E-20</v>
      </c>
      <c r="E15591">
        <v>-6.7599999999999993E-2</v>
      </c>
      <c r="F15591" s="1">
        <v>2.3699999999999998E-72</v>
      </c>
      <c r="G15591" s="1">
        <v>4.6299999999999997E-71</v>
      </c>
      <c r="H15591">
        <f t="shared" si="243"/>
        <v>-5.2749999999999998E-2</v>
      </c>
    </row>
    <row r="15592" spans="1:8" x14ac:dyDescent="0.2">
      <c r="A15592" t="s">
        <v>2779</v>
      </c>
      <c r="B15592">
        <v>-5.7799999999999997E-2</v>
      </c>
      <c r="C15592" s="1">
        <v>1.08E-59</v>
      </c>
      <c r="D15592" s="1">
        <v>1.0600000000000001E-58</v>
      </c>
      <c r="E15592">
        <v>-4.7699999999999999E-2</v>
      </c>
      <c r="F15592" s="1">
        <v>1.03E-34</v>
      </c>
      <c r="G15592" s="1">
        <v>1.01E-33</v>
      </c>
      <c r="H15592">
        <f t="shared" si="243"/>
        <v>-5.2749999999999998E-2</v>
      </c>
    </row>
    <row r="15593" spans="1:8" x14ac:dyDescent="0.2">
      <c r="A15593" t="s">
        <v>10771</v>
      </c>
      <c r="B15593">
        <v>-5.4900000000000001E-4</v>
      </c>
      <c r="C15593">
        <v>0.14599999999999999</v>
      </c>
      <c r="D15593">
        <v>0.218</v>
      </c>
      <c r="E15593">
        <v>-0.105</v>
      </c>
      <c r="F15593" s="1">
        <v>2.7299999999999997E-26</v>
      </c>
      <c r="G15593" s="1">
        <v>2.12E-25</v>
      </c>
      <c r="H15593">
        <f t="shared" si="243"/>
        <v>-5.2774499999999995E-2</v>
      </c>
    </row>
    <row r="15594" spans="1:8" x14ac:dyDescent="0.2">
      <c r="A15594" t="s">
        <v>4066</v>
      </c>
      <c r="B15594">
        <v>-5.1700000000000003E-2</v>
      </c>
      <c r="C15594" s="1">
        <v>6.95E-48</v>
      </c>
      <c r="D15594" s="1">
        <v>5.6799999999999996E-47</v>
      </c>
      <c r="E15594">
        <v>-5.3900000000000003E-2</v>
      </c>
      <c r="F15594" s="1">
        <v>2.38E-30</v>
      </c>
      <c r="G15594" s="1">
        <v>2.0899999999999999E-29</v>
      </c>
      <c r="H15594">
        <f t="shared" si="243"/>
        <v>-5.28E-2</v>
      </c>
    </row>
    <row r="15595" spans="1:8" x14ac:dyDescent="0.2">
      <c r="A15595" t="s">
        <v>2882</v>
      </c>
      <c r="B15595">
        <v>-8.5599999999999996E-2</v>
      </c>
      <c r="C15595" s="1">
        <v>8.8800000000000001E-135</v>
      </c>
      <c r="D15595" s="1">
        <v>1.8799999999999999E-133</v>
      </c>
      <c r="E15595">
        <v>-0.02</v>
      </c>
      <c r="F15595" s="1">
        <v>1.41E-11</v>
      </c>
      <c r="G15595" s="1">
        <v>6.1799999999999996E-11</v>
      </c>
      <c r="H15595">
        <f t="shared" si="243"/>
        <v>-5.28E-2</v>
      </c>
    </row>
    <row r="15596" spans="1:8" x14ac:dyDescent="0.2">
      <c r="A15596" t="s">
        <v>12193</v>
      </c>
      <c r="B15596">
        <v>-0.01</v>
      </c>
      <c r="C15596">
        <v>9.6299999999999997E-3</v>
      </c>
      <c r="D15596">
        <v>1.6899999999999998E-2</v>
      </c>
      <c r="E15596">
        <v>-9.5699999999999993E-2</v>
      </c>
      <c r="F15596" s="1">
        <v>1.1E-20</v>
      </c>
      <c r="G15596" s="1">
        <v>7.1200000000000004E-20</v>
      </c>
      <c r="H15596">
        <f t="shared" si="243"/>
        <v>-5.2849999999999994E-2</v>
      </c>
    </row>
    <row r="15597" spans="1:8" x14ac:dyDescent="0.2">
      <c r="A15597" t="s">
        <v>15267</v>
      </c>
      <c r="B15597">
        <v>-7.4899999999999994E-2</v>
      </c>
      <c r="C15597" s="1">
        <v>3.9200000000000003E-145</v>
      </c>
      <c r="D15597" s="1">
        <v>9.1200000000000005E-144</v>
      </c>
      <c r="E15597">
        <v>-3.0800000000000001E-2</v>
      </c>
      <c r="F15597" s="1">
        <v>6.7100000000000003E-12</v>
      </c>
      <c r="G15597" s="1">
        <v>2.9900000000000001E-11</v>
      </c>
      <c r="H15597">
        <f t="shared" si="243"/>
        <v>-5.2849999999999994E-2</v>
      </c>
    </row>
    <row r="15598" spans="1:8" x14ac:dyDescent="0.2">
      <c r="A15598" t="s">
        <v>13651</v>
      </c>
      <c r="B15598">
        <v>-8.77E-2</v>
      </c>
      <c r="C15598" s="1">
        <v>4.73E-150</v>
      </c>
      <c r="D15598" s="1">
        <v>1.13E-148</v>
      </c>
      <c r="E15598">
        <v>-1.7999999999999999E-2</v>
      </c>
      <c r="F15598" s="1">
        <v>9.9399999999999998E-15</v>
      </c>
      <c r="G15598" s="1">
        <v>5.0900000000000003E-14</v>
      </c>
      <c r="H15598">
        <f t="shared" si="243"/>
        <v>-5.2850000000000001E-2</v>
      </c>
    </row>
    <row r="15599" spans="1:8" x14ac:dyDescent="0.2">
      <c r="A15599" t="s">
        <v>15323</v>
      </c>
      <c r="B15599">
        <v>-6.4699999999999994E-2</v>
      </c>
      <c r="C15599" s="1">
        <v>7.5300000000000006E-49</v>
      </c>
      <c r="D15599" s="1">
        <v>6.2700000000000001E-48</v>
      </c>
      <c r="E15599">
        <v>-4.1200000000000001E-2</v>
      </c>
      <c r="F15599" s="1">
        <v>6.6100000000000003E-18</v>
      </c>
      <c r="G15599" s="1">
        <v>3.8499999999999997E-17</v>
      </c>
      <c r="H15599">
        <f t="shared" si="243"/>
        <v>-5.2949999999999997E-2</v>
      </c>
    </row>
    <row r="15600" spans="1:8" x14ac:dyDescent="0.2">
      <c r="A15600" t="s">
        <v>16492</v>
      </c>
      <c r="B15600">
        <v>8.0400000000000003E-3</v>
      </c>
      <c r="C15600">
        <v>0.64300000000000002</v>
      </c>
      <c r="D15600">
        <v>0.80900000000000005</v>
      </c>
      <c r="E15600">
        <v>-0.114</v>
      </c>
      <c r="F15600" s="1">
        <v>4.7099999999999997E-47</v>
      </c>
      <c r="G15600" s="1">
        <v>6.04E-46</v>
      </c>
      <c r="H15600">
        <f t="shared" si="243"/>
        <v>-5.2979999999999999E-2</v>
      </c>
    </row>
    <row r="15601" spans="1:8" x14ac:dyDescent="0.2">
      <c r="A15601" t="s">
        <v>14600</v>
      </c>
      <c r="B15601">
        <v>-0.106</v>
      </c>
      <c r="C15601">
        <v>0</v>
      </c>
      <c r="D15601">
        <v>0</v>
      </c>
      <c r="E15601">
        <v>0</v>
      </c>
      <c r="F15601">
        <v>1</v>
      </c>
      <c r="G15601">
        <v>1</v>
      </c>
      <c r="H15601">
        <f t="shared" si="243"/>
        <v>-5.2999999999999999E-2</v>
      </c>
    </row>
    <row r="15602" spans="1:8" x14ac:dyDescent="0.2">
      <c r="A15602" t="s">
        <v>2836</v>
      </c>
      <c r="B15602">
        <v>-5.45E-2</v>
      </c>
      <c r="C15602" s="1">
        <v>5.4600000000000004E-56</v>
      </c>
      <c r="D15602" s="1">
        <v>5.1099999999999999E-55</v>
      </c>
      <c r="E15602">
        <v>-5.16E-2</v>
      </c>
      <c r="F15602" s="1">
        <v>5.6700000000000003E-33</v>
      </c>
      <c r="G15602" s="1">
        <v>5.3399999999999995E-32</v>
      </c>
      <c r="H15602">
        <f t="shared" si="243"/>
        <v>-5.305E-2</v>
      </c>
    </row>
    <row r="15603" spans="1:8" x14ac:dyDescent="0.2">
      <c r="A15603" t="s">
        <v>5065</v>
      </c>
      <c r="B15603">
        <v>-7.2999999999999995E-2</v>
      </c>
      <c r="C15603" s="1">
        <v>1.23E-169</v>
      </c>
      <c r="D15603" s="1">
        <v>3.3399999999999998E-168</v>
      </c>
      <c r="E15603">
        <v>-3.3099999999999997E-2</v>
      </c>
      <c r="F15603" s="1">
        <v>8.7300000000000009E-28</v>
      </c>
      <c r="G15603" s="1">
        <v>7.1E-27</v>
      </c>
      <c r="H15603">
        <f t="shared" si="243"/>
        <v>-5.305E-2</v>
      </c>
    </row>
    <row r="15604" spans="1:8" x14ac:dyDescent="0.2">
      <c r="A15604" t="s">
        <v>5897</v>
      </c>
      <c r="B15604">
        <v>-7.4700000000000003E-2</v>
      </c>
      <c r="C15604" s="1">
        <v>6.1000000000000003E-97</v>
      </c>
      <c r="D15604" s="1">
        <v>9.2199999999999999E-96</v>
      </c>
      <c r="E15604">
        <v>-3.1399999999999997E-2</v>
      </c>
      <c r="F15604" s="1">
        <v>3.9500000000000002E-19</v>
      </c>
      <c r="G15604" s="1">
        <v>2.4199999999999998E-18</v>
      </c>
      <c r="H15604">
        <f t="shared" si="243"/>
        <v>-5.305E-2</v>
      </c>
    </row>
    <row r="15605" spans="1:8" x14ac:dyDescent="0.2">
      <c r="A15605" t="s">
        <v>11809</v>
      </c>
      <c r="B15605">
        <v>-0.111</v>
      </c>
      <c r="C15605" s="1">
        <v>2.6400000000000001E-158</v>
      </c>
      <c r="D15605" s="1">
        <v>6.7900000000000002E-157</v>
      </c>
      <c r="E15605">
        <v>4.8799999999999998E-3</v>
      </c>
      <c r="F15605">
        <v>0.82499999999999996</v>
      </c>
      <c r="G15605">
        <v>1</v>
      </c>
      <c r="H15605">
        <f t="shared" si="243"/>
        <v>-5.3060000000000003E-2</v>
      </c>
    </row>
    <row r="15606" spans="1:8" x14ac:dyDescent="0.2">
      <c r="A15606" t="s">
        <v>9256</v>
      </c>
      <c r="B15606">
        <v>-5.21E-2</v>
      </c>
      <c r="C15606" s="1">
        <v>6.0900000000000004E-60</v>
      </c>
      <c r="D15606" s="1">
        <v>6.0099999999999996E-59</v>
      </c>
      <c r="E15606">
        <v>-5.4100000000000002E-2</v>
      </c>
      <c r="F15606" s="1">
        <v>9.1100000000000006E-55</v>
      </c>
      <c r="G15606" s="1">
        <v>1.32E-53</v>
      </c>
      <c r="H15606">
        <f t="shared" si="243"/>
        <v>-5.3100000000000001E-2</v>
      </c>
    </row>
    <row r="15607" spans="1:8" x14ac:dyDescent="0.2">
      <c r="A15607" t="s">
        <v>887</v>
      </c>
      <c r="B15607">
        <v>-4.0399999999999998E-2</v>
      </c>
      <c r="C15607" s="1">
        <v>4.8699999999999997E-56</v>
      </c>
      <c r="D15607" s="1">
        <v>4.5599999999999999E-55</v>
      </c>
      <c r="E15607">
        <v>-6.59E-2</v>
      </c>
      <c r="F15607" s="1">
        <v>3.8900000000000002E-83</v>
      </c>
      <c r="G15607" s="1">
        <v>8.9100000000000005E-82</v>
      </c>
      <c r="H15607">
        <f t="shared" si="243"/>
        <v>-5.3150000000000003E-2</v>
      </c>
    </row>
    <row r="15608" spans="1:8" x14ac:dyDescent="0.2">
      <c r="A15608" t="s">
        <v>9153</v>
      </c>
      <c r="B15608">
        <v>-8.1000000000000003E-2</v>
      </c>
      <c r="C15608" s="1">
        <v>3.6299999999999999E-34</v>
      </c>
      <c r="D15608" s="1">
        <v>2.3099999999999998E-33</v>
      </c>
      <c r="E15608">
        <v>-2.53E-2</v>
      </c>
      <c r="F15608" s="1">
        <v>1.3499999999999999E-5</v>
      </c>
      <c r="G15608" s="1">
        <v>3.8099999999999998E-5</v>
      </c>
      <c r="H15608">
        <f t="shared" si="243"/>
        <v>-5.3150000000000003E-2</v>
      </c>
    </row>
    <row r="15609" spans="1:8" x14ac:dyDescent="0.2">
      <c r="A15609" t="s">
        <v>11820</v>
      </c>
      <c r="B15609">
        <v>-6.8699999999999997E-2</v>
      </c>
      <c r="C15609" s="1">
        <v>1.04E-129</v>
      </c>
      <c r="D15609" s="1">
        <v>2.0900000000000001E-128</v>
      </c>
      <c r="E15609">
        <v>-3.7699999999999997E-2</v>
      </c>
      <c r="F15609" s="1">
        <v>2.2000000000000001E-42</v>
      </c>
      <c r="G15609" s="1">
        <v>2.5900000000000001E-41</v>
      </c>
      <c r="H15609">
        <f t="shared" si="243"/>
        <v>-5.3199999999999997E-2</v>
      </c>
    </row>
    <row r="15610" spans="1:8" x14ac:dyDescent="0.2">
      <c r="A15610" t="s">
        <v>12256</v>
      </c>
      <c r="B15610">
        <v>-5.3499999999999999E-2</v>
      </c>
      <c r="C15610" s="1">
        <v>4.5300000000000002E-49</v>
      </c>
      <c r="D15610" s="1">
        <v>3.7900000000000001E-48</v>
      </c>
      <c r="E15610">
        <v>-5.2999999999999999E-2</v>
      </c>
      <c r="F15610" s="1">
        <v>6.6899999999999996E-19</v>
      </c>
      <c r="G15610" s="1">
        <v>4.06E-18</v>
      </c>
      <c r="H15610">
        <f t="shared" si="243"/>
        <v>-5.3249999999999999E-2</v>
      </c>
    </row>
    <row r="15611" spans="1:8" x14ac:dyDescent="0.2">
      <c r="A15611" t="s">
        <v>11975</v>
      </c>
      <c r="B15611">
        <v>-6.83E-2</v>
      </c>
      <c r="C15611" s="1">
        <v>1.2000000000000001E-96</v>
      </c>
      <c r="D15611" s="1">
        <v>1.8000000000000001E-95</v>
      </c>
      <c r="E15611">
        <v>-3.8199999999999998E-2</v>
      </c>
      <c r="F15611" s="1">
        <v>1.7599999999999999E-26</v>
      </c>
      <c r="G15611" s="1">
        <v>1.37E-25</v>
      </c>
      <c r="H15611">
        <f t="shared" si="243"/>
        <v>-5.3249999999999999E-2</v>
      </c>
    </row>
    <row r="15612" spans="1:8" x14ac:dyDescent="0.2">
      <c r="A15612" t="s">
        <v>13103</v>
      </c>
      <c r="B15612">
        <v>-5.3100000000000001E-2</v>
      </c>
      <c r="C15612" s="1">
        <v>3.2099999999999998E-61</v>
      </c>
      <c r="D15612" s="1">
        <v>3.2399999999999998E-60</v>
      </c>
      <c r="E15612">
        <v>-5.3499999999999999E-2</v>
      </c>
      <c r="F15612" s="1">
        <v>4.3200000000000001E-54</v>
      </c>
      <c r="G15612" s="1">
        <v>6.1899999999999996E-53</v>
      </c>
      <c r="H15612">
        <f t="shared" si="243"/>
        <v>-5.33E-2</v>
      </c>
    </row>
    <row r="15613" spans="1:8" x14ac:dyDescent="0.2">
      <c r="A15613" t="s">
        <v>10680</v>
      </c>
      <c r="B15613">
        <v>-6.8000000000000005E-2</v>
      </c>
      <c r="C15613" s="1">
        <v>8.3299999999999998E-97</v>
      </c>
      <c r="D15613" s="1">
        <v>1.2599999999999999E-95</v>
      </c>
      <c r="E15613">
        <v>-3.8600000000000002E-2</v>
      </c>
      <c r="F15613" s="1">
        <v>1.13E-25</v>
      </c>
      <c r="G15613" s="1">
        <v>8.6099999999999995E-25</v>
      </c>
      <c r="H15613">
        <f t="shared" si="243"/>
        <v>-5.33E-2</v>
      </c>
    </row>
    <row r="15614" spans="1:8" x14ac:dyDescent="0.2">
      <c r="A15614" t="s">
        <v>13522</v>
      </c>
      <c r="B15614">
        <v>-6.8599999999999994E-2</v>
      </c>
      <c r="C15614" s="1">
        <v>6.1199999999999999E-56</v>
      </c>
      <c r="D15614" s="1">
        <v>5.72E-55</v>
      </c>
      <c r="E15614">
        <v>-3.8100000000000002E-2</v>
      </c>
      <c r="F15614" s="1">
        <v>1.8200000000000001E-14</v>
      </c>
      <c r="G15614" s="1">
        <v>9.2299999999999995E-14</v>
      </c>
      <c r="H15614">
        <f t="shared" si="243"/>
        <v>-5.3349999999999995E-2</v>
      </c>
    </row>
    <row r="15615" spans="1:8" x14ac:dyDescent="0.2">
      <c r="A15615" t="s">
        <v>2198</v>
      </c>
      <c r="B15615">
        <v>-6.6100000000000006E-2</v>
      </c>
      <c r="C15615" s="1">
        <v>1.46E-89</v>
      </c>
      <c r="D15615" s="1">
        <v>2.0500000000000001E-88</v>
      </c>
      <c r="E15615">
        <v>-4.07E-2</v>
      </c>
      <c r="F15615" s="1">
        <v>9.4699999999999999E-30</v>
      </c>
      <c r="G15615" s="1">
        <v>8.1400000000000001E-29</v>
      </c>
      <c r="H15615">
        <f t="shared" si="243"/>
        <v>-5.3400000000000003E-2</v>
      </c>
    </row>
    <row r="15616" spans="1:8" x14ac:dyDescent="0.2">
      <c r="A15616" t="s">
        <v>10524</v>
      </c>
      <c r="B15616">
        <v>-3.7900000000000003E-2</v>
      </c>
      <c r="C15616" s="1">
        <v>7.6799999999999997E-44</v>
      </c>
      <c r="D15616" s="1">
        <v>5.8499999999999996E-43</v>
      </c>
      <c r="E15616">
        <v>-6.9000000000000006E-2</v>
      </c>
      <c r="F15616" s="1">
        <v>5.0499999999999999E-65</v>
      </c>
      <c r="G15616" s="1">
        <v>8.7299999999999994E-64</v>
      </c>
      <c r="H15616">
        <f t="shared" si="243"/>
        <v>-5.3450000000000004E-2</v>
      </c>
    </row>
    <row r="15617" spans="1:8" x14ac:dyDescent="0.2">
      <c r="A15617" t="s">
        <v>14680</v>
      </c>
      <c r="B15617">
        <v>-6.4500000000000002E-2</v>
      </c>
      <c r="C15617" s="1">
        <v>2.52E-144</v>
      </c>
      <c r="D15617" s="1">
        <v>5.8000000000000002E-143</v>
      </c>
      <c r="E15617">
        <v>-4.2500000000000003E-2</v>
      </c>
      <c r="F15617" s="1">
        <v>1.35E-46</v>
      </c>
      <c r="G15617" s="1">
        <v>1.7299999999999999E-45</v>
      </c>
      <c r="H15617">
        <f t="shared" si="243"/>
        <v>-5.3500000000000006E-2</v>
      </c>
    </row>
    <row r="15618" spans="1:8" x14ac:dyDescent="0.2">
      <c r="A15618" t="s">
        <v>11827</v>
      </c>
      <c r="B15618">
        <v>-4.4299999999999999E-2</v>
      </c>
      <c r="C15618" s="1">
        <v>1.04E-48</v>
      </c>
      <c r="D15618" s="1">
        <v>8.6E-48</v>
      </c>
      <c r="E15618">
        <v>-6.2799999999999995E-2</v>
      </c>
      <c r="F15618" s="1">
        <v>6.1099999999999997E-60</v>
      </c>
      <c r="G15618" s="1">
        <v>9.6500000000000003E-59</v>
      </c>
      <c r="H15618">
        <f t="shared" ref="H15618:H15681" si="244">AVERAGE(B15618,E15618)</f>
        <v>-5.355E-2</v>
      </c>
    </row>
    <row r="15619" spans="1:8" x14ac:dyDescent="0.2">
      <c r="A15619" t="s">
        <v>2997</v>
      </c>
      <c r="B15619">
        <v>-5.0099999999999999E-2</v>
      </c>
      <c r="C15619" s="1">
        <v>3.12E-42</v>
      </c>
      <c r="D15619" s="1">
        <v>2.3099999999999999E-41</v>
      </c>
      <c r="E15619">
        <v>-5.7000000000000002E-2</v>
      </c>
      <c r="F15619" s="1">
        <v>8.0099999999999992E-31</v>
      </c>
      <c r="G15619" s="1">
        <v>7.1400000000000003E-30</v>
      </c>
      <c r="H15619">
        <f t="shared" si="244"/>
        <v>-5.355E-2</v>
      </c>
    </row>
    <row r="15620" spans="1:8" x14ac:dyDescent="0.2">
      <c r="A15620" t="s">
        <v>10355</v>
      </c>
      <c r="B15620">
        <v>-8.1799999999999998E-2</v>
      </c>
      <c r="C15620" s="1">
        <v>8.7399999999999996E-111</v>
      </c>
      <c r="D15620" s="1">
        <v>1.5000000000000001E-109</v>
      </c>
      <c r="E15620">
        <v>-2.53E-2</v>
      </c>
      <c r="F15620" s="1">
        <v>7.9500000000000001E-7</v>
      </c>
      <c r="G15620" s="1">
        <v>2.5299999999999999E-6</v>
      </c>
      <c r="H15620">
        <f t="shared" si="244"/>
        <v>-5.355E-2</v>
      </c>
    </row>
    <row r="15621" spans="1:8" x14ac:dyDescent="0.2">
      <c r="A15621" t="s">
        <v>2063</v>
      </c>
      <c r="B15621">
        <v>-8.2799999999999999E-2</v>
      </c>
      <c r="C15621" s="1">
        <v>2.55E-253</v>
      </c>
      <c r="D15621" s="1">
        <v>1.0900000000000001E-251</v>
      </c>
      <c r="E15621">
        <v>-2.4299999999999999E-2</v>
      </c>
      <c r="F15621" s="1">
        <v>1.04E-34</v>
      </c>
      <c r="G15621" s="1">
        <v>1.02E-33</v>
      </c>
      <c r="H15621">
        <f t="shared" si="244"/>
        <v>-5.355E-2</v>
      </c>
    </row>
    <row r="15622" spans="1:8" x14ac:dyDescent="0.2">
      <c r="A15622" t="s">
        <v>4241</v>
      </c>
      <c r="B15622">
        <v>-5.57E-2</v>
      </c>
      <c r="C15622" s="1">
        <v>2.2999999999999998E-90</v>
      </c>
      <c r="D15622" s="1">
        <v>3.2700000000000002E-89</v>
      </c>
      <c r="E15622">
        <v>-5.1499999999999997E-2</v>
      </c>
      <c r="F15622" s="1">
        <v>1.55E-49</v>
      </c>
      <c r="G15622" s="1">
        <v>2.07E-48</v>
      </c>
      <c r="H15622">
        <f t="shared" si="244"/>
        <v>-5.3599999999999995E-2</v>
      </c>
    </row>
    <row r="15623" spans="1:8" x14ac:dyDescent="0.2">
      <c r="A15623" t="s">
        <v>12016</v>
      </c>
      <c r="B15623">
        <v>-9.7000000000000003E-2</v>
      </c>
      <c r="C15623" s="1">
        <v>2.8399999999999998E-212</v>
      </c>
      <c r="D15623" s="1">
        <v>1.0099999999999999E-210</v>
      </c>
      <c r="E15623">
        <v>-1.04E-2</v>
      </c>
      <c r="F15623" s="1">
        <v>1.15E-10</v>
      </c>
      <c r="G15623" s="1">
        <v>4.7700000000000001E-10</v>
      </c>
      <c r="H15623">
        <f t="shared" si="244"/>
        <v>-5.3699999999999998E-2</v>
      </c>
    </row>
    <row r="15624" spans="1:8" x14ac:dyDescent="0.2">
      <c r="A15624" t="s">
        <v>11275</v>
      </c>
      <c r="B15624">
        <v>-7.0499999999999993E-2</v>
      </c>
      <c r="C15624" s="1">
        <v>1.0700000000000001E-127</v>
      </c>
      <c r="D15624" s="1">
        <v>2.11E-126</v>
      </c>
      <c r="E15624">
        <v>-3.6999999999999998E-2</v>
      </c>
      <c r="F15624" s="1">
        <v>1.1300000000000001E-36</v>
      </c>
      <c r="G15624" s="1">
        <v>1.1499999999999999E-35</v>
      </c>
      <c r="H15624">
        <f t="shared" si="244"/>
        <v>-5.3749999999999992E-2</v>
      </c>
    </row>
    <row r="15625" spans="1:8" x14ac:dyDescent="0.2">
      <c r="A15625" t="s">
        <v>11839</v>
      </c>
      <c r="B15625">
        <v>-8.2299999999999998E-2</v>
      </c>
      <c r="C15625" s="1">
        <v>3.5699999999999998E-103</v>
      </c>
      <c r="D15625" s="1">
        <v>5.7300000000000002E-102</v>
      </c>
      <c r="E15625">
        <v>-2.52E-2</v>
      </c>
      <c r="F15625" s="1">
        <v>1.09E-10</v>
      </c>
      <c r="G15625" s="1">
        <v>4.5299999999999999E-10</v>
      </c>
      <c r="H15625">
        <f t="shared" si="244"/>
        <v>-5.3749999999999999E-2</v>
      </c>
    </row>
    <row r="15626" spans="1:8" x14ac:dyDescent="0.2">
      <c r="A15626" t="s">
        <v>13737</v>
      </c>
      <c r="B15626">
        <v>2.2499999999999999E-2</v>
      </c>
      <c r="C15626" s="1">
        <v>4.1300000000000001E-7</v>
      </c>
      <c r="D15626" s="1">
        <v>1.0699999999999999E-6</v>
      </c>
      <c r="E15626">
        <v>-0.13</v>
      </c>
      <c r="F15626" s="1">
        <v>1.0800000000000001E-73</v>
      </c>
      <c r="G15626" s="1">
        <v>2.1499999999999999E-72</v>
      </c>
      <c r="H15626">
        <f t="shared" si="244"/>
        <v>-5.3750000000000006E-2</v>
      </c>
    </row>
    <row r="15627" spans="1:8" x14ac:dyDescent="0.2">
      <c r="A15627" t="s">
        <v>918</v>
      </c>
      <c r="B15627">
        <v>-0.104</v>
      </c>
      <c r="C15627" s="1">
        <v>4.43E-78</v>
      </c>
      <c r="D15627" s="1">
        <v>5.5E-77</v>
      </c>
      <c r="E15627">
        <v>-3.5799999999999998E-3</v>
      </c>
      <c r="F15627">
        <v>0.255</v>
      </c>
      <c r="G15627">
        <v>0.375</v>
      </c>
      <c r="H15627">
        <f t="shared" si="244"/>
        <v>-5.3789999999999998E-2</v>
      </c>
    </row>
    <row r="15628" spans="1:8" x14ac:dyDescent="0.2">
      <c r="A15628" t="s">
        <v>13528</v>
      </c>
      <c r="B15628">
        <v>-3.04E-2</v>
      </c>
      <c r="C15628" s="1">
        <v>1.7500000000000001E-27</v>
      </c>
      <c r="D15628" s="1">
        <v>9.6600000000000002E-27</v>
      </c>
      <c r="E15628">
        <v>-7.7200000000000005E-2</v>
      </c>
      <c r="F15628" s="1">
        <v>3.5899999999999998E-103</v>
      </c>
      <c r="G15628" s="1">
        <v>1.0600000000000001E-101</v>
      </c>
      <c r="H15628">
        <f t="shared" si="244"/>
        <v>-5.3800000000000001E-2</v>
      </c>
    </row>
    <row r="15629" spans="1:8" x14ac:dyDescent="0.2">
      <c r="A15629" t="s">
        <v>16366</v>
      </c>
      <c r="B15629">
        <v>-5.7400000000000003E-3</v>
      </c>
      <c r="C15629">
        <v>4.8099999999999997E-2</v>
      </c>
      <c r="D15629">
        <v>7.7399999999999997E-2</v>
      </c>
      <c r="E15629">
        <v>-0.10199999999999999</v>
      </c>
      <c r="F15629" s="1">
        <v>1.6700000000000001E-43</v>
      </c>
      <c r="G15629" s="1">
        <v>2.0000000000000001E-42</v>
      </c>
      <c r="H15629">
        <f t="shared" si="244"/>
        <v>-5.3869999999999994E-2</v>
      </c>
    </row>
    <row r="15630" spans="1:8" x14ac:dyDescent="0.2">
      <c r="A15630" t="s">
        <v>5257</v>
      </c>
      <c r="B15630">
        <v>-0.114</v>
      </c>
      <c r="C15630" s="1">
        <v>1.26E-138</v>
      </c>
      <c r="D15630" s="1">
        <v>2.7699999999999999E-137</v>
      </c>
      <c r="E15630">
        <v>6.2199999999999998E-3</v>
      </c>
      <c r="F15630">
        <v>0.107</v>
      </c>
      <c r="G15630">
        <v>0.16900000000000001</v>
      </c>
      <c r="H15630">
        <f t="shared" si="244"/>
        <v>-5.389E-2</v>
      </c>
    </row>
    <row r="15631" spans="1:8" x14ac:dyDescent="0.2">
      <c r="A15631" t="s">
        <v>1083</v>
      </c>
      <c r="B15631">
        <v>-8.6099999999999996E-2</v>
      </c>
      <c r="C15631" s="1">
        <v>5.4100000000000001E-59</v>
      </c>
      <c r="D15631" s="1">
        <v>5.2799999999999997E-58</v>
      </c>
      <c r="E15631">
        <v>-2.1700000000000001E-2</v>
      </c>
      <c r="F15631" s="1">
        <v>2.12E-6</v>
      </c>
      <c r="G15631" s="1">
        <v>6.4999999999999996E-6</v>
      </c>
      <c r="H15631">
        <f t="shared" si="244"/>
        <v>-5.3899999999999997E-2</v>
      </c>
    </row>
    <row r="15632" spans="1:8" x14ac:dyDescent="0.2">
      <c r="A15632" t="s">
        <v>11490</v>
      </c>
      <c r="B15632">
        <v>-6.3600000000000004E-2</v>
      </c>
      <c r="C15632" s="1">
        <v>5.7399999999999996E-85</v>
      </c>
      <c r="D15632" s="1">
        <v>7.71E-84</v>
      </c>
      <c r="E15632">
        <v>-4.4200000000000003E-2</v>
      </c>
      <c r="F15632" s="1">
        <v>2.75E-38</v>
      </c>
      <c r="G15632" s="1">
        <v>2.92E-37</v>
      </c>
      <c r="H15632">
        <f t="shared" si="244"/>
        <v>-5.3900000000000003E-2</v>
      </c>
    </row>
    <row r="15633" spans="1:8" x14ac:dyDescent="0.2">
      <c r="A15633" t="s">
        <v>14670</v>
      </c>
      <c r="B15633">
        <v>-1.7600000000000001E-2</v>
      </c>
      <c r="C15633" s="1">
        <v>6.7699999999999997E-21</v>
      </c>
      <c r="D15633" s="1">
        <v>3.1600000000000002E-20</v>
      </c>
      <c r="E15633">
        <v>-9.0300000000000005E-2</v>
      </c>
      <c r="F15633" s="1">
        <v>1.11E-103</v>
      </c>
      <c r="G15633" s="1">
        <v>3.3E-102</v>
      </c>
      <c r="H15633">
        <f t="shared" si="244"/>
        <v>-5.3950000000000005E-2</v>
      </c>
    </row>
    <row r="15634" spans="1:8" x14ac:dyDescent="0.2">
      <c r="A15634" t="s">
        <v>318</v>
      </c>
      <c r="B15634">
        <v>-0.1</v>
      </c>
      <c r="C15634" s="1">
        <v>8.4699999999999999E-65</v>
      </c>
      <c r="D15634" s="1">
        <v>8.9699999999999998E-64</v>
      </c>
      <c r="E15634">
        <v>-7.9799999999999992E-3</v>
      </c>
      <c r="F15634">
        <v>3.4099999999999998E-2</v>
      </c>
      <c r="G15634">
        <v>6.1499999999999999E-2</v>
      </c>
      <c r="H15634">
        <f t="shared" si="244"/>
        <v>-5.3990000000000003E-2</v>
      </c>
    </row>
    <row r="15635" spans="1:8" x14ac:dyDescent="0.2">
      <c r="A15635" t="s">
        <v>11344</v>
      </c>
      <c r="B15635">
        <v>-1.66E-2</v>
      </c>
      <c r="C15635" s="1">
        <v>3.5700000000000001E-6</v>
      </c>
      <c r="D15635" s="1">
        <v>8.5900000000000008E-6</v>
      </c>
      <c r="E15635">
        <v>-9.1399999999999995E-2</v>
      </c>
      <c r="F15635" s="1">
        <v>9.9800000000000004E-75</v>
      </c>
      <c r="G15635" s="1">
        <v>2.0200000000000001E-73</v>
      </c>
      <c r="H15635">
        <f t="shared" si="244"/>
        <v>-5.3999999999999999E-2</v>
      </c>
    </row>
    <row r="15636" spans="1:8" x14ac:dyDescent="0.2">
      <c r="A15636" t="s">
        <v>5111</v>
      </c>
      <c r="B15636">
        <v>-4.4299999999999999E-2</v>
      </c>
      <c r="C15636" s="1">
        <v>6.1700000000000002E-47</v>
      </c>
      <c r="D15636" s="1">
        <v>4.9599999999999997E-46</v>
      </c>
      <c r="E15636">
        <v>-6.3700000000000007E-2</v>
      </c>
      <c r="F15636" s="1">
        <v>6.1800000000000001E-55</v>
      </c>
      <c r="G15636" s="1">
        <v>8.9800000000000002E-54</v>
      </c>
      <c r="H15636">
        <f t="shared" si="244"/>
        <v>-5.4000000000000006E-2</v>
      </c>
    </row>
    <row r="15637" spans="1:8" x14ac:dyDescent="0.2">
      <c r="A15637" t="s">
        <v>11921</v>
      </c>
      <c r="B15637">
        <v>-4.7100000000000003E-2</v>
      </c>
      <c r="C15637" s="1">
        <v>8.9299999999999995E-18</v>
      </c>
      <c r="D15637" s="1">
        <v>3.7799999999999999E-17</v>
      </c>
      <c r="E15637">
        <v>-6.0900000000000003E-2</v>
      </c>
      <c r="F15637" s="1">
        <v>2.1899999999999999E-18</v>
      </c>
      <c r="G15637" s="1">
        <v>1.3E-17</v>
      </c>
      <c r="H15637">
        <f t="shared" si="244"/>
        <v>-5.4000000000000006E-2</v>
      </c>
    </row>
    <row r="15638" spans="1:8" x14ac:dyDescent="0.2">
      <c r="A15638" t="s">
        <v>4771</v>
      </c>
      <c r="B15638">
        <v>-7.0400000000000004E-2</v>
      </c>
      <c r="C15638" s="1">
        <v>2.4099999999999999E-54</v>
      </c>
      <c r="D15638" s="1">
        <v>2.2000000000000002E-53</v>
      </c>
      <c r="E15638">
        <v>-3.7600000000000001E-2</v>
      </c>
      <c r="F15638" s="1">
        <v>2.6E-14</v>
      </c>
      <c r="G15638" s="1">
        <v>1.3E-13</v>
      </c>
      <c r="H15638">
        <f t="shared" si="244"/>
        <v>-5.4000000000000006E-2</v>
      </c>
    </row>
    <row r="15639" spans="1:8" x14ac:dyDescent="0.2">
      <c r="A15639" t="s">
        <v>16198</v>
      </c>
      <c r="B15639">
        <v>-6.5799999999999997E-2</v>
      </c>
      <c r="C15639" s="1">
        <v>9.7900000000000001E-82</v>
      </c>
      <c r="D15639" s="1">
        <v>1.2700000000000001E-80</v>
      </c>
      <c r="E15639">
        <v>-4.2299999999999997E-2</v>
      </c>
      <c r="F15639" s="1">
        <v>1.27E-23</v>
      </c>
      <c r="G15639" s="1">
        <v>9.0900000000000005E-23</v>
      </c>
      <c r="H15639">
        <f t="shared" si="244"/>
        <v>-5.4050000000000001E-2</v>
      </c>
    </row>
    <row r="15640" spans="1:8" x14ac:dyDescent="0.2">
      <c r="A15640" t="s">
        <v>15829</v>
      </c>
      <c r="B15640">
        <v>-3.9199999999999999E-2</v>
      </c>
      <c r="C15640" s="1">
        <v>8.5900000000000001E-19</v>
      </c>
      <c r="D15640" s="1">
        <v>3.76E-18</v>
      </c>
      <c r="E15640">
        <v>-6.9000000000000006E-2</v>
      </c>
      <c r="F15640" s="1">
        <v>3.7700000000000002E-40</v>
      </c>
      <c r="G15640" s="1">
        <v>4.1700000000000003E-39</v>
      </c>
      <c r="H15640">
        <f t="shared" si="244"/>
        <v>-5.4100000000000002E-2</v>
      </c>
    </row>
    <row r="15641" spans="1:8" x14ac:dyDescent="0.2">
      <c r="A15641" t="s">
        <v>1375</v>
      </c>
      <c r="B15641">
        <v>-5.6000000000000001E-2</v>
      </c>
      <c r="C15641" s="1">
        <v>3.8000000000000001E-44</v>
      </c>
      <c r="D15641" s="1">
        <v>2.9199999999999999E-43</v>
      </c>
      <c r="E15641">
        <v>-5.2200000000000003E-2</v>
      </c>
      <c r="F15641" s="1">
        <v>4.8599999999999999E-49</v>
      </c>
      <c r="G15641" s="1">
        <v>6.4399999999999994E-48</v>
      </c>
      <c r="H15641">
        <f t="shared" si="244"/>
        <v>-5.4100000000000002E-2</v>
      </c>
    </row>
    <row r="15642" spans="1:8" x14ac:dyDescent="0.2">
      <c r="A15642" t="s">
        <v>15861</v>
      </c>
      <c r="B15642">
        <v>-6.8000000000000005E-2</v>
      </c>
      <c r="C15642" s="1">
        <v>6.3600000000000004E-59</v>
      </c>
      <c r="D15642" s="1">
        <v>6.1899999999999999E-58</v>
      </c>
      <c r="E15642">
        <v>-4.02E-2</v>
      </c>
      <c r="F15642" s="1">
        <v>3.7099999999999997E-23</v>
      </c>
      <c r="G15642" s="1">
        <v>2.6100000000000001E-22</v>
      </c>
      <c r="H15642">
        <f t="shared" si="244"/>
        <v>-5.4100000000000002E-2</v>
      </c>
    </row>
    <row r="15643" spans="1:8" x14ac:dyDescent="0.2">
      <c r="A15643" t="s">
        <v>3024</v>
      </c>
      <c r="B15643">
        <v>-5.6899999999999999E-2</v>
      </c>
      <c r="C15643" s="1">
        <v>1.6000000000000001E-82</v>
      </c>
      <c r="D15643" s="1">
        <v>2.09E-81</v>
      </c>
      <c r="E15643">
        <v>-5.1400000000000001E-2</v>
      </c>
      <c r="F15643" s="1">
        <v>1.57E-48</v>
      </c>
      <c r="G15643" s="1">
        <v>2.0699999999999999E-47</v>
      </c>
      <c r="H15643">
        <f t="shared" si="244"/>
        <v>-5.4150000000000004E-2</v>
      </c>
    </row>
    <row r="15644" spans="1:8" x14ac:dyDescent="0.2">
      <c r="A15644" t="s">
        <v>9152</v>
      </c>
      <c r="B15644">
        <v>-6.08E-2</v>
      </c>
      <c r="C15644" s="1">
        <v>3.8700000000000003E-36</v>
      </c>
      <c r="D15644" s="1">
        <v>2.5699999999999999E-35</v>
      </c>
      <c r="E15644">
        <v>-4.7500000000000001E-2</v>
      </c>
      <c r="F15644" s="1">
        <v>1.92E-14</v>
      </c>
      <c r="G15644" s="1">
        <v>9.7099999999999998E-14</v>
      </c>
      <c r="H15644">
        <f t="shared" si="244"/>
        <v>-5.4150000000000004E-2</v>
      </c>
    </row>
    <row r="15645" spans="1:8" x14ac:dyDescent="0.2">
      <c r="A15645" t="s">
        <v>4042</v>
      </c>
      <c r="B15645">
        <v>-4.1599999999999998E-2</v>
      </c>
      <c r="C15645" s="1">
        <v>2.2899999999999999E-35</v>
      </c>
      <c r="D15645" s="1">
        <v>1.5E-34</v>
      </c>
      <c r="E15645">
        <v>-6.6799999999999998E-2</v>
      </c>
      <c r="F15645" s="1">
        <v>4.8599999999999998E-75</v>
      </c>
      <c r="G15645" s="1">
        <v>9.8999999999999995E-74</v>
      </c>
      <c r="H15645">
        <f t="shared" si="244"/>
        <v>-5.4199999999999998E-2</v>
      </c>
    </row>
    <row r="15646" spans="1:8" x14ac:dyDescent="0.2">
      <c r="A15646" t="s">
        <v>3063</v>
      </c>
      <c r="B15646">
        <v>-7.3999999999999996E-2</v>
      </c>
      <c r="C15646" s="1">
        <v>3.4099999999999999E-69</v>
      </c>
      <c r="D15646" s="1">
        <v>3.8199999999999999E-68</v>
      </c>
      <c r="E15646">
        <v>-3.44E-2</v>
      </c>
      <c r="F15646" s="1">
        <v>2.6600000000000002E-14</v>
      </c>
      <c r="G15646" s="1">
        <v>1.3400000000000001E-13</v>
      </c>
      <c r="H15646">
        <f t="shared" si="244"/>
        <v>-5.4199999999999998E-2</v>
      </c>
    </row>
    <row r="15647" spans="1:8" x14ac:dyDescent="0.2">
      <c r="A15647" t="s">
        <v>11941</v>
      </c>
      <c r="B15647">
        <v>-4.7399999999999998E-2</v>
      </c>
      <c r="C15647" s="1">
        <v>5.0999999999999997E-30</v>
      </c>
      <c r="D15647" s="1">
        <v>2.97E-29</v>
      </c>
      <c r="E15647">
        <v>-6.1100000000000002E-2</v>
      </c>
      <c r="F15647" s="1">
        <v>3.8999999999999999E-41</v>
      </c>
      <c r="G15647" s="1">
        <v>4.4100000000000001E-40</v>
      </c>
      <c r="H15647">
        <f t="shared" si="244"/>
        <v>-5.425E-2</v>
      </c>
    </row>
    <row r="15648" spans="1:8" x14ac:dyDescent="0.2">
      <c r="A15648" t="s">
        <v>7831</v>
      </c>
      <c r="B15648">
        <v>-7.0000000000000007E-2</v>
      </c>
      <c r="C15648" s="1">
        <v>3.1699999999999999E-92</v>
      </c>
      <c r="D15648" s="1">
        <v>4.5600000000000001E-91</v>
      </c>
      <c r="E15648">
        <v>-3.85E-2</v>
      </c>
      <c r="F15648" s="1">
        <v>3.5399999999999999E-14</v>
      </c>
      <c r="G15648" s="1">
        <v>1.77E-13</v>
      </c>
      <c r="H15648">
        <f t="shared" si="244"/>
        <v>-5.4250000000000007E-2</v>
      </c>
    </row>
    <row r="15649" spans="1:8" x14ac:dyDescent="0.2">
      <c r="A15649" t="s">
        <v>10510</v>
      </c>
      <c r="B15649">
        <v>1.43E-2</v>
      </c>
      <c r="C15649">
        <v>7.8899999999999998E-2</v>
      </c>
      <c r="D15649">
        <v>0.123</v>
      </c>
      <c r="E15649">
        <v>-0.123</v>
      </c>
      <c r="F15649" s="1">
        <v>1.0599999999999999E-21</v>
      </c>
      <c r="G15649" s="1">
        <v>7.1400000000000005E-21</v>
      </c>
      <c r="H15649">
        <f t="shared" si="244"/>
        <v>-5.4349999999999996E-2</v>
      </c>
    </row>
    <row r="15650" spans="1:8" x14ac:dyDescent="0.2">
      <c r="A15650" t="s">
        <v>12184</v>
      </c>
      <c r="B15650">
        <v>-7.9699999999999993E-2</v>
      </c>
      <c r="C15650" s="1">
        <v>1.2799999999999999E-141</v>
      </c>
      <c r="D15650" s="1">
        <v>2.9E-140</v>
      </c>
      <c r="E15650">
        <v>-2.9000000000000001E-2</v>
      </c>
      <c r="F15650" s="1">
        <v>5.1900000000000002E-20</v>
      </c>
      <c r="G15650" s="1">
        <v>3.2800000000000001E-19</v>
      </c>
      <c r="H15650">
        <f t="shared" si="244"/>
        <v>-5.4349999999999996E-2</v>
      </c>
    </row>
    <row r="15651" spans="1:8" x14ac:dyDescent="0.2">
      <c r="A15651" t="s">
        <v>2052</v>
      </c>
      <c r="B15651">
        <v>-8.09E-2</v>
      </c>
      <c r="C15651" s="1">
        <v>6.4799999999999998E-52</v>
      </c>
      <c r="D15651" s="1">
        <v>5.6500000000000002E-51</v>
      </c>
      <c r="E15651">
        <v>-2.7799999999999998E-2</v>
      </c>
      <c r="F15651" s="1">
        <v>1.48E-6</v>
      </c>
      <c r="G15651" s="1">
        <v>4.5800000000000002E-6</v>
      </c>
      <c r="H15651">
        <f t="shared" si="244"/>
        <v>-5.4349999999999996E-2</v>
      </c>
    </row>
    <row r="15652" spans="1:8" x14ac:dyDescent="0.2">
      <c r="A15652" t="s">
        <v>14274</v>
      </c>
      <c r="B15652">
        <v>8.8300000000000003E-2</v>
      </c>
      <c r="C15652" s="1">
        <v>2.4200000000000002E-27</v>
      </c>
      <c r="D15652" s="1">
        <v>1.33E-26</v>
      </c>
      <c r="E15652">
        <v>-0.19700000000000001</v>
      </c>
      <c r="F15652" s="1">
        <v>8.8699999999999902E-223</v>
      </c>
      <c r="G15652" s="1">
        <v>8.0000000000000001E-221</v>
      </c>
      <c r="H15652">
        <f t="shared" si="244"/>
        <v>-5.4350000000000002E-2</v>
      </c>
    </row>
    <row r="15653" spans="1:8" x14ac:dyDescent="0.2">
      <c r="A15653" t="s">
        <v>11420</v>
      </c>
      <c r="B15653">
        <v>-4.4600000000000001E-2</v>
      </c>
      <c r="C15653" s="1">
        <v>2.9799999999999998E-32</v>
      </c>
      <c r="D15653" s="1">
        <v>1.83E-31</v>
      </c>
      <c r="E15653">
        <v>-6.4199999999999993E-2</v>
      </c>
      <c r="F15653" s="1">
        <v>7.9799999999999997E-32</v>
      </c>
      <c r="G15653" s="1">
        <v>7.2799999999999997E-31</v>
      </c>
      <c r="H15653">
        <f t="shared" si="244"/>
        <v>-5.4399999999999997E-2</v>
      </c>
    </row>
    <row r="15654" spans="1:8" x14ac:dyDescent="0.2">
      <c r="A15654" t="s">
        <v>14420</v>
      </c>
      <c r="B15654">
        <v>-7.6300000000000007E-2</v>
      </c>
      <c r="C15654" s="1">
        <v>1.7800000000000002E-58</v>
      </c>
      <c r="D15654" s="1">
        <v>1.72E-57</v>
      </c>
      <c r="E15654">
        <v>-3.2500000000000001E-2</v>
      </c>
      <c r="F15654" s="1">
        <v>1.37E-13</v>
      </c>
      <c r="G15654" s="1">
        <v>6.6499999999999999E-13</v>
      </c>
      <c r="H15654">
        <f t="shared" si="244"/>
        <v>-5.4400000000000004E-2</v>
      </c>
    </row>
    <row r="15655" spans="1:8" x14ac:dyDescent="0.2">
      <c r="A15655" t="s">
        <v>3218</v>
      </c>
      <c r="B15655">
        <v>-9.1399999999999995E-2</v>
      </c>
      <c r="C15655" s="1">
        <v>2.4000000000000001E-63</v>
      </c>
      <c r="D15655" s="1">
        <v>2.4799999999999999E-62</v>
      </c>
      <c r="E15655">
        <v>-1.7600000000000001E-2</v>
      </c>
      <c r="F15655">
        <v>6.4000000000000005E-4</v>
      </c>
      <c r="G15655">
        <v>1.5E-3</v>
      </c>
      <c r="H15655">
        <f t="shared" si="244"/>
        <v>-5.45E-2</v>
      </c>
    </row>
    <row r="15656" spans="1:8" x14ac:dyDescent="0.2">
      <c r="A15656" t="s">
        <v>3412</v>
      </c>
      <c r="B15656">
        <v>-7.17E-2</v>
      </c>
      <c r="C15656" s="1">
        <v>2.8799999999999999E-72</v>
      </c>
      <c r="D15656" s="1">
        <v>3.34E-71</v>
      </c>
      <c r="E15656">
        <v>-3.7400000000000003E-2</v>
      </c>
      <c r="F15656" s="1">
        <v>3.97E-20</v>
      </c>
      <c r="G15656" s="1">
        <v>2.51E-19</v>
      </c>
      <c r="H15656">
        <f t="shared" si="244"/>
        <v>-5.4550000000000001E-2</v>
      </c>
    </row>
    <row r="15657" spans="1:8" x14ac:dyDescent="0.2">
      <c r="A15657" t="s">
        <v>1578</v>
      </c>
      <c r="B15657">
        <v>-8.0100000000000005E-2</v>
      </c>
      <c r="C15657" s="1">
        <v>1.8199999999999999E-107</v>
      </c>
      <c r="D15657" s="1">
        <v>3.0299999999999998E-106</v>
      </c>
      <c r="E15657">
        <v>-2.9100000000000001E-2</v>
      </c>
      <c r="F15657" s="1">
        <v>1.7199999999999999E-12</v>
      </c>
      <c r="G15657" s="1">
        <v>7.9300000000000003E-12</v>
      </c>
      <c r="H15657">
        <f t="shared" si="244"/>
        <v>-5.4600000000000003E-2</v>
      </c>
    </row>
    <row r="15658" spans="1:8" x14ac:dyDescent="0.2">
      <c r="A15658" t="s">
        <v>1694</v>
      </c>
      <c r="B15658">
        <v>-2.6100000000000002E-2</v>
      </c>
      <c r="C15658" s="1">
        <v>3.8700000000000001E-7</v>
      </c>
      <c r="D15658" s="1">
        <v>9.9999999999999995E-7</v>
      </c>
      <c r="E15658">
        <v>-8.3199999999999996E-2</v>
      </c>
      <c r="F15658" s="1">
        <v>1.2E-29</v>
      </c>
      <c r="G15658" s="1">
        <v>1.0299999999999999E-28</v>
      </c>
      <c r="H15658">
        <f t="shared" si="244"/>
        <v>-5.4649999999999997E-2</v>
      </c>
    </row>
    <row r="15659" spans="1:8" x14ac:dyDescent="0.2">
      <c r="A15659" t="s">
        <v>12791</v>
      </c>
      <c r="B15659">
        <v>-4.2000000000000003E-2</v>
      </c>
      <c r="C15659" s="1">
        <v>2.1900000000000002E-21</v>
      </c>
      <c r="D15659" s="1">
        <v>1.0400000000000001E-20</v>
      </c>
      <c r="E15659">
        <v>-6.7299999999999999E-2</v>
      </c>
      <c r="F15659" s="1">
        <v>2.2799999999999999E-39</v>
      </c>
      <c r="G15659" s="1">
        <v>2.4799999999999998E-38</v>
      </c>
      <c r="H15659">
        <f t="shared" si="244"/>
        <v>-5.4650000000000004E-2</v>
      </c>
    </row>
    <row r="15660" spans="1:8" x14ac:dyDescent="0.2">
      <c r="A15660" t="s">
        <v>947</v>
      </c>
      <c r="B15660">
        <v>-3.1300000000000001E-2</v>
      </c>
      <c r="C15660" s="1">
        <v>4.0599999999999999E-16</v>
      </c>
      <c r="D15660" s="1">
        <v>1.6200000000000001E-15</v>
      </c>
      <c r="E15660">
        <v>-7.8100000000000003E-2</v>
      </c>
      <c r="F15660" s="1">
        <v>7.2499999999999999E-73</v>
      </c>
      <c r="G15660" s="1">
        <v>1.43E-71</v>
      </c>
      <c r="H15660">
        <f t="shared" si="244"/>
        <v>-5.4699999999999999E-2</v>
      </c>
    </row>
    <row r="15661" spans="1:8" x14ac:dyDescent="0.2">
      <c r="A15661" t="s">
        <v>11773</v>
      </c>
      <c r="B15661">
        <v>-0.14499999999999999</v>
      </c>
      <c r="C15661" s="1">
        <v>1.7200000000000001E-124</v>
      </c>
      <c r="D15661" s="1">
        <v>3.3400000000000002E-123</v>
      </c>
      <c r="E15661">
        <v>3.5400000000000001E-2</v>
      </c>
      <c r="F15661">
        <v>4.3300000000000001E-4</v>
      </c>
      <c r="G15661">
        <v>1.0300000000000001E-3</v>
      </c>
      <c r="H15661">
        <f t="shared" si="244"/>
        <v>-5.4799999999999995E-2</v>
      </c>
    </row>
    <row r="15662" spans="1:8" x14ac:dyDescent="0.2">
      <c r="A15662" t="s">
        <v>13465</v>
      </c>
      <c r="B15662">
        <v>-3.9600000000000003E-2</v>
      </c>
      <c r="C15662" s="1">
        <v>1.3300000000000001E-20</v>
      </c>
      <c r="D15662" s="1">
        <v>6.1400000000000004E-20</v>
      </c>
      <c r="E15662">
        <v>-7.0000000000000007E-2</v>
      </c>
      <c r="F15662" s="1">
        <v>8.45E-54</v>
      </c>
      <c r="G15662" s="1">
        <v>1.2000000000000001E-52</v>
      </c>
      <c r="H15662">
        <f t="shared" si="244"/>
        <v>-5.4800000000000001E-2</v>
      </c>
    </row>
    <row r="15663" spans="1:8" x14ac:dyDescent="0.2">
      <c r="A15663" t="s">
        <v>8977</v>
      </c>
      <c r="B15663">
        <v>-4.7500000000000001E-2</v>
      </c>
      <c r="C15663" s="1">
        <v>1.8899999999999999E-62</v>
      </c>
      <c r="D15663" s="1">
        <v>1.9299999999999999E-61</v>
      </c>
      <c r="E15663">
        <v>-6.2100000000000002E-2</v>
      </c>
      <c r="F15663" s="1">
        <v>8.7100000000000006E-78</v>
      </c>
      <c r="G15663" s="1">
        <v>1.8500000000000001E-76</v>
      </c>
      <c r="H15663">
        <f t="shared" si="244"/>
        <v>-5.4800000000000001E-2</v>
      </c>
    </row>
    <row r="15664" spans="1:8" x14ac:dyDescent="0.2">
      <c r="A15664" t="s">
        <v>1679</v>
      </c>
      <c r="B15664">
        <v>-7.5499999999999998E-2</v>
      </c>
      <c r="C15664" s="1">
        <v>2.07E-38</v>
      </c>
      <c r="D15664" s="1">
        <v>1.43E-37</v>
      </c>
      <c r="E15664">
        <v>-3.4099999999999998E-2</v>
      </c>
      <c r="F15664" s="1">
        <v>1.0799999999999999E-13</v>
      </c>
      <c r="G15664" s="1">
        <v>5.2499999999999998E-13</v>
      </c>
      <c r="H15664">
        <f t="shared" si="244"/>
        <v>-5.4800000000000001E-2</v>
      </c>
    </row>
    <row r="15665" spans="1:8" x14ac:dyDescent="0.2">
      <c r="A15665" t="s">
        <v>11749</v>
      </c>
      <c r="B15665">
        <v>-3.2199999999999999E-2</v>
      </c>
      <c r="C15665" s="1">
        <v>2.41E-71</v>
      </c>
      <c r="D15665" s="1">
        <v>2.7699999999999999E-70</v>
      </c>
      <c r="E15665">
        <v>-7.7499999999999999E-2</v>
      </c>
      <c r="F15665" s="1">
        <v>8.7399999999999993E-121</v>
      </c>
      <c r="G15665" s="1">
        <v>3.2400000000000001E-119</v>
      </c>
      <c r="H15665">
        <f t="shared" si="244"/>
        <v>-5.4849999999999996E-2</v>
      </c>
    </row>
    <row r="15666" spans="1:8" x14ac:dyDescent="0.2">
      <c r="A15666" t="s">
        <v>15404</v>
      </c>
      <c r="B15666">
        <v>-6.9699999999999998E-2</v>
      </c>
      <c r="C15666" s="1">
        <v>6.9400000000000001E-98</v>
      </c>
      <c r="D15666" s="1">
        <v>1.06E-96</v>
      </c>
      <c r="E15666">
        <v>-0.04</v>
      </c>
      <c r="F15666" s="1">
        <v>1.12E-30</v>
      </c>
      <c r="G15666" s="1">
        <v>9.9499999999999994E-30</v>
      </c>
      <c r="H15666">
        <f t="shared" si="244"/>
        <v>-5.4849999999999996E-2</v>
      </c>
    </row>
    <row r="15667" spans="1:8" x14ac:dyDescent="0.2">
      <c r="A15667" t="s">
        <v>13175</v>
      </c>
      <c r="B15667">
        <v>-6.1199999999999997E-2</v>
      </c>
      <c r="C15667" s="1">
        <v>1.91E-110</v>
      </c>
      <c r="D15667" s="1">
        <v>3.2699999999999998E-109</v>
      </c>
      <c r="E15667">
        <v>-4.8599999999999997E-2</v>
      </c>
      <c r="F15667" s="1">
        <v>6.02E-56</v>
      </c>
      <c r="G15667" s="1">
        <v>8.9099999999999995E-55</v>
      </c>
      <c r="H15667">
        <f t="shared" si="244"/>
        <v>-5.4899999999999997E-2</v>
      </c>
    </row>
    <row r="15668" spans="1:8" x14ac:dyDescent="0.2">
      <c r="A15668" t="s">
        <v>6713</v>
      </c>
      <c r="B15668">
        <v>-5.7700000000000001E-2</v>
      </c>
      <c r="C15668" s="1">
        <v>2.0800000000000002E-173</v>
      </c>
      <c r="D15668" s="1">
        <v>5.7400000000000005E-172</v>
      </c>
      <c r="E15668">
        <v>-5.2200000000000003E-2</v>
      </c>
      <c r="F15668" s="1">
        <v>8.4600000000000006E-92</v>
      </c>
      <c r="G15668" s="1">
        <v>2.1900000000000002E-90</v>
      </c>
      <c r="H15668">
        <f t="shared" si="244"/>
        <v>-5.4949999999999999E-2</v>
      </c>
    </row>
    <row r="15669" spans="1:8" x14ac:dyDescent="0.2">
      <c r="A15669" t="s">
        <v>9212</v>
      </c>
      <c r="B15669">
        <v>-6.3600000000000004E-2</v>
      </c>
      <c r="C15669" s="1">
        <v>1.27E-89</v>
      </c>
      <c r="D15669" s="1">
        <v>1.7799999999999999E-88</v>
      </c>
      <c r="E15669">
        <v>-4.6300000000000001E-2</v>
      </c>
      <c r="F15669" s="1">
        <v>8.5400000000000007E-22</v>
      </c>
      <c r="G15669" s="1">
        <v>5.7399999999999999E-21</v>
      </c>
      <c r="H15669">
        <f t="shared" si="244"/>
        <v>-5.4949999999999999E-2</v>
      </c>
    </row>
    <row r="15670" spans="1:8" x14ac:dyDescent="0.2">
      <c r="A15670" t="s">
        <v>4096</v>
      </c>
      <c r="B15670">
        <v>-7.2400000000000006E-2</v>
      </c>
      <c r="C15670" s="1">
        <v>1.31E-114</v>
      </c>
      <c r="D15670" s="1">
        <v>2.3299999999999999E-113</v>
      </c>
      <c r="E15670">
        <v>-3.7499999999999999E-2</v>
      </c>
      <c r="F15670" s="1">
        <v>3.07E-32</v>
      </c>
      <c r="G15670" s="1">
        <v>2.8299999999999999E-31</v>
      </c>
      <c r="H15670">
        <f t="shared" si="244"/>
        <v>-5.4949999999999999E-2</v>
      </c>
    </row>
    <row r="15671" spans="1:8" x14ac:dyDescent="0.2">
      <c r="A15671" t="s">
        <v>10359</v>
      </c>
      <c r="B15671">
        <v>-0.105</v>
      </c>
      <c r="C15671" s="1">
        <v>1.72E-135</v>
      </c>
      <c r="D15671" s="1">
        <v>3.6799999999999999E-134</v>
      </c>
      <c r="E15671">
        <v>-5.1799999999999997E-3</v>
      </c>
      <c r="F15671">
        <v>9.4799999999999995E-2</v>
      </c>
      <c r="G15671">
        <v>0.151</v>
      </c>
      <c r="H15671">
        <f t="shared" si="244"/>
        <v>-5.509E-2</v>
      </c>
    </row>
    <row r="15672" spans="1:8" x14ac:dyDescent="0.2">
      <c r="A15672" t="s">
        <v>14934</v>
      </c>
      <c r="B15672">
        <v>-7.4200000000000002E-2</v>
      </c>
      <c r="C15672" s="1">
        <v>1.8199999999999999E-153</v>
      </c>
      <c r="D15672" s="1">
        <v>4.4800000000000001E-152</v>
      </c>
      <c r="E15672">
        <v>-3.5999999999999997E-2</v>
      </c>
      <c r="F15672" s="1">
        <v>5.56E-39</v>
      </c>
      <c r="G15672" s="1">
        <v>5.9800000000000004E-38</v>
      </c>
      <c r="H15672">
        <f t="shared" si="244"/>
        <v>-5.5099999999999996E-2</v>
      </c>
    </row>
    <row r="15673" spans="1:8" x14ac:dyDescent="0.2">
      <c r="A15673" t="s">
        <v>12346</v>
      </c>
      <c r="B15673">
        <v>-5.7299999999999997E-2</v>
      </c>
      <c r="C15673" s="1">
        <v>1.09E-18</v>
      </c>
      <c r="D15673" s="1">
        <v>4.7500000000000001E-18</v>
      </c>
      <c r="E15673">
        <v>-5.2999999999999999E-2</v>
      </c>
      <c r="F15673" s="1">
        <v>1.28E-8</v>
      </c>
      <c r="G15673" s="1">
        <v>4.6800000000000002E-8</v>
      </c>
      <c r="H15673">
        <f t="shared" si="244"/>
        <v>-5.5149999999999998E-2</v>
      </c>
    </row>
    <row r="15674" spans="1:8" x14ac:dyDescent="0.2">
      <c r="A15674" t="s">
        <v>15805</v>
      </c>
      <c r="B15674">
        <v>-8.2699999999999996E-2</v>
      </c>
      <c r="C15674" s="1">
        <v>2.71E-40</v>
      </c>
      <c r="D15674" s="1">
        <v>1.9400000000000001E-39</v>
      </c>
      <c r="E15674">
        <v>-2.76E-2</v>
      </c>
      <c r="F15674" s="1">
        <v>5.5099999999999998E-6</v>
      </c>
      <c r="G15674" s="1">
        <v>1.63E-5</v>
      </c>
      <c r="H15674">
        <f t="shared" si="244"/>
        <v>-5.5149999999999998E-2</v>
      </c>
    </row>
    <row r="15675" spans="1:8" x14ac:dyDescent="0.2">
      <c r="A15675" t="s">
        <v>3206</v>
      </c>
      <c r="B15675">
        <v>-6.6199999999999995E-2</v>
      </c>
      <c r="C15675" s="1">
        <v>9.4099999999999997E-80</v>
      </c>
      <c r="D15675" s="1">
        <v>1.1900000000000001E-78</v>
      </c>
      <c r="E15675">
        <v>-4.4200000000000003E-2</v>
      </c>
      <c r="F15675" s="1">
        <v>1.08E-23</v>
      </c>
      <c r="G15675" s="1">
        <v>7.7500000000000003E-23</v>
      </c>
      <c r="H15675">
        <f t="shared" si="244"/>
        <v>-5.5199999999999999E-2</v>
      </c>
    </row>
    <row r="15676" spans="1:8" x14ac:dyDescent="0.2">
      <c r="A15676" t="s">
        <v>9316</v>
      </c>
      <c r="B15676">
        <v>-1.55E-2</v>
      </c>
      <c r="C15676" s="1">
        <v>7.3100000000000003E-6</v>
      </c>
      <c r="D15676" s="1">
        <v>1.7200000000000001E-5</v>
      </c>
      <c r="E15676">
        <v>-9.5000000000000001E-2</v>
      </c>
      <c r="F15676" s="1">
        <v>2.3000000000000001E-64</v>
      </c>
      <c r="G15676" s="1">
        <v>3.9299999999999998E-63</v>
      </c>
      <c r="H15676">
        <f t="shared" si="244"/>
        <v>-5.525E-2</v>
      </c>
    </row>
    <row r="15677" spans="1:8" x14ac:dyDescent="0.2">
      <c r="A15677" t="s">
        <v>15726</v>
      </c>
      <c r="B15677">
        <v>-9.1499999999999998E-2</v>
      </c>
      <c r="C15677" s="1">
        <v>8.7599999999999905E-304</v>
      </c>
      <c r="D15677" s="1">
        <v>4.9000000000000004E-302</v>
      </c>
      <c r="E15677">
        <v>-1.9E-2</v>
      </c>
      <c r="F15677" s="1">
        <v>6.4500000000000003E-18</v>
      </c>
      <c r="G15677" s="1">
        <v>3.7599999999999997E-17</v>
      </c>
      <c r="H15677">
        <f t="shared" si="244"/>
        <v>-5.525E-2</v>
      </c>
    </row>
    <row r="15678" spans="1:8" x14ac:dyDescent="0.2">
      <c r="A15678" t="s">
        <v>5040</v>
      </c>
      <c r="B15678">
        <v>-2.81E-2</v>
      </c>
      <c r="C15678" s="1">
        <v>2.62E-15</v>
      </c>
      <c r="D15678" s="1">
        <v>1.02E-14</v>
      </c>
      <c r="E15678">
        <v>-8.2500000000000004E-2</v>
      </c>
      <c r="F15678" s="1">
        <v>1.2900000000000001E-71</v>
      </c>
      <c r="G15678" s="1">
        <v>2.48E-70</v>
      </c>
      <c r="H15678">
        <f t="shared" si="244"/>
        <v>-5.5300000000000002E-2</v>
      </c>
    </row>
    <row r="15679" spans="1:8" x14ac:dyDescent="0.2">
      <c r="A15679" t="s">
        <v>11300</v>
      </c>
      <c r="B15679">
        <v>-6.9400000000000003E-2</v>
      </c>
      <c r="C15679" s="1">
        <v>3.1699999999999998E-115</v>
      </c>
      <c r="D15679" s="1">
        <v>5.6699999999999999E-114</v>
      </c>
      <c r="E15679">
        <v>-4.1300000000000003E-2</v>
      </c>
      <c r="F15679" s="1">
        <v>1.4E-34</v>
      </c>
      <c r="G15679" s="1">
        <v>1.36E-33</v>
      </c>
      <c r="H15679">
        <f t="shared" si="244"/>
        <v>-5.5350000000000003E-2</v>
      </c>
    </row>
    <row r="15680" spans="1:8" x14ac:dyDescent="0.2">
      <c r="A15680" t="s">
        <v>14328</v>
      </c>
      <c r="B15680">
        <v>3.2199999999999999E-2</v>
      </c>
      <c r="C15680">
        <v>7.3099999999999998E-2</v>
      </c>
      <c r="D15680">
        <v>0.114</v>
      </c>
      <c r="E15680">
        <v>-0.14299999999999999</v>
      </c>
      <c r="F15680" s="1">
        <v>1.31E-38</v>
      </c>
      <c r="G15680" s="1">
        <v>1.4000000000000001E-37</v>
      </c>
      <c r="H15680">
        <f t="shared" si="244"/>
        <v>-5.5399999999999991E-2</v>
      </c>
    </row>
    <row r="15681" spans="1:8" x14ac:dyDescent="0.2">
      <c r="A15681" t="s">
        <v>14356</v>
      </c>
      <c r="B15681">
        <v>-7.9699999999999993E-2</v>
      </c>
      <c r="C15681" s="1">
        <v>3.3099999999999998E-40</v>
      </c>
      <c r="D15681" s="1">
        <v>2.3599999999999999E-39</v>
      </c>
      <c r="E15681">
        <v>-3.1199999999999999E-2</v>
      </c>
      <c r="F15681" s="1">
        <v>9.3500000000000005E-7</v>
      </c>
      <c r="G15681" s="1">
        <v>2.96E-6</v>
      </c>
      <c r="H15681">
        <f t="shared" si="244"/>
        <v>-5.5449999999999999E-2</v>
      </c>
    </row>
    <row r="15682" spans="1:8" x14ac:dyDescent="0.2">
      <c r="A15682" t="s">
        <v>9399</v>
      </c>
      <c r="B15682">
        <v>0.17799999999999999</v>
      </c>
      <c r="C15682" s="1">
        <v>2.3499999999999998E-69</v>
      </c>
      <c r="D15682" s="1">
        <v>2.64E-68</v>
      </c>
      <c r="E15682">
        <v>-0.28899999999999998</v>
      </c>
      <c r="F15682" s="1">
        <v>1.07E-283</v>
      </c>
      <c r="G15682" s="1">
        <v>1.5099999999999999E-281</v>
      </c>
      <c r="H15682">
        <f t="shared" ref="H15682:H15745" si="245">AVERAGE(B15682,E15682)</f>
        <v>-5.5499999999999994E-2</v>
      </c>
    </row>
    <row r="15683" spans="1:8" x14ac:dyDescent="0.2">
      <c r="A15683" t="s">
        <v>16281</v>
      </c>
      <c r="B15683">
        <v>-7.4499999999999997E-2</v>
      </c>
      <c r="C15683" s="1">
        <v>1.06E-38</v>
      </c>
      <c r="D15683" s="1">
        <v>7.3600000000000003E-38</v>
      </c>
      <c r="E15683">
        <v>-3.6499999999999998E-2</v>
      </c>
      <c r="F15683" s="1">
        <v>5.6400000000000004E-9</v>
      </c>
      <c r="G15683" s="1">
        <v>2.11E-8</v>
      </c>
      <c r="H15683">
        <f t="shared" si="245"/>
        <v>-5.5499999999999994E-2</v>
      </c>
    </row>
    <row r="15684" spans="1:8" x14ac:dyDescent="0.2">
      <c r="A15684" t="s">
        <v>10496</v>
      </c>
      <c r="B15684">
        <v>-7.0800000000000002E-2</v>
      </c>
      <c r="C15684" s="1">
        <v>5.0299999999999996E-115</v>
      </c>
      <c r="D15684" s="1">
        <v>8.9999999999999994E-114</v>
      </c>
      <c r="E15684">
        <v>-4.02E-2</v>
      </c>
      <c r="F15684" s="1">
        <v>1.1400000000000001E-49</v>
      </c>
      <c r="G15684" s="1">
        <v>1.5299999999999999E-48</v>
      </c>
      <c r="H15684">
        <f t="shared" si="245"/>
        <v>-5.5500000000000001E-2</v>
      </c>
    </row>
    <row r="15685" spans="1:8" x14ac:dyDescent="0.2">
      <c r="A15685" t="s">
        <v>13144</v>
      </c>
      <c r="B15685">
        <v>-7.5899999999999995E-2</v>
      </c>
      <c r="C15685" s="1">
        <v>5.9799999999999999E-134</v>
      </c>
      <c r="D15685" s="1">
        <v>1.2600000000000001E-132</v>
      </c>
      <c r="E15685">
        <v>-3.5200000000000002E-2</v>
      </c>
      <c r="F15685" s="1">
        <v>4.2499999999999997E-30</v>
      </c>
      <c r="G15685" s="1">
        <v>3.71E-29</v>
      </c>
      <c r="H15685">
        <f t="shared" si="245"/>
        <v>-5.5550000000000002E-2</v>
      </c>
    </row>
    <row r="15686" spans="1:8" x14ac:dyDescent="0.2">
      <c r="A15686" t="s">
        <v>3756</v>
      </c>
      <c r="B15686">
        <v>-3.5799999999999998E-2</v>
      </c>
      <c r="C15686" s="1">
        <v>4.3600000000000003E-20</v>
      </c>
      <c r="D15686" s="1">
        <v>1.9900000000000001E-19</v>
      </c>
      <c r="E15686">
        <v>-7.5399999999999995E-2</v>
      </c>
      <c r="F15686" s="1">
        <v>2.6299999999999999E-25</v>
      </c>
      <c r="G15686" s="1">
        <v>1.9799999999999999E-24</v>
      </c>
      <c r="H15686">
        <f t="shared" si="245"/>
        <v>-5.5599999999999997E-2</v>
      </c>
    </row>
    <row r="15687" spans="1:8" x14ac:dyDescent="0.2">
      <c r="A15687" t="s">
        <v>11012</v>
      </c>
      <c r="B15687">
        <v>-9.0800000000000006E-2</v>
      </c>
      <c r="C15687" s="1">
        <v>3.1599999999999999E-85</v>
      </c>
      <c r="D15687" s="1">
        <v>4.2499999999999997E-84</v>
      </c>
      <c r="E15687">
        <v>-2.0400000000000001E-2</v>
      </c>
      <c r="F15687" s="1">
        <v>9.0299999999999999E-5</v>
      </c>
      <c r="G15687">
        <v>2.3499999999999999E-4</v>
      </c>
      <c r="H15687">
        <f t="shared" si="245"/>
        <v>-5.5600000000000004E-2</v>
      </c>
    </row>
    <row r="15688" spans="1:8" x14ac:dyDescent="0.2">
      <c r="A15688" t="s">
        <v>9148</v>
      </c>
      <c r="B15688">
        <v>-0.121</v>
      </c>
      <c r="C15688" s="1">
        <v>4.4700000000000002E-30</v>
      </c>
      <c r="D15688" s="1">
        <v>2.6099999999999999E-29</v>
      </c>
      <c r="E15688">
        <v>9.7900000000000001E-3</v>
      </c>
      <c r="F15688">
        <v>0.496</v>
      </c>
      <c r="G15688">
        <v>0.66900000000000004</v>
      </c>
      <c r="H15688">
        <f t="shared" si="245"/>
        <v>-5.5605000000000002E-2</v>
      </c>
    </row>
    <row r="15689" spans="1:8" x14ac:dyDescent="0.2">
      <c r="A15689" t="s">
        <v>8359</v>
      </c>
      <c r="B15689">
        <v>-6.3399999999999998E-2</v>
      </c>
      <c r="C15689" s="1">
        <v>5.2399999999999998E-33</v>
      </c>
      <c r="D15689" s="1">
        <v>3.2700000000000002E-32</v>
      </c>
      <c r="E15689">
        <v>-4.7899999999999998E-2</v>
      </c>
      <c r="F15689" s="1">
        <v>7.1499999999999998E-16</v>
      </c>
      <c r="G15689" s="1">
        <v>3.8199999999999998E-15</v>
      </c>
      <c r="H15689">
        <f t="shared" si="245"/>
        <v>-5.5649999999999998E-2</v>
      </c>
    </row>
    <row r="15690" spans="1:8" x14ac:dyDescent="0.2">
      <c r="A15690" t="s">
        <v>15877</v>
      </c>
      <c r="B15690">
        <v>-5.8299999999999998E-2</v>
      </c>
      <c r="C15690" s="1">
        <v>7.4999999999999999E-25</v>
      </c>
      <c r="D15690" s="1">
        <v>3.9E-24</v>
      </c>
      <c r="E15690">
        <v>-5.3199999999999997E-2</v>
      </c>
      <c r="F15690" s="1">
        <v>1.15E-15</v>
      </c>
      <c r="G15690" s="1">
        <v>6.09E-15</v>
      </c>
      <c r="H15690">
        <f t="shared" si="245"/>
        <v>-5.5749999999999994E-2</v>
      </c>
    </row>
    <row r="15691" spans="1:8" x14ac:dyDescent="0.2">
      <c r="A15691" t="s">
        <v>3228</v>
      </c>
      <c r="B15691">
        <v>-6.9599999999999995E-2</v>
      </c>
      <c r="C15691" s="1">
        <v>8.4299999999999996E-78</v>
      </c>
      <c r="D15691" s="1">
        <v>1.04E-76</v>
      </c>
      <c r="E15691">
        <v>-4.19E-2</v>
      </c>
      <c r="F15691" s="1">
        <v>7.0199999999999997E-16</v>
      </c>
      <c r="G15691" s="1">
        <v>3.7499999999999998E-15</v>
      </c>
      <c r="H15691">
        <f t="shared" si="245"/>
        <v>-5.5749999999999994E-2</v>
      </c>
    </row>
    <row r="15692" spans="1:8" x14ac:dyDescent="0.2">
      <c r="A15692" t="s">
        <v>218</v>
      </c>
      <c r="B15692">
        <v>-8.3099999999999993E-2</v>
      </c>
      <c r="C15692" s="1">
        <v>5.3800000000000003E-207</v>
      </c>
      <c r="D15692" s="1">
        <v>1.8700000000000001E-205</v>
      </c>
      <c r="E15692">
        <v>-2.8400000000000002E-2</v>
      </c>
      <c r="F15692" s="1">
        <v>5.0500000000000001E-45</v>
      </c>
      <c r="G15692" s="1">
        <v>6.2500000000000002E-44</v>
      </c>
      <c r="H15692">
        <f t="shared" si="245"/>
        <v>-5.5749999999999994E-2</v>
      </c>
    </row>
    <row r="15693" spans="1:8" x14ac:dyDescent="0.2">
      <c r="A15693" t="s">
        <v>2582</v>
      </c>
      <c r="B15693">
        <v>-8.0500000000000002E-2</v>
      </c>
      <c r="C15693" s="1">
        <v>1.76E-187</v>
      </c>
      <c r="D15693" s="1">
        <v>5.3199999999999996E-186</v>
      </c>
      <c r="E15693">
        <v>-3.1099999999999999E-2</v>
      </c>
      <c r="F15693" s="1">
        <v>6.1399999999999995E-38</v>
      </c>
      <c r="G15693" s="1">
        <v>6.4499999999999999E-37</v>
      </c>
      <c r="H15693">
        <f t="shared" si="245"/>
        <v>-5.5800000000000002E-2</v>
      </c>
    </row>
    <row r="15694" spans="1:8" x14ac:dyDescent="0.2">
      <c r="A15694" t="s">
        <v>15444</v>
      </c>
      <c r="B15694">
        <v>-0.10100000000000001</v>
      </c>
      <c r="C15694" s="1">
        <v>1.2E-199</v>
      </c>
      <c r="D15694" s="1">
        <v>3.91E-198</v>
      </c>
      <c r="E15694">
        <v>-1.0699999999999999E-2</v>
      </c>
      <c r="F15694">
        <v>7.9199999999999995E-4</v>
      </c>
      <c r="G15694">
        <v>1.8500000000000001E-3</v>
      </c>
      <c r="H15694">
        <f t="shared" si="245"/>
        <v>-5.5850000000000004E-2</v>
      </c>
    </row>
    <row r="15695" spans="1:8" x14ac:dyDescent="0.2">
      <c r="A15695" t="s">
        <v>13480</v>
      </c>
      <c r="B15695">
        <v>-5.9200000000000003E-2</v>
      </c>
      <c r="C15695" s="1">
        <v>1.58E-167</v>
      </c>
      <c r="D15695" s="1">
        <v>4.24E-166</v>
      </c>
      <c r="E15695">
        <v>-5.2600000000000001E-2</v>
      </c>
      <c r="F15695" s="1">
        <v>2.04E-79</v>
      </c>
      <c r="G15695" s="1">
        <v>4.4400000000000005E-78</v>
      </c>
      <c r="H15695">
        <f t="shared" si="245"/>
        <v>-5.5900000000000005E-2</v>
      </c>
    </row>
    <row r="15696" spans="1:8" x14ac:dyDescent="0.2">
      <c r="A15696" t="s">
        <v>16112</v>
      </c>
      <c r="B15696">
        <v>-8.0600000000000005E-2</v>
      </c>
      <c r="C15696" s="1">
        <v>1.73E-131</v>
      </c>
      <c r="D15696" s="1">
        <v>3.54E-130</v>
      </c>
      <c r="E15696">
        <v>-3.1199999999999999E-2</v>
      </c>
      <c r="F15696" s="1">
        <v>4.0400000000000001E-18</v>
      </c>
      <c r="G15696" s="1">
        <v>2.38E-17</v>
      </c>
      <c r="H15696">
        <f t="shared" si="245"/>
        <v>-5.5900000000000005E-2</v>
      </c>
    </row>
    <row r="15697" spans="1:8" x14ac:dyDescent="0.2">
      <c r="A15697" t="s">
        <v>15537</v>
      </c>
      <c r="B15697">
        <v>-7.3099999999999998E-2</v>
      </c>
      <c r="C15697" s="1">
        <v>1.9400000000000001E-77</v>
      </c>
      <c r="D15697" s="1">
        <v>2.3900000000000001E-76</v>
      </c>
      <c r="E15697">
        <v>-3.8899999999999997E-2</v>
      </c>
      <c r="F15697" s="1">
        <v>4.5399999999999998E-27</v>
      </c>
      <c r="G15697" s="1">
        <v>3.6100000000000001E-26</v>
      </c>
      <c r="H15697">
        <f t="shared" si="245"/>
        <v>-5.5999999999999994E-2</v>
      </c>
    </row>
    <row r="15698" spans="1:8" x14ac:dyDescent="0.2">
      <c r="A15698" t="s">
        <v>10245</v>
      </c>
      <c r="B15698">
        <v>2.3E-2</v>
      </c>
      <c r="C15698">
        <v>2.2499999999999998E-3</v>
      </c>
      <c r="D15698">
        <v>4.2399999999999998E-3</v>
      </c>
      <c r="E15698">
        <v>-0.13500000000000001</v>
      </c>
      <c r="F15698" s="1">
        <v>2.9800000000000001E-77</v>
      </c>
      <c r="G15698" s="1">
        <v>6.2699999999999999E-76</v>
      </c>
      <c r="H15698">
        <f t="shared" si="245"/>
        <v>-5.6000000000000008E-2</v>
      </c>
    </row>
    <row r="15699" spans="1:8" x14ac:dyDescent="0.2">
      <c r="A15699" t="s">
        <v>1776</v>
      </c>
      <c r="B15699">
        <v>-7.1099999999999997E-2</v>
      </c>
      <c r="C15699" s="1">
        <v>5.6500000000000002E-51</v>
      </c>
      <c r="D15699" s="1">
        <v>4.8400000000000002E-50</v>
      </c>
      <c r="E15699">
        <v>-4.1000000000000002E-2</v>
      </c>
      <c r="F15699" s="1">
        <v>6.5500000000000003E-15</v>
      </c>
      <c r="G15699" s="1">
        <v>3.3799999999999999E-14</v>
      </c>
      <c r="H15699">
        <f t="shared" si="245"/>
        <v>-5.6050000000000003E-2</v>
      </c>
    </row>
    <row r="15700" spans="1:8" x14ac:dyDescent="0.2">
      <c r="A15700" t="s">
        <v>13490</v>
      </c>
      <c r="B15700">
        <v>-7.1199999999999999E-2</v>
      </c>
      <c r="C15700" s="1">
        <v>2.1600000000000001E-122</v>
      </c>
      <c r="D15700" s="1">
        <v>4.1200000000000003E-121</v>
      </c>
      <c r="E15700">
        <v>-4.0899999999999999E-2</v>
      </c>
      <c r="F15700" s="1">
        <v>1.13E-51</v>
      </c>
      <c r="G15700" s="1">
        <v>1.5599999999999999E-50</v>
      </c>
      <c r="H15700">
        <f t="shared" si="245"/>
        <v>-5.6050000000000003E-2</v>
      </c>
    </row>
    <row r="15701" spans="1:8" x14ac:dyDescent="0.2">
      <c r="A15701" t="s">
        <v>8080</v>
      </c>
      <c r="B15701">
        <v>-8.2299999999999998E-2</v>
      </c>
      <c r="C15701" s="1">
        <v>7.44E-167</v>
      </c>
      <c r="D15701" s="1">
        <v>1.99E-165</v>
      </c>
      <c r="E15701">
        <v>-2.9899999999999999E-2</v>
      </c>
      <c r="F15701" s="1">
        <v>6.3500000000000004E-37</v>
      </c>
      <c r="G15701" s="1">
        <v>6.5199999999999995E-36</v>
      </c>
      <c r="H15701">
        <f t="shared" si="245"/>
        <v>-5.6099999999999997E-2</v>
      </c>
    </row>
    <row r="15702" spans="1:8" x14ac:dyDescent="0.2">
      <c r="A15702" t="s">
        <v>12440</v>
      </c>
      <c r="B15702">
        <v>-8.4599999999999995E-2</v>
      </c>
      <c r="C15702" s="1">
        <v>6.1699999999999998E-28</v>
      </c>
      <c r="D15702" s="1">
        <v>3.4200000000000002E-27</v>
      </c>
      <c r="E15702">
        <v>-2.7699999999999999E-2</v>
      </c>
      <c r="F15702">
        <v>1.1999999999999999E-3</v>
      </c>
      <c r="G15702">
        <v>2.7599999999999999E-3</v>
      </c>
      <c r="H15702">
        <f t="shared" si="245"/>
        <v>-5.6149999999999999E-2</v>
      </c>
    </row>
    <row r="15703" spans="1:8" x14ac:dyDescent="0.2">
      <c r="A15703" t="s">
        <v>14689</v>
      </c>
      <c r="B15703">
        <v>5.4799999999999998E-4</v>
      </c>
      <c r="C15703">
        <v>0.249</v>
      </c>
      <c r="D15703">
        <v>0.35599999999999998</v>
      </c>
      <c r="E15703">
        <v>-0.113</v>
      </c>
      <c r="F15703" s="1">
        <v>1.53E-77</v>
      </c>
      <c r="G15703" s="1">
        <v>3.23E-76</v>
      </c>
      <c r="H15703">
        <f t="shared" si="245"/>
        <v>-5.6225999999999998E-2</v>
      </c>
    </row>
    <row r="15704" spans="1:8" x14ac:dyDescent="0.2">
      <c r="A15704" t="s">
        <v>16058</v>
      </c>
      <c r="B15704">
        <v>-0.05</v>
      </c>
      <c r="C15704" s="1">
        <v>1.7599999999999999E-59</v>
      </c>
      <c r="D15704" s="1">
        <v>1.7300000000000001E-58</v>
      </c>
      <c r="E15704">
        <v>-6.25E-2</v>
      </c>
      <c r="F15704" s="1">
        <v>2.1900000000000002E-47</v>
      </c>
      <c r="G15704" s="1">
        <v>2.8099999999999999E-46</v>
      </c>
      <c r="H15704">
        <f t="shared" si="245"/>
        <v>-5.6250000000000001E-2</v>
      </c>
    </row>
    <row r="15705" spans="1:8" x14ac:dyDescent="0.2">
      <c r="A15705" t="s">
        <v>12170</v>
      </c>
      <c r="B15705">
        <v>-6.6100000000000006E-2</v>
      </c>
      <c r="C15705" s="1">
        <v>6.73E-92</v>
      </c>
      <c r="D15705" s="1">
        <v>9.6800000000000001E-91</v>
      </c>
      <c r="E15705">
        <v>-4.65E-2</v>
      </c>
      <c r="F15705" s="1">
        <v>2.3399999999999999E-43</v>
      </c>
      <c r="G15705" s="1">
        <v>2.7900000000000001E-42</v>
      </c>
      <c r="H15705">
        <f t="shared" si="245"/>
        <v>-5.6300000000000003E-2</v>
      </c>
    </row>
    <row r="15706" spans="1:8" x14ac:dyDescent="0.2">
      <c r="A15706" t="s">
        <v>11734</v>
      </c>
      <c r="B15706">
        <v>-9.2999999999999999E-2</v>
      </c>
      <c r="C15706" s="1">
        <v>4.1599999999999999E-111</v>
      </c>
      <c r="D15706" s="1">
        <v>7.1499999999999998E-110</v>
      </c>
      <c r="E15706">
        <v>-1.9599999999999999E-2</v>
      </c>
      <c r="F15706" s="1">
        <v>4.1400000000000002E-15</v>
      </c>
      <c r="G15706" s="1">
        <v>2.15E-14</v>
      </c>
      <c r="H15706">
        <f t="shared" si="245"/>
        <v>-5.6300000000000003E-2</v>
      </c>
    </row>
    <row r="15707" spans="1:8" x14ac:dyDescent="0.2">
      <c r="A15707" t="s">
        <v>11735</v>
      </c>
      <c r="B15707">
        <v>-0.11899999999999999</v>
      </c>
      <c r="C15707" s="1">
        <v>4.9700000000000004E-97</v>
      </c>
      <c r="D15707" s="1">
        <v>7.5200000000000003E-96</v>
      </c>
      <c r="E15707">
        <v>6.3600000000000002E-3</v>
      </c>
      <c r="F15707">
        <v>2.1299999999999999E-2</v>
      </c>
      <c r="G15707">
        <v>3.95E-2</v>
      </c>
      <c r="H15707">
        <f t="shared" si="245"/>
        <v>-5.6319999999999995E-2</v>
      </c>
    </row>
    <row r="15708" spans="1:8" x14ac:dyDescent="0.2">
      <c r="A15708" t="s">
        <v>8838</v>
      </c>
      <c r="B15708">
        <v>-7.9899999999999999E-2</v>
      </c>
      <c r="C15708" s="1">
        <v>1.8E-152</v>
      </c>
      <c r="D15708" s="1">
        <v>4.4199999999999997E-151</v>
      </c>
      <c r="E15708">
        <v>-3.3000000000000002E-2</v>
      </c>
      <c r="F15708" s="1">
        <v>7.2499999999999995E-17</v>
      </c>
      <c r="G15708" s="1">
        <v>4.0400000000000001E-16</v>
      </c>
      <c r="H15708">
        <f t="shared" si="245"/>
        <v>-5.645E-2</v>
      </c>
    </row>
    <row r="15709" spans="1:8" x14ac:dyDescent="0.2">
      <c r="A15709" t="s">
        <v>11014</v>
      </c>
      <c r="B15709">
        <v>-3.3799999999999997E-2</v>
      </c>
      <c r="C15709" s="1">
        <v>5.2099999999999998E-12</v>
      </c>
      <c r="D15709" s="1">
        <v>1.7700000000000001E-11</v>
      </c>
      <c r="E15709">
        <v>-7.9399999999999998E-2</v>
      </c>
      <c r="F15709" s="1">
        <v>5.9500000000000002E-41</v>
      </c>
      <c r="G15709" s="1">
        <v>6.6999999999999998E-40</v>
      </c>
      <c r="H15709">
        <f t="shared" si="245"/>
        <v>-5.6599999999999998E-2</v>
      </c>
    </row>
    <row r="15710" spans="1:8" x14ac:dyDescent="0.2">
      <c r="A15710" t="s">
        <v>4956</v>
      </c>
      <c r="B15710">
        <v>-5.0900000000000001E-2</v>
      </c>
      <c r="C15710" s="1">
        <v>3.1599999999999998E-54</v>
      </c>
      <c r="D15710" s="1">
        <v>2.87E-53</v>
      </c>
      <c r="E15710">
        <v>-6.2300000000000001E-2</v>
      </c>
      <c r="F15710" s="1">
        <v>3.0400000000000001E-61</v>
      </c>
      <c r="G15710" s="1">
        <v>4.8999999999999999E-60</v>
      </c>
      <c r="H15710">
        <f t="shared" si="245"/>
        <v>-5.6599999999999998E-2</v>
      </c>
    </row>
    <row r="15711" spans="1:8" x14ac:dyDescent="0.2">
      <c r="A15711" t="s">
        <v>5056</v>
      </c>
      <c r="B15711">
        <v>-1.1299999999999999E-2</v>
      </c>
      <c r="C15711">
        <v>3.8900000000000002E-4</v>
      </c>
      <c r="D15711">
        <v>7.9699999999999997E-4</v>
      </c>
      <c r="E15711">
        <v>-0.10199999999999999</v>
      </c>
      <c r="F15711" s="1">
        <v>3.1799999999999999E-57</v>
      </c>
      <c r="G15711" s="1">
        <v>4.8E-56</v>
      </c>
      <c r="H15711">
        <f t="shared" si="245"/>
        <v>-5.6649999999999999E-2</v>
      </c>
    </row>
    <row r="15712" spans="1:8" x14ac:dyDescent="0.2">
      <c r="A15712" t="s">
        <v>11904</v>
      </c>
      <c r="B15712">
        <v>6.11E-4</v>
      </c>
      <c r="C15712">
        <v>0.69199999999999995</v>
      </c>
      <c r="D15712">
        <v>0.85699999999999998</v>
      </c>
      <c r="E15712">
        <v>-0.114</v>
      </c>
      <c r="F15712" s="1">
        <v>1.83E-86</v>
      </c>
      <c r="G15712" s="1">
        <v>4.41E-85</v>
      </c>
      <c r="H15712">
        <f t="shared" si="245"/>
        <v>-5.6694500000000002E-2</v>
      </c>
    </row>
    <row r="15713" spans="1:8" x14ac:dyDescent="0.2">
      <c r="A15713" t="s">
        <v>10350</v>
      </c>
      <c r="B15713">
        <v>2.06E-2</v>
      </c>
      <c r="C15713">
        <v>0.436</v>
      </c>
      <c r="D15713">
        <v>0.58399999999999996</v>
      </c>
      <c r="E15713">
        <v>-0.13400000000000001</v>
      </c>
      <c r="F15713" s="1">
        <v>5.0800000000000001E-58</v>
      </c>
      <c r="G15713" s="1">
        <v>7.7299999999999995E-57</v>
      </c>
      <c r="H15713">
        <f t="shared" si="245"/>
        <v>-5.67E-2</v>
      </c>
    </row>
    <row r="15714" spans="1:8" x14ac:dyDescent="0.2">
      <c r="A15714" t="s">
        <v>10583</v>
      </c>
      <c r="B15714">
        <v>-0.14899999999999999</v>
      </c>
      <c r="C15714" s="1">
        <v>5.6299999999999999E-106</v>
      </c>
      <c r="D15714" s="1">
        <v>9.2599999999999994E-105</v>
      </c>
      <c r="E15714">
        <v>3.56E-2</v>
      </c>
      <c r="F15714" s="1">
        <v>1.7200000000000001E-5</v>
      </c>
      <c r="G15714" s="1">
        <v>4.7899999999999999E-5</v>
      </c>
      <c r="H15714">
        <f t="shared" si="245"/>
        <v>-5.67E-2</v>
      </c>
    </row>
    <row r="15715" spans="1:8" x14ac:dyDescent="0.2">
      <c r="A15715" t="s">
        <v>13647</v>
      </c>
      <c r="B15715">
        <v>-0.111</v>
      </c>
      <c r="C15715" s="1">
        <v>8.4899999999999994E-170</v>
      </c>
      <c r="D15715" s="1">
        <v>2.31E-168</v>
      </c>
      <c r="E15715">
        <v>-2.4199999999999998E-3</v>
      </c>
      <c r="F15715">
        <v>0.114</v>
      </c>
      <c r="G15715">
        <v>0.17799999999999999</v>
      </c>
      <c r="H15715">
        <f t="shared" si="245"/>
        <v>-5.6710000000000003E-2</v>
      </c>
    </row>
    <row r="15716" spans="1:8" x14ac:dyDescent="0.2">
      <c r="A15716" t="s">
        <v>9725</v>
      </c>
      <c r="B15716">
        <v>-6.2700000000000006E-2</v>
      </c>
      <c r="C15716" s="1">
        <v>2.87E-21</v>
      </c>
      <c r="D15716" s="1">
        <v>1.35E-20</v>
      </c>
      <c r="E15716">
        <v>-5.0799999999999998E-2</v>
      </c>
      <c r="F15716" s="1">
        <v>3.85E-12</v>
      </c>
      <c r="G15716" s="1">
        <v>1.7399999999999999E-11</v>
      </c>
      <c r="H15716">
        <f t="shared" si="245"/>
        <v>-5.6750000000000002E-2</v>
      </c>
    </row>
    <row r="15717" spans="1:8" x14ac:dyDescent="0.2">
      <c r="A15717" t="s">
        <v>13797</v>
      </c>
      <c r="B15717">
        <v>-7.8799999999999995E-2</v>
      </c>
      <c r="C15717" s="1">
        <v>1.45E-83</v>
      </c>
      <c r="D15717" s="1">
        <v>1.9200000000000001E-82</v>
      </c>
      <c r="E15717">
        <v>-3.4799999999999998E-2</v>
      </c>
      <c r="F15717" s="1">
        <v>4.8699999999999999E-46</v>
      </c>
      <c r="G15717" s="1">
        <v>6.1599999999999999E-45</v>
      </c>
      <c r="H15717">
        <f t="shared" si="245"/>
        <v>-5.6799999999999996E-2</v>
      </c>
    </row>
    <row r="15718" spans="1:8" x14ac:dyDescent="0.2">
      <c r="A15718" t="s">
        <v>14577</v>
      </c>
      <c r="B15718">
        <v>-7.7399999999999997E-2</v>
      </c>
      <c r="C15718" s="1">
        <v>1.7E-121</v>
      </c>
      <c r="D15718" s="1">
        <v>3.1999999999999999E-120</v>
      </c>
      <c r="E15718">
        <v>-3.6299999999999999E-2</v>
      </c>
      <c r="F15718" s="1">
        <v>1.17E-23</v>
      </c>
      <c r="G15718" s="1">
        <v>8.3699999999999996E-23</v>
      </c>
      <c r="H15718">
        <f t="shared" si="245"/>
        <v>-5.6849999999999998E-2</v>
      </c>
    </row>
    <row r="15719" spans="1:8" x14ac:dyDescent="0.2">
      <c r="A15719" t="s">
        <v>3630</v>
      </c>
      <c r="B15719">
        <v>-8.2299999999999998E-2</v>
      </c>
      <c r="C15719" s="1">
        <v>1.09E-89</v>
      </c>
      <c r="D15719" s="1">
        <v>1.5300000000000001E-88</v>
      </c>
      <c r="E15719">
        <v>-3.1399999999999997E-2</v>
      </c>
      <c r="F15719" s="1">
        <v>2.8200000000000001E-15</v>
      </c>
      <c r="G15719" s="1">
        <v>1.47E-14</v>
      </c>
      <c r="H15719">
        <f t="shared" si="245"/>
        <v>-5.6849999999999998E-2</v>
      </c>
    </row>
    <row r="15720" spans="1:8" x14ac:dyDescent="0.2">
      <c r="A15720" t="s">
        <v>11361</v>
      </c>
      <c r="B15720">
        <v>-0.10100000000000001</v>
      </c>
      <c r="C15720" s="1">
        <v>1.11E-40</v>
      </c>
      <c r="D15720" s="1">
        <v>7.9900000000000003E-40</v>
      </c>
      <c r="E15720">
        <v>-1.2699999999999999E-2</v>
      </c>
      <c r="F15720">
        <v>2.92E-2</v>
      </c>
      <c r="G15720">
        <v>5.3400000000000003E-2</v>
      </c>
      <c r="H15720">
        <f t="shared" si="245"/>
        <v>-5.6850000000000005E-2</v>
      </c>
    </row>
    <row r="15721" spans="1:8" x14ac:dyDescent="0.2">
      <c r="A15721" t="s">
        <v>14460</v>
      </c>
      <c r="B15721">
        <v>-4.1599999999999998E-2</v>
      </c>
      <c r="C15721" s="1">
        <v>3.28E-21</v>
      </c>
      <c r="D15721" s="1">
        <v>1.54E-20</v>
      </c>
      <c r="E15721">
        <v>-7.22E-2</v>
      </c>
      <c r="F15721" s="1">
        <v>6.9999999999999999E-78</v>
      </c>
      <c r="G15721" s="1">
        <v>1.4900000000000001E-76</v>
      </c>
      <c r="H15721">
        <f t="shared" si="245"/>
        <v>-5.6899999999999999E-2</v>
      </c>
    </row>
    <row r="15722" spans="1:8" x14ac:dyDescent="0.2">
      <c r="A15722" t="s">
        <v>1760</v>
      </c>
      <c r="B15722">
        <v>-6.0299999999999999E-2</v>
      </c>
      <c r="C15722" s="1">
        <v>2.3000000000000001E-109</v>
      </c>
      <c r="D15722" s="1">
        <v>3.8899999999999999E-108</v>
      </c>
      <c r="E15722">
        <v>-5.3600000000000002E-2</v>
      </c>
      <c r="F15722" s="1">
        <v>8.47E-56</v>
      </c>
      <c r="G15722" s="1">
        <v>1.25E-54</v>
      </c>
      <c r="H15722">
        <f t="shared" si="245"/>
        <v>-5.6950000000000001E-2</v>
      </c>
    </row>
    <row r="15723" spans="1:8" x14ac:dyDescent="0.2">
      <c r="A15723" t="s">
        <v>12435</v>
      </c>
      <c r="B15723">
        <v>-6.5699999999999995E-2</v>
      </c>
      <c r="C15723" s="1">
        <v>1.12E-119</v>
      </c>
      <c r="D15723" s="1">
        <v>2.0900000000000002E-118</v>
      </c>
      <c r="E15723">
        <v>-4.82E-2</v>
      </c>
      <c r="F15723" s="1">
        <v>6.0600000000000001E-35</v>
      </c>
      <c r="G15723" s="1">
        <v>5.9699999999999997E-34</v>
      </c>
      <c r="H15723">
        <f t="shared" si="245"/>
        <v>-5.6950000000000001E-2</v>
      </c>
    </row>
    <row r="15724" spans="1:8" x14ac:dyDescent="0.2">
      <c r="A15724" t="s">
        <v>10263</v>
      </c>
      <c r="B15724">
        <v>-4.0800000000000003E-2</v>
      </c>
      <c r="C15724" s="1">
        <v>1.1899999999999999E-77</v>
      </c>
      <c r="D15724" s="1">
        <v>1.4599999999999998E-76</v>
      </c>
      <c r="E15724">
        <v>-7.3200000000000001E-2</v>
      </c>
      <c r="F15724" s="1">
        <v>7.0800000000000002E-83</v>
      </c>
      <c r="G15724" s="1">
        <v>1.6200000000000001E-81</v>
      </c>
      <c r="H15724">
        <f t="shared" si="245"/>
        <v>-5.7000000000000002E-2</v>
      </c>
    </row>
    <row r="15725" spans="1:8" x14ac:dyDescent="0.2">
      <c r="A15725" t="s">
        <v>10795</v>
      </c>
      <c r="B15725">
        <v>-0.114</v>
      </c>
      <c r="C15725" s="1">
        <v>1.66E-304</v>
      </c>
      <c r="D15725" s="1">
        <v>9.3699999999999996E-303</v>
      </c>
      <c r="E15725">
        <v>0</v>
      </c>
      <c r="F15725">
        <v>1</v>
      </c>
      <c r="G15725">
        <v>1</v>
      </c>
      <c r="H15725">
        <f t="shared" si="245"/>
        <v>-5.7000000000000002E-2</v>
      </c>
    </row>
    <row r="15726" spans="1:8" x14ac:dyDescent="0.2">
      <c r="A15726" t="s">
        <v>10848</v>
      </c>
      <c r="B15726">
        <v>1.38E-2</v>
      </c>
      <c r="C15726">
        <v>1.0999999999999999E-2</v>
      </c>
      <c r="D15726">
        <v>1.9199999999999998E-2</v>
      </c>
      <c r="E15726">
        <v>-0.128</v>
      </c>
      <c r="F15726" s="1">
        <v>4.2199999999999999E-174</v>
      </c>
      <c r="G15726" s="1">
        <v>2.4899999999999999E-172</v>
      </c>
      <c r="H15726">
        <f t="shared" si="245"/>
        <v>-5.7099999999999998E-2</v>
      </c>
    </row>
    <row r="15727" spans="1:8" x14ac:dyDescent="0.2">
      <c r="A15727" t="s">
        <v>13196</v>
      </c>
      <c r="B15727">
        <v>-6.8500000000000005E-2</v>
      </c>
      <c r="C15727" s="1">
        <v>7.0499999999999999E-130</v>
      </c>
      <c r="D15727" s="1">
        <v>1.43E-128</v>
      </c>
      <c r="E15727">
        <v>-4.58E-2</v>
      </c>
      <c r="F15727" s="1">
        <v>2.4700000000000002E-56</v>
      </c>
      <c r="G15727" s="1">
        <v>3.68E-55</v>
      </c>
      <c r="H15727">
        <f t="shared" si="245"/>
        <v>-5.7150000000000006E-2</v>
      </c>
    </row>
    <row r="15728" spans="1:8" x14ac:dyDescent="0.2">
      <c r="A15728" t="s">
        <v>14390</v>
      </c>
      <c r="B15728">
        <v>-0.104</v>
      </c>
      <c r="C15728" s="1">
        <v>1.7099999999999999E-134</v>
      </c>
      <c r="D15728" s="1">
        <v>3.6299999999999997E-133</v>
      </c>
      <c r="E15728">
        <v>-1.04E-2</v>
      </c>
      <c r="F15728" s="1">
        <v>1.74E-8</v>
      </c>
      <c r="G15728" s="1">
        <v>6.3100000000000003E-8</v>
      </c>
      <c r="H15728">
        <f t="shared" si="245"/>
        <v>-5.7200000000000001E-2</v>
      </c>
    </row>
    <row r="15729" spans="1:8" x14ac:dyDescent="0.2">
      <c r="A15729" t="s">
        <v>4232</v>
      </c>
      <c r="B15729">
        <v>2.9499999999999998E-2</v>
      </c>
      <c r="C15729">
        <v>6.5100000000000002E-3</v>
      </c>
      <c r="D15729">
        <v>1.17E-2</v>
      </c>
      <c r="E15729">
        <v>-0.14399999999999999</v>
      </c>
      <c r="F15729" s="1">
        <v>8.2599999999999998E-36</v>
      </c>
      <c r="G15729" s="1">
        <v>8.2800000000000003E-35</v>
      </c>
      <c r="H15729">
        <f t="shared" si="245"/>
        <v>-5.7249999999999995E-2</v>
      </c>
    </row>
    <row r="15730" spans="1:8" x14ac:dyDescent="0.2">
      <c r="A15730" t="s">
        <v>13616</v>
      </c>
      <c r="B15730">
        <v>-8.4599999999999995E-2</v>
      </c>
      <c r="C15730" s="1">
        <v>1.3999999999999999E-72</v>
      </c>
      <c r="D15730" s="1">
        <v>1.6299999999999999E-71</v>
      </c>
      <c r="E15730">
        <v>-2.9899999999999999E-2</v>
      </c>
      <c r="F15730" s="1">
        <v>5.5400000000000002E-12</v>
      </c>
      <c r="G15730" s="1">
        <v>2.4800000000000001E-11</v>
      </c>
      <c r="H15730">
        <f t="shared" si="245"/>
        <v>-5.7249999999999995E-2</v>
      </c>
    </row>
    <row r="15731" spans="1:8" x14ac:dyDescent="0.2">
      <c r="A15731" t="s">
        <v>1405</v>
      </c>
      <c r="B15731">
        <v>-8.4699999999999998E-2</v>
      </c>
      <c r="C15731" s="1">
        <v>2.1299999999999998E-102</v>
      </c>
      <c r="D15731" s="1">
        <v>3.3800000000000003E-101</v>
      </c>
      <c r="E15731">
        <v>-2.9899999999999999E-2</v>
      </c>
      <c r="F15731" s="1">
        <v>3.0099999999999999E-12</v>
      </c>
      <c r="G15731" s="1">
        <v>1.36E-11</v>
      </c>
      <c r="H15731">
        <f t="shared" si="245"/>
        <v>-5.7299999999999997E-2</v>
      </c>
    </row>
    <row r="15732" spans="1:8" x14ac:dyDescent="0.2">
      <c r="A15732" t="s">
        <v>15380</v>
      </c>
      <c r="B15732">
        <v>-5.45E-2</v>
      </c>
      <c r="C15732" s="1">
        <v>4.7100000000000003E-76</v>
      </c>
      <c r="D15732" s="1">
        <v>5.7199999999999998E-75</v>
      </c>
      <c r="E15732">
        <v>-6.0199999999999997E-2</v>
      </c>
      <c r="F15732" s="1">
        <v>2.7400000000000001E-73</v>
      </c>
      <c r="G15732" s="1">
        <v>5.4499999999999996E-72</v>
      </c>
      <c r="H15732">
        <f t="shared" si="245"/>
        <v>-5.7349999999999998E-2</v>
      </c>
    </row>
    <row r="15733" spans="1:8" x14ac:dyDescent="0.2">
      <c r="A15733" t="s">
        <v>5946</v>
      </c>
      <c r="B15733">
        <v>-1.7099999999999999E-3</v>
      </c>
      <c r="C15733" s="1">
        <v>2.05E-11</v>
      </c>
      <c r="D15733" s="1">
        <v>6.75E-11</v>
      </c>
      <c r="E15733">
        <v>-0.113</v>
      </c>
      <c r="F15733" s="1">
        <v>3.7700000000000001E-126</v>
      </c>
      <c r="G15733" s="1">
        <v>1.48E-124</v>
      </c>
      <c r="H15733">
        <f t="shared" si="245"/>
        <v>-5.7355000000000003E-2</v>
      </c>
    </row>
    <row r="15734" spans="1:8" x14ac:dyDescent="0.2">
      <c r="A15734" t="s">
        <v>11765</v>
      </c>
      <c r="B15734">
        <v>-7.2900000000000006E-2</v>
      </c>
      <c r="C15734" s="1">
        <v>1.5600000000000001E-204</v>
      </c>
      <c r="D15734" s="1">
        <v>5.3200000000000005E-203</v>
      </c>
      <c r="E15734">
        <v>-4.19E-2</v>
      </c>
      <c r="F15734" s="1">
        <v>6.4699999999999999E-60</v>
      </c>
      <c r="G15734" s="1">
        <v>1.0199999999999999E-58</v>
      </c>
      <c r="H15734">
        <f t="shared" si="245"/>
        <v>-5.7400000000000007E-2</v>
      </c>
    </row>
    <row r="15735" spans="1:8" x14ac:dyDescent="0.2">
      <c r="A15735" t="s">
        <v>16349</v>
      </c>
      <c r="B15735">
        <v>-5.6599999999999998E-2</v>
      </c>
      <c r="C15735" s="1">
        <v>5.3099999999999999E-32</v>
      </c>
      <c r="D15735" s="1">
        <v>3.24E-31</v>
      </c>
      <c r="E15735">
        <v>-5.8400000000000001E-2</v>
      </c>
      <c r="F15735" s="1">
        <v>3.59E-21</v>
      </c>
      <c r="G15735" s="1">
        <v>2.3700000000000001E-20</v>
      </c>
      <c r="H15735">
        <f t="shared" si="245"/>
        <v>-5.7499999999999996E-2</v>
      </c>
    </row>
    <row r="15736" spans="1:8" x14ac:dyDescent="0.2">
      <c r="A15736" t="s">
        <v>12266</v>
      </c>
      <c r="B15736">
        <v>-0.115</v>
      </c>
      <c r="C15736">
        <v>0</v>
      </c>
      <c r="D15736">
        <v>0</v>
      </c>
      <c r="E15736">
        <v>0</v>
      </c>
      <c r="F15736">
        <v>1</v>
      </c>
      <c r="G15736">
        <v>1</v>
      </c>
      <c r="H15736">
        <f t="shared" si="245"/>
        <v>-5.7500000000000002E-2</v>
      </c>
    </row>
    <row r="15737" spans="1:8" x14ac:dyDescent="0.2">
      <c r="A15737" t="s">
        <v>12733</v>
      </c>
      <c r="B15737">
        <v>-3.4200000000000001E-2</v>
      </c>
      <c r="C15737" s="1">
        <v>2.55E-33</v>
      </c>
      <c r="D15737" s="1">
        <v>1.6000000000000001E-32</v>
      </c>
      <c r="E15737">
        <v>-8.09E-2</v>
      </c>
      <c r="F15737" s="1">
        <v>1.09E-78</v>
      </c>
      <c r="G15737" s="1">
        <v>2.3400000000000001E-77</v>
      </c>
      <c r="H15737">
        <f t="shared" si="245"/>
        <v>-5.7550000000000004E-2</v>
      </c>
    </row>
    <row r="15738" spans="1:8" x14ac:dyDescent="0.2">
      <c r="A15738" t="s">
        <v>13606</v>
      </c>
      <c r="B15738">
        <v>-7.6100000000000001E-2</v>
      </c>
      <c r="C15738" s="1">
        <v>1.5900000000000001E-20</v>
      </c>
      <c r="D15738" s="1">
        <v>7.36E-20</v>
      </c>
      <c r="E15738">
        <v>-3.9300000000000002E-2</v>
      </c>
      <c r="F15738" s="1">
        <v>9.3399999999999993E-5</v>
      </c>
      <c r="G15738">
        <v>2.42E-4</v>
      </c>
      <c r="H15738">
        <f t="shared" si="245"/>
        <v>-5.7700000000000001E-2</v>
      </c>
    </row>
    <row r="15739" spans="1:8" x14ac:dyDescent="0.2">
      <c r="A15739" t="s">
        <v>15794</v>
      </c>
      <c r="B15739">
        <v>-5.3999999999999999E-2</v>
      </c>
      <c r="C15739" s="1">
        <v>2.06E-39</v>
      </c>
      <c r="D15739" s="1">
        <v>1.45E-38</v>
      </c>
      <c r="E15739">
        <v>-6.1499999999999999E-2</v>
      </c>
      <c r="F15739" s="1">
        <v>4.6199999999999999E-38</v>
      </c>
      <c r="G15739" s="1">
        <v>4.8700000000000004E-37</v>
      </c>
      <c r="H15739">
        <f t="shared" si="245"/>
        <v>-5.7749999999999996E-2</v>
      </c>
    </row>
    <row r="15740" spans="1:8" x14ac:dyDescent="0.2">
      <c r="A15740" t="s">
        <v>8232</v>
      </c>
      <c r="B15740">
        <v>-7.3400000000000007E-2</v>
      </c>
      <c r="C15740" s="1">
        <v>6.5899999999999998E-43</v>
      </c>
      <c r="D15740" s="1">
        <v>4.9599999999999999E-42</v>
      </c>
      <c r="E15740">
        <v>-4.2099999999999999E-2</v>
      </c>
      <c r="F15740" s="1">
        <v>6.98E-16</v>
      </c>
      <c r="G15740" s="1">
        <v>3.7300000000000003E-15</v>
      </c>
      <c r="H15740">
        <f t="shared" si="245"/>
        <v>-5.7750000000000003E-2</v>
      </c>
    </row>
    <row r="15741" spans="1:8" x14ac:dyDescent="0.2">
      <c r="A15741" t="s">
        <v>13198</v>
      </c>
      <c r="B15741">
        <v>-6.1400000000000003E-2</v>
      </c>
      <c r="C15741" s="1">
        <v>7.6700000000000001E-56</v>
      </c>
      <c r="D15741" s="1">
        <v>7.1600000000000005E-55</v>
      </c>
      <c r="E15741">
        <v>-5.4199999999999998E-2</v>
      </c>
      <c r="F15741" s="1">
        <v>1.0200000000000001E-71</v>
      </c>
      <c r="G15741" s="1">
        <v>1.9800000000000001E-70</v>
      </c>
      <c r="H15741">
        <f t="shared" si="245"/>
        <v>-5.7800000000000004E-2</v>
      </c>
    </row>
    <row r="15742" spans="1:8" x14ac:dyDescent="0.2">
      <c r="A15742" t="s">
        <v>2633</v>
      </c>
      <c r="B15742">
        <v>-5.9400000000000001E-2</v>
      </c>
      <c r="C15742" s="1">
        <v>4.7400000000000003E-28</v>
      </c>
      <c r="D15742" s="1">
        <v>2.6400000000000001E-27</v>
      </c>
      <c r="E15742">
        <v>-5.6300000000000003E-2</v>
      </c>
      <c r="F15742" s="1">
        <v>2.53E-20</v>
      </c>
      <c r="G15742" s="1">
        <v>1.6200000000000001E-19</v>
      </c>
      <c r="H15742">
        <f t="shared" si="245"/>
        <v>-5.7849999999999999E-2</v>
      </c>
    </row>
    <row r="15743" spans="1:8" x14ac:dyDescent="0.2">
      <c r="A15743" t="s">
        <v>957</v>
      </c>
      <c r="B15743">
        <v>-5.7200000000000001E-2</v>
      </c>
      <c r="C15743" s="1">
        <v>1.7700000000000001E-151</v>
      </c>
      <c r="D15743" s="1">
        <v>4.2699999999999999E-150</v>
      </c>
      <c r="E15743">
        <v>-5.8599999999999999E-2</v>
      </c>
      <c r="F15743" s="1">
        <v>2.69E-101</v>
      </c>
      <c r="G15743" s="1">
        <v>7.7799999999999998E-100</v>
      </c>
      <c r="H15743">
        <f t="shared" si="245"/>
        <v>-5.79E-2</v>
      </c>
    </row>
    <row r="15744" spans="1:8" x14ac:dyDescent="0.2">
      <c r="A15744" t="s">
        <v>14902</v>
      </c>
      <c r="B15744">
        <v>-5.7200000000000001E-2</v>
      </c>
      <c r="C15744" s="1">
        <v>2.2999999999999999E-33</v>
      </c>
      <c r="D15744" s="1">
        <v>1.4400000000000001E-32</v>
      </c>
      <c r="E15744">
        <v>-5.8700000000000002E-2</v>
      </c>
      <c r="F15744" s="1">
        <v>7.6500000000000004E-29</v>
      </c>
      <c r="G15744" s="1">
        <v>6.4299999999999997E-28</v>
      </c>
      <c r="H15744">
        <f t="shared" si="245"/>
        <v>-5.7950000000000002E-2</v>
      </c>
    </row>
    <row r="15745" spans="1:8" x14ac:dyDescent="0.2">
      <c r="A15745" t="s">
        <v>13582</v>
      </c>
      <c r="B15745">
        <v>-8.3400000000000002E-2</v>
      </c>
      <c r="C15745" s="1">
        <v>2.9399999999999998E-215</v>
      </c>
      <c r="D15745" s="1">
        <v>1.06E-213</v>
      </c>
      <c r="E15745">
        <v>-3.2500000000000001E-2</v>
      </c>
      <c r="F15745" s="1">
        <v>2.7800000000000001E-59</v>
      </c>
      <c r="G15745" s="1">
        <v>4.3299999999999998E-58</v>
      </c>
      <c r="H15745">
        <f t="shared" si="245"/>
        <v>-5.7950000000000002E-2</v>
      </c>
    </row>
    <row r="15746" spans="1:8" x14ac:dyDescent="0.2">
      <c r="A15746" t="s">
        <v>11365</v>
      </c>
      <c r="B15746">
        <v>-2.7900000000000001E-2</v>
      </c>
      <c r="C15746" s="1">
        <v>1.0600000000000001E-9</v>
      </c>
      <c r="D15746" s="1">
        <v>3.2299999999999998E-9</v>
      </c>
      <c r="E15746">
        <v>-8.8300000000000003E-2</v>
      </c>
      <c r="F15746" s="1">
        <v>4.0399999999999998E-41</v>
      </c>
      <c r="G15746" s="1">
        <v>4.5600000000000004E-40</v>
      </c>
      <c r="H15746">
        <f t="shared" ref="H15746:H15809" si="246">AVERAGE(B15746,E15746)</f>
        <v>-5.8099999999999999E-2</v>
      </c>
    </row>
    <row r="15747" spans="1:8" x14ac:dyDescent="0.2">
      <c r="A15747" t="s">
        <v>5697</v>
      </c>
      <c r="B15747">
        <v>-0.113</v>
      </c>
      <c r="C15747" s="1">
        <v>1.4000000000000001E-67</v>
      </c>
      <c r="D15747" s="1">
        <v>1.5400000000000001E-66</v>
      </c>
      <c r="E15747">
        <v>-3.2699999999999999E-3</v>
      </c>
      <c r="F15747" s="1">
        <v>9.6700000000000007E-10</v>
      </c>
      <c r="G15747" s="1">
        <v>3.7900000000000004E-9</v>
      </c>
      <c r="H15747">
        <f t="shared" si="246"/>
        <v>-5.8134999999999999E-2</v>
      </c>
    </row>
    <row r="15748" spans="1:8" x14ac:dyDescent="0.2">
      <c r="A15748" t="s">
        <v>12014</v>
      </c>
      <c r="B15748">
        <v>-8.1900000000000001E-2</v>
      </c>
      <c r="C15748" s="1">
        <v>5.8099999999999996E-94</v>
      </c>
      <c r="D15748" s="1">
        <v>8.5500000000000008E-93</v>
      </c>
      <c r="E15748">
        <v>-3.44E-2</v>
      </c>
      <c r="F15748" s="1">
        <v>9.7699999999999996E-31</v>
      </c>
      <c r="G15748" s="1">
        <v>8.6900000000000004E-30</v>
      </c>
      <c r="H15748">
        <f t="shared" si="246"/>
        <v>-5.815E-2</v>
      </c>
    </row>
    <row r="15749" spans="1:8" x14ac:dyDescent="0.2">
      <c r="A15749" t="s">
        <v>1141</v>
      </c>
      <c r="B15749">
        <v>-5.0799999999999998E-2</v>
      </c>
      <c r="C15749" s="1">
        <v>1.08E-136</v>
      </c>
      <c r="D15749" s="1">
        <v>2.3300000000000001E-135</v>
      </c>
      <c r="E15749">
        <v>-6.5600000000000006E-2</v>
      </c>
      <c r="F15749" s="1">
        <v>8.3599999999999997E-94</v>
      </c>
      <c r="G15749" s="1">
        <v>2.2199999999999999E-92</v>
      </c>
      <c r="H15749">
        <f t="shared" si="246"/>
        <v>-5.8200000000000002E-2</v>
      </c>
    </row>
    <row r="15750" spans="1:8" x14ac:dyDescent="0.2">
      <c r="A15750" t="s">
        <v>1294</v>
      </c>
      <c r="B15750">
        <v>-6.1100000000000002E-2</v>
      </c>
      <c r="C15750" s="1">
        <v>8.0300000000000001E-30</v>
      </c>
      <c r="D15750" s="1">
        <v>4.6599999999999998E-29</v>
      </c>
      <c r="E15750">
        <v>-5.5599999999999997E-2</v>
      </c>
      <c r="F15750" s="1">
        <v>6.2800000000000005E-19</v>
      </c>
      <c r="G15750" s="1">
        <v>3.8199999999999997E-18</v>
      </c>
      <c r="H15750">
        <f t="shared" si="246"/>
        <v>-5.8349999999999999E-2</v>
      </c>
    </row>
    <row r="15751" spans="1:8" x14ac:dyDescent="0.2">
      <c r="A15751" t="s">
        <v>10210</v>
      </c>
      <c r="B15751">
        <v>-8.0299999999999996E-2</v>
      </c>
      <c r="C15751" s="1">
        <v>3.4799999999999999E-193</v>
      </c>
      <c r="D15751" s="1">
        <v>1.1E-191</v>
      </c>
      <c r="E15751">
        <v>-3.6400000000000002E-2</v>
      </c>
      <c r="F15751" s="1">
        <v>2.7200000000000001E-25</v>
      </c>
      <c r="G15751" s="1">
        <v>2.0500000000000001E-24</v>
      </c>
      <c r="H15751">
        <f t="shared" si="246"/>
        <v>-5.8349999999999999E-2</v>
      </c>
    </row>
    <row r="15752" spans="1:8" x14ac:dyDescent="0.2">
      <c r="A15752" t="s">
        <v>11937</v>
      </c>
      <c r="B15752">
        <v>-4.4699999999999997E-2</v>
      </c>
      <c r="C15752" s="1">
        <v>1.48E-43</v>
      </c>
      <c r="D15752" s="1">
        <v>1.1199999999999999E-42</v>
      </c>
      <c r="E15752">
        <v>-7.2099999999999997E-2</v>
      </c>
      <c r="F15752" s="1">
        <v>7.7599999999999998E-84</v>
      </c>
      <c r="G15752" s="1">
        <v>1.8E-82</v>
      </c>
      <c r="H15752">
        <f t="shared" si="246"/>
        <v>-5.8399999999999994E-2</v>
      </c>
    </row>
    <row r="15753" spans="1:8" x14ac:dyDescent="0.2">
      <c r="A15753" t="s">
        <v>10309</v>
      </c>
      <c r="B15753">
        <v>-0.14299999999999999</v>
      </c>
      <c r="C15753" s="1">
        <v>2.3700000000000001E-73</v>
      </c>
      <c r="D15753" s="1">
        <v>2.7999999999999998E-72</v>
      </c>
      <c r="E15753">
        <v>2.6200000000000001E-2</v>
      </c>
      <c r="F15753">
        <v>3.7600000000000001E-2</v>
      </c>
      <c r="G15753">
        <v>6.7699999999999996E-2</v>
      </c>
      <c r="H15753">
        <f t="shared" si="246"/>
        <v>-5.8399999999999994E-2</v>
      </c>
    </row>
    <row r="15754" spans="1:8" x14ac:dyDescent="0.2">
      <c r="A15754" t="s">
        <v>12609</v>
      </c>
      <c r="B15754">
        <v>-7.8399999999999997E-3</v>
      </c>
      <c r="C15754">
        <v>2.2699999999999999E-3</v>
      </c>
      <c r="D15754">
        <v>4.2700000000000004E-3</v>
      </c>
      <c r="E15754">
        <v>-0.109</v>
      </c>
      <c r="F15754" s="1">
        <v>9.2600000000000001E-173</v>
      </c>
      <c r="G15754" s="1">
        <v>5.4300000000000001E-171</v>
      </c>
      <c r="H15754">
        <f t="shared" si="246"/>
        <v>-5.842E-2</v>
      </c>
    </row>
    <row r="15755" spans="1:8" x14ac:dyDescent="0.2">
      <c r="A15755" t="s">
        <v>15681</v>
      </c>
      <c r="B15755">
        <v>-6.2199999999999998E-2</v>
      </c>
      <c r="C15755" s="1">
        <v>7.1700000000000003E-29</v>
      </c>
      <c r="D15755" s="1">
        <v>4.0700000000000002E-28</v>
      </c>
      <c r="E15755">
        <v>-5.4699999999999999E-2</v>
      </c>
      <c r="F15755" s="1">
        <v>1.8200000000000001E-27</v>
      </c>
      <c r="G15755" s="1">
        <v>1.4599999999999999E-26</v>
      </c>
      <c r="H15755">
        <f t="shared" si="246"/>
        <v>-5.8450000000000002E-2</v>
      </c>
    </row>
    <row r="15756" spans="1:8" x14ac:dyDescent="0.2">
      <c r="A15756" t="s">
        <v>3502</v>
      </c>
      <c r="B15756">
        <v>-5.1200000000000002E-2</v>
      </c>
      <c r="C15756" s="1">
        <v>7.9100000000000003E-124</v>
      </c>
      <c r="D15756" s="1">
        <v>1.53E-122</v>
      </c>
      <c r="E15756">
        <v>-6.5799999999999997E-2</v>
      </c>
      <c r="F15756" s="1">
        <v>8.5000000000000001E-75</v>
      </c>
      <c r="G15756" s="1">
        <v>1.7199999999999999E-73</v>
      </c>
      <c r="H15756">
        <f t="shared" si="246"/>
        <v>-5.8499999999999996E-2</v>
      </c>
    </row>
    <row r="15757" spans="1:8" x14ac:dyDescent="0.2">
      <c r="A15757" t="s">
        <v>13194</v>
      </c>
      <c r="B15757">
        <v>-8.6199999999999999E-2</v>
      </c>
      <c r="C15757" s="1">
        <v>1.06E-268</v>
      </c>
      <c r="D15757" s="1">
        <v>4.8699999999999998E-267</v>
      </c>
      <c r="E15757">
        <v>-3.0800000000000001E-2</v>
      </c>
      <c r="F15757" s="1">
        <v>2.26E-37</v>
      </c>
      <c r="G15757" s="1">
        <v>2.3500000000000001E-36</v>
      </c>
      <c r="H15757">
        <f t="shared" si="246"/>
        <v>-5.8499999999999996E-2</v>
      </c>
    </row>
    <row r="15758" spans="1:8" x14ac:dyDescent="0.2">
      <c r="A15758" t="s">
        <v>13188</v>
      </c>
      <c r="B15758">
        <v>-7.3499999999999996E-2</v>
      </c>
      <c r="C15758" s="1">
        <v>1.9399999999999999E-123</v>
      </c>
      <c r="D15758" s="1">
        <v>3.7200000000000002E-122</v>
      </c>
      <c r="E15758">
        <v>-4.3700000000000003E-2</v>
      </c>
      <c r="F15758" s="1">
        <v>7.01E-47</v>
      </c>
      <c r="G15758" s="1">
        <v>8.9799999999999999E-46</v>
      </c>
      <c r="H15758">
        <f t="shared" si="246"/>
        <v>-5.8599999999999999E-2</v>
      </c>
    </row>
    <row r="15759" spans="1:8" x14ac:dyDescent="0.2">
      <c r="A15759" t="s">
        <v>8471</v>
      </c>
      <c r="B15759">
        <v>-7.5499999999999998E-2</v>
      </c>
      <c r="C15759" s="1">
        <v>5.6699999999999996E-149</v>
      </c>
      <c r="D15759" s="1">
        <v>1.35E-147</v>
      </c>
      <c r="E15759">
        <v>-4.2500000000000003E-2</v>
      </c>
      <c r="F15759" s="1">
        <v>5.5900000000000001E-34</v>
      </c>
      <c r="G15759" s="1">
        <v>5.3600000000000002E-33</v>
      </c>
      <c r="H15759">
        <f t="shared" si="246"/>
        <v>-5.8999999999999997E-2</v>
      </c>
    </row>
    <row r="15760" spans="1:8" x14ac:dyDescent="0.2">
      <c r="A15760" t="s">
        <v>2441</v>
      </c>
      <c r="B15760">
        <v>-6.4899999999999999E-2</v>
      </c>
      <c r="C15760" s="1">
        <v>9.5100000000000001E-174</v>
      </c>
      <c r="D15760" s="1">
        <v>2.62E-172</v>
      </c>
      <c r="E15760">
        <v>-5.3199999999999997E-2</v>
      </c>
      <c r="F15760" s="1">
        <v>2.6600000000000001E-34</v>
      </c>
      <c r="G15760" s="1">
        <v>2.58E-33</v>
      </c>
      <c r="H15760">
        <f t="shared" si="246"/>
        <v>-5.9049999999999998E-2</v>
      </c>
    </row>
    <row r="15761" spans="1:8" x14ac:dyDescent="0.2">
      <c r="A15761" t="s">
        <v>3027</v>
      </c>
      <c r="B15761">
        <v>-0.105</v>
      </c>
      <c r="C15761" s="1">
        <v>2.5600000000000001E-194</v>
      </c>
      <c r="D15761" s="1">
        <v>8.1200000000000004E-193</v>
      </c>
      <c r="E15761">
        <v>-1.32E-2</v>
      </c>
      <c r="F15761" s="1">
        <v>1.29E-7</v>
      </c>
      <c r="G15761" s="1">
        <v>4.39E-7</v>
      </c>
      <c r="H15761">
        <f t="shared" si="246"/>
        <v>-5.91E-2</v>
      </c>
    </row>
    <row r="15762" spans="1:8" x14ac:dyDescent="0.2">
      <c r="A15762" t="s">
        <v>14776</v>
      </c>
      <c r="B15762">
        <v>-8.3699999999999997E-2</v>
      </c>
      <c r="C15762" s="1">
        <v>2.13E-51</v>
      </c>
      <c r="D15762" s="1">
        <v>1.84E-50</v>
      </c>
      <c r="E15762">
        <v>-3.4599999999999999E-2</v>
      </c>
      <c r="F15762" s="1">
        <v>1.4700000000000001E-7</v>
      </c>
      <c r="G15762" s="1">
        <v>4.9599999999999999E-7</v>
      </c>
      <c r="H15762">
        <f t="shared" si="246"/>
        <v>-5.9149999999999994E-2</v>
      </c>
    </row>
    <row r="15763" spans="1:8" x14ac:dyDescent="0.2">
      <c r="A15763" t="s">
        <v>2998</v>
      </c>
      <c r="B15763">
        <v>-5.0900000000000001E-2</v>
      </c>
      <c r="C15763" s="1">
        <v>2.0200000000000001E-51</v>
      </c>
      <c r="D15763" s="1">
        <v>1.75E-50</v>
      </c>
      <c r="E15763">
        <v>-6.7599999999999993E-2</v>
      </c>
      <c r="F15763" s="1">
        <v>3.7800000000000002E-41</v>
      </c>
      <c r="G15763" s="1">
        <v>4.2799999999999996E-40</v>
      </c>
      <c r="H15763">
        <f t="shared" si="246"/>
        <v>-5.9249999999999997E-2</v>
      </c>
    </row>
    <row r="15764" spans="1:8" x14ac:dyDescent="0.2">
      <c r="A15764" t="s">
        <v>13351</v>
      </c>
      <c r="B15764">
        <v>-5.4800000000000001E-2</v>
      </c>
      <c r="C15764" s="1">
        <v>4.2699999999999999E-37</v>
      </c>
      <c r="D15764" s="1">
        <v>2.8900000000000001E-36</v>
      </c>
      <c r="E15764">
        <v>-6.3700000000000007E-2</v>
      </c>
      <c r="F15764" s="1">
        <v>9.1100000000000003E-38</v>
      </c>
      <c r="G15764" s="1">
        <v>9.5300000000000007E-37</v>
      </c>
      <c r="H15764">
        <f t="shared" si="246"/>
        <v>-5.9250000000000004E-2</v>
      </c>
    </row>
    <row r="15765" spans="1:8" x14ac:dyDescent="0.2">
      <c r="A15765" t="s">
        <v>11807</v>
      </c>
      <c r="B15765">
        <v>6.3899999999999998E-3</v>
      </c>
      <c r="C15765">
        <v>0.122</v>
      </c>
      <c r="D15765">
        <v>0.185</v>
      </c>
      <c r="E15765">
        <v>-0.125</v>
      </c>
      <c r="F15765" s="1">
        <v>4.38E-88</v>
      </c>
      <c r="G15765" s="1">
        <v>1.0799999999999999E-86</v>
      </c>
      <c r="H15765">
        <f t="shared" si="246"/>
        <v>-5.9304999999999997E-2</v>
      </c>
    </row>
    <row r="15766" spans="1:8" x14ac:dyDescent="0.2">
      <c r="A15766" t="s">
        <v>2433</v>
      </c>
      <c r="B15766">
        <v>-7.9100000000000004E-2</v>
      </c>
      <c r="C15766" s="1">
        <v>5.64E-48</v>
      </c>
      <c r="D15766" s="1">
        <v>4.6100000000000001E-47</v>
      </c>
      <c r="E15766">
        <v>-3.9600000000000003E-2</v>
      </c>
      <c r="F15766" s="1">
        <v>4.4999999999999998E-14</v>
      </c>
      <c r="G15766" s="1">
        <v>2.2300000000000001E-13</v>
      </c>
      <c r="H15766">
        <f t="shared" si="246"/>
        <v>-5.935E-2</v>
      </c>
    </row>
    <row r="15767" spans="1:8" x14ac:dyDescent="0.2">
      <c r="A15767" t="s">
        <v>4309</v>
      </c>
      <c r="B15767">
        <v>-8.8500000000000002E-3</v>
      </c>
      <c r="C15767">
        <v>5.11E-3</v>
      </c>
      <c r="D15767">
        <v>9.2899999999999996E-3</v>
      </c>
      <c r="E15767">
        <v>-0.11</v>
      </c>
      <c r="F15767" s="1">
        <v>3.32E-91</v>
      </c>
      <c r="G15767" s="1">
        <v>8.5500000000000003E-90</v>
      </c>
      <c r="H15767">
        <f t="shared" si="246"/>
        <v>-5.9424999999999999E-2</v>
      </c>
    </row>
    <row r="15768" spans="1:8" x14ac:dyDescent="0.2">
      <c r="A15768" t="s">
        <v>2086</v>
      </c>
      <c r="B15768">
        <v>-0.11899999999999999</v>
      </c>
      <c r="C15768">
        <v>0</v>
      </c>
      <c r="D15768">
        <v>0</v>
      </c>
      <c r="E15768">
        <v>0</v>
      </c>
      <c r="F15768">
        <v>1</v>
      </c>
      <c r="G15768">
        <v>1</v>
      </c>
      <c r="H15768">
        <f t="shared" si="246"/>
        <v>-5.9499999999999997E-2</v>
      </c>
    </row>
    <row r="15769" spans="1:8" x14ac:dyDescent="0.2">
      <c r="A15769" t="s">
        <v>3281</v>
      </c>
      <c r="B15769">
        <v>-6.5600000000000006E-2</v>
      </c>
      <c r="C15769" s="1">
        <v>4.5499999999999999E-51</v>
      </c>
      <c r="D15769" s="1">
        <v>3.9000000000000002E-50</v>
      </c>
      <c r="E15769">
        <v>-5.3400000000000003E-2</v>
      </c>
      <c r="F15769" s="1">
        <v>3.43E-29</v>
      </c>
      <c r="G15769" s="1">
        <v>2.9099999999999999E-28</v>
      </c>
      <c r="H15769">
        <f t="shared" si="246"/>
        <v>-5.9500000000000004E-2</v>
      </c>
    </row>
    <row r="15770" spans="1:8" x14ac:dyDescent="0.2">
      <c r="A15770" t="s">
        <v>13473</v>
      </c>
      <c r="B15770">
        <v>-0.105</v>
      </c>
      <c r="C15770" s="1">
        <v>5.5899999999999996E-118</v>
      </c>
      <c r="D15770" s="1">
        <v>1.0300000000000001E-116</v>
      </c>
      <c r="E15770">
        <v>-1.41E-2</v>
      </c>
      <c r="F15770">
        <v>6.9399999999999996E-4</v>
      </c>
      <c r="G15770">
        <v>1.6299999999999999E-3</v>
      </c>
      <c r="H15770">
        <f t="shared" si="246"/>
        <v>-5.9549999999999999E-2</v>
      </c>
    </row>
    <row r="15771" spans="1:8" x14ac:dyDescent="0.2">
      <c r="A15771" t="s">
        <v>7849</v>
      </c>
      <c r="B15771">
        <v>-4.2799999999999998E-2</v>
      </c>
      <c r="C15771" s="1">
        <v>5.8400000000000004E-24</v>
      </c>
      <c r="D15771" s="1">
        <v>2.9699999999999999E-23</v>
      </c>
      <c r="E15771">
        <v>-7.6300000000000007E-2</v>
      </c>
      <c r="F15771" s="1">
        <v>6.4500000000000001E-46</v>
      </c>
      <c r="G15771" s="1">
        <v>8.1299999999999994E-45</v>
      </c>
      <c r="H15771">
        <f t="shared" si="246"/>
        <v>-5.9550000000000006E-2</v>
      </c>
    </row>
    <row r="15772" spans="1:8" x14ac:dyDescent="0.2">
      <c r="A15772" t="s">
        <v>11559</v>
      </c>
      <c r="B15772">
        <v>-6.8599999999999994E-2</v>
      </c>
      <c r="C15772" s="1">
        <v>8.0600000000000001E-29</v>
      </c>
      <c r="D15772" s="1">
        <v>4.5699999999999997E-28</v>
      </c>
      <c r="E15772">
        <v>-5.0599999999999999E-2</v>
      </c>
      <c r="F15772" s="1">
        <v>1.2E-15</v>
      </c>
      <c r="G15772" s="1">
        <v>6.3299999999999999E-15</v>
      </c>
      <c r="H15772">
        <f t="shared" si="246"/>
        <v>-5.96E-2</v>
      </c>
    </row>
    <row r="15773" spans="1:8" x14ac:dyDescent="0.2">
      <c r="A15773" t="s">
        <v>15419</v>
      </c>
      <c r="B15773">
        <v>3.79E-3</v>
      </c>
      <c r="C15773">
        <v>0.159</v>
      </c>
      <c r="D15773">
        <v>0.23599999999999999</v>
      </c>
      <c r="E15773">
        <v>-0.123</v>
      </c>
      <c r="F15773" s="1">
        <v>5.9500000000000004E-198</v>
      </c>
      <c r="G15773" s="1">
        <v>4.35E-196</v>
      </c>
      <c r="H15773">
        <f t="shared" si="246"/>
        <v>-5.9604999999999998E-2</v>
      </c>
    </row>
    <row r="15774" spans="1:8" x14ac:dyDescent="0.2">
      <c r="A15774" t="s">
        <v>9685</v>
      </c>
      <c r="B15774">
        <v>-8.0600000000000005E-2</v>
      </c>
      <c r="C15774" s="1">
        <v>8.0700000000000004E-132</v>
      </c>
      <c r="D15774" s="1">
        <v>1.6499999999999999E-130</v>
      </c>
      <c r="E15774">
        <v>-3.8699999999999998E-2</v>
      </c>
      <c r="F15774" s="1">
        <v>1.22E-30</v>
      </c>
      <c r="G15774" s="1">
        <v>1.09E-29</v>
      </c>
      <c r="H15774">
        <f t="shared" si="246"/>
        <v>-5.9650000000000002E-2</v>
      </c>
    </row>
    <row r="15775" spans="1:8" x14ac:dyDescent="0.2">
      <c r="A15775" t="s">
        <v>14272</v>
      </c>
      <c r="B15775">
        <v>-4.2200000000000001E-2</v>
      </c>
      <c r="C15775" s="1">
        <v>1.48E-48</v>
      </c>
      <c r="D15775" s="1">
        <v>1.2300000000000001E-47</v>
      </c>
      <c r="E15775">
        <v>-7.7200000000000005E-2</v>
      </c>
      <c r="F15775" s="1">
        <v>2.06E-73</v>
      </c>
      <c r="G15775" s="1">
        <v>4.1099999999999998E-72</v>
      </c>
      <c r="H15775">
        <f t="shared" si="246"/>
        <v>-5.9700000000000003E-2</v>
      </c>
    </row>
    <row r="15776" spans="1:8" x14ac:dyDescent="0.2">
      <c r="A15776" t="s">
        <v>4275</v>
      </c>
      <c r="B15776">
        <v>-5.9499999999999997E-2</v>
      </c>
      <c r="C15776" s="1">
        <v>6.1700000000000002E-83</v>
      </c>
      <c r="D15776" s="1">
        <v>8.0799999999999995E-82</v>
      </c>
      <c r="E15776">
        <v>-5.9900000000000002E-2</v>
      </c>
      <c r="F15776" s="1">
        <v>4.0799999999999997E-60</v>
      </c>
      <c r="G15776" s="1">
        <v>6.4500000000000004E-59</v>
      </c>
      <c r="H15776">
        <f t="shared" si="246"/>
        <v>-5.9700000000000003E-2</v>
      </c>
    </row>
    <row r="15777" spans="1:8" x14ac:dyDescent="0.2">
      <c r="A15777" t="s">
        <v>1926</v>
      </c>
      <c r="B15777">
        <v>-7.17E-2</v>
      </c>
      <c r="C15777" s="1">
        <v>8.7799999999999992E-96</v>
      </c>
      <c r="D15777" s="1">
        <v>1.3099999999999999E-94</v>
      </c>
      <c r="E15777">
        <v>-4.7699999999999999E-2</v>
      </c>
      <c r="F15777" s="1">
        <v>2.28E-37</v>
      </c>
      <c r="G15777" s="1">
        <v>2.3599999999999998E-36</v>
      </c>
      <c r="H15777">
        <f t="shared" si="246"/>
        <v>-5.9700000000000003E-2</v>
      </c>
    </row>
    <row r="15778" spans="1:8" x14ac:dyDescent="0.2">
      <c r="A15778" t="s">
        <v>14253</v>
      </c>
      <c r="B15778">
        <v>-0.13900000000000001</v>
      </c>
      <c r="C15778" s="1">
        <v>3.22E-93</v>
      </c>
      <c r="D15778" s="1">
        <v>4.6900000000000002E-92</v>
      </c>
      <c r="E15778">
        <v>1.9599999999999999E-2</v>
      </c>
      <c r="F15778">
        <v>0.39500000000000002</v>
      </c>
      <c r="G15778">
        <v>0.54900000000000004</v>
      </c>
      <c r="H15778">
        <f t="shared" si="246"/>
        <v>-5.9700000000000003E-2</v>
      </c>
    </row>
    <row r="15779" spans="1:8" x14ac:dyDescent="0.2">
      <c r="A15779" t="s">
        <v>1245</v>
      </c>
      <c r="B15779">
        <v>-7.4599999999999996E-3</v>
      </c>
      <c r="C15779">
        <v>4.1000000000000002E-2</v>
      </c>
      <c r="D15779">
        <v>6.6500000000000004E-2</v>
      </c>
      <c r="E15779">
        <v>-0.112</v>
      </c>
      <c r="F15779" s="1">
        <v>2.7099999999999999E-55</v>
      </c>
      <c r="G15779" s="1">
        <v>3.9700000000000003E-54</v>
      </c>
      <c r="H15779">
        <f t="shared" si="246"/>
        <v>-5.9729999999999998E-2</v>
      </c>
    </row>
    <row r="15780" spans="1:8" x14ac:dyDescent="0.2">
      <c r="A15780" t="s">
        <v>8116</v>
      </c>
      <c r="B15780">
        <v>-4.4400000000000002E-2</v>
      </c>
      <c r="C15780" s="1">
        <v>7.81E-51</v>
      </c>
      <c r="D15780" s="1">
        <v>6.6799999999999999E-50</v>
      </c>
      <c r="E15780">
        <v>-7.5300000000000006E-2</v>
      </c>
      <c r="F15780" s="1">
        <v>9.8000000000000006E-113</v>
      </c>
      <c r="G15780" s="1">
        <v>3.3100000000000001E-111</v>
      </c>
      <c r="H15780">
        <f t="shared" si="246"/>
        <v>-5.985E-2</v>
      </c>
    </row>
    <row r="15781" spans="1:8" x14ac:dyDescent="0.2">
      <c r="A15781" t="s">
        <v>3737</v>
      </c>
      <c r="B15781">
        <v>-5.3400000000000003E-2</v>
      </c>
      <c r="C15781" s="1">
        <v>3.9299999999999999E-25</v>
      </c>
      <c r="D15781" s="1">
        <v>2.0500000000000001E-24</v>
      </c>
      <c r="E15781">
        <v>-6.6500000000000004E-2</v>
      </c>
      <c r="F15781" s="1">
        <v>3.69E-27</v>
      </c>
      <c r="G15781" s="1">
        <v>2.9400000000000003E-26</v>
      </c>
      <c r="H15781">
        <f t="shared" si="246"/>
        <v>-5.9950000000000003E-2</v>
      </c>
    </row>
    <row r="15782" spans="1:8" x14ac:dyDescent="0.2">
      <c r="A15782" t="s">
        <v>10495</v>
      </c>
      <c r="B15782">
        <v>-4.2599999999999999E-2</v>
      </c>
      <c r="C15782" s="1">
        <v>1.07E-47</v>
      </c>
      <c r="D15782" s="1">
        <v>8.6699999999999998E-47</v>
      </c>
      <c r="E15782">
        <v>-7.7399999999999997E-2</v>
      </c>
      <c r="F15782" s="1">
        <v>1.0800000000000001E-84</v>
      </c>
      <c r="G15782" s="1">
        <v>2.5500000000000002E-83</v>
      </c>
      <c r="H15782">
        <f t="shared" si="246"/>
        <v>-0.06</v>
      </c>
    </row>
    <row r="15783" spans="1:8" x14ac:dyDescent="0.2">
      <c r="A15783" t="s">
        <v>11200</v>
      </c>
      <c r="B15783">
        <v>-9.64E-2</v>
      </c>
      <c r="C15783" s="1">
        <v>3.8299999999999998E-49</v>
      </c>
      <c r="D15783" s="1">
        <v>3.1999999999999998E-48</v>
      </c>
      <c r="E15783">
        <v>-2.3599999999999999E-2</v>
      </c>
      <c r="F15783" s="1">
        <v>9.0199999999999997E-5</v>
      </c>
      <c r="G15783">
        <v>2.34E-4</v>
      </c>
      <c r="H15783">
        <f t="shared" si="246"/>
        <v>-0.06</v>
      </c>
    </row>
    <row r="15784" spans="1:8" x14ac:dyDescent="0.2">
      <c r="A15784" t="s">
        <v>1005</v>
      </c>
      <c r="B15784">
        <v>0.107</v>
      </c>
      <c r="C15784" s="1">
        <v>9.8900000000000006E-57</v>
      </c>
      <c r="D15784" s="1">
        <v>9.3799999999999999E-56</v>
      </c>
      <c r="E15784">
        <v>-0.22700000000000001</v>
      </c>
      <c r="F15784" s="1">
        <v>5.7599999999999999E-236</v>
      </c>
      <c r="G15784" s="1">
        <v>5.8500000000000002E-234</v>
      </c>
      <c r="H15784">
        <f t="shared" si="246"/>
        <v>-6.0000000000000005E-2</v>
      </c>
    </row>
    <row r="15785" spans="1:8" x14ac:dyDescent="0.2">
      <c r="A15785" t="s">
        <v>4280</v>
      </c>
      <c r="B15785">
        <v>-6.4000000000000001E-2</v>
      </c>
      <c r="C15785" s="1">
        <v>5.8500000000000002E-88</v>
      </c>
      <c r="D15785" s="1">
        <v>8.09E-87</v>
      </c>
      <c r="E15785">
        <v>-5.6099999999999997E-2</v>
      </c>
      <c r="F15785" s="1">
        <v>2.06E-45</v>
      </c>
      <c r="G15785" s="1">
        <v>2.5699999999999999E-44</v>
      </c>
      <c r="H15785">
        <f t="shared" si="246"/>
        <v>-6.0049999999999999E-2</v>
      </c>
    </row>
    <row r="15786" spans="1:8" x14ac:dyDescent="0.2">
      <c r="A15786" t="s">
        <v>2143</v>
      </c>
      <c r="B15786">
        <v>-5.0900000000000001E-2</v>
      </c>
      <c r="C15786" s="1">
        <v>9.8300000000000008E-15</v>
      </c>
      <c r="D15786" s="1">
        <v>3.7499999999999998E-14</v>
      </c>
      <c r="E15786">
        <v>-6.93E-2</v>
      </c>
      <c r="F15786" s="1">
        <v>6.1799999999999998E-16</v>
      </c>
      <c r="G15786" s="1">
        <v>3.3100000000000001E-15</v>
      </c>
      <c r="H15786">
        <f t="shared" si="246"/>
        <v>-6.0100000000000001E-2</v>
      </c>
    </row>
    <row r="15787" spans="1:8" x14ac:dyDescent="0.2">
      <c r="A15787" t="s">
        <v>3194</v>
      </c>
      <c r="B15787">
        <v>-8.3000000000000004E-2</v>
      </c>
      <c r="C15787" s="1">
        <v>3.9900000000000002E-38</v>
      </c>
      <c r="D15787" s="1">
        <v>2.7299999999999999E-37</v>
      </c>
      <c r="E15787">
        <v>-3.7199999999999997E-2</v>
      </c>
      <c r="F15787" s="1">
        <v>4.0400000000000004E-59</v>
      </c>
      <c r="G15787" s="1">
        <v>6.2800000000000001E-58</v>
      </c>
      <c r="H15787">
        <f t="shared" si="246"/>
        <v>-6.0100000000000001E-2</v>
      </c>
    </row>
    <row r="15788" spans="1:8" x14ac:dyDescent="0.2">
      <c r="A15788" t="s">
        <v>12177</v>
      </c>
      <c r="B15788">
        <v>-9.7000000000000003E-2</v>
      </c>
      <c r="C15788" s="1">
        <v>9.4300000000000002E-79</v>
      </c>
      <c r="D15788" s="1">
        <v>1.1800000000000001E-77</v>
      </c>
      <c r="E15788">
        <v>-2.3300000000000001E-2</v>
      </c>
      <c r="F15788" s="1">
        <v>4.5299999999999998E-6</v>
      </c>
      <c r="G15788" s="1">
        <v>1.34E-5</v>
      </c>
      <c r="H15788">
        <f t="shared" si="246"/>
        <v>-6.0150000000000002E-2</v>
      </c>
    </row>
    <row r="15789" spans="1:8" x14ac:dyDescent="0.2">
      <c r="A15789" t="s">
        <v>15949</v>
      </c>
      <c r="B15789">
        <v>-9.8500000000000004E-2</v>
      </c>
      <c r="C15789" s="1">
        <v>4.5600000000000003E-205</v>
      </c>
      <c r="D15789" s="1">
        <v>1.56E-203</v>
      </c>
      <c r="E15789">
        <v>-2.1999999999999999E-2</v>
      </c>
      <c r="F15789" s="1">
        <v>1.85E-14</v>
      </c>
      <c r="G15789" s="1">
        <v>9.3500000000000005E-14</v>
      </c>
      <c r="H15789">
        <f t="shared" si="246"/>
        <v>-6.0249999999999998E-2</v>
      </c>
    </row>
    <row r="15790" spans="1:8" x14ac:dyDescent="0.2">
      <c r="A15790" t="s">
        <v>8913</v>
      </c>
      <c r="B15790">
        <v>-6.9099999999999995E-2</v>
      </c>
      <c r="C15790" s="1">
        <v>4.6700000000000002E-148</v>
      </c>
      <c r="D15790" s="1">
        <v>1.1E-146</v>
      </c>
      <c r="E15790">
        <v>-5.1499999999999997E-2</v>
      </c>
      <c r="F15790" s="1">
        <v>8.1200000000000005E-75</v>
      </c>
      <c r="G15790" s="1">
        <v>1.65E-73</v>
      </c>
      <c r="H15790">
        <f t="shared" si="246"/>
        <v>-6.0299999999999992E-2</v>
      </c>
    </row>
    <row r="15791" spans="1:8" x14ac:dyDescent="0.2">
      <c r="A15791" t="s">
        <v>2906</v>
      </c>
      <c r="B15791">
        <v>-6.4799999999999996E-2</v>
      </c>
      <c r="C15791" s="1">
        <v>1.2800000000000001E-20</v>
      </c>
      <c r="D15791" s="1">
        <v>5.9299999999999995E-20</v>
      </c>
      <c r="E15791">
        <v>-5.5800000000000002E-2</v>
      </c>
      <c r="F15791" s="1">
        <v>4.2E-10</v>
      </c>
      <c r="G15791" s="1">
        <v>1.69E-9</v>
      </c>
      <c r="H15791">
        <f t="shared" si="246"/>
        <v>-6.0299999999999999E-2</v>
      </c>
    </row>
    <row r="15792" spans="1:8" x14ac:dyDescent="0.2">
      <c r="A15792" t="s">
        <v>948</v>
      </c>
      <c r="B15792">
        <v>-1.8700000000000001E-2</v>
      </c>
      <c r="C15792" s="1">
        <v>6.4400000000000002E-6</v>
      </c>
      <c r="D15792" s="1">
        <v>1.5299999999999999E-5</v>
      </c>
      <c r="E15792">
        <v>-0.10199999999999999</v>
      </c>
      <c r="F15792" s="1">
        <v>6.3900000000000006E-70</v>
      </c>
      <c r="G15792" s="1">
        <v>1.19E-68</v>
      </c>
      <c r="H15792">
        <f t="shared" si="246"/>
        <v>-6.0350000000000001E-2</v>
      </c>
    </row>
    <row r="15793" spans="1:8" x14ac:dyDescent="0.2">
      <c r="A15793" t="s">
        <v>8982</v>
      </c>
      <c r="B15793">
        <v>-5.7500000000000002E-2</v>
      </c>
      <c r="C15793" s="1">
        <v>3.4299999999999999E-32</v>
      </c>
      <c r="D15793" s="1">
        <v>2.0999999999999999E-31</v>
      </c>
      <c r="E15793">
        <v>-6.3200000000000006E-2</v>
      </c>
      <c r="F15793" s="1">
        <v>6.5900000000000003E-30</v>
      </c>
      <c r="G15793" s="1">
        <v>5.7099999999999996E-29</v>
      </c>
      <c r="H15793">
        <f t="shared" si="246"/>
        <v>-6.0350000000000001E-2</v>
      </c>
    </row>
    <row r="15794" spans="1:8" x14ac:dyDescent="0.2">
      <c r="A15794" t="s">
        <v>11932</v>
      </c>
      <c r="B15794">
        <v>-1.7099999999999999E-3</v>
      </c>
      <c r="C15794">
        <v>0.53800000000000003</v>
      </c>
      <c r="D15794">
        <v>0.69899999999999995</v>
      </c>
      <c r="E15794">
        <v>-0.11899999999999999</v>
      </c>
      <c r="F15794" s="1">
        <v>6.5200000000000001E-84</v>
      </c>
      <c r="G15794" s="1">
        <v>1.5100000000000001E-82</v>
      </c>
      <c r="H15794">
        <f t="shared" si="246"/>
        <v>-6.0354999999999999E-2</v>
      </c>
    </row>
    <row r="15795" spans="1:8" x14ac:dyDescent="0.2">
      <c r="A15795" t="s">
        <v>8781</v>
      </c>
      <c r="B15795">
        <v>-7.9000000000000001E-2</v>
      </c>
      <c r="C15795" s="1">
        <v>1.9100000000000001E-92</v>
      </c>
      <c r="D15795" s="1">
        <v>2.7600000000000001E-91</v>
      </c>
      <c r="E15795">
        <v>-4.1799999999999997E-2</v>
      </c>
      <c r="F15795" s="1">
        <v>1.25E-48</v>
      </c>
      <c r="G15795" s="1">
        <v>1.6400000000000001E-47</v>
      </c>
      <c r="H15795">
        <f t="shared" si="246"/>
        <v>-6.0399999999999995E-2</v>
      </c>
    </row>
    <row r="15796" spans="1:8" x14ac:dyDescent="0.2">
      <c r="A15796" t="s">
        <v>13573</v>
      </c>
      <c r="B15796">
        <v>-7.1400000000000005E-2</v>
      </c>
      <c r="C15796" s="1">
        <v>1.2699999999999999E-97</v>
      </c>
      <c r="D15796" s="1">
        <v>1.93E-96</v>
      </c>
      <c r="E15796">
        <v>-4.9399999999999999E-2</v>
      </c>
      <c r="F15796" s="1">
        <v>3.31E-71</v>
      </c>
      <c r="G15796" s="1">
        <v>6.2999999999999997E-70</v>
      </c>
      <c r="H15796">
        <f t="shared" si="246"/>
        <v>-6.0400000000000002E-2</v>
      </c>
    </row>
    <row r="15797" spans="1:8" x14ac:dyDescent="0.2">
      <c r="A15797" t="s">
        <v>9537</v>
      </c>
      <c r="B15797">
        <v>-8.9200000000000002E-2</v>
      </c>
      <c r="C15797" s="1">
        <v>3.2599999999999999E-65</v>
      </c>
      <c r="D15797" s="1">
        <v>3.4699999999999999E-64</v>
      </c>
      <c r="E15797">
        <v>-3.1600000000000003E-2</v>
      </c>
      <c r="F15797" s="1">
        <v>4.4999999999999998E-9</v>
      </c>
      <c r="G15797" s="1">
        <v>1.7E-8</v>
      </c>
      <c r="H15797">
        <f t="shared" si="246"/>
        <v>-6.0400000000000002E-2</v>
      </c>
    </row>
    <row r="15798" spans="1:8" x14ac:dyDescent="0.2">
      <c r="A15798" t="s">
        <v>4455</v>
      </c>
      <c r="B15798">
        <v>-7.9799999999999996E-2</v>
      </c>
      <c r="C15798" s="1">
        <v>3.1100000000000003E-98</v>
      </c>
      <c r="D15798" s="1">
        <v>4.7500000000000001E-97</v>
      </c>
      <c r="E15798">
        <v>-4.1099999999999998E-2</v>
      </c>
      <c r="F15798" s="1">
        <v>1.83E-20</v>
      </c>
      <c r="G15798" s="1">
        <v>1.1799999999999999E-19</v>
      </c>
      <c r="H15798">
        <f t="shared" si="246"/>
        <v>-6.0449999999999997E-2</v>
      </c>
    </row>
    <row r="15799" spans="1:8" x14ac:dyDescent="0.2">
      <c r="A15799" t="s">
        <v>8964</v>
      </c>
      <c r="B15799">
        <v>-8.8499999999999995E-2</v>
      </c>
      <c r="C15799" s="1">
        <v>1.9299999999999999E-62</v>
      </c>
      <c r="D15799" s="1">
        <v>1.9700000000000001E-61</v>
      </c>
      <c r="E15799">
        <v>-3.2399999999999998E-2</v>
      </c>
      <c r="F15799" s="1">
        <v>8.1500000000000006E-12</v>
      </c>
      <c r="G15799" s="1">
        <v>3.6200000000000002E-11</v>
      </c>
      <c r="H15799">
        <f t="shared" si="246"/>
        <v>-6.0449999999999997E-2</v>
      </c>
    </row>
    <row r="15800" spans="1:8" x14ac:dyDescent="0.2">
      <c r="A15800" t="s">
        <v>5293</v>
      </c>
      <c r="B15800">
        <v>-5.7200000000000001E-2</v>
      </c>
      <c r="C15800" s="1">
        <v>1.5300000000000001E-58</v>
      </c>
      <c r="D15800" s="1">
        <v>1.4800000000000001E-57</v>
      </c>
      <c r="E15800">
        <v>-6.3700000000000007E-2</v>
      </c>
      <c r="F15800" s="1">
        <v>1.4499999999999999E-58</v>
      </c>
      <c r="G15800" s="1">
        <v>2.2199999999999999E-57</v>
      </c>
      <c r="H15800">
        <f t="shared" si="246"/>
        <v>-6.0450000000000004E-2</v>
      </c>
    </row>
    <row r="15801" spans="1:8" x14ac:dyDescent="0.2">
      <c r="A15801" t="s">
        <v>1817</v>
      </c>
      <c r="B15801">
        <v>-5.6099999999999997E-2</v>
      </c>
      <c r="C15801" s="1">
        <v>1.4E-42</v>
      </c>
      <c r="D15801" s="1">
        <v>1.04E-41</v>
      </c>
      <c r="E15801">
        <v>-6.4899999999999999E-2</v>
      </c>
      <c r="F15801" s="1">
        <v>3.7000000000000001E-50</v>
      </c>
      <c r="G15801" s="1">
        <v>4.9999999999999999E-49</v>
      </c>
      <c r="H15801">
        <f t="shared" si="246"/>
        <v>-6.0499999999999998E-2</v>
      </c>
    </row>
    <row r="15802" spans="1:8" x14ac:dyDescent="0.2">
      <c r="A15802" t="s">
        <v>11455</v>
      </c>
      <c r="B15802">
        <v>-3.44E-2</v>
      </c>
      <c r="C15802" s="1">
        <v>1.0400000000000001E-20</v>
      </c>
      <c r="D15802" s="1">
        <v>4.8499999999999997E-20</v>
      </c>
      <c r="E15802">
        <v>-8.6699999999999999E-2</v>
      </c>
      <c r="F15802" s="1">
        <v>1.2699999999999999E-106</v>
      </c>
      <c r="G15802" s="1">
        <v>3.9400000000000001E-105</v>
      </c>
      <c r="H15802">
        <f t="shared" si="246"/>
        <v>-6.055E-2</v>
      </c>
    </row>
    <row r="15803" spans="1:8" x14ac:dyDescent="0.2">
      <c r="A15803" t="s">
        <v>8794</v>
      </c>
      <c r="B15803">
        <v>-2.4E-2</v>
      </c>
      <c r="C15803" s="1">
        <v>7.3399999999999996E-8</v>
      </c>
      <c r="D15803" s="1">
        <v>1.9999999999999999E-7</v>
      </c>
      <c r="E15803">
        <v>-9.7199999999999995E-2</v>
      </c>
      <c r="F15803" s="1">
        <v>4.8999999999999998E-59</v>
      </c>
      <c r="G15803" s="1">
        <v>7.5900000000000002E-58</v>
      </c>
      <c r="H15803">
        <f t="shared" si="246"/>
        <v>-6.0600000000000001E-2</v>
      </c>
    </row>
    <row r="15804" spans="1:8" x14ac:dyDescent="0.2">
      <c r="A15804" t="s">
        <v>28</v>
      </c>
      <c r="B15804">
        <v>-8.0799999999999997E-2</v>
      </c>
      <c r="C15804" s="1">
        <v>3.34E-129</v>
      </c>
      <c r="D15804" s="1">
        <v>6.6699999999999997E-128</v>
      </c>
      <c r="E15804">
        <v>-4.0599999999999997E-2</v>
      </c>
      <c r="F15804" s="1">
        <v>5.5399999999999997E-40</v>
      </c>
      <c r="G15804" s="1">
        <v>6.1E-39</v>
      </c>
      <c r="H15804">
        <f t="shared" si="246"/>
        <v>-6.0699999999999997E-2</v>
      </c>
    </row>
    <row r="15805" spans="1:8" x14ac:dyDescent="0.2">
      <c r="A15805" t="s">
        <v>8003</v>
      </c>
      <c r="B15805">
        <v>-6.6500000000000004E-2</v>
      </c>
      <c r="C15805" s="1">
        <v>1.4000000000000001E-68</v>
      </c>
      <c r="D15805" s="1">
        <v>1.5600000000000001E-67</v>
      </c>
      <c r="E15805">
        <v>-5.4899999999999997E-2</v>
      </c>
      <c r="F15805" s="1">
        <v>1.5499999999999998E-73</v>
      </c>
      <c r="G15805" s="1">
        <v>3.0799999999999998E-72</v>
      </c>
      <c r="H15805">
        <f t="shared" si="246"/>
        <v>-6.0700000000000004E-2</v>
      </c>
    </row>
    <row r="15806" spans="1:8" x14ac:dyDescent="0.2">
      <c r="A15806" t="s">
        <v>5340</v>
      </c>
      <c r="B15806">
        <v>6.3200000000000001E-3</v>
      </c>
      <c r="C15806">
        <v>2.3300000000000001E-2</v>
      </c>
      <c r="D15806">
        <v>3.9399999999999998E-2</v>
      </c>
      <c r="E15806">
        <v>-0.128</v>
      </c>
      <c r="F15806" s="1">
        <v>4.3699999999999999E-172</v>
      </c>
      <c r="G15806" s="1">
        <v>2.5299999999999999E-170</v>
      </c>
      <c r="H15806">
        <f t="shared" si="246"/>
        <v>-6.0839999999999998E-2</v>
      </c>
    </row>
    <row r="15807" spans="1:8" x14ac:dyDescent="0.2">
      <c r="A15807" t="s">
        <v>2133</v>
      </c>
      <c r="B15807">
        <v>-7.8700000000000006E-2</v>
      </c>
      <c r="C15807" s="1">
        <v>2.2599999999999999E-33</v>
      </c>
      <c r="D15807" s="1">
        <v>1.4199999999999999E-32</v>
      </c>
      <c r="E15807">
        <v>-4.2999999999999997E-2</v>
      </c>
      <c r="F15807" s="1">
        <v>3.1500000000000001E-9</v>
      </c>
      <c r="G15807" s="1">
        <v>1.2E-8</v>
      </c>
      <c r="H15807">
        <f t="shared" si="246"/>
        <v>-6.0850000000000001E-2</v>
      </c>
    </row>
    <row r="15808" spans="1:8" x14ac:dyDescent="0.2">
      <c r="A15808" t="s">
        <v>15788</v>
      </c>
      <c r="B15808">
        <v>-6.8599999999999994E-2</v>
      </c>
      <c r="C15808" s="1">
        <v>1.0700000000000001E-35</v>
      </c>
      <c r="D15808" s="1">
        <v>7.0399999999999998E-35</v>
      </c>
      <c r="E15808">
        <v>-5.3199999999999997E-2</v>
      </c>
      <c r="F15808" s="1">
        <v>9.95E-16</v>
      </c>
      <c r="G15808" s="1">
        <v>5.2799999999999998E-15</v>
      </c>
      <c r="H15808">
        <f t="shared" si="246"/>
        <v>-6.0899999999999996E-2</v>
      </c>
    </row>
    <row r="15809" spans="1:8" x14ac:dyDescent="0.2">
      <c r="A15809" t="s">
        <v>10174</v>
      </c>
      <c r="B15809">
        <v>-8.7400000000000005E-2</v>
      </c>
      <c r="C15809" s="1">
        <v>1.9399999999999998E-120</v>
      </c>
      <c r="D15809" s="1">
        <v>3.6199999999999998E-119</v>
      </c>
      <c r="E15809">
        <v>-3.44E-2</v>
      </c>
      <c r="F15809" s="1">
        <v>3.0400000000000001E-34</v>
      </c>
      <c r="G15809" s="1">
        <v>2.93E-33</v>
      </c>
      <c r="H15809">
        <f t="shared" si="246"/>
        <v>-6.0900000000000003E-2</v>
      </c>
    </row>
    <row r="15810" spans="1:8" x14ac:dyDescent="0.2">
      <c r="A15810" t="s">
        <v>3271</v>
      </c>
      <c r="B15810">
        <v>-4.5699999999999998E-2</v>
      </c>
      <c r="C15810" s="1">
        <v>1.5999999999999999E-56</v>
      </c>
      <c r="D15810" s="1">
        <v>1.51E-55</v>
      </c>
      <c r="E15810">
        <v>-7.6200000000000004E-2</v>
      </c>
      <c r="F15810" s="1">
        <v>1.9899999999999999E-84</v>
      </c>
      <c r="G15810" s="1">
        <v>4.67E-83</v>
      </c>
      <c r="H15810">
        <f t="shared" ref="H15810:H15873" si="247">AVERAGE(B15810,E15810)</f>
        <v>-6.0950000000000004E-2</v>
      </c>
    </row>
    <row r="15811" spans="1:8" x14ac:dyDescent="0.2">
      <c r="A15811" t="s">
        <v>14653</v>
      </c>
      <c r="B15811">
        <v>-8.7800000000000003E-2</v>
      </c>
      <c r="C15811" s="1">
        <v>4.9999999999999998E-70</v>
      </c>
      <c r="D15811" s="1">
        <v>5.6500000000000004E-69</v>
      </c>
      <c r="E15811">
        <v>-3.4099999999999998E-2</v>
      </c>
      <c r="F15811" s="1">
        <v>1.0999999999999999E-15</v>
      </c>
      <c r="G15811" s="1">
        <v>5.8299999999999997E-15</v>
      </c>
      <c r="H15811">
        <f t="shared" si="247"/>
        <v>-6.0950000000000004E-2</v>
      </c>
    </row>
    <row r="15812" spans="1:8" x14ac:dyDescent="0.2">
      <c r="A15812" t="s">
        <v>16929</v>
      </c>
      <c r="B15812">
        <v>0.19400000000000001</v>
      </c>
      <c r="C15812" s="1">
        <v>3.0499999999999999E-57</v>
      </c>
      <c r="D15812" s="1">
        <v>2.9200000000000001E-56</v>
      </c>
      <c r="E15812">
        <v>-0.316</v>
      </c>
      <c r="F15812" s="1">
        <v>1.37E-185</v>
      </c>
      <c r="G15812" s="1">
        <v>8.94E-184</v>
      </c>
      <c r="H15812">
        <f t="shared" si="247"/>
        <v>-6.0999999999999999E-2</v>
      </c>
    </row>
    <row r="15813" spans="1:8" x14ac:dyDescent="0.2">
      <c r="A15813" t="s">
        <v>2411</v>
      </c>
      <c r="B15813">
        <v>-9.5100000000000004E-2</v>
      </c>
      <c r="C15813" s="1">
        <v>3.0399999999999998E-154</v>
      </c>
      <c r="D15813" s="1">
        <v>7.5499999999999997E-153</v>
      </c>
      <c r="E15813">
        <v>-2.69E-2</v>
      </c>
      <c r="F15813" s="1">
        <v>3.6900000000000003E-11</v>
      </c>
      <c r="G15813" s="1">
        <v>1.57E-10</v>
      </c>
      <c r="H15813">
        <f t="shared" si="247"/>
        <v>-6.0999999999999999E-2</v>
      </c>
    </row>
    <row r="15814" spans="1:8" x14ac:dyDescent="0.2">
      <c r="A15814" t="s">
        <v>13515</v>
      </c>
      <c r="B15814">
        <v>-2.4299999999999999E-2</v>
      </c>
      <c r="C15814" s="1">
        <v>4.3200000000000001E-10</v>
      </c>
      <c r="D15814" s="1">
        <v>1.3399999999999999E-9</v>
      </c>
      <c r="E15814">
        <v>-9.7799999999999998E-2</v>
      </c>
      <c r="F15814" s="1">
        <v>1.98E-63</v>
      </c>
      <c r="G15814" s="1">
        <v>3.3099999999999999E-62</v>
      </c>
      <c r="H15814">
        <f t="shared" si="247"/>
        <v>-6.105E-2</v>
      </c>
    </row>
    <row r="15815" spans="1:8" x14ac:dyDescent="0.2">
      <c r="A15815" t="s">
        <v>4271</v>
      </c>
      <c r="B15815">
        <v>-6.4000000000000001E-2</v>
      </c>
      <c r="C15815" s="1">
        <v>5.5200000000000004E-108</v>
      </c>
      <c r="D15815" s="1">
        <v>9.2299999999999997E-107</v>
      </c>
      <c r="E15815">
        <v>-5.8099999999999999E-2</v>
      </c>
      <c r="F15815" s="1">
        <v>4.9900000000000002E-75</v>
      </c>
      <c r="G15815" s="1">
        <v>1.0199999999999999E-73</v>
      </c>
      <c r="H15815">
        <f t="shared" si="247"/>
        <v>-6.105E-2</v>
      </c>
    </row>
    <row r="15816" spans="1:8" x14ac:dyDescent="0.2">
      <c r="A15816" t="s">
        <v>12437</v>
      </c>
      <c r="B15816">
        <v>-8.0500000000000002E-2</v>
      </c>
      <c r="C15816" s="1">
        <v>4.9200000000000001E-68</v>
      </c>
      <c r="D15816" s="1">
        <v>5.4200000000000003E-67</v>
      </c>
      <c r="E15816">
        <v>-4.1599999999999998E-2</v>
      </c>
      <c r="F15816" s="1">
        <v>6.0800000000000003E-13</v>
      </c>
      <c r="G15816" s="1">
        <v>2.8599999999999999E-12</v>
      </c>
      <c r="H15816">
        <f t="shared" si="247"/>
        <v>-6.105E-2</v>
      </c>
    </row>
    <row r="15817" spans="1:8" x14ac:dyDescent="0.2">
      <c r="A15817" t="s">
        <v>3511</v>
      </c>
      <c r="B15817">
        <v>-7.2700000000000001E-2</v>
      </c>
      <c r="C15817" s="1">
        <v>9.61E-39</v>
      </c>
      <c r="D15817" s="1">
        <v>6.6699999999999998E-38</v>
      </c>
      <c r="E15817">
        <v>-4.9500000000000002E-2</v>
      </c>
      <c r="F15817" s="1">
        <v>1.2999999999999999E-16</v>
      </c>
      <c r="G15817" s="1">
        <v>7.1900000000000005E-16</v>
      </c>
      <c r="H15817">
        <f t="shared" si="247"/>
        <v>-6.1100000000000002E-2</v>
      </c>
    </row>
    <row r="15818" spans="1:8" x14ac:dyDescent="0.2">
      <c r="A15818" t="s">
        <v>16937</v>
      </c>
      <c r="B15818">
        <v>-9.3600000000000003E-2</v>
      </c>
      <c r="C15818" s="1">
        <v>8.1099999999999995E-149</v>
      </c>
      <c r="D15818" s="1">
        <v>1.9299999999999999E-147</v>
      </c>
      <c r="E15818">
        <v>-2.86E-2</v>
      </c>
      <c r="F15818" s="1">
        <v>8.6000000000000005E-18</v>
      </c>
      <c r="G15818" s="1">
        <v>4.9900000000000001E-17</v>
      </c>
      <c r="H15818">
        <f t="shared" si="247"/>
        <v>-6.1100000000000002E-2</v>
      </c>
    </row>
    <row r="15819" spans="1:8" x14ac:dyDescent="0.2">
      <c r="A15819" t="s">
        <v>8286</v>
      </c>
      <c r="B15819">
        <v>-3.85E-2</v>
      </c>
      <c r="C15819">
        <v>7.6699999999999997E-3</v>
      </c>
      <c r="D15819">
        <v>1.37E-2</v>
      </c>
      <c r="E15819">
        <v>-8.3799999999999999E-2</v>
      </c>
      <c r="F15819" s="1">
        <v>9.0100000000000006E-8</v>
      </c>
      <c r="G15819" s="1">
        <v>3.1E-7</v>
      </c>
      <c r="H15819">
        <f t="shared" si="247"/>
        <v>-6.1149999999999996E-2</v>
      </c>
    </row>
    <row r="15820" spans="1:8" x14ac:dyDescent="0.2">
      <c r="A15820" t="s">
        <v>12333</v>
      </c>
      <c r="B15820">
        <v>-3.7100000000000001E-2</v>
      </c>
      <c r="C15820" s="1">
        <v>7.8399999999999994E-9</v>
      </c>
      <c r="D15820" s="1">
        <v>2.25E-8</v>
      </c>
      <c r="E15820">
        <v>-8.5300000000000001E-2</v>
      </c>
      <c r="F15820" s="1">
        <v>1.05E-12</v>
      </c>
      <c r="G15820" s="1">
        <v>4.8900000000000004E-12</v>
      </c>
      <c r="H15820">
        <f t="shared" si="247"/>
        <v>-6.1200000000000004E-2</v>
      </c>
    </row>
    <row r="15821" spans="1:8" x14ac:dyDescent="0.2">
      <c r="A15821" t="s">
        <v>12239</v>
      </c>
      <c r="B15821">
        <v>-7.8600000000000003E-2</v>
      </c>
      <c r="C15821" s="1">
        <v>1.02E-99</v>
      </c>
      <c r="D15821" s="1">
        <v>1.5900000000000001E-98</v>
      </c>
      <c r="E15821">
        <v>-4.3999999999999997E-2</v>
      </c>
      <c r="F15821" s="1">
        <v>7.7899999999999994E-54</v>
      </c>
      <c r="G15821" s="1">
        <v>1.11E-52</v>
      </c>
      <c r="H15821">
        <f t="shared" si="247"/>
        <v>-6.13E-2</v>
      </c>
    </row>
    <row r="15822" spans="1:8" x14ac:dyDescent="0.2">
      <c r="A15822" t="s">
        <v>9922</v>
      </c>
      <c r="B15822">
        <v>-6.8400000000000002E-2</v>
      </c>
      <c r="C15822" s="1">
        <v>4.62E-46</v>
      </c>
      <c r="D15822" s="1">
        <v>3.6599999999999997E-45</v>
      </c>
      <c r="E15822">
        <v>-5.4399999999999997E-2</v>
      </c>
      <c r="F15822" s="1">
        <v>2.2499999999999999E-22</v>
      </c>
      <c r="G15822" s="1">
        <v>1.54E-21</v>
      </c>
      <c r="H15822">
        <f t="shared" si="247"/>
        <v>-6.1399999999999996E-2</v>
      </c>
    </row>
    <row r="15823" spans="1:8" x14ac:dyDescent="0.2">
      <c r="A15823" t="s">
        <v>12168</v>
      </c>
      <c r="B15823">
        <v>-8.9499999999999996E-2</v>
      </c>
      <c r="C15823" s="1">
        <v>5.6599999999999996E-118</v>
      </c>
      <c r="D15823" s="1">
        <v>1.0399999999999999E-116</v>
      </c>
      <c r="E15823">
        <v>-3.3300000000000003E-2</v>
      </c>
      <c r="F15823" s="1">
        <v>9.7399999999999998E-19</v>
      </c>
      <c r="G15823" s="1">
        <v>5.8900000000000002E-18</v>
      </c>
      <c r="H15823">
        <f t="shared" si="247"/>
        <v>-6.1399999999999996E-2</v>
      </c>
    </row>
    <row r="15824" spans="1:8" x14ac:dyDescent="0.2">
      <c r="A15824" t="s">
        <v>12769</v>
      </c>
      <c r="B15824">
        <v>-4.8099999999999997E-2</v>
      </c>
      <c r="C15824" s="1">
        <v>2.0000000000000001E-25</v>
      </c>
      <c r="D15824" s="1">
        <v>1.05E-24</v>
      </c>
      <c r="E15824">
        <v>-7.4899999999999994E-2</v>
      </c>
      <c r="F15824" s="1">
        <v>1.1800000000000001E-43</v>
      </c>
      <c r="G15824" s="1">
        <v>1.4200000000000001E-42</v>
      </c>
      <c r="H15824">
        <f t="shared" si="247"/>
        <v>-6.1499999999999999E-2</v>
      </c>
    </row>
    <row r="15825" spans="1:8" x14ac:dyDescent="0.2">
      <c r="A15825" t="s">
        <v>15630</v>
      </c>
      <c r="B15825">
        <v>-5.0700000000000002E-2</v>
      </c>
      <c r="C15825" s="1">
        <v>4.5599999999999999E-118</v>
      </c>
      <c r="D15825" s="1">
        <v>8.3800000000000004E-117</v>
      </c>
      <c r="E15825">
        <v>-7.2300000000000003E-2</v>
      </c>
      <c r="F15825" s="1">
        <v>4.4700000000000003E-86</v>
      </c>
      <c r="G15825" s="1">
        <v>1.0700000000000001E-84</v>
      </c>
      <c r="H15825">
        <f t="shared" si="247"/>
        <v>-6.1499999999999999E-2</v>
      </c>
    </row>
    <row r="15826" spans="1:8" x14ac:dyDescent="0.2">
      <c r="A15826" t="s">
        <v>5000</v>
      </c>
      <c r="B15826">
        <v>-7.1300000000000002E-2</v>
      </c>
      <c r="C15826" s="1">
        <v>6.1799999999999999E-150</v>
      </c>
      <c r="D15826" s="1">
        <v>1.48E-148</v>
      </c>
      <c r="E15826">
        <v>-5.1700000000000003E-2</v>
      </c>
      <c r="F15826" s="1">
        <v>5.1200000000000001E-57</v>
      </c>
      <c r="G15826" s="1">
        <v>7.7000000000000004E-56</v>
      </c>
      <c r="H15826">
        <f t="shared" si="247"/>
        <v>-6.1499999999999999E-2</v>
      </c>
    </row>
    <row r="15827" spans="1:8" x14ac:dyDescent="0.2">
      <c r="A15827" t="s">
        <v>14228</v>
      </c>
      <c r="B15827">
        <v>-7.1599999999999997E-2</v>
      </c>
      <c r="C15827" s="1">
        <v>5.1799999999999996E-66</v>
      </c>
      <c r="D15827" s="1">
        <v>5.5599999999999998E-65</v>
      </c>
      <c r="E15827">
        <v>-5.1499999999999997E-2</v>
      </c>
      <c r="F15827" s="1">
        <v>1.4500000000000001E-23</v>
      </c>
      <c r="G15827" s="1">
        <v>1.0299999999999999E-22</v>
      </c>
      <c r="H15827">
        <f t="shared" si="247"/>
        <v>-6.1549999999999994E-2</v>
      </c>
    </row>
    <row r="15828" spans="1:8" x14ac:dyDescent="0.2">
      <c r="A15828" t="s">
        <v>10065</v>
      </c>
      <c r="B15828">
        <v>-2.8799999999999999E-2</v>
      </c>
      <c r="C15828" s="1">
        <v>3.0999999999999999E-19</v>
      </c>
      <c r="D15828" s="1">
        <v>1.38E-18</v>
      </c>
      <c r="E15828">
        <v>-9.4399999999999998E-2</v>
      </c>
      <c r="F15828" s="1">
        <v>6.1300000000000001E-106</v>
      </c>
      <c r="G15828" s="1">
        <v>1.8900000000000001E-104</v>
      </c>
      <c r="H15828">
        <f t="shared" si="247"/>
        <v>-6.1600000000000002E-2</v>
      </c>
    </row>
    <row r="15829" spans="1:8" x14ac:dyDescent="0.2">
      <c r="A15829" t="s">
        <v>3854</v>
      </c>
      <c r="B15829">
        <v>7.8799999999999995E-2</v>
      </c>
      <c r="C15829" s="1">
        <v>1.1400000000000001E-24</v>
      </c>
      <c r="D15829" s="1">
        <v>5.8699999999999999E-24</v>
      </c>
      <c r="E15829">
        <v>-0.20200000000000001</v>
      </c>
      <c r="F15829">
        <v>0</v>
      </c>
      <c r="G15829">
        <v>0</v>
      </c>
      <c r="H15829">
        <f t="shared" si="247"/>
        <v>-6.1600000000000009E-2</v>
      </c>
    </row>
    <row r="15830" spans="1:8" x14ac:dyDescent="0.2">
      <c r="A15830" t="s">
        <v>9189</v>
      </c>
      <c r="B15830">
        <v>7.7299999999999999E-3</v>
      </c>
      <c r="C15830">
        <v>0.36199999999999999</v>
      </c>
      <c r="D15830">
        <v>0.49399999999999999</v>
      </c>
      <c r="E15830">
        <v>-0.13100000000000001</v>
      </c>
      <c r="F15830" s="1">
        <v>7.4799999999999998E-89</v>
      </c>
      <c r="G15830" s="1">
        <v>1.8600000000000001E-87</v>
      </c>
      <c r="H15830">
        <f t="shared" si="247"/>
        <v>-6.1635000000000002E-2</v>
      </c>
    </row>
    <row r="15831" spans="1:8" x14ac:dyDescent="0.2">
      <c r="A15831" t="s">
        <v>2044</v>
      </c>
      <c r="B15831">
        <v>-7.51E-2</v>
      </c>
      <c r="C15831" s="1">
        <v>1.4099999999999999E-36</v>
      </c>
      <c r="D15831" s="1">
        <v>9.4500000000000004E-36</v>
      </c>
      <c r="E15831">
        <v>-4.82E-2</v>
      </c>
      <c r="F15831" s="1">
        <v>4.0900000000000002E-11</v>
      </c>
      <c r="G15831" s="1">
        <v>1.7399999999999999E-10</v>
      </c>
      <c r="H15831">
        <f t="shared" si="247"/>
        <v>-6.1649999999999996E-2</v>
      </c>
    </row>
    <row r="15832" spans="1:8" x14ac:dyDescent="0.2">
      <c r="A15832" t="s">
        <v>1766</v>
      </c>
      <c r="B15832">
        <v>-8.2400000000000001E-2</v>
      </c>
      <c r="C15832" s="1">
        <v>1.23E-131</v>
      </c>
      <c r="D15832" s="1">
        <v>2.5199999999999999E-130</v>
      </c>
      <c r="E15832">
        <v>-4.0899999999999999E-2</v>
      </c>
      <c r="F15832" s="1">
        <v>3.6399999999999998E-36</v>
      </c>
      <c r="G15832" s="1">
        <v>3.6799999999999999E-35</v>
      </c>
      <c r="H15832">
        <f t="shared" si="247"/>
        <v>-6.1649999999999996E-2</v>
      </c>
    </row>
    <row r="15833" spans="1:8" x14ac:dyDescent="0.2">
      <c r="A15833" t="s">
        <v>15254</v>
      </c>
      <c r="B15833">
        <v>-5.5800000000000002E-2</v>
      </c>
      <c r="C15833" s="1">
        <v>2.57E-51</v>
      </c>
      <c r="D15833" s="1">
        <v>2.22E-50</v>
      </c>
      <c r="E15833">
        <v>-6.7699999999999996E-2</v>
      </c>
      <c r="F15833" s="1">
        <v>7.6500000000000002E-52</v>
      </c>
      <c r="G15833" s="1">
        <v>1.0599999999999999E-50</v>
      </c>
      <c r="H15833">
        <f t="shared" si="247"/>
        <v>-6.1749999999999999E-2</v>
      </c>
    </row>
    <row r="15834" spans="1:8" x14ac:dyDescent="0.2">
      <c r="A15834" t="s">
        <v>4617</v>
      </c>
      <c r="B15834">
        <v>-5.2599999999999999E-4</v>
      </c>
      <c r="C15834">
        <v>0.432</v>
      </c>
      <c r="D15834">
        <v>0.57899999999999996</v>
      </c>
      <c r="E15834">
        <v>-0.123</v>
      </c>
      <c r="F15834" s="1">
        <v>5.61E-126</v>
      </c>
      <c r="G15834" s="1">
        <v>2.1799999999999999E-124</v>
      </c>
      <c r="H15834">
        <f t="shared" si="247"/>
        <v>-6.1762999999999998E-2</v>
      </c>
    </row>
    <row r="15835" spans="1:8" x14ac:dyDescent="0.2">
      <c r="A15835" t="s">
        <v>1091</v>
      </c>
      <c r="B15835">
        <v>3.3600000000000001E-3</v>
      </c>
      <c r="C15835">
        <v>3.2300000000000002E-2</v>
      </c>
      <c r="D15835">
        <v>5.2999999999999999E-2</v>
      </c>
      <c r="E15835">
        <v>-0.127</v>
      </c>
      <c r="F15835" s="1">
        <v>1.3700000000000001E-174</v>
      </c>
      <c r="G15835" s="1">
        <v>8.1999999999999995E-173</v>
      </c>
      <c r="H15835">
        <f t="shared" si="247"/>
        <v>-6.182E-2</v>
      </c>
    </row>
    <row r="15836" spans="1:8" x14ac:dyDescent="0.2">
      <c r="A15836" t="s">
        <v>3694</v>
      </c>
      <c r="B15836">
        <v>-1.9900000000000001E-2</v>
      </c>
      <c r="C15836" s="1">
        <v>1.5199999999999999E-20</v>
      </c>
      <c r="D15836" s="1">
        <v>7.0100000000000004E-20</v>
      </c>
      <c r="E15836">
        <v>-0.104</v>
      </c>
      <c r="F15836" s="1">
        <v>8.2599999999999997E-74</v>
      </c>
      <c r="G15836" s="1">
        <v>1.6500000000000001E-72</v>
      </c>
      <c r="H15836">
        <f t="shared" si="247"/>
        <v>-6.1949999999999998E-2</v>
      </c>
    </row>
    <row r="15837" spans="1:8" x14ac:dyDescent="0.2">
      <c r="A15837" t="s">
        <v>9163</v>
      </c>
      <c r="B15837">
        <v>-5.4800000000000001E-2</v>
      </c>
      <c r="C15837" s="1">
        <v>3.0600000000000001E-73</v>
      </c>
      <c r="D15837" s="1">
        <v>3.6099999999999999E-72</v>
      </c>
      <c r="E15837">
        <v>-6.9099999999999995E-2</v>
      </c>
      <c r="F15837" s="1">
        <v>5.96E-117</v>
      </c>
      <c r="G15837" s="1">
        <v>2.1E-115</v>
      </c>
      <c r="H15837">
        <f t="shared" si="247"/>
        <v>-6.1949999999999998E-2</v>
      </c>
    </row>
    <row r="15838" spans="1:8" x14ac:dyDescent="0.2">
      <c r="A15838" t="s">
        <v>11112</v>
      </c>
      <c r="B15838">
        <v>-7.5399999999999995E-2</v>
      </c>
      <c r="C15838" s="1">
        <v>2.4700000000000001E-38</v>
      </c>
      <c r="D15838" s="1">
        <v>1.7000000000000001E-37</v>
      </c>
      <c r="E15838">
        <v>-4.8500000000000001E-2</v>
      </c>
      <c r="F15838" s="1">
        <v>8.0499999999999995E-15</v>
      </c>
      <c r="G15838" s="1">
        <v>4.1399999999999999E-14</v>
      </c>
      <c r="H15838">
        <f t="shared" si="247"/>
        <v>-6.1949999999999998E-2</v>
      </c>
    </row>
    <row r="15839" spans="1:8" x14ac:dyDescent="0.2">
      <c r="A15839" t="s">
        <v>9709</v>
      </c>
      <c r="B15839">
        <v>-0.125</v>
      </c>
      <c r="C15839" s="1">
        <v>3.2799999999999999E-105</v>
      </c>
      <c r="D15839" s="1">
        <v>5.3600000000000001E-104</v>
      </c>
      <c r="E15839">
        <v>9.0399999999999996E-4</v>
      </c>
      <c r="F15839">
        <v>0.73799999999999999</v>
      </c>
      <c r="G15839">
        <v>0.93600000000000005</v>
      </c>
      <c r="H15839">
        <f t="shared" si="247"/>
        <v>-6.2047999999999999E-2</v>
      </c>
    </row>
    <row r="15840" spans="1:8" x14ac:dyDescent="0.2">
      <c r="A15840" t="s">
        <v>14437</v>
      </c>
      <c r="B15840">
        <v>-8.3799999999999999E-2</v>
      </c>
      <c r="C15840" s="1">
        <v>6.9399999999999997E-66</v>
      </c>
      <c r="D15840" s="1">
        <v>7.4400000000000002E-65</v>
      </c>
      <c r="E15840">
        <v>-4.0500000000000001E-2</v>
      </c>
      <c r="F15840" s="1">
        <v>6.6800000000000001E-16</v>
      </c>
      <c r="G15840" s="1">
        <v>3.5799999999999998E-15</v>
      </c>
      <c r="H15840">
        <f t="shared" si="247"/>
        <v>-6.2149999999999997E-2</v>
      </c>
    </row>
    <row r="15841" spans="1:8" x14ac:dyDescent="0.2">
      <c r="A15841" t="s">
        <v>15872</v>
      </c>
      <c r="B15841">
        <v>-7.8200000000000006E-2</v>
      </c>
      <c r="C15841" s="1">
        <v>6.2400000000000004E-108</v>
      </c>
      <c r="D15841" s="1">
        <v>1.04E-106</v>
      </c>
      <c r="E15841">
        <v>-4.6100000000000002E-2</v>
      </c>
      <c r="F15841" s="1">
        <v>5.7899999999999997E-42</v>
      </c>
      <c r="G15841" s="1">
        <v>6.6999999999999996E-41</v>
      </c>
      <c r="H15841">
        <f t="shared" si="247"/>
        <v>-6.2150000000000004E-2</v>
      </c>
    </row>
    <row r="15842" spans="1:8" x14ac:dyDescent="0.2">
      <c r="A15842" t="s">
        <v>4449</v>
      </c>
      <c r="B15842">
        <v>-9.0200000000000002E-2</v>
      </c>
      <c r="C15842" s="1">
        <v>7.4199999999999998E-187</v>
      </c>
      <c r="D15842" s="1">
        <v>2.23E-185</v>
      </c>
      <c r="E15842">
        <v>-3.4200000000000001E-2</v>
      </c>
      <c r="F15842" s="1">
        <v>4.0500000000000002E-20</v>
      </c>
      <c r="G15842" s="1">
        <v>2.5599999999999998E-19</v>
      </c>
      <c r="H15842">
        <f t="shared" si="247"/>
        <v>-6.2200000000000005E-2</v>
      </c>
    </row>
    <row r="15843" spans="1:8" x14ac:dyDescent="0.2">
      <c r="A15843" t="s">
        <v>13275</v>
      </c>
      <c r="B15843">
        <v>-4.0899999999999999E-2</v>
      </c>
      <c r="C15843" s="1">
        <v>1.6500000000000001E-29</v>
      </c>
      <c r="D15843" s="1">
        <v>9.5199999999999997E-29</v>
      </c>
      <c r="E15843">
        <v>-8.3900000000000002E-2</v>
      </c>
      <c r="F15843" s="1">
        <v>3.0499999999999999E-42</v>
      </c>
      <c r="G15843" s="1">
        <v>3.5700000000000001E-41</v>
      </c>
      <c r="H15843">
        <f t="shared" si="247"/>
        <v>-6.2399999999999997E-2</v>
      </c>
    </row>
    <row r="15844" spans="1:8" x14ac:dyDescent="0.2">
      <c r="A15844" t="s">
        <v>14183</v>
      </c>
      <c r="B15844">
        <v>-7.8700000000000006E-2</v>
      </c>
      <c r="C15844" s="1">
        <v>5.2000000000000001E-107</v>
      </c>
      <c r="D15844" s="1">
        <v>8.6099999999999998E-106</v>
      </c>
      <c r="E15844">
        <v>-4.6199999999999998E-2</v>
      </c>
      <c r="F15844" s="1">
        <v>1.17E-32</v>
      </c>
      <c r="G15844" s="1">
        <v>1.09E-31</v>
      </c>
      <c r="H15844">
        <f t="shared" si="247"/>
        <v>-6.2450000000000006E-2</v>
      </c>
    </row>
    <row r="15845" spans="1:8" x14ac:dyDescent="0.2">
      <c r="A15845" t="s">
        <v>15141</v>
      </c>
      <c r="B15845">
        <v>-7.1099999999999997E-2</v>
      </c>
      <c r="C15845" s="1">
        <v>6.4399999999999995E-33</v>
      </c>
      <c r="D15845" s="1">
        <v>4.0100000000000001E-32</v>
      </c>
      <c r="E15845">
        <v>-5.3900000000000003E-2</v>
      </c>
      <c r="F15845" s="1">
        <v>6.0100000000000002E-19</v>
      </c>
      <c r="G15845" s="1">
        <v>3.6599999999999998E-18</v>
      </c>
      <c r="H15845">
        <f t="shared" si="247"/>
        <v>-6.25E-2</v>
      </c>
    </row>
    <row r="15846" spans="1:8" x14ac:dyDescent="0.2">
      <c r="A15846" t="s">
        <v>12436</v>
      </c>
      <c r="B15846">
        <v>-8.1900000000000001E-2</v>
      </c>
      <c r="C15846" s="1">
        <v>2.8699999999999998E-41</v>
      </c>
      <c r="D15846" s="1">
        <v>2.0899999999999999E-40</v>
      </c>
      <c r="E15846">
        <v>-4.3099999999999999E-2</v>
      </c>
      <c r="F15846" s="1">
        <v>7.77E-14</v>
      </c>
      <c r="G15846" s="1">
        <v>3.8099999999999999E-13</v>
      </c>
      <c r="H15846">
        <f t="shared" si="247"/>
        <v>-6.25E-2</v>
      </c>
    </row>
    <row r="15847" spans="1:8" x14ac:dyDescent="0.2">
      <c r="A15847" t="s">
        <v>15951</v>
      </c>
      <c r="B15847">
        <v>-9.11E-2</v>
      </c>
      <c r="C15847" s="1">
        <v>2.44E-248</v>
      </c>
      <c r="D15847" s="1">
        <v>1.02E-246</v>
      </c>
      <c r="E15847">
        <v>-3.39E-2</v>
      </c>
      <c r="F15847" s="1">
        <v>2.86E-50</v>
      </c>
      <c r="G15847" s="1">
        <v>3.8800000000000003E-49</v>
      </c>
      <c r="H15847">
        <f t="shared" si="247"/>
        <v>-6.25E-2</v>
      </c>
    </row>
    <row r="15848" spans="1:8" x14ac:dyDescent="0.2">
      <c r="A15848" t="s">
        <v>8608</v>
      </c>
      <c r="B15848">
        <v>-0.14799999999999999</v>
      </c>
      <c r="C15848" s="1">
        <v>3.9599999999999999E-210</v>
      </c>
      <c r="D15848" s="1">
        <v>1.4E-208</v>
      </c>
      <c r="E15848">
        <v>2.29E-2</v>
      </c>
      <c r="F15848">
        <v>2.8600000000000001E-3</v>
      </c>
      <c r="G15848">
        <v>6.1000000000000004E-3</v>
      </c>
      <c r="H15848">
        <f t="shared" si="247"/>
        <v>-6.2549999999999994E-2</v>
      </c>
    </row>
    <row r="15849" spans="1:8" x14ac:dyDescent="0.2">
      <c r="A15849" t="s">
        <v>12162</v>
      </c>
      <c r="B15849">
        <v>-6.4100000000000004E-2</v>
      </c>
      <c r="C15849" s="1">
        <v>1.6299999999999999E-93</v>
      </c>
      <c r="D15849" s="1">
        <v>2.4000000000000001E-92</v>
      </c>
      <c r="E15849">
        <v>-6.13E-2</v>
      </c>
      <c r="F15849" s="1">
        <v>1.14E-84</v>
      </c>
      <c r="G15849" s="1">
        <v>2.6900000000000001E-83</v>
      </c>
      <c r="H15849">
        <f t="shared" si="247"/>
        <v>-6.2700000000000006E-2</v>
      </c>
    </row>
    <row r="15850" spans="1:8" x14ac:dyDescent="0.2">
      <c r="A15850" t="s">
        <v>1943</v>
      </c>
      <c r="B15850">
        <v>-9.74E-2</v>
      </c>
      <c r="C15850" s="1">
        <v>4.42E-64</v>
      </c>
      <c r="D15850" s="1">
        <v>4.6100000000000002E-63</v>
      </c>
      <c r="E15850">
        <v>-2.81E-2</v>
      </c>
      <c r="F15850" s="1">
        <v>3.4599999999999999E-8</v>
      </c>
      <c r="G15850" s="1">
        <v>1.23E-7</v>
      </c>
      <c r="H15850">
        <f t="shared" si="247"/>
        <v>-6.275E-2</v>
      </c>
    </row>
    <row r="15851" spans="1:8" x14ac:dyDescent="0.2">
      <c r="A15851" t="s">
        <v>8770</v>
      </c>
      <c r="B15851">
        <v>4.45E-3</v>
      </c>
      <c r="C15851">
        <v>0.35199999999999998</v>
      </c>
      <c r="D15851">
        <v>0.48199999999999998</v>
      </c>
      <c r="E15851">
        <v>-0.13</v>
      </c>
      <c r="F15851" s="1">
        <v>1.9699999999999999E-104</v>
      </c>
      <c r="G15851" s="1">
        <v>5.9299999999999999E-103</v>
      </c>
      <c r="H15851">
        <f t="shared" si="247"/>
        <v>-6.2774999999999997E-2</v>
      </c>
    </row>
    <row r="15852" spans="1:8" x14ac:dyDescent="0.2">
      <c r="A15852" t="s">
        <v>9144</v>
      </c>
      <c r="B15852">
        <v>-8.1900000000000001E-2</v>
      </c>
      <c r="C15852" s="1">
        <v>7.9700000000000003E-166</v>
      </c>
      <c r="D15852" s="1">
        <v>2.13E-164</v>
      </c>
      <c r="E15852">
        <v>-4.3700000000000003E-2</v>
      </c>
      <c r="F15852" s="1">
        <v>4.6999999999999999E-31</v>
      </c>
      <c r="G15852" s="1">
        <v>4.2099999999999999E-30</v>
      </c>
      <c r="H15852">
        <f t="shared" si="247"/>
        <v>-6.2799999999999995E-2</v>
      </c>
    </row>
    <row r="15853" spans="1:8" x14ac:dyDescent="0.2">
      <c r="A15853" s="2">
        <v>45537</v>
      </c>
      <c r="B15853">
        <v>-3.4500000000000003E-2</v>
      </c>
      <c r="C15853" s="1">
        <v>2.8799999999999998E-13</v>
      </c>
      <c r="D15853" s="1">
        <v>1.0300000000000001E-12</v>
      </c>
      <c r="E15853">
        <v>-9.1200000000000003E-2</v>
      </c>
      <c r="F15853" s="1">
        <v>9.9399999999999995E-46</v>
      </c>
      <c r="G15853" s="1">
        <v>1.2500000000000001E-44</v>
      </c>
      <c r="H15853">
        <f t="shared" si="247"/>
        <v>-6.2850000000000003E-2</v>
      </c>
    </row>
    <row r="15854" spans="1:8" x14ac:dyDescent="0.2">
      <c r="A15854" t="s">
        <v>12181</v>
      </c>
      <c r="B15854">
        <v>-8.72E-2</v>
      </c>
      <c r="C15854" s="1">
        <v>1.14E-134</v>
      </c>
      <c r="D15854" s="1">
        <v>2.4199999999999999E-133</v>
      </c>
      <c r="E15854">
        <v>-3.8600000000000002E-2</v>
      </c>
      <c r="F15854" s="1">
        <v>3.6799999999999998E-42</v>
      </c>
      <c r="G15854" s="1">
        <v>4.2800000000000002E-41</v>
      </c>
      <c r="H15854">
        <f t="shared" si="247"/>
        <v>-6.2899999999999998E-2</v>
      </c>
    </row>
    <row r="15855" spans="1:8" x14ac:dyDescent="0.2">
      <c r="A15855" t="s">
        <v>7840</v>
      </c>
      <c r="B15855">
        <v>-9.8700000000000003E-3</v>
      </c>
      <c r="C15855">
        <v>2.3700000000000001E-3</v>
      </c>
      <c r="D15855">
        <v>4.45E-3</v>
      </c>
      <c r="E15855">
        <v>-0.11600000000000001</v>
      </c>
      <c r="F15855" s="1">
        <v>7.3299999999999997E-61</v>
      </c>
      <c r="G15855" s="1">
        <v>1.1700000000000001E-59</v>
      </c>
      <c r="H15855">
        <f t="shared" si="247"/>
        <v>-6.2935000000000005E-2</v>
      </c>
    </row>
    <row r="15856" spans="1:8" x14ac:dyDescent="0.2">
      <c r="A15856" t="s">
        <v>14627</v>
      </c>
      <c r="B15856">
        <v>-4.6600000000000003E-2</v>
      </c>
      <c r="C15856" s="1">
        <v>2.01E-32</v>
      </c>
      <c r="D15856" s="1">
        <v>1.24E-31</v>
      </c>
      <c r="E15856">
        <v>-7.9299999999999995E-2</v>
      </c>
      <c r="F15856" s="1">
        <v>1.53E-40</v>
      </c>
      <c r="G15856" s="1">
        <v>1.71E-39</v>
      </c>
      <c r="H15856">
        <f t="shared" si="247"/>
        <v>-6.2950000000000006E-2</v>
      </c>
    </row>
    <row r="15857" spans="1:8" x14ac:dyDescent="0.2">
      <c r="A15857" t="s">
        <v>16030</v>
      </c>
      <c r="B15857">
        <v>-5.8500000000000003E-2</v>
      </c>
      <c r="C15857" s="1">
        <v>1.9099999999999999E-17</v>
      </c>
      <c r="D15857" s="1">
        <v>8.0200000000000002E-17</v>
      </c>
      <c r="E15857">
        <v>-6.7400000000000002E-2</v>
      </c>
      <c r="F15857" s="1">
        <v>7.0199999999999995E-20</v>
      </c>
      <c r="G15857" s="1">
        <v>4.41E-19</v>
      </c>
      <c r="H15857">
        <f t="shared" si="247"/>
        <v>-6.2950000000000006E-2</v>
      </c>
    </row>
    <row r="15858" spans="1:8" x14ac:dyDescent="0.2">
      <c r="A15858" t="s">
        <v>1459</v>
      </c>
      <c r="B15858">
        <v>-2.4E-2</v>
      </c>
      <c r="C15858" s="1">
        <v>1.29E-7</v>
      </c>
      <c r="D15858" s="1">
        <v>3.4799999999999999E-7</v>
      </c>
      <c r="E15858">
        <v>-0.10199999999999999</v>
      </c>
      <c r="F15858" s="1">
        <v>4.4400000000000004E-43</v>
      </c>
      <c r="G15858" s="1">
        <v>5.2700000000000001E-42</v>
      </c>
      <c r="H15858">
        <f t="shared" si="247"/>
        <v>-6.3E-2</v>
      </c>
    </row>
    <row r="15859" spans="1:8" x14ac:dyDescent="0.2">
      <c r="A15859" t="s">
        <v>4097</v>
      </c>
      <c r="B15859">
        <v>-4.7399999999999998E-2</v>
      </c>
      <c r="C15859" s="1">
        <v>4.36E-66</v>
      </c>
      <c r="D15859" s="1">
        <v>4.6799999999999996E-65</v>
      </c>
      <c r="E15859">
        <v>-7.8600000000000003E-2</v>
      </c>
      <c r="F15859" s="1">
        <v>4.47E-103</v>
      </c>
      <c r="G15859" s="1">
        <v>1.31E-101</v>
      </c>
      <c r="H15859">
        <f t="shared" si="247"/>
        <v>-6.3E-2</v>
      </c>
    </row>
    <row r="15860" spans="1:8" x14ac:dyDescent="0.2">
      <c r="A15860" t="s">
        <v>8392</v>
      </c>
      <c r="B15860">
        <v>-8.1199999999999994E-2</v>
      </c>
      <c r="C15860" s="1">
        <v>1.93E-35</v>
      </c>
      <c r="D15860" s="1">
        <v>1.2600000000000001E-34</v>
      </c>
      <c r="E15860">
        <v>-4.48E-2</v>
      </c>
      <c r="F15860" s="1">
        <v>1.1E-12</v>
      </c>
      <c r="G15860" s="1">
        <v>5.0999999999999997E-12</v>
      </c>
      <c r="H15860">
        <f t="shared" si="247"/>
        <v>-6.3E-2</v>
      </c>
    </row>
    <row r="15861" spans="1:8" x14ac:dyDescent="0.2">
      <c r="A15861" t="s">
        <v>8696</v>
      </c>
      <c r="B15861">
        <v>-4.3700000000000003E-2</v>
      </c>
      <c r="C15861" s="1">
        <v>2.9800000000000001E-31</v>
      </c>
      <c r="D15861" s="1">
        <v>1.7899999999999999E-30</v>
      </c>
      <c r="E15861">
        <v>-8.2500000000000004E-2</v>
      </c>
      <c r="F15861" s="1">
        <v>4.56E-101</v>
      </c>
      <c r="G15861" s="1">
        <v>1.32E-99</v>
      </c>
      <c r="H15861">
        <f t="shared" si="247"/>
        <v>-6.3100000000000003E-2</v>
      </c>
    </row>
    <row r="15862" spans="1:8" x14ac:dyDescent="0.2">
      <c r="A15862" t="s">
        <v>1285</v>
      </c>
      <c r="B15862">
        <v>-5.5100000000000003E-2</v>
      </c>
      <c r="C15862" s="1">
        <v>7.1199999999999997E-100</v>
      </c>
      <c r="D15862" s="1">
        <v>1.1E-98</v>
      </c>
      <c r="E15862">
        <v>-7.1099999999999997E-2</v>
      </c>
      <c r="F15862" s="1">
        <v>1.11E-66</v>
      </c>
      <c r="G15862" s="1">
        <v>1.9800000000000001E-65</v>
      </c>
      <c r="H15862">
        <f t="shared" si="247"/>
        <v>-6.3100000000000003E-2</v>
      </c>
    </row>
    <row r="15863" spans="1:8" x14ac:dyDescent="0.2">
      <c r="A15863" t="s">
        <v>7877</v>
      </c>
      <c r="B15863">
        <v>-6.3399999999999998E-2</v>
      </c>
      <c r="C15863" s="1">
        <v>1.7499999999999999E-32</v>
      </c>
      <c r="D15863" s="1">
        <v>1.0799999999999999E-31</v>
      </c>
      <c r="E15863">
        <v>-6.3100000000000003E-2</v>
      </c>
      <c r="F15863" s="1">
        <v>1.3600000000000001E-29</v>
      </c>
      <c r="G15863" s="1">
        <v>1.1600000000000001E-28</v>
      </c>
      <c r="H15863">
        <f t="shared" si="247"/>
        <v>-6.3250000000000001E-2</v>
      </c>
    </row>
    <row r="15864" spans="1:8" x14ac:dyDescent="0.2">
      <c r="A15864" t="s">
        <v>14830</v>
      </c>
      <c r="B15864">
        <v>-5.1700000000000003E-2</v>
      </c>
      <c r="C15864" s="1">
        <v>1.03E-59</v>
      </c>
      <c r="D15864" s="1">
        <v>1.0199999999999999E-58</v>
      </c>
      <c r="E15864">
        <v>-7.4899999999999994E-2</v>
      </c>
      <c r="F15864" s="1">
        <v>7.2700000000000006E-80</v>
      </c>
      <c r="G15864" s="1">
        <v>1.5900000000000001E-78</v>
      </c>
      <c r="H15864">
        <f t="shared" si="247"/>
        <v>-6.3299999999999995E-2</v>
      </c>
    </row>
    <row r="15865" spans="1:8" x14ac:dyDescent="0.2">
      <c r="A15865" t="s">
        <v>684</v>
      </c>
      <c r="B15865">
        <v>-5.7299999999999997E-2</v>
      </c>
      <c r="C15865" s="1">
        <v>1.9199999999999999E-48</v>
      </c>
      <c r="D15865" s="1">
        <v>1.58E-47</v>
      </c>
      <c r="E15865">
        <v>-6.9400000000000003E-2</v>
      </c>
      <c r="F15865" s="1">
        <v>1.0300000000000001E-63</v>
      </c>
      <c r="G15865" s="1">
        <v>1.7500000000000001E-62</v>
      </c>
      <c r="H15865">
        <f t="shared" si="247"/>
        <v>-6.3350000000000004E-2</v>
      </c>
    </row>
    <row r="15866" spans="1:8" x14ac:dyDescent="0.2">
      <c r="A15866" t="s">
        <v>11893</v>
      </c>
      <c r="B15866">
        <v>-0.10100000000000001</v>
      </c>
      <c r="C15866" s="1">
        <v>1.5499999999999999E-119</v>
      </c>
      <c r="D15866" s="1">
        <v>2.88E-118</v>
      </c>
      <c r="E15866">
        <v>-2.5700000000000001E-2</v>
      </c>
      <c r="F15866" s="1">
        <v>2.6600000000000001E-11</v>
      </c>
      <c r="G15866" s="1">
        <v>1.1399999999999999E-10</v>
      </c>
      <c r="H15866">
        <f t="shared" si="247"/>
        <v>-6.3350000000000004E-2</v>
      </c>
    </row>
    <row r="15867" spans="1:8" x14ac:dyDescent="0.2">
      <c r="A15867" t="s">
        <v>14441</v>
      </c>
      <c r="B15867">
        <v>-0.10100000000000001</v>
      </c>
      <c r="C15867" s="1">
        <v>1.2399999999999999E-118</v>
      </c>
      <c r="D15867" s="1">
        <v>2.28E-117</v>
      </c>
      <c r="E15867">
        <v>-2.5700000000000001E-2</v>
      </c>
      <c r="F15867" s="1">
        <v>3.6699999999999998E-8</v>
      </c>
      <c r="G15867" s="1">
        <v>1.3E-7</v>
      </c>
      <c r="H15867">
        <f t="shared" si="247"/>
        <v>-6.3350000000000004E-2</v>
      </c>
    </row>
    <row r="15868" spans="1:8" x14ac:dyDescent="0.2">
      <c r="A15868" t="s">
        <v>8296</v>
      </c>
      <c r="B15868">
        <v>-0.11</v>
      </c>
      <c r="C15868" s="1">
        <v>4.0400000000000001E-133</v>
      </c>
      <c r="D15868" s="1">
        <v>8.4100000000000005E-132</v>
      </c>
      <c r="E15868">
        <v>-1.67E-2</v>
      </c>
      <c r="F15868" s="1">
        <v>1.9699999999999999E-13</v>
      </c>
      <c r="G15868" s="1">
        <v>9.4299999999999992E-13</v>
      </c>
      <c r="H15868">
        <f t="shared" si="247"/>
        <v>-6.3350000000000004E-2</v>
      </c>
    </row>
    <row r="15869" spans="1:8" x14ac:dyDescent="0.2">
      <c r="A15869" t="s">
        <v>852</v>
      </c>
      <c r="B15869">
        <v>-7.4300000000000005E-2</v>
      </c>
      <c r="C15869" s="1">
        <v>1.58E-85</v>
      </c>
      <c r="D15869" s="1">
        <v>2.1299999999999998E-84</v>
      </c>
      <c r="E15869">
        <v>-5.2499999999999998E-2</v>
      </c>
      <c r="F15869" s="1">
        <v>1.7700000000000001E-31</v>
      </c>
      <c r="G15869" s="1">
        <v>1.6000000000000001E-30</v>
      </c>
      <c r="H15869">
        <f t="shared" si="247"/>
        <v>-6.3399999999999998E-2</v>
      </c>
    </row>
    <row r="15870" spans="1:8" x14ac:dyDescent="0.2">
      <c r="A15870" t="s">
        <v>15862</v>
      </c>
      <c r="B15870">
        <v>-6.83E-2</v>
      </c>
      <c r="C15870" s="1">
        <v>2.7799999999999999E-104</v>
      </c>
      <c r="D15870" s="1">
        <v>4.5E-103</v>
      </c>
      <c r="E15870">
        <v>-5.8599999999999999E-2</v>
      </c>
      <c r="F15870" s="1">
        <v>3.0299999999999998E-91</v>
      </c>
      <c r="G15870" s="1">
        <v>7.8099999999999998E-90</v>
      </c>
      <c r="H15870">
        <f t="shared" si="247"/>
        <v>-6.3450000000000006E-2</v>
      </c>
    </row>
    <row r="15871" spans="1:8" x14ac:dyDescent="0.2">
      <c r="A15871" t="s">
        <v>2673</v>
      </c>
      <c r="B15871">
        <v>-1.9E-2</v>
      </c>
      <c r="C15871" s="1">
        <v>6.7700000000000006E-5</v>
      </c>
      <c r="D15871">
        <v>1.4899999999999999E-4</v>
      </c>
      <c r="E15871">
        <v>-0.108</v>
      </c>
      <c r="F15871" s="1">
        <v>6.0499999999999997E-48</v>
      </c>
      <c r="G15871" s="1">
        <v>7.8600000000000003E-47</v>
      </c>
      <c r="H15871">
        <f t="shared" si="247"/>
        <v>-6.3500000000000001E-2</v>
      </c>
    </row>
    <row r="15872" spans="1:8" x14ac:dyDescent="0.2">
      <c r="A15872" t="s">
        <v>4714</v>
      </c>
      <c r="B15872">
        <v>-0.126</v>
      </c>
      <c r="C15872" s="1">
        <v>1.73E-72</v>
      </c>
      <c r="D15872" s="1">
        <v>2.0100000000000001E-71</v>
      </c>
      <c r="E15872">
        <v>-1.08E-3</v>
      </c>
      <c r="F15872">
        <v>0.215</v>
      </c>
      <c r="G15872">
        <v>0.32</v>
      </c>
      <c r="H15872">
        <f t="shared" si="247"/>
        <v>-6.3539999999999999E-2</v>
      </c>
    </row>
    <row r="15873" spans="1:8" x14ac:dyDescent="0.2">
      <c r="A15873" t="s">
        <v>11071</v>
      </c>
      <c r="B15873">
        <v>4.99E-2</v>
      </c>
      <c r="C15873" s="1">
        <v>4.5200000000000002E-21</v>
      </c>
      <c r="D15873" s="1">
        <v>2.12E-20</v>
      </c>
      <c r="E15873">
        <v>-0.17699999999999999</v>
      </c>
      <c r="F15873" s="1">
        <v>1.65E-110</v>
      </c>
      <c r="G15873" s="1">
        <v>5.4000000000000001E-109</v>
      </c>
      <c r="H15873">
        <f t="shared" si="247"/>
        <v>-6.3549999999999995E-2</v>
      </c>
    </row>
    <row r="15874" spans="1:8" x14ac:dyDescent="0.2">
      <c r="A15874" t="s">
        <v>4026</v>
      </c>
      <c r="B15874">
        <v>-9.7699999999999995E-2</v>
      </c>
      <c r="C15874" s="1">
        <v>2.8599999999999999E-191</v>
      </c>
      <c r="D15874" s="1">
        <v>8.8800000000000003E-190</v>
      </c>
      <c r="E15874">
        <v>-2.9399999999999999E-2</v>
      </c>
      <c r="F15874" s="1">
        <v>1.49E-35</v>
      </c>
      <c r="G15874" s="1">
        <v>1.49E-34</v>
      </c>
      <c r="H15874">
        <f t="shared" ref="H15874:H15937" si="248">AVERAGE(B15874,E15874)</f>
        <v>-6.3549999999999995E-2</v>
      </c>
    </row>
    <row r="15875" spans="1:8" x14ac:dyDescent="0.2">
      <c r="A15875" t="s">
        <v>12294</v>
      </c>
      <c r="B15875">
        <v>-0.105</v>
      </c>
      <c r="C15875" s="1">
        <v>3.3200000000000001E-144</v>
      </c>
      <c r="D15875" s="1">
        <v>7.6299999999999997E-143</v>
      </c>
      <c r="E15875">
        <v>-2.2200000000000001E-2</v>
      </c>
      <c r="F15875" s="1">
        <v>2.6200000000000001E-12</v>
      </c>
      <c r="G15875" s="1">
        <v>1.1900000000000001E-11</v>
      </c>
      <c r="H15875">
        <f t="shared" si="248"/>
        <v>-6.3600000000000004E-2</v>
      </c>
    </row>
    <row r="15876" spans="1:8" x14ac:dyDescent="0.2">
      <c r="A15876" t="s">
        <v>4188</v>
      </c>
      <c r="B15876">
        <v>-8.6599999999999996E-2</v>
      </c>
      <c r="C15876" s="1">
        <v>5.1299999999999998E-194</v>
      </c>
      <c r="D15876" s="1">
        <v>1.6199999999999999E-192</v>
      </c>
      <c r="E15876">
        <v>-4.07E-2</v>
      </c>
      <c r="F15876" s="1">
        <v>3.0900000000000001E-36</v>
      </c>
      <c r="G15876" s="1">
        <v>3.1299999999999998E-35</v>
      </c>
      <c r="H15876">
        <f t="shared" si="248"/>
        <v>-6.3649999999999998E-2</v>
      </c>
    </row>
    <row r="15877" spans="1:8" x14ac:dyDescent="0.2">
      <c r="A15877" t="s">
        <v>4677</v>
      </c>
      <c r="B15877">
        <v>-0.106</v>
      </c>
      <c r="C15877" s="1">
        <v>5.0199999999999998E-61</v>
      </c>
      <c r="D15877" s="1">
        <v>5.0300000000000001E-60</v>
      </c>
      <c r="E15877">
        <v>-2.1399999999999999E-2</v>
      </c>
      <c r="F15877">
        <v>2.7099999999999997E-4</v>
      </c>
      <c r="G15877">
        <v>6.6500000000000001E-4</v>
      </c>
      <c r="H15877">
        <f t="shared" si="248"/>
        <v>-6.3699999999999993E-2</v>
      </c>
    </row>
    <row r="15878" spans="1:8" x14ac:dyDescent="0.2">
      <c r="A15878" t="s">
        <v>12500</v>
      </c>
      <c r="B15878">
        <v>-0.107</v>
      </c>
      <c r="C15878" s="1">
        <v>1.47E-141</v>
      </c>
      <c r="D15878" s="1">
        <v>3.3300000000000001E-140</v>
      </c>
      <c r="E15878">
        <v>-2.0400000000000001E-2</v>
      </c>
      <c r="F15878">
        <v>5.2800000000000004E-4</v>
      </c>
      <c r="G15878">
        <v>1.25E-3</v>
      </c>
      <c r="H15878">
        <f t="shared" si="248"/>
        <v>-6.3700000000000007E-2</v>
      </c>
    </row>
    <row r="15879" spans="1:8" x14ac:dyDescent="0.2">
      <c r="A15879" t="s">
        <v>9557</v>
      </c>
      <c r="B15879">
        <v>-9.6000000000000002E-2</v>
      </c>
      <c r="C15879" s="1">
        <v>1.8100000000000001E-109</v>
      </c>
      <c r="D15879" s="1">
        <v>3.0600000000000001E-108</v>
      </c>
      <c r="E15879">
        <v>-3.15E-2</v>
      </c>
      <c r="F15879" s="1">
        <v>4.1400000000000002E-10</v>
      </c>
      <c r="G15879" s="1">
        <v>1.6600000000000001E-9</v>
      </c>
      <c r="H15879">
        <f t="shared" si="248"/>
        <v>-6.3750000000000001E-2</v>
      </c>
    </row>
    <row r="15880" spans="1:8" x14ac:dyDescent="0.2">
      <c r="A15880" t="s">
        <v>13115</v>
      </c>
      <c r="B15880">
        <v>-8.3799999999999999E-2</v>
      </c>
      <c r="C15880" s="1">
        <v>1.01E-227</v>
      </c>
      <c r="D15880" s="1">
        <v>3.9200000000000002E-226</v>
      </c>
      <c r="E15880">
        <v>-4.3799999999999999E-2</v>
      </c>
      <c r="F15880" s="1">
        <v>2.13E-65</v>
      </c>
      <c r="G15880" s="1">
        <v>3.72E-64</v>
      </c>
      <c r="H15880">
        <f t="shared" si="248"/>
        <v>-6.3799999999999996E-2</v>
      </c>
    </row>
    <row r="15881" spans="1:8" x14ac:dyDescent="0.2">
      <c r="A15881" t="s">
        <v>16474</v>
      </c>
      <c r="B15881">
        <v>-7.4399999999999994E-2</v>
      </c>
      <c r="C15881" s="1">
        <v>1.53E-78</v>
      </c>
      <c r="D15881" s="1">
        <v>1.9100000000000002E-77</v>
      </c>
      <c r="E15881">
        <v>-5.33E-2</v>
      </c>
      <c r="F15881" s="1">
        <v>6.4699999999999999E-38</v>
      </c>
      <c r="G15881" s="1">
        <v>6.7900000000000002E-37</v>
      </c>
      <c r="H15881">
        <f t="shared" si="248"/>
        <v>-6.384999999999999E-2</v>
      </c>
    </row>
    <row r="15882" spans="1:8" x14ac:dyDescent="0.2">
      <c r="A15882" t="s">
        <v>13629</v>
      </c>
      <c r="B15882">
        <v>-9.0899999999999995E-2</v>
      </c>
      <c r="C15882" s="1">
        <v>4.0700000000000001E-49</v>
      </c>
      <c r="D15882" s="1">
        <v>3.4100000000000002E-48</v>
      </c>
      <c r="E15882">
        <v>-3.6799999999999999E-2</v>
      </c>
      <c r="F15882" s="1">
        <v>1.0599999999999999E-12</v>
      </c>
      <c r="G15882" s="1">
        <v>4.92E-12</v>
      </c>
      <c r="H15882">
        <f t="shared" si="248"/>
        <v>-6.384999999999999E-2</v>
      </c>
    </row>
    <row r="15883" spans="1:8" x14ac:dyDescent="0.2">
      <c r="A15883" t="s">
        <v>8102</v>
      </c>
      <c r="B15883">
        <v>-0.114</v>
      </c>
      <c r="C15883" s="1">
        <v>4.6399999999999998E-86</v>
      </c>
      <c r="D15883" s="1">
        <v>6.3099999999999999E-85</v>
      </c>
      <c r="E15883">
        <v>-1.37E-2</v>
      </c>
      <c r="F15883">
        <v>2.0200000000000001E-3</v>
      </c>
      <c r="G15883">
        <v>4.4099999999999999E-3</v>
      </c>
      <c r="H15883">
        <f t="shared" si="248"/>
        <v>-6.3850000000000004E-2</v>
      </c>
    </row>
    <row r="15884" spans="1:8" x14ac:dyDescent="0.2">
      <c r="A15884" t="s">
        <v>13977</v>
      </c>
      <c r="B15884">
        <v>-0.11600000000000001</v>
      </c>
      <c r="C15884" s="1">
        <v>5.31E-305</v>
      </c>
      <c r="D15884" s="1">
        <v>3.0000000000000003E-303</v>
      </c>
      <c r="E15884">
        <v>-1.17E-2</v>
      </c>
      <c r="F15884" s="1">
        <v>2.33E-8</v>
      </c>
      <c r="G15884" s="1">
        <v>8.3900000000000004E-8</v>
      </c>
      <c r="H15884">
        <f t="shared" si="248"/>
        <v>-6.3850000000000004E-2</v>
      </c>
    </row>
    <row r="15885" spans="1:8" x14ac:dyDescent="0.2">
      <c r="A15885" t="s">
        <v>10917</v>
      </c>
      <c r="B15885">
        <v>-6.8900000000000003E-2</v>
      </c>
      <c r="C15885" s="1">
        <v>1.8600000000000001E-258</v>
      </c>
      <c r="D15885" s="1">
        <v>8.1299999999999899E-257</v>
      </c>
      <c r="E15885">
        <v>-5.8900000000000001E-2</v>
      </c>
      <c r="F15885" s="1">
        <v>9.6600000000000007E-146</v>
      </c>
      <c r="G15885" s="1">
        <v>4.46E-144</v>
      </c>
      <c r="H15885">
        <f t="shared" si="248"/>
        <v>-6.3899999999999998E-2</v>
      </c>
    </row>
    <row r="15886" spans="1:8" x14ac:dyDescent="0.2">
      <c r="A15886" t="s">
        <v>8035</v>
      </c>
      <c r="B15886">
        <v>-7.8200000000000006E-2</v>
      </c>
      <c r="C15886" s="1">
        <v>7.3800000000000002E-78</v>
      </c>
      <c r="D15886" s="1">
        <v>9.1400000000000001E-77</v>
      </c>
      <c r="E15886">
        <v>-5.0200000000000002E-2</v>
      </c>
      <c r="F15886" s="1">
        <v>1.2799999999999999E-21</v>
      </c>
      <c r="G15886" s="1">
        <v>8.5200000000000006E-21</v>
      </c>
      <c r="H15886">
        <f t="shared" si="248"/>
        <v>-6.4200000000000007E-2</v>
      </c>
    </row>
    <row r="15887" spans="1:8" x14ac:dyDescent="0.2">
      <c r="A15887" t="s">
        <v>3717</v>
      </c>
      <c r="B15887">
        <v>-0.11</v>
      </c>
      <c r="C15887">
        <v>0</v>
      </c>
      <c r="D15887">
        <v>0</v>
      </c>
      <c r="E15887">
        <v>-1.84E-2</v>
      </c>
      <c r="F15887" s="1">
        <v>2.7299999999999999E-12</v>
      </c>
      <c r="G15887" s="1">
        <v>1.24E-11</v>
      </c>
      <c r="H15887">
        <f t="shared" si="248"/>
        <v>-6.4200000000000007E-2</v>
      </c>
    </row>
    <row r="15888" spans="1:8" x14ac:dyDescent="0.2">
      <c r="A15888" t="s">
        <v>3499</v>
      </c>
      <c r="B15888">
        <v>-0.10100000000000001</v>
      </c>
      <c r="C15888" s="1">
        <v>8.6899999999999994E-73</v>
      </c>
      <c r="D15888" s="1">
        <v>1.0200000000000001E-71</v>
      </c>
      <c r="E15888">
        <v>-2.7799999999999998E-2</v>
      </c>
      <c r="F15888" s="1">
        <v>1.2599999999999999E-7</v>
      </c>
      <c r="G15888" s="1">
        <v>4.2899999999999999E-7</v>
      </c>
      <c r="H15888">
        <f t="shared" si="248"/>
        <v>-6.4399999999999999E-2</v>
      </c>
    </row>
    <row r="15889" spans="1:8" x14ac:dyDescent="0.2">
      <c r="A15889" t="s">
        <v>13195</v>
      </c>
      <c r="B15889">
        <v>-7.8299999999999995E-2</v>
      </c>
      <c r="C15889" s="1">
        <v>6.0399999999999997E-129</v>
      </c>
      <c r="D15889" s="1">
        <v>1.1999999999999999E-127</v>
      </c>
      <c r="E15889">
        <v>-5.0599999999999999E-2</v>
      </c>
      <c r="F15889" s="1">
        <v>3.5700000000000003E-51</v>
      </c>
      <c r="G15889" s="1">
        <v>4.8999999999999999E-50</v>
      </c>
      <c r="H15889">
        <f t="shared" si="248"/>
        <v>-6.4449999999999993E-2</v>
      </c>
    </row>
    <row r="15890" spans="1:8" x14ac:dyDescent="0.2">
      <c r="A15890" t="s">
        <v>10027</v>
      </c>
      <c r="B15890">
        <v>-9.0800000000000006E-2</v>
      </c>
      <c r="C15890" s="1">
        <v>7.6700000000000007E-155</v>
      </c>
      <c r="D15890" s="1">
        <v>1.91E-153</v>
      </c>
      <c r="E15890">
        <v>-3.8300000000000001E-2</v>
      </c>
      <c r="F15890" s="1">
        <v>1.91E-26</v>
      </c>
      <c r="G15890" s="1">
        <v>1.4899999999999999E-25</v>
      </c>
      <c r="H15890">
        <f t="shared" si="248"/>
        <v>-6.4549999999999996E-2</v>
      </c>
    </row>
    <row r="15891" spans="1:8" x14ac:dyDescent="0.2">
      <c r="A15891" t="s">
        <v>16167</v>
      </c>
      <c r="B15891">
        <v>-6.7100000000000007E-2</v>
      </c>
      <c r="C15891" s="1">
        <v>5.2299999999999998E-73</v>
      </c>
      <c r="D15891" s="1">
        <v>6.14E-72</v>
      </c>
      <c r="E15891">
        <v>-6.2100000000000002E-2</v>
      </c>
      <c r="F15891" s="1">
        <v>6.9599999999999998E-45</v>
      </c>
      <c r="G15891" s="1">
        <v>8.56E-44</v>
      </c>
      <c r="H15891">
        <f t="shared" si="248"/>
        <v>-6.4600000000000005E-2</v>
      </c>
    </row>
    <row r="15892" spans="1:8" x14ac:dyDescent="0.2">
      <c r="A15892" t="s">
        <v>3547</v>
      </c>
      <c r="B15892">
        <v>3.0700000000000002E-2</v>
      </c>
      <c r="C15892">
        <v>3.0300000000000001E-2</v>
      </c>
      <c r="D15892">
        <v>5.0299999999999997E-2</v>
      </c>
      <c r="E15892">
        <v>-0.16</v>
      </c>
      <c r="F15892" s="1">
        <v>2.8100000000000002E-77</v>
      </c>
      <c r="G15892" s="1">
        <v>5.9199999999999999E-76</v>
      </c>
      <c r="H15892">
        <f t="shared" si="248"/>
        <v>-6.4649999999999999E-2</v>
      </c>
    </row>
    <row r="15893" spans="1:8" x14ac:dyDescent="0.2">
      <c r="A15893" t="s">
        <v>14972</v>
      </c>
      <c r="B15893">
        <v>-5.16E-2</v>
      </c>
      <c r="C15893" s="1">
        <v>3.0000000000000001E-45</v>
      </c>
      <c r="D15893" s="1">
        <v>2.35E-44</v>
      </c>
      <c r="E15893">
        <v>-7.7700000000000005E-2</v>
      </c>
      <c r="F15893" s="1">
        <v>2.4499999999999999E-87</v>
      </c>
      <c r="G15893" s="1">
        <v>5.97E-86</v>
      </c>
      <c r="H15893">
        <f t="shared" si="248"/>
        <v>-6.4649999999999999E-2</v>
      </c>
    </row>
    <row r="15894" spans="1:8" x14ac:dyDescent="0.2">
      <c r="A15894" t="s">
        <v>3066</v>
      </c>
      <c r="B15894">
        <v>-9.0300000000000005E-2</v>
      </c>
      <c r="C15894" s="1">
        <v>3.1000000000000001E-92</v>
      </c>
      <c r="D15894" s="1">
        <v>4.4700000000000001E-91</v>
      </c>
      <c r="E15894">
        <v>-3.9100000000000003E-2</v>
      </c>
      <c r="F15894" s="1">
        <v>2.6600000000000003E-23</v>
      </c>
      <c r="G15894" s="1">
        <v>1.88E-22</v>
      </c>
      <c r="H15894">
        <f t="shared" si="248"/>
        <v>-6.4700000000000008E-2</v>
      </c>
    </row>
    <row r="15895" spans="1:8" x14ac:dyDescent="0.2">
      <c r="A15895" t="s">
        <v>15808</v>
      </c>
      <c r="B15895">
        <v>-4.8399999999999999E-2</v>
      </c>
      <c r="C15895" s="1">
        <v>5.0200000000000003E-54</v>
      </c>
      <c r="D15895" s="1">
        <v>4.5399999999999998E-53</v>
      </c>
      <c r="E15895">
        <v>-8.1100000000000005E-2</v>
      </c>
      <c r="F15895" s="1">
        <v>7.9099999999999993E-121</v>
      </c>
      <c r="G15895" s="1">
        <v>2.9400000000000002E-119</v>
      </c>
      <c r="H15895">
        <f t="shared" si="248"/>
        <v>-6.4750000000000002E-2</v>
      </c>
    </row>
    <row r="15896" spans="1:8" x14ac:dyDescent="0.2">
      <c r="A15896" t="s">
        <v>15529</v>
      </c>
      <c r="B15896">
        <v>-8.0500000000000002E-2</v>
      </c>
      <c r="C15896" s="1">
        <v>2.5199999999999999E-67</v>
      </c>
      <c r="D15896" s="1">
        <v>2.7400000000000002E-66</v>
      </c>
      <c r="E15896">
        <v>-4.9000000000000002E-2</v>
      </c>
      <c r="F15896" s="1">
        <v>1.5699999999999999E-42</v>
      </c>
      <c r="G15896" s="1">
        <v>1.8500000000000001E-41</v>
      </c>
      <c r="H15896">
        <f t="shared" si="248"/>
        <v>-6.4750000000000002E-2</v>
      </c>
    </row>
    <row r="15897" spans="1:8" x14ac:dyDescent="0.2">
      <c r="A15897" t="s">
        <v>11099</v>
      </c>
      <c r="B15897">
        <v>-6.3899999999999998E-2</v>
      </c>
      <c r="C15897" s="1">
        <v>3.4300000000000001E-20</v>
      </c>
      <c r="D15897" s="1">
        <v>1.5700000000000001E-19</v>
      </c>
      <c r="E15897">
        <v>-6.5699999999999995E-2</v>
      </c>
      <c r="F15897" s="1">
        <v>2.3E-14</v>
      </c>
      <c r="G15897" s="1">
        <v>1.1600000000000001E-13</v>
      </c>
      <c r="H15897">
        <f t="shared" si="248"/>
        <v>-6.4799999999999996E-2</v>
      </c>
    </row>
    <row r="15898" spans="1:8" x14ac:dyDescent="0.2">
      <c r="A15898" t="s">
        <v>4948</v>
      </c>
      <c r="B15898">
        <v>-6.8900000000000003E-2</v>
      </c>
      <c r="C15898" s="1">
        <v>2.4899999999999998E-87</v>
      </c>
      <c r="D15898" s="1">
        <v>3.44E-86</v>
      </c>
      <c r="E15898">
        <v>-6.0699999999999997E-2</v>
      </c>
      <c r="F15898" s="1">
        <v>6.9999999999999999E-50</v>
      </c>
      <c r="G15898" s="1">
        <v>9.4199999999999994E-49</v>
      </c>
      <c r="H15898">
        <f t="shared" si="248"/>
        <v>-6.4799999999999996E-2</v>
      </c>
    </row>
    <row r="15899" spans="1:8" x14ac:dyDescent="0.2">
      <c r="A15899" t="s">
        <v>16329</v>
      </c>
      <c r="B15899">
        <v>-6.6699999999999995E-2</v>
      </c>
      <c r="C15899" s="1">
        <v>3.42E-53</v>
      </c>
      <c r="D15899" s="1">
        <v>3.0499999999999999E-52</v>
      </c>
      <c r="E15899">
        <v>-6.3E-2</v>
      </c>
      <c r="F15899" s="1">
        <v>3.3699999999999999E-23</v>
      </c>
      <c r="G15899" s="1">
        <v>2.3800000000000002E-22</v>
      </c>
      <c r="H15899">
        <f t="shared" si="248"/>
        <v>-6.4849999999999991E-2</v>
      </c>
    </row>
    <row r="15900" spans="1:8" x14ac:dyDescent="0.2">
      <c r="A15900" t="s">
        <v>2388</v>
      </c>
      <c r="B15900">
        <v>-8.0100000000000005E-2</v>
      </c>
      <c r="C15900" s="1">
        <v>1.33E-51</v>
      </c>
      <c r="D15900" s="1">
        <v>1.1500000000000001E-50</v>
      </c>
      <c r="E15900">
        <v>-4.9599999999999998E-2</v>
      </c>
      <c r="F15900" s="1">
        <v>3.3500000000000001E-28</v>
      </c>
      <c r="G15900" s="1">
        <v>2.7500000000000001E-27</v>
      </c>
      <c r="H15900">
        <f t="shared" si="248"/>
        <v>-6.4850000000000005E-2</v>
      </c>
    </row>
    <row r="15901" spans="1:8" x14ac:dyDescent="0.2">
      <c r="A15901" t="s">
        <v>14799</v>
      </c>
      <c r="B15901">
        <v>1.7100000000000001E-2</v>
      </c>
      <c r="C15901">
        <v>1.72E-3</v>
      </c>
      <c r="D15901">
        <v>3.2699999999999999E-3</v>
      </c>
      <c r="E15901">
        <v>-0.14699999999999999</v>
      </c>
      <c r="F15901" s="1">
        <v>1.9800000000000001E-94</v>
      </c>
      <c r="G15901" s="1">
        <v>5.3099999999999998E-93</v>
      </c>
      <c r="H15901">
        <f t="shared" si="248"/>
        <v>-6.4949999999999994E-2</v>
      </c>
    </row>
    <row r="15902" spans="1:8" x14ac:dyDescent="0.2">
      <c r="A15902" t="s">
        <v>5419</v>
      </c>
      <c r="B15902">
        <v>0</v>
      </c>
      <c r="C15902">
        <v>1</v>
      </c>
      <c r="D15902">
        <v>1</v>
      </c>
      <c r="E15902">
        <v>-0.13</v>
      </c>
      <c r="F15902" s="1">
        <v>1E-58</v>
      </c>
      <c r="G15902" s="1">
        <v>1.5499999999999999E-57</v>
      </c>
      <c r="H15902">
        <f t="shared" si="248"/>
        <v>-6.5000000000000002E-2</v>
      </c>
    </row>
    <row r="15903" spans="1:8" x14ac:dyDescent="0.2">
      <c r="A15903" t="s">
        <v>8788</v>
      </c>
      <c r="B15903">
        <v>-9.1300000000000006E-2</v>
      </c>
      <c r="C15903" s="1">
        <v>2.6400000000000002E-112</v>
      </c>
      <c r="D15903" s="1">
        <v>4.5799999999999997E-111</v>
      </c>
      <c r="E15903">
        <v>-3.8699999999999998E-2</v>
      </c>
      <c r="F15903" s="1">
        <v>3.2500000000000002E-28</v>
      </c>
      <c r="G15903" s="1">
        <v>2.6699999999999998E-27</v>
      </c>
      <c r="H15903">
        <f t="shared" si="248"/>
        <v>-6.5000000000000002E-2</v>
      </c>
    </row>
    <row r="15904" spans="1:8" x14ac:dyDescent="0.2">
      <c r="A15904" t="s">
        <v>13214</v>
      </c>
      <c r="B15904">
        <v>-7.6799999999999993E-2</v>
      </c>
      <c r="C15904" s="1">
        <v>9.4299999999999993E-133</v>
      </c>
      <c r="D15904" s="1">
        <v>1.9500000000000001E-131</v>
      </c>
      <c r="E15904">
        <v>-5.33E-2</v>
      </c>
      <c r="F15904" s="1">
        <v>7.4300000000000002E-61</v>
      </c>
      <c r="G15904" s="1">
        <v>1.19E-59</v>
      </c>
      <c r="H15904">
        <f t="shared" si="248"/>
        <v>-6.5049999999999997E-2</v>
      </c>
    </row>
    <row r="15905" spans="1:8" x14ac:dyDescent="0.2">
      <c r="A15905" t="s">
        <v>10703</v>
      </c>
      <c r="B15905">
        <v>-9.4799999999999995E-2</v>
      </c>
      <c r="C15905" s="1">
        <v>1.58E-161</v>
      </c>
      <c r="D15905" s="1">
        <v>4.13E-160</v>
      </c>
      <c r="E15905">
        <v>-3.5299999999999998E-2</v>
      </c>
      <c r="F15905" s="1">
        <v>5.2000000000000003E-19</v>
      </c>
      <c r="G15905" s="1">
        <v>3.1700000000000001E-18</v>
      </c>
      <c r="H15905">
        <f t="shared" si="248"/>
        <v>-6.5049999999999997E-2</v>
      </c>
    </row>
    <row r="15906" spans="1:8" x14ac:dyDescent="0.2">
      <c r="A15906" t="s">
        <v>3695</v>
      </c>
      <c r="B15906">
        <v>4.8599999999999997E-3</v>
      </c>
      <c r="C15906">
        <v>5.0799999999999998E-2</v>
      </c>
      <c r="D15906">
        <v>8.1000000000000003E-2</v>
      </c>
      <c r="E15906">
        <v>-0.13500000000000001</v>
      </c>
      <c r="F15906" s="1">
        <v>1.7200000000000001E-218</v>
      </c>
      <c r="G15906" s="1">
        <v>1.51E-216</v>
      </c>
      <c r="H15906">
        <f t="shared" si="248"/>
        <v>-6.5070000000000003E-2</v>
      </c>
    </row>
    <row r="15907" spans="1:8" x14ac:dyDescent="0.2">
      <c r="A15907" t="s">
        <v>2112</v>
      </c>
      <c r="B15907">
        <v>-6.7100000000000007E-2</v>
      </c>
      <c r="C15907" s="1">
        <v>1.37E-64</v>
      </c>
      <c r="D15907" s="1">
        <v>1.4399999999999999E-63</v>
      </c>
      <c r="E15907">
        <v>-6.3100000000000003E-2</v>
      </c>
      <c r="F15907" s="1">
        <v>8.4900000000000001E-56</v>
      </c>
      <c r="G15907" s="1">
        <v>1.25E-54</v>
      </c>
      <c r="H15907">
        <f t="shared" si="248"/>
        <v>-6.5100000000000005E-2</v>
      </c>
    </row>
    <row r="15908" spans="1:8" x14ac:dyDescent="0.2">
      <c r="A15908" t="s">
        <v>3629</v>
      </c>
      <c r="B15908">
        <v>-7.1599999999999997E-2</v>
      </c>
      <c r="C15908" s="1">
        <v>6.5200000000000002E-158</v>
      </c>
      <c r="D15908" s="1">
        <v>1.6699999999999999E-156</v>
      </c>
      <c r="E15908">
        <v>-5.8799999999999998E-2</v>
      </c>
      <c r="F15908" s="1">
        <v>6.0099999999999996E-80</v>
      </c>
      <c r="G15908" s="1">
        <v>1.3199999999999999E-78</v>
      </c>
      <c r="H15908">
        <f t="shared" si="248"/>
        <v>-6.5199999999999994E-2</v>
      </c>
    </row>
    <row r="15909" spans="1:8" x14ac:dyDescent="0.2">
      <c r="A15909" t="s">
        <v>9277</v>
      </c>
      <c r="B15909">
        <v>-8.1799999999999998E-2</v>
      </c>
      <c r="C15909" s="1">
        <v>3.9999999999999997E-88</v>
      </c>
      <c r="D15909" s="1">
        <v>5.5400000000000003E-87</v>
      </c>
      <c r="E15909">
        <v>-4.8800000000000003E-2</v>
      </c>
      <c r="F15909" s="1">
        <v>3.29E-45</v>
      </c>
      <c r="G15909" s="1">
        <v>4.0799999999999998E-44</v>
      </c>
      <c r="H15909">
        <f t="shared" si="248"/>
        <v>-6.5299999999999997E-2</v>
      </c>
    </row>
    <row r="15910" spans="1:8" x14ac:dyDescent="0.2">
      <c r="A15910" t="s">
        <v>10704</v>
      </c>
      <c r="B15910">
        <v>-0.12</v>
      </c>
      <c r="C15910" s="1">
        <v>3.49E-188</v>
      </c>
      <c r="D15910" s="1">
        <v>1.06E-186</v>
      </c>
      <c r="E15910">
        <v>-1.06E-2</v>
      </c>
      <c r="F15910">
        <v>4.4900000000000001E-3</v>
      </c>
      <c r="G15910">
        <v>9.3799999999999994E-3</v>
      </c>
      <c r="H15910">
        <f t="shared" si="248"/>
        <v>-6.5299999999999997E-2</v>
      </c>
    </row>
    <row r="15911" spans="1:8" x14ac:dyDescent="0.2">
      <c r="A15911" t="s">
        <v>12175</v>
      </c>
      <c r="B15911">
        <v>-0.121</v>
      </c>
      <c r="C15911" s="1">
        <v>3.06E-80</v>
      </c>
      <c r="D15911" s="1">
        <v>3.9000000000000001E-79</v>
      </c>
      <c r="E15911">
        <v>-9.7000000000000003E-3</v>
      </c>
      <c r="F15911">
        <v>3.3000000000000002E-2</v>
      </c>
      <c r="G15911">
        <v>5.9700000000000003E-2</v>
      </c>
      <c r="H15911">
        <f t="shared" si="248"/>
        <v>-6.5349999999999991E-2</v>
      </c>
    </row>
    <row r="15912" spans="1:8" x14ac:dyDescent="0.2">
      <c r="A15912" t="s">
        <v>7867</v>
      </c>
      <c r="B15912">
        <v>-7.3300000000000004E-2</v>
      </c>
      <c r="C15912" s="1">
        <v>2.2000000000000001E-38</v>
      </c>
      <c r="D15912" s="1">
        <v>1.52E-37</v>
      </c>
      <c r="E15912">
        <v>-5.7500000000000002E-2</v>
      </c>
      <c r="F15912" s="1">
        <v>1.88E-25</v>
      </c>
      <c r="G15912" s="1">
        <v>1.42E-24</v>
      </c>
      <c r="H15912">
        <f t="shared" si="248"/>
        <v>-6.54E-2</v>
      </c>
    </row>
    <row r="15913" spans="1:8" x14ac:dyDescent="0.2">
      <c r="A15913" t="s">
        <v>9167</v>
      </c>
      <c r="B15913">
        <v>-0.09</v>
      </c>
      <c r="C15913" s="1">
        <v>4.4700000000000001E-139</v>
      </c>
      <c r="D15913" s="1">
        <v>9.8599999999999994E-138</v>
      </c>
      <c r="E15913">
        <v>-4.0800000000000003E-2</v>
      </c>
      <c r="F15913" s="1">
        <v>1.42E-28</v>
      </c>
      <c r="G15913" s="1">
        <v>1.18E-27</v>
      </c>
      <c r="H15913">
        <f t="shared" si="248"/>
        <v>-6.54E-2</v>
      </c>
    </row>
    <row r="15914" spans="1:8" x14ac:dyDescent="0.2">
      <c r="A15914" t="s">
        <v>16024</v>
      </c>
      <c r="B15914">
        <v>-0.13300000000000001</v>
      </c>
      <c r="C15914" s="1">
        <v>6.2399999999999999E-183</v>
      </c>
      <c r="D15914" s="1">
        <v>1.8199999999999999E-181</v>
      </c>
      <c r="E15914">
        <v>2.2000000000000001E-3</v>
      </c>
      <c r="F15914">
        <v>0.60499999999999998</v>
      </c>
      <c r="G15914">
        <v>0.79</v>
      </c>
      <c r="H15914">
        <f t="shared" si="248"/>
        <v>-6.54E-2</v>
      </c>
    </row>
    <row r="15915" spans="1:8" x14ac:dyDescent="0.2">
      <c r="A15915" t="s">
        <v>11599</v>
      </c>
      <c r="B15915">
        <v>-0.11</v>
      </c>
      <c r="C15915" s="1">
        <v>1.7199999999999999E-151</v>
      </c>
      <c r="D15915" s="1">
        <v>4.1600000000000001E-150</v>
      </c>
      <c r="E15915">
        <v>-2.1100000000000001E-2</v>
      </c>
      <c r="F15915" s="1">
        <v>7.1E-13</v>
      </c>
      <c r="G15915" s="1">
        <v>3.3300000000000001E-12</v>
      </c>
      <c r="H15915">
        <f t="shared" si="248"/>
        <v>-6.5549999999999997E-2</v>
      </c>
    </row>
    <row r="15916" spans="1:8" x14ac:dyDescent="0.2">
      <c r="A15916" t="s">
        <v>7992</v>
      </c>
      <c r="B15916">
        <v>-7.6700000000000004E-2</v>
      </c>
      <c r="C15916" s="1">
        <v>2.8200000000000002E-133</v>
      </c>
      <c r="D15916" s="1">
        <v>5.8900000000000003E-132</v>
      </c>
      <c r="E15916">
        <v>-5.45E-2</v>
      </c>
      <c r="F15916" s="1">
        <v>3.66E-50</v>
      </c>
      <c r="G15916" s="1">
        <v>4.9500000000000001E-49</v>
      </c>
      <c r="H15916">
        <f t="shared" si="248"/>
        <v>-6.5600000000000006E-2</v>
      </c>
    </row>
    <row r="15917" spans="1:8" x14ac:dyDescent="0.2">
      <c r="A15917" t="s">
        <v>3468</v>
      </c>
      <c r="B15917">
        <v>-8.9099999999999999E-2</v>
      </c>
      <c r="C15917" s="1">
        <v>1.0799999999999999E-64</v>
      </c>
      <c r="D15917" s="1">
        <v>1.1400000000000001E-63</v>
      </c>
      <c r="E15917">
        <v>-4.2299999999999997E-2</v>
      </c>
      <c r="F15917" s="1">
        <v>5.9999999999999997E-13</v>
      </c>
      <c r="G15917" s="1">
        <v>2.8299999999999999E-12</v>
      </c>
      <c r="H15917">
        <f t="shared" si="248"/>
        <v>-6.5699999999999995E-2</v>
      </c>
    </row>
    <row r="15918" spans="1:8" x14ac:dyDescent="0.2">
      <c r="A15918" t="s">
        <v>2885</v>
      </c>
      <c r="B15918">
        <v>-6.13E-2</v>
      </c>
      <c r="C15918" s="1">
        <v>2.0299999999999998E-74</v>
      </c>
      <c r="D15918" s="1">
        <v>2.4200000000000002E-73</v>
      </c>
      <c r="E15918">
        <v>-7.0199999999999999E-2</v>
      </c>
      <c r="F15918" s="1">
        <v>5.3199999999999997E-71</v>
      </c>
      <c r="G15918" s="1">
        <v>1.0099999999999999E-69</v>
      </c>
      <c r="H15918">
        <f t="shared" si="248"/>
        <v>-6.5750000000000003E-2</v>
      </c>
    </row>
    <row r="15919" spans="1:8" x14ac:dyDescent="0.2">
      <c r="A15919" t="s">
        <v>9313</v>
      </c>
      <c r="B15919">
        <v>1.41E-3</v>
      </c>
      <c r="C15919">
        <v>0.371</v>
      </c>
      <c r="D15919">
        <v>0.505</v>
      </c>
      <c r="E15919">
        <v>-0.13300000000000001</v>
      </c>
      <c r="F15919" s="1">
        <v>1.22E-172</v>
      </c>
      <c r="G15919" s="1">
        <v>7.1E-171</v>
      </c>
      <c r="H15919">
        <f t="shared" si="248"/>
        <v>-6.5795000000000006E-2</v>
      </c>
    </row>
    <row r="15920" spans="1:8" x14ac:dyDescent="0.2">
      <c r="A15920" t="s">
        <v>14860</v>
      </c>
      <c r="B15920">
        <v>-4.6399999999999997E-2</v>
      </c>
      <c r="C15920" s="1">
        <v>1.7499999999999999E-10</v>
      </c>
      <c r="D15920" s="1">
        <v>5.4999999999999996E-10</v>
      </c>
      <c r="E15920">
        <v>-8.5400000000000004E-2</v>
      </c>
      <c r="F15920" s="1">
        <v>5.8700000000000001E-23</v>
      </c>
      <c r="G15920" s="1">
        <v>4.1100000000000001E-22</v>
      </c>
      <c r="H15920">
        <f t="shared" si="248"/>
        <v>-6.59E-2</v>
      </c>
    </row>
    <row r="15921" spans="1:8" x14ac:dyDescent="0.2">
      <c r="A15921" t="s">
        <v>10466</v>
      </c>
      <c r="B15921">
        <v>-8.7900000000000006E-2</v>
      </c>
      <c r="C15921" s="1">
        <v>6.38E-139</v>
      </c>
      <c r="D15921" s="1">
        <v>1.3999999999999999E-137</v>
      </c>
      <c r="E15921">
        <v>-4.3900000000000002E-2</v>
      </c>
      <c r="F15921" s="1">
        <v>3.59E-35</v>
      </c>
      <c r="G15921" s="1">
        <v>3.5500000000000002E-34</v>
      </c>
      <c r="H15921">
        <f t="shared" si="248"/>
        <v>-6.59E-2</v>
      </c>
    </row>
    <row r="15922" spans="1:8" x14ac:dyDescent="0.2">
      <c r="A15922" t="s">
        <v>8130</v>
      </c>
      <c r="B15922">
        <v>-5.0900000000000001E-2</v>
      </c>
      <c r="C15922" s="1">
        <v>1.44E-189</v>
      </c>
      <c r="D15922" s="1">
        <v>4.3999999999999999E-188</v>
      </c>
      <c r="E15922">
        <v>-8.1000000000000003E-2</v>
      </c>
      <c r="F15922" s="1">
        <v>5.2499999999999996E-192</v>
      </c>
      <c r="G15922" s="1">
        <v>3.6299999999999999E-190</v>
      </c>
      <c r="H15922">
        <f t="shared" si="248"/>
        <v>-6.5950000000000009E-2</v>
      </c>
    </row>
    <row r="15923" spans="1:8" x14ac:dyDescent="0.2">
      <c r="A15923" t="s">
        <v>3224</v>
      </c>
      <c r="B15923">
        <v>-9.0399999999999994E-2</v>
      </c>
      <c r="C15923" s="1">
        <v>8.5599999999999999E-116</v>
      </c>
      <c r="D15923" s="1">
        <v>1.54E-114</v>
      </c>
      <c r="E15923">
        <v>-4.1599999999999998E-2</v>
      </c>
      <c r="F15923" s="1">
        <v>4.6699999999999999E-23</v>
      </c>
      <c r="G15923" s="1">
        <v>3.2800000000000002E-22</v>
      </c>
      <c r="H15923">
        <f t="shared" si="248"/>
        <v>-6.6000000000000003E-2</v>
      </c>
    </row>
    <row r="15924" spans="1:8" x14ac:dyDescent="0.2">
      <c r="A15924" t="s">
        <v>15791</v>
      </c>
      <c r="B15924">
        <v>-9.3100000000000002E-2</v>
      </c>
      <c r="C15924">
        <v>0</v>
      </c>
      <c r="D15924">
        <v>0</v>
      </c>
      <c r="E15924">
        <v>-3.8899999999999997E-2</v>
      </c>
      <c r="F15924" s="1">
        <v>2.6399999999999999E-53</v>
      </c>
      <c r="G15924" s="1">
        <v>3.7299999999999998E-52</v>
      </c>
      <c r="H15924">
        <f t="shared" si="248"/>
        <v>-6.6000000000000003E-2</v>
      </c>
    </row>
    <row r="15925" spans="1:8" x14ac:dyDescent="0.2">
      <c r="A15925" t="s">
        <v>12362</v>
      </c>
      <c r="B15925">
        <v>-4.8599999999999997E-2</v>
      </c>
      <c r="C15925" s="1">
        <v>6.4999999999999999E-21</v>
      </c>
      <c r="D15925" s="1">
        <v>3.0300000000000001E-20</v>
      </c>
      <c r="E15925">
        <v>-8.3799999999999999E-2</v>
      </c>
      <c r="F15925" s="1">
        <v>1.08E-40</v>
      </c>
      <c r="G15925" s="1">
        <v>1.2000000000000001E-39</v>
      </c>
      <c r="H15925">
        <f t="shared" si="248"/>
        <v>-6.6199999999999995E-2</v>
      </c>
    </row>
    <row r="15926" spans="1:8" x14ac:dyDescent="0.2">
      <c r="A15926" t="s">
        <v>1763</v>
      </c>
      <c r="B15926">
        <v>-7.8399999999999997E-2</v>
      </c>
      <c r="C15926" s="1">
        <v>9.0200000000000001E-113</v>
      </c>
      <c r="D15926" s="1">
        <v>1.57E-111</v>
      </c>
      <c r="E15926">
        <v>-5.3999999999999999E-2</v>
      </c>
      <c r="F15926" s="1">
        <v>3.1100000000000001E-43</v>
      </c>
      <c r="G15926" s="1">
        <v>3.7199999999999999E-42</v>
      </c>
      <c r="H15926">
        <f t="shared" si="248"/>
        <v>-6.6199999999999995E-2</v>
      </c>
    </row>
    <row r="15927" spans="1:8" x14ac:dyDescent="0.2">
      <c r="A15927" t="s">
        <v>12407</v>
      </c>
      <c r="B15927">
        <v>-8.7499999999999994E-2</v>
      </c>
      <c r="C15927" s="1">
        <v>8.2800000000000001E-53</v>
      </c>
      <c r="D15927" s="1">
        <v>7.3399999999999994E-52</v>
      </c>
      <c r="E15927">
        <v>-4.4900000000000002E-2</v>
      </c>
      <c r="F15927" s="1">
        <v>2.4399999999999999E-14</v>
      </c>
      <c r="G15927" s="1">
        <v>1.2300000000000001E-13</v>
      </c>
      <c r="H15927">
        <f t="shared" si="248"/>
        <v>-6.6199999999999995E-2</v>
      </c>
    </row>
    <row r="15928" spans="1:8" x14ac:dyDescent="0.2">
      <c r="A15928" t="s">
        <v>10577</v>
      </c>
      <c r="B15928">
        <v>-9.2200000000000004E-2</v>
      </c>
      <c r="C15928" s="1">
        <v>2.8299999999999999E-105</v>
      </c>
      <c r="D15928" s="1">
        <v>4.6200000000000003E-104</v>
      </c>
      <c r="E15928">
        <v>-4.02E-2</v>
      </c>
      <c r="F15928" s="1">
        <v>3.1399999999999999E-18</v>
      </c>
      <c r="G15928" s="1">
        <v>1.86E-17</v>
      </c>
      <c r="H15928">
        <f t="shared" si="248"/>
        <v>-6.6200000000000009E-2</v>
      </c>
    </row>
    <row r="15929" spans="1:8" x14ac:dyDescent="0.2">
      <c r="A15929" t="s">
        <v>11485</v>
      </c>
      <c r="B15929">
        <v>-8.2199999999999995E-2</v>
      </c>
      <c r="C15929" s="1">
        <v>1.2400000000000001E-52</v>
      </c>
      <c r="D15929" s="1">
        <v>1.1E-51</v>
      </c>
      <c r="E15929">
        <v>-5.0299999999999997E-2</v>
      </c>
      <c r="F15929" s="1">
        <v>5.1499999999999999E-16</v>
      </c>
      <c r="G15929" s="1">
        <v>2.77E-15</v>
      </c>
      <c r="H15929">
        <f t="shared" si="248"/>
        <v>-6.6250000000000003E-2</v>
      </c>
    </row>
    <row r="15930" spans="1:8" x14ac:dyDescent="0.2">
      <c r="A15930" t="s">
        <v>2795</v>
      </c>
      <c r="B15930">
        <v>-7.4200000000000002E-2</v>
      </c>
      <c r="C15930" s="1">
        <v>4.1599999999999999E-75</v>
      </c>
      <c r="D15930" s="1">
        <v>4.9899999999999996E-74</v>
      </c>
      <c r="E15930">
        <v>-5.8400000000000001E-2</v>
      </c>
      <c r="F15930" s="1">
        <v>3.5900000000000003E-27</v>
      </c>
      <c r="G15930" s="1">
        <v>2.8599999999999999E-26</v>
      </c>
      <c r="H15930">
        <f t="shared" si="248"/>
        <v>-6.6299999999999998E-2</v>
      </c>
    </row>
    <row r="15931" spans="1:8" x14ac:dyDescent="0.2">
      <c r="A15931" t="s">
        <v>11385</v>
      </c>
      <c r="B15931">
        <v>-5.33E-2</v>
      </c>
      <c r="C15931" s="1">
        <v>3.5399999999999999E-116</v>
      </c>
      <c r="D15931" s="1">
        <v>6.4200000000000004E-115</v>
      </c>
      <c r="E15931">
        <v>-7.9399999999999998E-2</v>
      </c>
      <c r="F15931" s="1">
        <v>1.88E-161</v>
      </c>
      <c r="G15931" s="1">
        <v>1.0100000000000001E-159</v>
      </c>
      <c r="H15931">
        <f t="shared" si="248"/>
        <v>-6.6349999999999992E-2</v>
      </c>
    </row>
    <row r="15932" spans="1:8" x14ac:dyDescent="0.2">
      <c r="A15932" t="s">
        <v>9637</v>
      </c>
      <c r="B15932">
        <v>-3.7999999999999999E-2</v>
      </c>
      <c r="C15932" s="1">
        <v>6.4399999999999998E-39</v>
      </c>
      <c r="D15932" s="1">
        <v>4.4800000000000002E-38</v>
      </c>
      <c r="E15932">
        <v>-9.4700000000000006E-2</v>
      </c>
      <c r="F15932" s="1">
        <v>9.5799999999999991E-97</v>
      </c>
      <c r="G15932" s="1">
        <v>2.6299999999999999E-95</v>
      </c>
      <c r="H15932">
        <f t="shared" si="248"/>
        <v>-6.6350000000000006E-2</v>
      </c>
    </row>
    <row r="15933" spans="1:8" x14ac:dyDescent="0.2">
      <c r="A15933" t="s">
        <v>14003</v>
      </c>
      <c r="B15933">
        <v>-8.2400000000000001E-2</v>
      </c>
      <c r="C15933" s="1">
        <v>4.9499999999999998E-107</v>
      </c>
      <c r="D15933" s="1">
        <v>8.1999999999999998E-106</v>
      </c>
      <c r="E15933">
        <v>-5.0500000000000003E-2</v>
      </c>
      <c r="F15933" s="1">
        <v>8.7899999999999997E-45</v>
      </c>
      <c r="G15933" s="1">
        <v>1.08E-43</v>
      </c>
      <c r="H15933">
        <f t="shared" si="248"/>
        <v>-6.6450000000000009E-2</v>
      </c>
    </row>
    <row r="15934" spans="1:8" x14ac:dyDescent="0.2">
      <c r="A15934" t="s">
        <v>4091</v>
      </c>
      <c r="B15934">
        <v>-5.3199999999999997E-2</v>
      </c>
      <c r="C15934" s="1">
        <v>3.3500000000000002E-38</v>
      </c>
      <c r="D15934" s="1">
        <v>2.3E-37</v>
      </c>
      <c r="E15934">
        <v>-7.9799999999999996E-2</v>
      </c>
      <c r="F15934" s="1">
        <v>3.5499999999999997E-39</v>
      </c>
      <c r="G15934" s="1">
        <v>3.8400000000000003E-38</v>
      </c>
      <c r="H15934">
        <f t="shared" si="248"/>
        <v>-6.6500000000000004E-2</v>
      </c>
    </row>
    <row r="15935" spans="1:8" x14ac:dyDescent="0.2">
      <c r="A15935" t="s">
        <v>12156</v>
      </c>
      <c r="B15935">
        <v>-7.1400000000000005E-2</v>
      </c>
      <c r="C15935" s="1">
        <v>6.7199999999999998E-89</v>
      </c>
      <c r="D15935" s="1">
        <v>9.3900000000000004E-88</v>
      </c>
      <c r="E15935">
        <v>-6.1600000000000002E-2</v>
      </c>
      <c r="F15935" s="1">
        <v>1.6E-54</v>
      </c>
      <c r="G15935" s="1">
        <v>2.3099999999999999E-53</v>
      </c>
      <c r="H15935">
        <f t="shared" si="248"/>
        <v>-6.6500000000000004E-2</v>
      </c>
    </row>
    <row r="15936" spans="1:8" x14ac:dyDescent="0.2">
      <c r="A15936" t="s">
        <v>16490</v>
      </c>
      <c r="B15936">
        <v>-8.6199999999999999E-2</v>
      </c>
      <c r="C15936" s="1">
        <v>4.37E-117</v>
      </c>
      <c r="D15936" s="1">
        <v>7.9800000000000002E-116</v>
      </c>
      <c r="E15936">
        <v>-4.6800000000000001E-2</v>
      </c>
      <c r="F15936" s="1">
        <v>1.12E-31</v>
      </c>
      <c r="G15936" s="1">
        <v>1.0199999999999999E-30</v>
      </c>
      <c r="H15936">
        <f t="shared" si="248"/>
        <v>-6.6500000000000004E-2</v>
      </c>
    </row>
    <row r="15937" spans="1:8" x14ac:dyDescent="0.2">
      <c r="A15937" t="s">
        <v>1608</v>
      </c>
      <c r="B15937">
        <v>-7.7499999999999999E-2</v>
      </c>
      <c r="C15937" s="1">
        <v>1.46E-112</v>
      </c>
      <c r="D15937" s="1">
        <v>2.54E-111</v>
      </c>
      <c r="E15937">
        <v>-5.5599999999999997E-2</v>
      </c>
      <c r="F15937" s="1">
        <v>9.5400000000000002E-55</v>
      </c>
      <c r="G15937" s="1">
        <v>1.3799999999999999E-53</v>
      </c>
      <c r="H15937">
        <f t="shared" si="248"/>
        <v>-6.6549999999999998E-2</v>
      </c>
    </row>
    <row r="15938" spans="1:8" x14ac:dyDescent="0.2">
      <c r="A15938" t="s">
        <v>14050</v>
      </c>
      <c r="B15938">
        <v>-3.6400000000000002E-2</v>
      </c>
      <c r="C15938" s="1">
        <v>4.16E-12</v>
      </c>
      <c r="D15938" s="1">
        <v>1.42E-11</v>
      </c>
      <c r="E15938">
        <v>-9.6799999999999997E-2</v>
      </c>
      <c r="F15938" s="1">
        <v>4.6300000000000002E-32</v>
      </c>
      <c r="G15938" s="1">
        <v>4.2500000000000004E-31</v>
      </c>
      <c r="H15938">
        <f t="shared" ref="H15938:H16001" si="249">AVERAGE(B15938,E15938)</f>
        <v>-6.6599999999999993E-2</v>
      </c>
    </row>
    <row r="15939" spans="1:8" x14ac:dyDescent="0.2">
      <c r="A15939" t="s">
        <v>10687</v>
      </c>
      <c r="B15939">
        <v>-6.5699999999999995E-2</v>
      </c>
      <c r="C15939" s="1">
        <v>4.0899999999999999E-66</v>
      </c>
      <c r="D15939" s="1">
        <v>4.4000000000000004E-65</v>
      </c>
      <c r="E15939">
        <v>-6.7500000000000004E-2</v>
      </c>
      <c r="F15939" s="1">
        <v>1.27E-41</v>
      </c>
      <c r="G15939" s="1">
        <v>1.4600000000000001E-40</v>
      </c>
      <c r="H15939">
        <f t="shared" si="249"/>
        <v>-6.6599999999999993E-2</v>
      </c>
    </row>
    <row r="15940" spans="1:8" x14ac:dyDescent="0.2">
      <c r="A15940" t="s">
        <v>2152</v>
      </c>
      <c r="B15940">
        <v>-9.8000000000000004E-2</v>
      </c>
      <c r="C15940" s="1">
        <v>1.56E-201</v>
      </c>
      <c r="D15940" s="1">
        <v>5.1900000000000002E-200</v>
      </c>
      <c r="E15940">
        <v>-3.5200000000000002E-2</v>
      </c>
      <c r="F15940" s="1">
        <v>3.2099999999999998E-30</v>
      </c>
      <c r="G15940" s="1">
        <v>2.81E-29</v>
      </c>
      <c r="H15940">
        <f t="shared" si="249"/>
        <v>-6.6600000000000006E-2</v>
      </c>
    </row>
    <row r="15941" spans="1:8" x14ac:dyDescent="0.2">
      <c r="A15941" t="s">
        <v>16722</v>
      </c>
      <c r="B15941">
        <v>-6.9699999999999998E-2</v>
      </c>
      <c r="C15941" s="1">
        <v>7.3600000000000003E-136</v>
      </c>
      <c r="D15941" s="1">
        <v>1.5699999999999999E-134</v>
      </c>
      <c r="E15941">
        <v>-6.3899999999999998E-2</v>
      </c>
      <c r="F15941" s="1">
        <v>3.3799999999999999E-84</v>
      </c>
      <c r="G15941" s="1">
        <v>7.8800000000000002E-83</v>
      </c>
      <c r="H15941">
        <f t="shared" si="249"/>
        <v>-6.6799999999999998E-2</v>
      </c>
    </row>
    <row r="15942" spans="1:8" x14ac:dyDescent="0.2">
      <c r="A15942" t="s">
        <v>3101</v>
      </c>
      <c r="B15942">
        <v>-6.7699999999999996E-2</v>
      </c>
      <c r="C15942" s="1">
        <v>1.95E-138</v>
      </c>
      <c r="D15942" s="1">
        <v>4.2599999999999999E-137</v>
      </c>
      <c r="E15942">
        <v>-6.6000000000000003E-2</v>
      </c>
      <c r="F15942" s="1">
        <v>5.7099999999999995E-72</v>
      </c>
      <c r="G15942" s="1">
        <v>1.1100000000000001E-70</v>
      </c>
      <c r="H15942">
        <f t="shared" si="249"/>
        <v>-6.6849999999999993E-2</v>
      </c>
    </row>
    <row r="15943" spans="1:8" x14ac:dyDescent="0.2">
      <c r="A15943" t="s">
        <v>3104</v>
      </c>
      <c r="B15943">
        <v>-9.1999999999999998E-2</v>
      </c>
      <c r="C15943" s="1">
        <v>1.23E-108</v>
      </c>
      <c r="D15943" s="1">
        <v>2.07E-107</v>
      </c>
      <c r="E15943">
        <v>-4.1700000000000001E-2</v>
      </c>
      <c r="F15943" s="1">
        <v>3.7000000000000002E-21</v>
      </c>
      <c r="G15943" s="1">
        <v>2.4400000000000001E-20</v>
      </c>
      <c r="H15943">
        <f t="shared" si="249"/>
        <v>-6.6849999999999993E-2</v>
      </c>
    </row>
    <row r="15944" spans="1:8" x14ac:dyDescent="0.2">
      <c r="A15944" t="s">
        <v>14418</v>
      </c>
      <c r="B15944">
        <v>-7.8100000000000003E-2</v>
      </c>
      <c r="C15944" s="1">
        <v>1.5600000000000001E-69</v>
      </c>
      <c r="D15944" s="1">
        <v>1.7500000000000001E-68</v>
      </c>
      <c r="E15944">
        <v>-5.57E-2</v>
      </c>
      <c r="F15944" s="1">
        <v>1.2499999999999999E-22</v>
      </c>
      <c r="G15944" s="1">
        <v>8.6500000000000001E-22</v>
      </c>
      <c r="H15944">
        <f t="shared" si="249"/>
        <v>-6.6900000000000001E-2</v>
      </c>
    </row>
    <row r="15945" spans="1:8" x14ac:dyDescent="0.2">
      <c r="A15945" t="s">
        <v>9586</v>
      </c>
      <c r="B15945">
        <v>-6.9400000000000003E-2</v>
      </c>
      <c r="C15945" s="1">
        <v>1.7299999999999999E-235</v>
      </c>
      <c r="D15945" s="1">
        <v>6.9300000000000002E-234</v>
      </c>
      <c r="E15945">
        <v>-6.4600000000000005E-2</v>
      </c>
      <c r="F15945" s="1">
        <v>6.6399999999999999E-22</v>
      </c>
      <c r="G15945" s="1">
        <v>4.4899999999999998E-21</v>
      </c>
      <c r="H15945">
        <f t="shared" si="249"/>
        <v>-6.7000000000000004E-2</v>
      </c>
    </row>
    <row r="15946" spans="1:8" x14ac:dyDescent="0.2">
      <c r="A15946" t="s">
        <v>11337</v>
      </c>
      <c r="B15946">
        <v>-0.13400000000000001</v>
      </c>
      <c r="C15946" s="1">
        <v>3.4199999999999999E-174</v>
      </c>
      <c r="D15946" s="1">
        <v>9.4699999999999994E-173</v>
      </c>
      <c r="E15946">
        <v>0</v>
      </c>
      <c r="F15946">
        <v>1</v>
      </c>
      <c r="G15946">
        <v>1</v>
      </c>
      <c r="H15946">
        <f t="shared" si="249"/>
        <v>-6.7000000000000004E-2</v>
      </c>
    </row>
    <row r="15947" spans="1:8" x14ac:dyDescent="0.2">
      <c r="A15947" t="s">
        <v>13114</v>
      </c>
      <c r="B15947">
        <v>-6.5299999999999997E-2</v>
      </c>
      <c r="C15947" s="1">
        <v>9.2100000000000001E-85</v>
      </c>
      <c r="D15947" s="1">
        <v>1.2300000000000001E-83</v>
      </c>
      <c r="E15947">
        <v>-6.88E-2</v>
      </c>
      <c r="F15947" s="1">
        <v>1.47E-83</v>
      </c>
      <c r="G15947" s="1">
        <v>3.3899999999999999E-82</v>
      </c>
      <c r="H15947">
        <f t="shared" si="249"/>
        <v>-6.7049999999999998E-2</v>
      </c>
    </row>
    <row r="15948" spans="1:8" x14ac:dyDescent="0.2">
      <c r="A15948" t="s">
        <v>1724</v>
      </c>
      <c r="B15948">
        <v>-5.6399999999999999E-2</v>
      </c>
      <c r="C15948" s="1">
        <v>5.5400000000000003E-113</v>
      </c>
      <c r="D15948" s="1">
        <v>9.6800000000000007E-112</v>
      </c>
      <c r="E15948">
        <v>-7.7799999999999994E-2</v>
      </c>
      <c r="F15948" s="1">
        <v>2.46E-98</v>
      </c>
      <c r="G15948" s="1">
        <v>6.9200000000000003E-97</v>
      </c>
      <c r="H15948">
        <f t="shared" si="249"/>
        <v>-6.7099999999999993E-2</v>
      </c>
    </row>
    <row r="15949" spans="1:8" x14ac:dyDescent="0.2">
      <c r="A15949" t="s">
        <v>15793</v>
      </c>
      <c r="B15949">
        <v>-9.2999999999999999E-2</v>
      </c>
      <c r="C15949" s="1">
        <v>5.0399999999999998E-116</v>
      </c>
      <c r="D15949" s="1">
        <v>9.0899999999999993E-115</v>
      </c>
      <c r="E15949">
        <v>-4.1200000000000001E-2</v>
      </c>
      <c r="F15949" s="1">
        <v>2.9E-19</v>
      </c>
      <c r="G15949" s="1">
        <v>1.7900000000000001E-18</v>
      </c>
      <c r="H15949">
        <f t="shared" si="249"/>
        <v>-6.7099999999999993E-2</v>
      </c>
    </row>
    <row r="15950" spans="1:8" x14ac:dyDescent="0.2">
      <c r="A15950" t="s">
        <v>8188</v>
      </c>
      <c r="B15950">
        <v>-7.9100000000000004E-2</v>
      </c>
      <c r="C15950" s="1">
        <v>1.5400000000000001E-35</v>
      </c>
      <c r="D15950" s="1">
        <v>1.01E-34</v>
      </c>
      <c r="E15950">
        <v>-5.5199999999999999E-2</v>
      </c>
      <c r="F15950" s="1">
        <v>1.2800000000000001E-20</v>
      </c>
      <c r="G15950" s="1">
        <v>8.2899999999999996E-20</v>
      </c>
      <c r="H15950">
        <f t="shared" si="249"/>
        <v>-6.7150000000000001E-2</v>
      </c>
    </row>
    <row r="15951" spans="1:8" x14ac:dyDescent="0.2">
      <c r="A15951" t="s">
        <v>14095</v>
      </c>
      <c r="B15951">
        <v>-8.8200000000000001E-2</v>
      </c>
      <c r="C15951" s="1">
        <v>1.1200000000000001E-53</v>
      </c>
      <c r="D15951" s="1">
        <v>1.01E-52</v>
      </c>
      <c r="E15951">
        <v>-4.6100000000000002E-2</v>
      </c>
      <c r="F15951" s="1">
        <v>9.0400000000000006E-11</v>
      </c>
      <c r="G15951" s="1">
        <v>3.7799999999999999E-10</v>
      </c>
      <c r="H15951">
        <f t="shared" si="249"/>
        <v>-6.7150000000000001E-2</v>
      </c>
    </row>
    <row r="15952" spans="1:8" x14ac:dyDescent="0.2">
      <c r="A15952" t="s">
        <v>15947</v>
      </c>
      <c r="B15952">
        <v>-6.0499999999999998E-2</v>
      </c>
      <c r="C15952" s="1">
        <v>1.2599999999999999E-179</v>
      </c>
      <c r="D15952" s="1">
        <v>3.6200000000000002E-178</v>
      </c>
      <c r="E15952">
        <v>-7.3899999999999993E-2</v>
      </c>
      <c r="F15952" s="1">
        <v>8.3800000000000007E-124</v>
      </c>
      <c r="G15952" s="1">
        <v>3.15E-122</v>
      </c>
      <c r="H15952">
        <f t="shared" si="249"/>
        <v>-6.7199999999999996E-2</v>
      </c>
    </row>
    <row r="15953" spans="1:8" x14ac:dyDescent="0.2">
      <c r="A15953" t="s">
        <v>1666</v>
      </c>
      <c r="B15953">
        <v>-6.4600000000000005E-2</v>
      </c>
      <c r="C15953" s="1">
        <v>3.5100000000000001E-43</v>
      </c>
      <c r="D15953" s="1">
        <v>2.65E-42</v>
      </c>
      <c r="E15953">
        <v>-6.9800000000000001E-2</v>
      </c>
      <c r="F15953" s="1">
        <v>1.8800000000000001E-36</v>
      </c>
      <c r="G15953" s="1">
        <v>1.91E-35</v>
      </c>
      <c r="H15953">
        <f t="shared" si="249"/>
        <v>-6.720000000000001E-2</v>
      </c>
    </row>
    <row r="15954" spans="1:8" x14ac:dyDescent="0.2">
      <c r="A15954" t="s">
        <v>1474</v>
      </c>
      <c r="B15954">
        <v>-5.8799999999999998E-2</v>
      </c>
      <c r="C15954" s="1">
        <v>8.7499999999999999E-36</v>
      </c>
      <c r="D15954" s="1">
        <v>5.7799999999999999E-35</v>
      </c>
      <c r="E15954">
        <v>-7.5700000000000003E-2</v>
      </c>
      <c r="F15954" s="1">
        <v>9.5299999999999995E-39</v>
      </c>
      <c r="G15954" s="1">
        <v>1.0200000000000001E-37</v>
      </c>
      <c r="H15954">
        <f t="shared" si="249"/>
        <v>-6.7250000000000004E-2</v>
      </c>
    </row>
    <row r="15955" spans="1:8" x14ac:dyDescent="0.2">
      <c r="A15955" t="s">
        <v>15867</v>
      </c>
      <c r="B15955">
        <v>-6.9000000000000006E-2</v>
      </c>
      <c r="C15955" s="1">
        <v>1.08E-43</v>
      </c>
      <c r="D15955" s="1">
        <v>8.2400000000000001E-43</v>
      </c>
      <c r="E15955">
        <v>-6.5500000000000003E-2</v>
      </c>
      <c r="F15955" s="1">
        <v>4.7300000000000001E-36</v>
      </c>
      <c r="G15955" s="1">
        <v>4.7700000000000001E-35</v>
      </c>
      <c r="H15955">
        <f t="shared" si="249"/>
        <v>-6.7250000000000004E-2</v>
      </c>
    </row>
    <row r="15956" spans="1:8" x14ac:dyDescent="0.2">
      <c r="A15956" t="s">
        <v>3060</v>
      </c>
      <c r="B15956">
        <v>-0.10100000000000001</v>
      </c>
      <c r="C15956" s="1">
        <v>1.97E-175</v>
      </c>
      <c r="D15956" s="1">
        <v>5.5200000000000004E-174</v>
      </c>
      <c r="E15956">
        <v>-3.3500000000000002E-2</v>
      </c>
      <c r="F15956" s="1">
        <v>1.24E-27</v>
      </c>
      <c r="G15956" s="1">
        <v>1.01E-26</v>
      </c>
      <c r="H15956">
        <f t="shared" si="249"/>
        <v>-6.7250000000000004E-2</v>
      </c>
    </row>
    <row r="15957" spans="1:8" x14ac:dyDescent="0.2">
      <c r="A15957" t="s">
        <v>15276</v>
      </c>
      <c r="B15957">
        <v>-4.1599999999999998E-2</v>
      </c>
      <c r="C15957" s="1">
        <v>3.2400000000000001E-18</v>
      </c>
      <c r="D15957" s="1">
        <v>1.3900000000000002E-17</v>
      </c>
      <c r="E15957">
        <v>-9.3100000000000002E-2</v>
      </c>
      <c r="F15957" s="1">
        <v>1.3800000000000001E-72</v>
      </c>
      <c r="G15957" s="1">
        <v>2.7000000000000001E-71</v>
      </c>
      <c r="H15957">
        <f t="shared" si="249"/>
        <v>-6.7349999999999993E-2</v>
      </c>
    </row>
    <row r="15958" spans="1:8" x14ac:dyDescent="0.2">
      <c r="A15958" t="s">
        <v>11125</v>
      </c>
      <c r="B15958">
        <v>-0.11</v>
      </c>
      <c r="C15958" s="1">
        <v>3.1600000000000001E-53</v>
      </c>
      <c r="D15958" s="1">
        <v>2.8100000000000001E-52</v>
      </c>
      <c r="E15958">
        <v>-2.47E-2</v>
      </c>
      <c r="F15958">
        <v>2.31E-3</v>
      </c>
      <c r="G15958">
        <v>4.9699999999999996E-3</v>
      </c>
      <c r="H15958">
        <f t="shared" si="249"/>
        <v>-6.7349999999999993E-2</v>
      </c>
    </row>
    <row r="15959" spans="1:8" x14ac:dyDescent="0.2">
      <c r="A15959" t="s">
        <v>9105</v>
      </c>
      <c r="B15959">
        <v>-4.2700000000000002E-2</v>
      </c>
      <c r="C15959" s="1">
        <v>9.9800000000000002E-17</v>
      </c>
      <c r="D15959" s="1">
        <v>4.0899999999999999E-16</v>
      </c>
      <c r="E15959">
        <v>-9.2100000000000001E-2</v>
      </c>
      <c r="F15959" s="1">
        <v>6.1100000000000001E-30</v>
      </c>
      <c r="G15959" s="1">
        <v>5.2999999999999999E-29</v>
      </c>
      <c r="H15959">
        <f t="shared" si="249"/>
        <v>-6.7400000000000002E-2</v>
      </c>
    </row>
    <row r="15960" spans="1:8" x14ac:dyDescent="0.2">
      <c r="A15960" t="s">
        <v>15621</v>
      </c>
      <c r="B15960">
        <v>-5.45E-2</v>
      </c>
      <c r="C15960" s="1">
        <v>2.2000000000000001E-44</v>
      </c>
      <c r="D15960" s="1">
        <v>1.7E-43</v>
      </c>
      <c r="E15960">
        <v>-8.0299999999999996E-2</v>
      </c>
      <c r="F15960" s="1">
        <v>2.8999999999999997E-70</v>
      </c>
      <c r="G15960" s="1">
        <v>5.4500000000000003E-69</v>
      </c>
      <c r="H15960">
        <f t="shared" si="249"/>
        <v>-6.7400000000000002E-2</v>
      </c>
    </row>
    <row r="15961" spans="1:8" x14ac:dyDescent="0.2">
      <c r="A15961" t="s">
        <v>1274</v>
      </c>
      <c r="B15961">
        <v>-8.2799999999999999E-2</v>
      </c>
      <c r="C15961" s="1">
        <v>3.56E-67</v>
      </c>
      <c r="D15961" s="1">
        <v>3.8800000000000002E-66</v>
      </c>
      <c r="E15961">
        <v>-5.1999999999999998E-2</v>
      </c>
      <c r="F15961" s="1">
        <v>3.5199999999999999E-19</v>
      </c>
      <c r="G15961" s="1">
        <v>2.1600000000000001E-18</v>
      </c>
      <c r="H15961">
        <f t="shared" si="249"/>
        <v>-6.7400000000000002E-2</v>
      </c>
    </row>
    <row r="15962" spans="1:8" x14ac:dyDescent="0.2">
      <c r="A15962" t="s">
        <v>12046</v>
      </c>
      <c r="B15962">
        <v>-8.0399999999999999E-2</v>
      </c>
      <c r="C15962" s="1">
        <v>6.1100000000000002E-136</v>
      </c>
      <c r="D15962" s="1">
        <v>1.3099999999999999E-134</v>
      </c>
      <c r="E15962">
        <v>-5.4600000000000003E-2</v>
      </c>
      <c r="F15962" s="1">
        <v>3.19E-73</v>
      </c>
      <c r="G15962" s="1">
        <v>6.3000000000000003E-72</v>
      </c>
      <c r="H15962">
        <f t="shared" si="249"/>
        <v>-6.7500000000000004E-2</v>
      </c>
    </row>
    <row r="15963" spans="1:8" x14ac:dyDescent="0.2">
      <c r="A15963" t="s">
        <v>3619</v>
      </c>
      <c r="B15963">
        <v>-6.3200000000000006E-2</v>
      </c>
      <c r="C15963" s="1">
        <v>3.0900000000000001E-86</v>
      </c>
      <c r="D15963" s="1">
        <v>4.2E-85</v>
      </c>
      <c r="E15963">
        <v>-7.2099999999999997E-2</v>
      </c>
      <c r="F15963" s="1">
        <v>1.75E-76</v>
      </c>
      <c r="G15963" s="1">
        <v>3.6499999999999999E-75</v>
      </c>
      <c r="H15963">
        <f t="shared" si="249"/>
        <v>-6.7650000000000002E-2</v>
      </c>
    </row>
    <row r="15964" spans="1:8" x14ac:dyDescent="0.2">
      <c r="A15964" t="s">
        <v>16515</v>
      </c>
      <c r="B15964">
        <v>-0.11600000000000001</v>
      </c>
      <c r="C15964" s="1">
        <v>9.8499999999999995E-123</v>
      </c>
      <c r="D15964" s="1">
        <v>1.88E-121</v>
      </c>
      <c r="E15964">
        <v>-1.9300000000000001E-2</v>
      </c>
      <c r="F15964" s="1">
        <v>8.7399999999999993E-6</v>
      </c>
      <c r="G15964" s="1">
        <v>2.51E-5</v>
      </c>
      <c r="H15964">
        <f t="shared" si="249"/>
        <v>-6.7650000000000002E-2</v>
      </c>
    </row>
    <row r="15965" spans="1:8" x14ac:dyDescent="0.2">
      <c r="A15965" t="s">
        <v>7852</v>
      </c>
      <c r="B15965">
        <v>-4.6800000000000001E-2</v>
      </c>
      <c r="C15965" s="1">
        <v>1.1E-83</v>
      </c>
      <c r="D15965" s="1">
        <v>1.4499999999999999E-82</v>
      </c>
      <c r="E15965">
        <v>-8.8599999999999998E-2</v>
      </c>
      <c r="F15965" s="1">
        <v>6.1600000000000001E-120</v>
      </c>
      <c r="G15965" s="1">
        <v>2.2600000000000001E-118</v>
      </c>
      <c r="H15965">
        <f t="shared" si="249"/>
        <v>-6.7699999999999996E-2</v>
      </c>
    </row>
    <row r="15966" spans="1:8" x14ac:dyDescent="0.2">
      <c r="A15966" t="s">
        <v>9703</v>
      </c>
      <c r="B15966">
        <v>-4.9500000000000002E-2</v>
      </c>
      <c r="C15966" s="1">
        <v>1.04E-60</v>
      </c>
      <c r="D15966" s="1">
        <v>1.0399999999999999E-59</v>
      </c>
      <c r="E15966">
        <v>-8.5999999999999993E-2</v>
      </c>
      <c r="F15966" s="1">
        <v>1.41E-85</v>
      </c>
      <c r="G15966" s="1">
        <v>3.35E-84</v>
      </c>
      <c r="H15966">
        <f t="shared" si="249"/>
        <v>-6.7750000000000005E-2</v>
      </c>
    </row>
    <row r="15967" spans="1:8" x14ac:dyDescent="0.2">
      <c r="A15967" t="s">
        <v>9221</v>
      </c>
      <c r="B15967">
        <v>-3.5799999999999998E-2</v>
      </c>
      <c r="C15967" s="1">
        <v>6.8000000000000005E-36</v>
      </c>
      <c r="D15967" s="1">
        <v>4.5000000000000001E-35</v>
      </c>
      <c r="E15967">
        <v>-9.98E-2</v>
      </c>
      <c r="F15967" s="1">
        <v>2.3899999999999999E-111</v>
      </c>
      <c r="G15967" s="1">
        <v>7.9899999999999994E-110</v>
      </c>
      <c r="H15967">
        <f t="shared" si="249"/>
        <v>-6.7799999999999999E-2</v>
      </c>
    </row>
    <row r="15968" spans="1:8" x14ac:dyDescent="0.2">
      <c r="A15968" t="s">
        <v>12290</v>
      </c>
      <c r="B15968">
        <v>-9.2999999999999999E-2</v>
      </c>
      <c r="C15968" s="1">
        <v>1.04E-141</v>
      </c>
      <c r="D15968" s="1">
        <v>2.3700000000000001E-140</v>
      </c>
      <c r="E15968">
        <v>-4.2900000000000001E-2</v>
      </c>
      <c r="F15968" s="1">
        <v>1.2E-37</v>
      </c>
      <c r="G15968" s="1">
        <v>1.26E-36</v>
      </c>
      <c r="H15968">
        <f t="shared" si="249"/>
        <v>-6.7949999999999997E-2</v>
      </c>
    </row>
    <row r="15969" spans="1:8" x14ac:dyDescent="0.2">
      <c r="A15969" t="s">
        <v>1302</v>
      </c>
      <c r="B15969">
        <v>-0.111</v>
      </c>
      <c r="C15969" s="1">
        <v>1.5399999999999999E-107</v>
      </c>
      <c r="D15969" s="1">
        <v>2.5600000000000001E-106</v>
      </c>
      <c r="E15969">
        <v>-2.4899999999999999E-2</v>
      </c>
      <c r="F15969" s="1">
        <v>1.7E-6</v>
      </c>
      <c r="G15969" s="1">
        <v>5.2299999999999999E-6</v>
      </c>
      <c r="H15969">
        <f t="shared" si="249"/>
        <v>-6.7949999999999997E-2</v>
      </c>
    </row>
    <row r="15970" spans="1:8" x14ac:dyDescent="0.2">
      <c r="A15970" t="s">
        <v>8195</v>
      </c>
      <c r="B15970">
        <v>-0.126</v>
      </c>
      <c r="C15970" s="1">
        <v>2.6799999999999999E-100</v>
      </c>
      <c r="D15970" s="1">
        <v>4.1899999999999999E-99</v>
      </c>
      <c r="E15970">
        <v>-9.9399999999999992E-3</v>
      </c>
      <c r="F15970">
        <v>3.0899999999999999E-3</v>
      </c>
      <c r="G15970">
        <v>6.5599999999999999E-3</v>
      </c>
      <c r="H15970">
        <f t="shared" si="249"/>
        <v>-6.7970000000000003E-2</v>
      </c>
    </row>
    <row r="15971" spans="1:8" x14ac:dyDescent="0.2">
      <c r="A15971" t="s">
        <v>2378</v>
      </c>
      <c r="B15971">
        <v>-7.0900000000000005E-2</v>
      </c>
      <c r="C15971" s="1">
        <v>4.5399999999999998E-41</v>
      </c>
      <c r="D15971" s="1">
        <v>3.2999999999999999E-40</v>
      </c>
      <c r="E15971">
        <v>-6.5199999999999994E-2</v>
      </c>
      <c r="F15971" s="1">
        <v>2.1400000000000002E-31</v>
      </c>
      <c r="G15971" s="1">
        <v>1.93E-30</v>
      </c>
      <c r="H15971">
        <f t="shared" si="249"/>
        <v>-6.8049999999999999E-2</v>
      </c>
    </row>
    <row r="15972" spans="1:8" x14ac:dyDescent="0.2">
      <c r="A15972" t="s">
        <v>926</v>
      </c>
      <c r="B15972">
        <v>-8.8200000000000001E-2</v>
      </c>
      <c r="C15972" s="1">
        <v>5.0199999999999997E-93</v>
      </c>
      <c r="D15972" s="1">
        <v>7.2999999999999999E-92</v>
      </c>
      <c r="E15972">
        <v>-4.8000000000000001E-2</v>
      </c>
      <c r="F15972" s="1">
        <v>6.2000000000000001E-24</v>
      </c>
      <c r="G15972" s="1">
        <v>4.4700000000000002E-23</v>
      </c>
      <c r="H15972">
        <f t="shared" si="249"/>
        <v>-6.8099999999999994E-2</v>
      </c>
    </row>
    <row r="15973" spans="1:8" x14ac:dyDescent="0.2">
      <c r="A15973" t="s">
        <v>4030</v>
      </c>
      <c r="B15973">
        <v>-7.4800000000000005E-2</v>
      </c>
      <c r="C15973" s="1">
        <v>2.8600000000000002E-80</v>
      </c>
      <c r="D15973" s="1">
        <v>3.64E-79</v>
      </c>
      <c r="E15973">
        <v>-6.1499999999999999E-2</v>
      </c>
      <c r="F15973" s="1">
        <v>2.9900000000000002E-32</v>
      </c>
      <c r="G15973" s="1">
        <v>2.7699999999999999E-31</v>
      </c>
      <c r="H15973">
        <f t="shared" si="249"/>
        <v>-6.8150000000000002E-2</v>
      </c>
    </row>
    <row r="15974" spans="1:8" x14ac:dyDescent="0.2">
      <c r="A15974" t="s">
        <v>13306</v>
      </c>
      <c r="B15974">
        <v>-9.5299999999999996E-2</v>
      </c>
      <c r="C15974" s="1">
        <v>4.3199999999999999E-221</v>
      </c>
      <c r="D15974" s="1">
        <v>1.6100000000000001E-219</v>
      </c>
      <c r="E15974">
        <v>-4.1099999999999998E-2</v>
      </c>
      <c r="F15974" s="1">
        <v>2.2699999999999999E-40</v>
      </c>
      <c r="G15974" s="1">
        <v>2.5300000000000001E-39</v>
      </c>
      <c r="H15974">
        <f t="shared" si="249"/>
        <v>-6.8199999999999997E-2</v>
      </c>
    </row>
    <row r="15975" spans="1:8" x14ac:dyDescent="0.2">
      <c r="A15975" t="s">
        <v>9520</v>
      </c>
      <c r="B15975">
        <v>-9.6799999999999997E-2</v>
      </c>
      <c r="C15975" s="1">
        <v>4.4799999999999999E-200</v>
      </c>
      <c r="D15975" s="1">
        <v>1.4700000000000001E-198</v>
      </c>
      <c r="E15975">
        <v>-3.9600000000000003E-2</v>
      </c>
      <c r="F15975" s="1">
        <v>2.6600000000000002E-37</v>
      </c>
      <c r="G15975" s="1">
        <v>2.76E-36</v>
      </c>
      <c r="H15975">
        <f t="shared" si="249"/>
        <v>-6.8199999999999997E-2</v>
      </c>
    </row>
    <row r="15976" spans="1:8" x14ac:dyDescent="0.2">
      <c r="A15976" t="s">
        <v>949</v>
      </c>
      <c r="B15976">
        <v>-0.13400000000000001</v>
      </c>
      <c r="C15976" s="1">
        <v>1.1499999999999999E-276</v>
      </c>
      <c r="D15976" s="1">
        <v>5.5499999999999999E-275</v>
      </c>
      <c r="E15976">
        <v>-2.49E-3</v>
      </c>
      <c r="F15976">
        <v>0.41799999999999998</v>
      </c>
      <c r="G15976">
        <v>0.57799999999999996</v>
      </c>
      <c r="H15976">
        <f t="shared" si="249"/>
        <v>-6.8245E-2</v>
      </c>
    </row>
    <row r="15977" spans="1:8" x14ac:dyDescent="0.2">
      <c r="A15977" t="s">
        <v>9645</v>
      </c>
      <c r="B15977">
        <v>-8.3099999999999993E-2</v>
      </c>
      <c r="C15977" s="1">
        <v>6.57E-95</v>
      </c>
      <c r="D15977" s="1">
        <v>9.7399999999999997E-94</v>
      </c>
      <c r="E15977">
        <v>-5.3400000000000003E-2</v>
      </c>
      <c r="F15977" s="1">
        <v>2.1400000000000001E-35</v>
      </c>
      <c r="G15977" s="1">
        <v>2.1200000000000001E-34</v>
      </c>
      <c r="H15977">
        <f t="shared" si="249"/>
        <v>-6.8250000000000005E-2</v>
      </c>
    </row>
    <row r="15978" spans="1:8" x14ac:dyDescent="0.2">
      <c r="A15978" t="s">
        <v>8423</v>
      </c>
      <c r="B15978">
        <v>-0.10100000000000001</v>
      </c>
      <c r="C15978" s="1">
        <v>1.5399999999999999E-262</v>
      </c>
      <c r="D15978" s="1">
        <v>6.8800000000000002E-261</v>
      </c>
      <c r="E15978">
        <v>-3.5700000000000003E-2</v>
      </c>
      <c r="F15978" s="1">
        <v>6.8799999999999999E-33</v>
      </c>
      <c r="G15978" s="1">
        <v>6.4700000000000004E-32</v>
      </c>
      <c r="H15978">
        <f t="shared" si="249"/>
        <v>-6.8350000000000008E-2</v>
      </c>
    </row>
    <row r="15979" spans="1:8" x14ac:dyDescent="0.2">
      <c r="A15979" t="s">
        <v>13905</v>
      </c>
      <c r="B15979">
        <v>-0.13</v>
      </c>
      <c r="C15979" s="1">
        <v>1.1600000000000001E-123</v>
      </c>
      <c r="D15979" s="1">
        <v>2.2299999999999999E-122</v>
      </c>
      <c r="E15979">
        <v>-6.9800000000000001E-3</v>
      </c>
      <c r="F15979">
        <v>4.0399999999999998E-2</v>
      </c>
      <c r="G15979">
        <v>7.2300000000000003E-2</v>
      </c>
      <c r="H15979">
        <f t="shared" si="249"/>
        <v>-6.8489999999999995E-2</v>
      </c>
    </row>
    <row r="15980" spans="1:8" x14ac:dyDescent="0.2">
      <c r="A15980" t="s">
        <v>2534</v>
      </c>
      <c r="B15980">
        <v>-7.46E-2</v>
      </c>
      <c r="C15980" s="1">
        <v>1.3999999999999999E-81</v>
      </c>
      <c r="D15980" s="1">
        <v>1.8000000000000001E-80</v>
      </c>
      <c r="E15980">
        <v>-6.2399999999999997E-2</v>
      </c>
      <c r="F15980" s="1">
        <v>4.3999999999999999E-43</v>
      </c>
      <c r="G15980" s="1">
        <v>5.2299999999999999E-42</v>
      </c>
      <c r="H15980">
        <f t="shared" si="249"/>
        <v>-6.8500000000000005E-2</v>
      </c>
    </row>
    <row r="15981" spans="1:8" x14ac:dyDescent="0.2">
      <c r="A15981" t="s">
        <v>15873</v>
      </c>
      <c r="B15981">
        <v>-9.9900000000000003E-2</v>
      </c>
      <c r="C15981" s="1">
        <v>1.1099999999999999E-171</v>
      </c>
      <c r="D15981" s="1">
        <v>3.03E-170</v>
      </c>
      <c r="E15981">
        <v>-3.7199999999999997E-2</v>
      </c>
      <c r="F15981" s="1">
        <v>9.2599999999999994E-36</v>
      </c>
      <c r="G15981" s="1">
        <v>9.2700000000000002E-35</v>
      </c>
      <c r="H15981">
        <f t="shared" si="249"/>
        <v>-6.855E-2</v>
      </c>
    </row>
    <row r="15982" spans="1:8" x14ac:dyDescent="0.2">
      <c r="A15982" t="s">
        <v>1632</v>
      </c>
      <c r="B15982">
        <v>-8.43E-2</v>
      </c>
      <c r="C15982" s="1">
        <v>6.0900000000000006E-79</v>
      </c>
      <c r="D15982" s="1">
        <v>7.6499999999999999E-78</v>
      </c>
      <c r="E15982">
        <v>-5.2900000000000003E-2</v>
      </c>
      <c r="F15982" s="1">
        <v>4.0899999999999999E-32</v>
      </c>
      <c r="G15982" s="1">
        <v>3.77E-31</v>
      </c>
      <c r="H15982">
        <f t="shared" si="249"/>
        <v>-6.8599999999999994E-2</v>
      </c>
    </row>
    <row r="15983" spans="1:8" x14ac:dyDescent="0.2">
      <c r="A15983" t="s">
        <v>1561</v>
      </c>
      <c r="B15983">
        <v>-4.6699999999999998E-2</v>
      </c>
      <c r="C15983" s="1">
        <v>9.0600000000000006E-62</v>
      </c>
      <c r="D15983" s="1">
        <v>9.2099999999999993E-61</v>
      </c>
      <c r="E15983">
        <v>-9.06E-2</v>
      </c>
      <c r="F15983" s="1">
        <v>9.9999999999999996E-95</v>
      </c>
      <c r="G15983" s="1">
        <v>2.7000000000000001E-93</v>
      </c>
      <c r="H15983">
        <f t="shared" si="249"/>
        <v>-6.8650000000000003E-2</v>
      </c>
    </row>
    <row r="15984" spans="1:8" x14ac:dyDescent="0.2">
      <c r="A15984" t="s">
        <v>13087</v>
      </c>
      <c r="B15984">
        <v>-6.0199999999999997E-2</v>
      </c>
      <c r="C15984" s="1">
        <v>1.0700000000000001E-100</v>
      </c>
      <c r="D15984" s="1">
        <v>1.6800000000000001E-99</v>
      </c>
      <c r="E15984">
        <v>-7.7100000000000002E-2</v>
      </c>
      <c r="F15984" s="1">
        <v>1.04E-93</v>
      </c>
      <c r="G15984" s="1">
        <v>2.7400000000000001E-92</v>
      </c>
      <c r="H15984">
        <f t="shared" si="249"/>
        <v>-6.8650000000000003E-2</v>
      </c>
    </row>
    <row r="15985" spans="1:8" x14ac:dyDescent="0.2">
      <c r="A15985" t="s">
        <v>13337</v>
      </c>
      <c r="B15985">
        <v>-8.5800000000000001E-2</v>
      </c>
      <c r="C15985" s="1">
        <v>2.44E-52</v>
      </c>
      <c r="D15985" s="1">
        <v>2.14E-51</v>
      </c>
      <c r="E15985">
        <v>-5.16E-2</v>
      </c>
      <c r="F15985" s="1">
        <v>3.7100000000000001E-16</v>
      </c>
      <c r="G15985" s="1">
        <v>2.0099999999999999E-15</v>
      </c>
      <c r="H15985">
        <f t="shared" si="249"/>
        <v>-6.8699999999999997E-2</v>
      </c>
    </row>
    <row r="15986" spans="1:8" x14ac:dyDescent="0.2">
      <c r="A15986" t="s">
        <v>1395</v>
      </c>
      <c r="B15986">
        <v>-8.9499999999999996E-2</v>
      </c>
      <c r="C15986" s="1">
        <v>2.2300000000000001E-161</v>
      </c>
      <c r="D15986" s="1">
        <v>5.8099999999999994E-160</v>
      </c>
      <c r="E15986">
        <v>-4.7899999999999998E-2</v>
      </c>
      <c r="F15986" s="1">
        <v>5.9200000000000003E-40</v>
      </c>
      <c r="G15986" s="1">
        <v>6.5099999999999997E-39</v>
      </c>
      <c r="H15986">
        <f t="shared" si="249"/>
        <v>-6.8699999999999997E-2</v>
      </c>
    </row>
    <row r="15987" spans="1:8" x14ac:dyDescent="0.2">
      <c r="A15987" t="s">
        <v>14761</v>
      </c>
      <c r="B15987">
        <v>-0.113</v>
      </c>
      <c r="C15987" s="1">
        <v>3.0999999999999999E-61</v>
      </c>
      <c r="D15987" s="1">
        <v>3.1299999999999999E-60</v>
      </c>
      <c r="E15987">
        <v>-2.4400000000000002E-2</v>
      </c>
      <c r="F15987">
        <v>3.2499999999999999E-4</v>
      </c>
      <c r="G15987">
        <v>7.94E-4</v>
      </c>
      <c r="H15987">
        <f t="shared" si="249"/>
        <v>-6.8699999999999997E-2</v>
      </c>
    </row>
    <row r="15988" spans="1:8" x14ac:dyDescent="0.2">
      <c r="A15988" t="s">
        <v>11211</v>
      </c>
      <c r="B15988">
        <v>-0.106</v>
      </c>
      <c r="C15988" s="1">
        <v>1.75E-175</v>
      </c>
      <c r="D15988" s="1">
        <v>4.9100000000000004E-174</v>
      </c>
      <c r="E15988">
        <v>-3.15E-2</v>
      </c>
      <c r="F15988" s="1">
        <v>4.67E-16</v>
      </c>
      <c r="G15988" s="1">
        <v>2.5199999999999999E-15</v>
      </c>
      <c r="H15988">
        <f t="shared" si="249"/>
        <v>-6.8750000000000006E-2</v>
      </c>
    </row>
    <row r="15989" spans="1:8" x14ac:dyDescent="0.2">
      <c r="A15989" t="s">
        <v>273</v>
      </c>
      <c r="B15989">
        <v>-0.11600000000000001</v>
      </c>
      <c r="C15989" s="1">
        <v>1.29E-126</v>
      </c>
      <c r="D15989" s="1">
        <v>2.5200000000000001E-125</v>
      </c>
      <c r="E15989">
        <v>-2.1499999999999998E-2</v>
      </c>
      <c r="F15989" s="1">
        <v>7.9999999999999996E-6</v>
      </c>
      <c r="G15989" s="1">
        <v>2.3099999999999999E-5</v>
      </c>
      <c r="H15989">
        <f t="shared" si="249"/>
        <v>-6.8750000000000006E-2</v>
      </c>
    </row>
    <row r="15990" spans="1:8" x14ac:dyDescent="0.2">
      <c r="A15990" t="s">
        <v>1558</v>
      </c>
      <c r="B15990">
        <v>4.6099999999999998E-4</v>
      </c>
      <c r="C15990">
        <v>5.9299999999999999E-2</v>
      </c>
      <c r="D15990">
        <v>9.3899999999999997E-2</v>
      </c>
      <c r="E15990">
        <v>-0.13800000000000001</v>
      </c>
      <c r="F15990" s="1">
        <v>7.6299999999999995E-46</v>
      </c>
      <c r="G15990" s="1">
        <v>9.5999999999999996E-45</v>
      </c>
      <c r="H15990">
        <f t="shared" si="249"/>
        <v>-6.8769500000000011E-2</v>
      </c>
    </row>
    <row r="15991" spans="1:8" x14ac:dyDescent="0.2">
      <c r="A15991" t="s">
        <v>15868</v>
      </c>
      <c r="B15991">
        <v>-7.3300000000000004E-2</v>
      </c>
      <c r="C15991" s="1">
        <v>1.55E-24</v>
      </c>
      <c r="D15991" s="1">
        <v>7.9999999999999994E-24</v>
      </c>
      <c r="E15991">
        <v>-6.4299999999999996E-2</v>
      </c>
      <c r="F15991" s="1">
        <v>4.4E-16</v>
      </c>
      <c r="G15991" s="1">
        <v>2.38E-15</v>
      </c>
      <c r="H15991">
        <f t="shared" si="249"/>
        <v>-6.88E-2</v>
      </c>
    </row>
    <row r="15992" spans="1:8" x14ac:dyDescent="0.2">
      <c r="A15992" t="s">
        <v>3393</v>
      </c>
      <c r="B15992">
        <v>-9.06E-2</v>
      </c>
      <c r="C15992" s="1">
        <v>1.4599999999999999E-288</v>
      </c>
      <c r="D15992" s="1">
        <v>7.6299999999999898E-287</v>
      </c>
      <c r="E15992">
        <v>-4.7E-2</v>
      </c>
      <c r="F15992" s="1">
        <v>6.6799999999999999E-69</v>
      </c>
      <c r="G15992" s="1">
        <v>1.23E-67</v>
      </c>
      <c r="H15992">
        <f t="shared" si="249"/>
        <v>-6.88E-2</v>
      </c>
    </row>
    <row r="15993" spans="1:8" x14ac:dyDescent="0.2">
      <c r="A15993" t="s">
        <v>10576</v>
      </c>
      <c r="B15993">
        <v>-4.4999999999999998E-2</v>
      </c>
      <c r="C15993" s="1">
        <v>8.5699999999999997E-35</v>
      </c>
      <c r="D15993" s="1">
        <v>5.5300000000000004E-34</v>
      </c>
      <c r="E15993">
        <v>-9.2700000000000005E-2</v>
      </c>
      <c r="F15993" s="1">
        <v>1.4000000000000001E-112</v>
      </c>
      <c r="G15993" s="1">
        <v>4.7300000000000002E-111</v>
      </c>
      <c r="H15993">
        <f t="shared" si="249"/>
        <v>-6.8849999999999995E-2</v>
      </c>
    </row>
    <row r="15994" spans="1:8" x14ac:dyDescent="0.2">
      <c r="A15994" t="s">
        <v>3612</v>
      </c>
      <c r="B15994">
        <v>-4.9700000000000001E-2</v>
      </c>
      <c r="C15994" s="1">
        <v>8.2800000000000002E-72</v>
      </c>
      <c r="D15994" s="1">
        <v>9.5599999999999994E-71</v>
      </c>
      <c r="E15994">
        <v>-8.8200000000000001E-2</v>
      </c>
      <c r="F15994" s="1">
        <v>9.3300000000000002E-101</v>
      </c>
      <c r="G15994" s="1">
        <v>2.6900000000000001E-99</v>
      </c>
      <c r="H15994">
        <f t="shared" si="249"/>
        <v>-6.8949999999999997E-2</v>
      </c>
    </row>
    <row r="15995" spans="1:8" x14ac:dyDescent="0.2">
      <c r="A15995" t="s">
        <v>2366</v>
      </c>
      <c r="B15995">
        <v>-7.0999999999999994E-2</v>
      </c>
      <c r="C15995" s="1">
        <v>1.05E-81</v>
      </c>
      <c r="D15995" s="1">
        <v>1.3599999999999999E-80</v>
      </c>
      <c r="E15995">
        <v>-6.6900000000000001E-2</v>
      </c>
      <c r="F15995" s="1">
        <v>7.3800000000000003E-32</v>
      </c>
      <c r="G15995" s="1">
        <v>6.7400000000000003E-31</v>
      </c>
      <c r="H15995">
        <f t="shared" si="249"/>
        <v>-6.8949999999999997E-2</v>
      </c>
    </row>
    <row r="15996" spans="1:8" x14ac:dyDescent="0.2">
      <c r="A15996" t="s">
        <v>12366</v>
      </c>
      <c r="B15996">
        <v>-0.10199999999999999</v>
      </c>
      <c r="C15996" s="1">
        <v>1.46E-191</v>
      </c>
      <c r="D15996" s="1">
        <v>4.55E-190</v>
      </c>
      <c r="E15996">
        <v>-3.61E-2</v>
      </c>
      <c r="F15996" s="1">
        <v>7.4299999999999999E-54</v>
      </c>
      <c r="G15996" s="1">
        <v>1.0600000000000001E-52</v>
      </c>
      <c r="H15996">
        <f t="shared" si="249"/>
        <v>-6.905E-2</v>
      </c>
    </row>
    <row r="15997" spans="1:8" x14ac:dyDescent="0.2">
      <c r="A15997" t="s">
        <v>12405</v>
      </c>
      <c r="B15997">
        <v>-7.46E-2</v>
      </c>
      <c r="C15997" s="1">
        <v>1.44E-43</v>
      </c>
      <c r="D15997" s="1">
        <v>1.09E-42</v>
      </c>
      <c r="E15997">
        <v>-6.3600000000000004E-2</v>
      </c>
      <c r="F15997" s="1">
        <v>2.1299999999999999E-22</v>
      </c>
      <c r="G15997" s="1">
        <v>1.4600000000000001E-21</v>
      </c>
      <c r="H15997">
        <f t="shared" si="249"/>
        <v>-6.9099999999999995E-2</v>
      </c>
    </row>
    <row r="15998" spans="1:8" x14ac:dyDescent="0.2">
      <c r="A15998" t="s">
        <v>15605</v>
      </c>
      <c r="B15998">
        <v>-2.64E-2</v>
      </c>
      <c r="C15998" s="1">
        <v>3.58E-10</v>
      </c>
      <c r="D15998" s="1">
        <v>1.1100000000000001E-9</v>
      </c>
      <c r="E15998">
        <v>-0.112</v>
      </c>
      <c r="F15998" s="1">
        <v>3.47E-56</v>
      </c>
      <c r="G15998" s="1">
        <v>5.1500000000000002E-55</v>
      </c>
      <c r="H15998">
        <f t="shared" si="249"/>
        <v>-6.9199999999999998E-2</v>
      </c>
    </row>
    <row r="15999" spans="1:8" x14ac:dyDescent="0.2">
      <c r="A15999" t="s">
        <v>15389</v>
      </c>
      <c r="B15999">
        <v>-0.129</v>
      </c>
      <c r="C15999" s="1">
        <v>6.9499999999999997E-175</v>
      </c>
      <c r="D15999" s="1">
        <v>1.9399999999999998E-173</v>
      </c>
      <c r="E15999">
        <v>-9.4400000000000005E-3</v>
      </c>
      <c r="F15999">
        <v>1.0200000000000001E-2</v>
      </c>
      <c r="G15999">
        <v>0.02</v>
      </c>
      <c r="H15999">
        <f t="shared" si="249"/>
        <v>-6.9220000000000004E-2</v>
      </c>
    </row>
    <row r="16000" spans="1:8" x14ac:dyDescent="0.2">
      <c r="A16000" t="s">
        <v>14091</v>
      </c>
      <c r="B16000">
        <v>-9.4799999999999995E-2</v>
      </c>
      <c r="C16000" s="1">
        <v>1.8899999999999999E-45</v>
      </c>
      <c r="D16000" s="1">
        <v>1.48E-44</v>
      </c>
      <c r="E16000">
        <v>-4.3700000000000003E-2</v>
      </c>
      <c r="F16000" s="1">
        <v>1.0600000000000001E-8</v>
      </c>
      <c r="G16000" s="1">
        <v>3.8999999999999998E-8</v>
      </c>
      <c r="H16000">
        <f t="shared" si="249"/>
        <v>-6.9250000000000006E-2</v>
      </c>
    </row>
    <row r="16001" spans="1:8" x14ac:dyDescent="0.2">
      <c r="A16001" t="s">
        <v>10973</v>
      </c>
      <c r="B16001" s="1">
        <v>9.2200000000000005E-5</v>
      </c>
      <c r="C16001">
        <v>0.55000000000000004</v>
      </c>
      <c r="D16001">
        <v>0.70899999999999996</v>
      </c>
      <c r="E16001">
        <v>-0.13900000000000001</v>
      </c>
      <c r="F16001" s="1">
        <v>5.7799999999999998E-211</v>
      </c>
      <c r="G16001" s="1">
        <v>4.7299999999999998E-209</v>
      </c>
      <c r="H16001">
        <f t="shared" si="249"/>
        <v>-6.9453900000000013E-2</v>
      </c>
    </row>
    <row r="16002" spans="1:8" x14ac:dyDescent="0.2">
      <c r="A16002" t="s">
        <v>15897</v>
      </c>
      <c r="B16002">
        <v>-0.106</v>
      </c>
      <c r="C16002" s="1">
        <v>4.2200000000000002E-140</v>
      </c>
      <c r="D16002" s="1">
        <v>9.4499999999999998E-139</v>
      </c>
      <c r="E16002">
        <v>-3.3099999999999997E-2</v>
      </c>
      <c r="F16002" s="1">
        <v>3.2199999999999998E-14</v>
      </c>
      <c r="G16002" s="1">
        <v>1.61E-13</v>
      </c>
      <c r="H16002">
        <f t="shared" ref="H16002:H16065" si="250">AVERAGE(B16002,E16002)</f>
        <v>-6.9550000000000001E-2</v>
      </c>
    </row>
    <row r="16003" spans="1:8" x14ac:dyDescent="0.2">
      <c r="A16003" t="s">
        <v>13193</v>
      </c>
      <c r="B16003">
        <v>-4.7600000000000003E-2</v>
      </c>
      <c r="C16003" s="1">
        <v>1.33E-52</v>
      </c>
      <c r="D16003" s="1">
        <v>1.17E-51</v>
      </c>
      <c r="E16003">
        <v>-9.1600000000000001E-2</v>
      </c>
      <c r="F16003" s="1">
        <v>8.7999999999999993E-118</v>
      </c>
      <c r="G16003" s="1">
        <v>3.1400000000000003E-116</v>
      </c>
      <c r="H16003">
        <f t="shared" si="250"/>
        <v>-6.9599999999999995E-2</v>
      </c>
    </row>
    <row r="16004" spans="1:8" x14ac:dyDescent="0.2">
      <c r="A16004" t="s">
        <v>12104</v>
      </c>
      <c r="B16004">
        <v>-7.51E-2</v>
      </c>
      <c r="C16004" s="1">
        <v>7.4699999999999999E-79</v>
      </c>
      <c r="D16004" s="1">
        <v>9.3800000000000005E-78</v>
      </c>
      <c r="E16004">
        <v>-6.4199999999999993E-2</v>
      </c>
      <c r="F16004" s="1">
        <v>9.7499999999999998E-38</v>
      </c>
      <c r="G16004" s="1">
        <v>1.02E-36</v>
      </c>
      <c r="H16004">
        <f t="shared" si="250"/>
        <v>-6.964999999999999E-2</v>
      </c>
    </row>
    <row r="16005" spans="1:8" x14ac:dyDescent="0.2">
      <c r="A16005" t="s">
        <v>14870</v>
      </c>
      <c r="B16005">
        <v>-8.8999999999999996E-2</v>
      </c>
      <c r="C16005" s="1">
        <v>1.4600000000000001E-129</v>
      </c>
      <c r="D16005" s="1">
        <v>2.9300000000000001E-128</v>
      </c>
      <c r="E16005">
        <v>-5.0299999999999997E-2</v>
      </c>
      <c r="F16005" s="1">
        <v>1.6799999999999999E-28</v>
      </c>
      <c r="G16005" s="1">
        <v>1.3900000000000001E-27</v>
      </c>
      <c r="H16005">
        <f t="shared" si="250"/>
        <v>-6.964999999999999E-2</v>
      </c>
    </row>
    <row r="16006" spans="1:8" x14ac:dyDescent="0.2">
      <c r="A16006" t="s">
        <v>15881</v>
      </c>
      <c r="B16006">
        <v>-0.105</v>
      </c>
      <c r="C16006" s="1">
        <v>1.1800000000000001E-192</v>
      </c>
      <c r="D16006" s="1">
        <v>3.6999999999999997E-191</v>
      </c>
      <c r="E16006">
        <v>-3.4299999999999997E-2</v>
      </c>
      <c r="F16006" s="1">
        <v>7.6299999999999993E-27</v>
      </c>
      <c r="G16006" s="1">
        <v>6.0200000000000002E-26</v>
      </c>
      <c r="H16006">
        <f t="shared" si="250"/>
        <v>-6.964999999999999E-2</v>
      </c>
    </row>
    <row r="16007" spans="1:8" x14ac:dyDescent="0.2">
      <c r="A16007" t="s">
        <v>9613</v>
      </c>
      <c r="B16007">
        <v>-6.4299999999999996E-2</v>
      </c>
      <c r="C16007" s="1">
        <v>1.27E-59</v>
      </c>
      <c r="D16007" s="1">
        <v>1.2499999999999999E-58</v>
      </c>
      <c r="E16007">
        <v>-7.5200000000000003E-2</v>
      </c>
      <c r="F16007" s="1">
        <v>5.2599999999999997E-76</v>
      </c>
      <c r="G16007" s="1">
        <v>1.0900000000000001E-74</v>
      </c>
      <c r="H16007">
        <f t="shared" si="250"/>
        <v>-6.9750000000000006E-2</v>
      </c>
    </row>
    <row r="16008" spans="1:8" x14ac:dyDescent="0.2">
      <c r="A16008" t="s">
        <v>9395</v>
      </c>
      <c r="B16008">
        <v>-8.09E-2</v>
      </c>
      <c r="C16008" s="1">
        <v>1.6199999999999998E-33</v>
      </c>
      <c r="D16008" s="1">
        <v>1.02E-32</v>
      </c>
      <c r="E16008">
        <v>-5.8599999999999999E-2</v>
      </c>
      <c r="F16008" s="1">
        <v>4.28E-19</v>
      </c>
      <c r="G16008" s="1">
        <v>2.6199999999999999E-18</v>
      </c>
      <c r="H16008">
        <f t="shared" si="250"/>
        <v>-6.9750000000000006E-2</v>
      </c>
    </row>
    <row r="16009" spans="1:8" x14ac:dyDescent="0.2">
      <c r="A16009" t="s">
        <v>9890</v>
      </c>
      <c r="B16009">
        <v>-5.4899999999999997E-2</v>
      </c>
      <c r="C16009" s="1">
        <v>1.6000000000000001E-24</v>
      </c>
      <c r="D16009" s="1">
        <v>8.2299999999999998E-24</v>
      </c>
      <c r="E16009">
        <v>-8.4699999999999998E-2</v>
      </c>
      <c r="F16009" s="1">
        <v>4.4700000000000002E-25</v>
      </c>
      <c r="G16009" s="1">
        <v>3.3499999999999997E-24</v>
      </c>
      <c r="H16009">
        <f t="shared" si="250"/>
        <v>-6.9800000000000001E-2</v>
      </c>
    </row>
    <row r="16010" spans="1:8" x14ac:dyDescent="0.2">
      <c r="A16010" t="s">
        <v>1692</v>
      </c>
      <c r="B16010">
        <v>-6.2700000000000006E-2</v>
      </c>
      <c r="C16010" s="1">
        <v>8.1299999999999994E-89</v>
      </c>
      <c r="D16010" s="1">
        <v>1.1400000000000001E-87</v>
      </c>
      <c r="E16010">
        <v>-7.6899999999999996E-2</v>
      </c>
      <c r="F16010" s="1">
        <v>4.3500000000000002E-71</v>
      </c>
      <c r="G16010" s="1">
        <v>8.2800000000000004E-70</v>
      </c>
      <c r="H16010">
        <f t="shared" si="250"/>
        <v>-6.9800000000000001E-2</v>
      </c>
    </row>
    <row r="16011" spans="1:8" x14ac:dyDescent="0.2">
      <c r="A16011" t="s">
        <v>12504</v>
      </c>
      <c r="B16011">
        <v>-9.2999999999999999E-2</v>
      </c>
      <c r="C16011" s="1">
        <v>3.0800000000000001E-102</v>
      </c>
      <c r="D16011" s="1">
        <v>4.9E-101</v>
      </c>
      <c r="E16011">
        <v>-4.6800000000000001E-2</v>
      </c>
      <c r="F16011" s="1">
        <v>3.1500000000000001E-12</v>
      </c>
      <c r="G16011" s="1">
        <v>1.43E-11</v>
      </c>
      <c r="H16011">
        <f t="shared" si="250"/>
        <v>-6.9900000000000004E-2</v>
      </c>
    </row>
    <row r="16012" spans="1:8" x14ac:dyDescent="0.2">
      <c r="A16012" t="s">
        <v>12537</v>
      </c>
      <c r="B16012">
        <v>-0.10100000000000001</v>
      </c>
      <c r="C16012" s="1">
        <v>9.4199999999999999E-65</v>
      </c>
      <c r="D16012" s="1">
        <v>9.9700000000000003E-64</v>
      </c>
      <c r="E16012">
        <v>-3.8899999999999997E-2</v>
      </c>
      <c r="F16012" s="1">
        <v>4.2800000000000002E-10</v>
      </c>
      <c r="G16012" s="1">
        <v>1.7200000000000001E-9</v>
      </c>
      <c r="H16012">
        <f t="shared" si="250"/>
        <v>-6.9949999999999998E-2</v>
      </c>
    </row>
    <row r="16013" spans="1:8" x14ac:dyDescent="0.2">
      <c r="A16013" t="s">
        <v>15125</v>
      </c>
      <c r="B16013">
        <v>-8.48E-2</v>
      </c>
      <c r="C16013" s="1">
        <v>3.2799999999999998E-168</v>
      </c>
      <c r="D16013" s="1">
        <v>8.85E-167</v>
      </c>
      <c r="E16013">
        <v>-5.5300000000000002E-2</v>
      </c>
      <c r="F16013" s="1">
        <v>2.03E-72</v>
      </c>
      <c r="G16013" s="1">
        <v>3.9699999999999997E-71</v>
      </c>
      <c r="H16013">
        <f t="shared" si="250"/>
        <v>-7.0050000000000001E-2</v>
      </c>
    </row>
    <row r="16014" spans="1:8" x14ac:dyDescent="0.2">
      <c r="A16014" t="s">
        <v>8469</v>
      </c>
      <c r="B16014">
        <v>-6.6500000000000004E-2</v>
      </c>
      <c r="C16014" s="1">
        <v>2.23E-55</v>
      </c>
      <c r="D16014" s="1">
        <v>2.0700000000000001E-54</v>
      </c>
      <c r="E16014">
        <v>-7.3700000000000002E-2</v>
      </c>
      <c r="F16014" s="1">
        <v>1.49E-92</v>
      </c>
      <c r="G16014" s="1">
        <v>3.8900000000000002E-91</v>
      </c>
      <c r="H16014">
        <f t="shared" si="250"/>
        <v>-7.0099999999999996E-2</v>
      </c>
    </row>
    <row r="16015" spans="1:8" x14ac:dyDescent="0.2">
      <c r="A16015" t="s">
        <v>12304</v>
      </c>
      <c r="B16015">
        <v>-7.6200000000000004E-2</v>
      </c>
      <c r="C16015" s="1">
        <v>2.94E-77</v>
      </c>
      <c r="D16015" s="1">
        <v>3.6100000000000001E-76</v>
      </c>
      <c r="E16015">
        <v>-6.4000000000000001E-2</v>
      </c>
      <c r="F16015" s="1">
        <v>1.97E-31</v>
      </c>
      <c r="G16015" s="1">
        <v>1.7799999999999999E-30</v>
      </c>
      <c r="H16015">
        <f t="shared" si="250"/>
        <v>-7.0099999999999996E-2</v>
      </c>
    </row>
    <row r="16016" spans="1:8" x14ac:dyDescent="0.2">
      <c r="A16016" t="s">
        <v>13164</v>
      </c>
      <c r="B16016">
        <v>-8.8800000000000004E-2</v>
      </c>
      <c r="C16016" s="1">
        <v>6.1799999999999997E-202</v>
      </c>
      <c r="D16016" s="1">
        <v>2.07E-200</v>
      </c>
      <c r="E16016">
        <v>-5.1799999999999999E-2</v>
      </c>
      <c r="F16016" s="1">
        <v>6.5599999999999996E-75</v>
      </c>
      <c r="G16016" s="1">
        <v>1.33E-73</v>
      </c>
      <c r="H16016">
        <f t="shared" si="250"/>
        <v>-7.0300000000000001E-2</v>
      </c>
    </row>
    <row r="16017" spans="1:8" x14ac:dyDescent="0.2">
      <c r="A16017" t="s">
        <v>2466</v>
      </c>
      <c r="B16017">
        <v>-7.3599999999999999E-2</v>
      </c>
      <c r="C16017" s="1">
        <v>1.15E-29</v>
      </c>
      <c r="D16017" s="1">
        <v>6.6500000000000003E-29</v>
      </c>
      <c r="E16017">
        <v>-6.7100000000000007E-2</v>
      </c>
      <c r="F16017" s="1">
        <v>2.3399999999999999E-17</v>
      </c>
      <c r="G16017" s="1">
        <v>1.3299999999999999E-16</v>
      </c>
      <c r="H16017">
        <f t="shared" si="250"/>
        <v>-7.0349999999999996E-2</v>
      </c>
    </row>
    <row r="16018" spans="1:8" x14ac:dyDescent="0.2">
      <c r="A16018" t="s">
        <v>14333</v>
      </c>
      <c r="B16018">
        <v>-9.2799999999999994E-2</v>
      </c>
      <c r="C16018" s="1">
        <v>3.64E-65</v>
      </c>
      <c r="D16018" s="1">
        <v>3.87E-64</v>
      </c>
      <c r="E16018">
        <v>-4.8000000000000001E-2</v>
      </c>
      <c r="F16018" s="1">
        <v>1.8999999999999999E-20</v>
      </c>
      <c r="G16018" s="1">
        <v>1.2200000000000001E-19</v>
      </c>
      <c r="H16018">
        <f t="shared" si="250"/>
        <v>-7.039999999999999E-2</v>
      </c>
    </row>
    <row r="16019" spans="1:8" x14ac:dyDescent="0.2">
      <c r="A16019" t="s">
        <v>2798</v>
      </c>
      <c r="B16019">
        <v>-5.8000000000000003E-2</v>
      </c>
      <c r="C16019" s="1">
        <v>3.0400000000000002E-21</v>
      </c>
      <c r="D16019" s="1">
        <v>1.4299999999999999E-20</v>
      </c>
      <c r="E16019">
        <v>-8.2799999999999999E-2</v>
      </c>
      <c r="F16019" s="1">
        <v>8.8099999999999997E-27</v>
      </c>
      <c r="G16019" s="1">
        <v>6.9399999999999999E-26</v>
      </c>
      <c r="H16019">
        <f t="shared" si="250"/>
        <v>-7.0400000000000004E-2</v>
      </c>
    </row>
    <row r="16020" spans="1:8" x14ac:dyDescent="0.2">
      <c r="A16020" t="s">
        <v>14432</v>
      </c>
      <c r="B16020">
        <v>-0.114</v>
      </c>
      <c r="C16020" s="1">
        <v>2.3500000000000002E-161</v>
      </c>
      <c r="D16020" s="1">
        <v>6.1199999999999998E-160</v>
      </c>
      <c r="E16020">
        <v>-2.69E-2</v>
      </c>
      <c r="F16020" s="1">
        <v>1.86E-9</v>
      </c>
      <c r="G16020" s="1">
        <v>7.2099999999999997E-9</v>
      </c>
      <c r="H16020">
        <f t="shared" si="250"/>
        <v>-7.0449999999999999E-2</v>
      </c>
    </row>
    <row r="16021" spans="1:8" x14ac:dyDescent="0.2">
      <c r="A16021" t="s">
        <v>11220</v>
      </c>
      <c r="B16021">
        <v>-0.14099999999999999</v>
      </c>
      <c r="C16021" s="1">
        <v>4.9699999999999997E-132</v>
      </c>
      <c r="D16021" s="1">
        <v>1.0199999999999999E-130</v>
      </c>
      <c r="E16021">
        <v>0</v>
      </c>
      <c r="F16021">
        <v>1</v>
      </c>
      <c r="G16021">
        <v>1</v>
      </c>
      <c r="H16021">
        <f t="shared" si="250"/>
        <v>-7.0499999999999993E-2</v>
      </c>
    </row>
    <row r="16022" spans="1:8" x14ac:dyDescent="0.2">
      <c r="A16022" t="s">
        <v>11795</v>
      </c>
      <c r="B16022">
        <v>-4.6800000000000001E-2</v>
      </c>
      <c r="C16022" s="1">
        <v>1.79E-34</v>
      </c>
      <c r="D16022" s="1">
        <v>1.1499999999999999E-33</v>
      </c>
      <c r="E16022">
        <v>-9.4600000000000004E-2</v>
      </c>
      <c r="F16022" s="1">
        <v>2.2200000000000001E-88</v>
      </c>
      <c r="G16022" s="1">
        <v>5.4599999999999996E-87</v>
      </c>
      <c r="H16022">
        <f t="shared" si="250"/>
        <v>-7.0699999999999999E-2</v>
      </c>
    </row>
    <row r="16023" spans="1:8" x14ac:dyDescent="0.2">
      <c r="A16023" t="s">
        <v>12538</v>
      </c>
      <c r="B16023">
        <v>-0.106</v>
      </c>
      <c r="C16023" s="1">
        <v>3.5599999999999998E-127</v>
      </c>
      <c r="D16023" s="1">
        <v>7.0300000000000003E-126</v>
      </c>
      <c r="E16023">
        <v>-3.5400000000000001E-2</v>
      </c>
      <c r="F16023" s="1">
        <v>5.8699999999999998E-12</v>
      </c>
      <c r="G16023" s="1">
        <v>2.6299999999999999E-11</v>
      </c>
      <c r="H16023">
        <f t="shared" si="250"/>
        <v>-7.0699999999999999E-2</v>
      </c>
    </row>
    <row r="16024" spans="1:8" x14ac:dyDescent="0.2">
      <c r="A16024" t="s">
        <v>15629</v>
      </c>
      <c r="B16024">
        <v>-8.72E-2</v>
      </c>
      <c r="C16024" s="1">
        <v>1.6700000000000001E-81</v>
      </c>
      <c r="D16024" s="1">
        <v>2.1500000000000001E-80</v>
      </c>
      <c r="E16024">
        <v>-5.4300000000000001E-2</v>
      </c>
      <c r="F16024" s="1">
        <v>1.9899999999999998E-36</v>
      </c>
      <c r="G16024" s="1">
        <v>2.02E-35</v>
      </c>
      <c r="H16024">
        <f t="shared" si="250"/>
        <v>-7.0750000000000007E-2</v>
      </c>
    </row>
    <row r="16025" spans="1:8" x14ac:dyDescent="0.2">
      <c r="A16025" t="s">
        <v>8467</v>
      </c>
      <c r="B16025">
        <v>-0.114</v>
      </c>
      <c r="C16025" s="1">
        <v>1.4899999999999999E-104</v>
      </c>
      <c r="D16025" s="1">
        <v>2.4200000000000002E-103</v>
      </c>
      <c r="E16025">
        <v>-2.75E-2</v>
      </c>
      <c r="F16025" s="1">
        <v>1.3E-11</v>
      </c>
      <c r="G16025" s="1">
        <v>5.7100000000000002E-11</v>
      </c>
      <c r="H16025">
        <f t="shared" si="250"/>
        <v>-7.0750000000000007E-2</v>
      </c>
    </row>
    <row r="16026" spans="1:8" x14ac:dyDescent="0.2">
      <c r="A16026" t="s">
        <v>14083</v>
      </c>
      <c r="B16026">
        <v>-0.108</v>
      </c>
      <c r="C16026" s="1">
        <v>2.31E-106</v>
      </c>
      <c r="D16026" s="1">
        <v>3.8100000000000001E-105</v>
      </c>
      <c r="E16026">
        <v>-3.3599999999999998E-2</v>
      </c>
      <c r="F16026" s="1">
        <v>1.1399999999999999E-10</v>
      </c>
      <c r="G16026" s="1">
        <v>4.7500000000000001E-10</v>
      </c>
      <c r="H16026">
        <f t="shared" si="250"/>
        <v>-7.0800000000000002E-2</v>
      </c>
    </row>
    <row r="16027" spans="1:8" x14ac:dyDescent="0.2">
      <c r="A16027" t="s">
        <v>3059</v>
      </c>
      <c r="B16027">
        <v>-9.5600000000000004E-2</v>
      </c>
      <c r="C16027" s="1">
        <v>4.22E-109</v>
      </c>
      <c r="D16027" s="1">
        <v>7.0999999999999999E-108</v>
      </c>
      <c r="E16027">
        <v>-4.6100000000000002E-2</v>
      </c>
      <c r="F16027" s="1">
        <v>6.4599999999999998E-28</v>
      </c>
      <c r="G16027" s="1">
        <v>5.2599999999999997E-27</v>
      </c>
      <c r="H16027">
        <f t="shared" si="250"/>
        <v>-7.0849999999999996E-2</v>
      </c>
    </row>
    <row r="16028" spans="1:8" x14ac:dyDescent="0.2">
      <c r="A16028" t="s">
        <v>12866</v>
      </c>
      <c r="B16028">
        <v>-0.104</v>
      </c>
      <c r="C16028" s="1">
        <v>4.2200000000000003E-231</v>
      </c>
      <c r="D16028" s="1">
        <v>1.6600000000000001E-229</v>
      </c>
      <c r="E16028">
        <v>-3.7699999999999997E-2</v>
      </c>
      <c r="F16028" s="1">
        <v>1.92E-26</v>
      </c>
      <c r="G16028" s="1">
        <v>1.4999999999999999E-25</v>
      </c>
      <c r="H16028">
        <f t="shared" si="250"/>
        <v>-7.0849999999999996E-2</v>
      </c>
    </row>
    <row r="16029" spans="1:8" x14ac:dyDescent="0.2">
      <c r="A16029" t="s">
        <v>9341</v>
      </c>
      <c r="B16029">
        <v>-9.3200000000000005E-2</v>
      </c>
      <c r="C16029" s="1">
        <v>3.7900000000000001E-50</v>
      </c>
      <c r="D16029" s="1">
        <v>3.2099999999999999E-49</v>
      </c>
      <c r="E16029">
        <v>-4.8599999999999997E-2</v>
      </c>
      <c r="F16029" s="1">
        <v>7.5800000000000002E-31</v>
      </c>
      <c r="G16029" s="1">
        <v>6.7699999999999997E-30</v>
      </c>
      <c r="H16029">
        <f t="shared" si="250"/>
        <v>-7.0900000000000005E-2</v>
      </c>
    </row>
    <row r="16030" spans="1:8" x14ac:dyDescent="0.2">
      <c r="A16030" t="s">
        <v>9679</v>
      </c>
      <c r="B16030">
        <v>-9.8900000000000002E-2</v>
      </c>
      <c r="C16030" s="1">
        <v>5.7699999999999999E-222</v>
      </c>
      <c r="D16030" s="1">
        <v>2.16E-220</v>
      </c>
      <c r="E16030">
        <v>-4.2900000000000001E-2</v>
      </c>
      <c r="F16030" s="1">
        <v>5.4499999999999997E-52</v>
      </c>
      <c r="G16030" s="1">
        <v>7.6000000000000001E-51</v>
      </c>
      <c r="H16030">
        <f t="shared" si="250"/>
        <v>-7.0900000000000005E-2</v>
      </c>
    </row>
    <row r="16031" spans="1:8" x14ac:dyDescent="0.2">
      <c r="A16031" t="s">
        <v>16310</v>
      </c>
      <c r="B16031">
        <v>-6.1600000000000002E-2</v>
      </c>
      <c r="C16031" s="1">
        <v>1.0100000000000001E-89</v>
      </c>
      <c r="D16031" s="1">
        <v>1.43E-88</v>
      </c>
      <c r="E16031">
        <v>-8.0399999999999999E-2</v>
      </c>
      <c r="F16031" s="1">
        <v>3.0900000000000001E-36</v>
      </c>
      <c r="G16031" s="1">
        <v>3.1299999999999998E-35</v>
      </c>
      <c r="H16031">
        <f t="shared" si="250"/>
        <v>-7.1000000000000008E-2</v>
      </c>
    </row>
    <row r="16032" spans="1:8" x14ac:dyDescent="0.2">
      <c r="A16032" t="s">
        <v>6196</v>
      </c>
      <c r="B16032">
        <v>-0.11700000000000001</v>
      </c>
      <c r="C16032" s="1">
        <v>3.9099999999999998E-102</v>
      </c>
      <c r="D16032" s="1">
        <v>6.1999999999999995E-101</v>
      </c>
      <c r="E16032">
        <v>-2.5000000000000001E-2</v>
      </c>
      <c r="F16032" s="1">
        <v>1.95E-6</v>
      </c>
      <c r="G16032" s="1">
        <v>5.9800000000000003E-6</v>
      </c>
      <c r="H16032">
        <f t="shared" si="250"/>
        <v>-7.1000000000000008E-2</v>
      </c>
    </row>
    <row r="16033" spans="1:8" x14ac:dyDescent="0.2">
      <c r="A16033" t="s">
        <v>15435</v>
      </c>
      <c r="B16033">
        <v>-4.9599999999999998E-2</v>
      </c>
      <c r="C16033" s="1">
        <v>9.1800000000000002E-20</v>
      </c>
      <c r="D16033" s="1">
        <v>4.1599999999999999E-19</v>
      </c>
      <c r="E16033">
        <v>-9.2600000000000002E-2</v>
      </c>
      <c r="F16033" s="1">
        <v>9.8699999999999997E-44</v>
      </c>
      <c r="G16033" s="1">
        <v>1.19E-42</v>
      </c>
      <c r="H16033">
        <f t="shared" si="250"/>
        <v>-7.1099999999999997E-2</v>
      </c>
    </row>
    <row r="16034" spans="1:8" x14ac:dyDescent="0.2">
      <c r="A16034" t="s">
        <v>9025</v>
      </c>
      <c r="B16034">
        <v>-6.4299999999999996E-2</v>
      </c>
      <c r="C16034" s="1">
        <v>1.0699999999999999E-49</v>
      </c>
      <c r="D16034" s="1">
        <v>9.0399999999999999E-49</v>
      </c>
      <c r="E16034">
        <v>-7.8E-2</v>
      </c>
      <c r="F16034" s="1">
        <v>2.0500000000000001E-101</v>
      </c>
      <c r="G16034" s="1">
        <v>5.9300000000000005E-100</v>
      </c>
      <c r="H16034">
        <f t="shared" si="250"/>
        <v>-7.1149999999999991E-2</v>
      </c>
    </row>
    <row r="16035" spans="1:8" x14ac:dyDescent="0.2">
      <c r="A16035" t="s">
        <v>3462</v>
      </c>
      <c r="B16035">
        <v>-9.0499999999999997E-2</v>
      </c>
      <c r="C16035" s="1">
        <v>2.01E-86</v>
      </c>
      <c r="D16035" s="1">
        <v>2.7399999999999999E-85</v>
      </c>
      <c r="E16035">
        <v>-5.1799999999999999E-2</v>
      </c>
      <c r="F16035" s="1">
        <v>1.02E-26</v>
      </c>
      <c r="G16035" s="1">
        <v>8.0300000000000002E-26</v>
      </c>
      <c r="H16035">
        <f t="shared" si="250"/>
        <v>-7.1149999999999991E-2</v>
      </c>
    </row>
    <row r="16036" spans="1:8" x14ac:dyDescent="0.2">
      <c r="A16036" t="s">
        <v>10675</v>
      </c>
      <c r="B16036">
        <v>-0.121</v>
      </c>
      <c r="C16036" s="1">
        <v>3.5799999999999999E-83</v>
      </c>
      <c r="D16036" s="1">
        <v>4.7099999999999999E-82</v>
      </c>
      <c r="E16036">
        <v>-2.1899999999999999E-2</v>
      </c>
      <c r="F16036" s="1">
        <v>5.9700000000000001E-5</v>
      </c>
      <c r="G16036">
        <v>1.5799999999999999E-4</v>
      </c>
      <c r="H16036">
        <f t="shared" si="250"/>
        <v>-7.145E-2</v>
      </c>
    </row>
    <row r="16037" spans="1:8" x14ac:dyDescent="0.2">
      <c r="A16037" t="s">
        <v>13352</v>
      </c>
      <c r="B16037">
        <v>-7.5399999999999995E-2</v>
      </c>
      <c r="C16037" s="1">
        <v>3.5E-43</v>
      </c>
      <c r="D16037" s="1">
        <v>2.6400000000000001E-42</v>
      </c>
      <c r="E16037">
        <v>-6.8400000000000002E-2</v>
      </c>
      <c r="F16037" s="1">
        <v>1.43E-84</v>
      </c>
      <c r="G16037" s="1">
        <v>3.3499999999999998E-83</v>
      </c>
      <c r="H16037">
        <f t="shared" si="250"/>
        <v>-7.1899999999999992E-2</v>
      </c>
    </row>
    <row r="16038" spans="1:8" x14ac:dyDescent="0.2">
      <c r="A16038" t="s">
        <v>8766</v>
      </c>
      <c r="B16038">
        <v>-0.14399999999999999</v>
      </c>
      <c r="C16038" s="1">
        <v>4.63E-102</v>
      </c>
      <c r="D16038" s="1">
        <v>7.3400000000000006E-101</v>
      </c>
      <c r="E16038" s="1">
        <v>1.73E-5</v>
      </c>
      <c r="F16038">
        <v>0.95799999999999996</v>
      </c>
      <c r="G16038">
        <v>1</v>
      </c>
      <c r="H16038">
        <f t="shared" si="250"/>
        <v>-7.1991349999999996E-2</v>
      </c>
    </row>
    <row r="16039" spans="1:8" x14ac:dyDescent="0.2">
      <c r="A16039" t="s">
        <v>13118</v>
      </c>
      <c r="B16039">
        <v>-7.22E-2</v>
      </c>
      <c r="C16039" s="1">
        <v>1.01E-88</v>
      </c>
      <c r="D16039" s="1">
        <v>1.41E-87</v>
      </c>
      <c r="E16039">
        <v>-7.1800000000000003E-2</v>
      </c>
      <c r="F16039" s="1">
        <v>7.1500000000000004E-65</v>
      </c>
      <c r="G16039" s="1">
        <v>1.2299999999999999E-63</v>
      </c>
      <c r="H16039">
        <f t="shared" si="250"/>
        <v>-7.2000000000000008E-2</v>
      </c>
    </row>
    <row r="16040" spans="1:8" x14ac:dyDescent="0.2">
      <c r="A16040" t="s">
        <v>11892</v>
      </c>
      <c r="B16040">
        <v>3.8E-3</v>
      </c>
      <c r="C16040">
        <v>0.497</v>
      </c>
      <c r="D16040">
        <v>0.65300000000000002</v>
      </c>
      <c r="E16040">
        <v>-0.14799999999999999</v>
      </c>
      <c r="F16040" s="1">
        <v>8.2899999999999999E-199</v>
      </c>
      <c r="G16040" s="1">
        <v>6.1399999999999998E-197</v>
      </c>
      <c r="H16040">
        <f t="shared" si="250"/>
        <v>-7.2099999999999997E-2</v>
      </c>
    </row>
    <row r="16041" spans="1:8" x14ac:dyDescent="0.2">
      <c r="A16041" t="s">
        <v>3952</v>
      </c>
      <c r="B16041">
        <v>-6.9900000000000004E-2</v>
      </c>
      <c r="C16041" s="1">
        <v>5.0100000000000003E-32</v>
      </c>
      <c r="D16041" s="1">
        <v>3.0600000000000002E-31</v>
      </c>
      <c r="E16041">
        <v>-7.4300000000000005E-2</v>
      </c>
      <c r="F16041" s="1">
        <v>3.8000000000000003E-24</v>
      </c>
      <c r="G16041" s="1">
        <v>2.7600000000000001E-23</v>
      </c>
      <c r="H16041">
        <f t="shared" si="250"/>
        <v>-7.2099999999999997E-2</v>
      </c>
    </row>
    <row r="16042" spans="1:8" x14ac:dyDescent="0.2">
      <c r="A16042" t="s">
        <v>12720</v>
      </c>
      <c r="B16042">
        <v>-9.2899999999999996E-2</v>
      </c>
      <c r="C16042" s="1">
        <v>2.77E-185</v>
      </c>
      <c r="D16042" s="1">
        <v>8.1899999999999996E-184</v>
      </c>
      <c r="E16042">
        <v>-5.1400000000000001E-2</v>
      </c>
      <c r="F16042" s="1">
        <v>1.2900000000000001E-74</v>
      </c>
      <c r="G16042" s="1">
        <v>2.6000000000000001E-73</v>
      </c>
      <c r="H16042">
        <f t="shared" si="250"/>
        <v>-7.2149999999999992E-2</v>
      </c>
    </row>
    <row r="16043" spans="1:8" x14ac:dyDescent="0.2">
      <c r="A16043" t="s">
        <v>12530</v>
      </c>
      <c r="B16043">
        <v>-9.5299999999999996E-2</v>
      </c>
      <c r="C16043" s="1">
        <v>1.9599999999999999E-118</v>
      </c>
      <c r="D16043" s="1">
        <v>3.6199999999999999E-117</v>
      </c>
      <c r="E16043">
        <v>-4.9000000000000002E-2</v>
      </c>
      <c r="F16043" s="1">
        <v>4.6999999999999995E-25</v>
      </c>
      <c r="G16043" s="1">
        <v>3.5200000000000003E-24</v>
      </c>
      <c r="H16043">
        <f t="shared" si="250"/>
        <v>-7.2149999999999992E-2</v>
      </c>
    </row>
    <row r="16044" spans="1:8" x14ac:dyDescent="0.2">
      <c r="A16044" t="s">
        <v>10608</v>
      </c>
      <c r="B16044">
        <v>-0.10299999999999999</v>
      </c>
      <c r="C16044">
        <v>0</v>
      </c>
      <c r="D16044">
        <v>0</v>
      </c>
      <c r="E16044">
        <v>-4.1399999999999999E-2</v>
      </c>
      <c r="F16044" s="1">
        <v>1.2100000000000001E-51</v>
      </c>
      <c r="G16044" s="1">
        <v>1.67E-50</v>
      </c>
      <c r="H16044">
        <f t="shared" si="250"/>
        <v>-7.22E-2</v>
      </c>
    </row>
    <row r="16045" spans="1:8" x14ac:dyDescent="0.2">
      <c r="A16045" t="s">
        <v>2935</v>
      </c>
      <c r="B16045">
        <v>-5.4399999999999997E-2</v>
      </c>
      <c r="C16045" s="1">
        <v>5.9499999999999998E-70</v>
      </c>
      <c r="D16045" s="1">
        <v>6.7200000000000003E-69</v>
      </c>
      <c r="E16045">
        <v>-9.01E-2</v>
      </c>
      <c r="F16045" s="1">
        <v>3.89E-64</v>
      </c>
      <c r="G16045" s="1">
        <v>6.5999999999999999E-63</v>
      </c>
      <c r="H16045">
        <f t="shared" si="250"/>
        <v>-7.2249999999999995E-2</v>
      </c>
    </row>
    <row r="16046" spans="1:8" x14ac:dyDescent="0.2">
      <c r="A16046" t="s">
        <v>11497</v>
      </c>
      <c r="B16046">
        <v>-6.6400000000000001E-2</v>
      </c>
      <c r="C16046" s="1">
        <v>1.76E-124</v>
      </c>
      <c r="D16046" s="1">
        <v>3.42E-123</v>
      </c>
      <c r="E16046">
        <v>-7.8100000000000003E-2</v>
      </c>
      <c r="F16046" s="1">
        <v>9.0100000000000002E-36</v>
      </c>
      <c r="G16046" s="1">
        <v>9.0199999999999996E-35</v>
      </c>
      <c r="H16046">
        <f t="shared" si="250"/>
        <v>-7.2250000000000009E-2</v>
      </c>
    </row>
    <row r="16047" spans="1:8" x14ac:dyDescent="0.2">
      <c r="A16047" t="s">
        <v>1434</v>
      </c>
      <c r="B16047">
        <v>-6.4100000000000004E-2</v>
      </c>
      <c r="C16047" s="1">
        <v>2.21E-54</v>
      </c>
      <c r="D16047" s="1">
        <v>2.0100000000000001E-53</v>
      </c>
      <c r="E16047">
        <v>-8.0500000000000002E-2</v>
      </c>
      <c r="F16047" s="1">
        <v>1.77E-67</v>
      </c>
      <c r="G16047" s="1">
        <v>3.1999999999999998E-66</v>
      </c>
      <c r="H16047">
        <f t="shared" si="250"/>
        <v>-7.2300000000000003E-2</v>
      </c>
    </row>
    <row r="16048" spans="1:8" x14ac:dyDescent="0.2">
      <c r="A16048" t="s">
        <v>12632</v>
      </c>
      <c r="B16048">
        <v>-6.93E-2</v>
      </c>
      <c r="C16048" s="1">
        <v>2.2699999999999999E-68</v>
      </c>
      <c r="D16048" s="1">
        <v>2.5099999999999999E-67</v>
      </c>
      <c r="E16048">
        <v>-7.5300000000000006E-2</v>
      </c>
      <c r="F16048" s="1">
        <v>6.0500000000000001E-65</v>
      </c>
      <c r="G16048" s="1">
        <v>1.04E-63</v>
      </c>
      <c r="H16048">
        <f t="shared" si="250"/>
        <v>-7.2300000000000003E-2</v>
      </c>
    </row>
    <row r="16049" spans="1:8" x14ac:dyDescent="0.2">
      <c r="A16049" t="s">
        <v>13772</v>
      </c>
      <c r="B16049">
        <v>-0.05</v>
      </c>
      <c r="C16049" s="1">
        <v>1.6899999999999999E-46</v>
      </c>
      <c r="D16049" s="1">
        <v>1.3499999999999999E-45</v>
      </c>
      <c r="E16049">
        <v>-9.4700000000000006E-2</v>
      </c>
      <c r="F16049" s="1">
        <v>6.0499999999999999E-102</v>
      </c>
      <c r="G16049" s="1">
        <v>1.7599999999999999E-100</v>
      </c>
      <c r="H16049">
        <f t="shared" si="250"/>
        <v>-7.2349999999999998E-2</v>
      </c>
    </row>
    <row r="16050" spans="1:8" x14ac:dyDescent="0.2">
      <c r="A16050" t="s">
        <v>894</v>
      </c>
      <c r="B16050">
        <v>-0.16400000000000001</v>
      </c>
      <c r="C16050" s="1">
        <v>9.7200000000000005E-96</v>
      </c>
      <c r="D16050" s="1">
        <v>1.45E-94</v>
      </c>
      <c r="E16050">
        <v>1.9300000000000001E-2</v>
      </c>
      <c r="F16050">
        <v>0.32700000000000001</v>
      </c>
      <c r="G16050">
        <v>0.47099999999999997</v>
      </c>
      <c r="H16050">
        <f t="shared" si="250"/>
        <v>-7.2349999999999998E-2</v>
      </c>
    </row>
    <row r="16051" spans="1:8" x14ac:dyDescent="0.2">
      <c r="A16051" t="s">
        <v>12707</v>
      </c>
      <c r="B16051">
        <v>7.0899999999999999E-3</v>
      </c>
      <c r="C16051">
        <v>0.29599999999999999</v>
      </c>
      <c r="D16051">
        <v>0.41599999999999998</v>
      </c>
      <c r="E16051">
        <v>-0.152</v>
      </c>
      <c r="F16051" s="1">
        <v>2.2099999999999998E-106</v>
      </c>
      <c r="G16051" s="1">
        <v>6.8399999999999997E-105</v>
      </c>
      <c r="H16051">
        <f t="shared" si="250"/>
        <v>-7.2454999999999992E-2</v>
      </c>
    </row>
    <row r="16052" spans="1:8" x14ac:dyDescent="0.2">
      <c r="A16052" t="s">
        <v>16110</v>
      </c>
      <c r="B16052">
        <v>-7.8799999999999995E-2</v>
      </c>
      <c r="C16052" s="1">
        <v>4.31E-88</v>
      </c>
      <c r="D16052" s="1">
        <v>5.9700000000000004E-87</v>
      </c>
      <c r="E16052">
        <v>-6.6199999999999995E-2</v>
      </c>
      <c r="F16052" s="1">
        <v>1.4099999999999999E-38</v>
      </c>
      <c r="G16052" s="1">
        <v>1.51E-37</v>
      </c>
      <c r="H16052">
        <f t="shared" si="250"/>
        <v>-7.2499999999999995E-2</v>
      </c>
    </row>
    <row r="16053" spans="1:8" x14ac:dyDescent="0.2">
      <c r="A16053" t="s">
        <v>15030</v>
      </c>
      <c r="B16053">
        <v>-8.2900000000000001E-2</v>
      </c>
      <c r="C16053" s="1">
        <v>1.9600000000000001E-196</v>
      </c>
      <c r="D16053" s="1">
        <v>6.2500000000000003E-195</v>
      </c>
      <c r="E16053">
        <v>-6.2199999999999998E-2</v>
      </c>
      <c r="F16053" s="1">
        <v>5.0000000000000002E-90</v>
      </c>
      <c r="G16053" s="1">
        <v>1.2599999999999999E-88</v>
      </c>
      <c r="H16053">
        <f t="shared" si="250"/>
        <v>-7.2550000000000003E-2</v>
      </c>
    </row>
    <row r="16054" spans="1:8" x14ac:dyDescent="0.2">
      <c r="A16054" t="s">
        <v>4573</v>
      </c>
      <c r="B16054">
        <v>-7.7299999999999994E-2</v>
      </c>
      <c r="C16054">
        <v>0</v>
      </c>
      <c r="D16054">
        <v>0</v>
      </c>
      <c r="E16054">
        <v>-6.7900000000000002E-2</v>
      </c>
      <c r="F16054" s="1">
        <v>2.1100000000000001E-128</v>
      </c>
      <c r="G16054" s="1">
        <v>8.4000000000000004E-127</v>
      </c>
      <c r="H16054">
        <f t="shared" si="250"/>
        <v>-7.2599999999999998E-2</v>
      </c>
    </row>
    <row r="16055" spans="1:8" x14ac:dyDescent="0.2">
      <c r="A16055" t="s">
        <v>3270</v>
      </c>
      <c r="B16055">
        <v>-6.4600000000000005E-2</v>
      </c>
      <c r="C16055" s="1">
        <v>6.0000000000000004E-109</v>
      </c>
      <c r="D16055" s="1">
        <v>1.01E-107</v>
      </c>
      <c r="E16055">
        <v>-8.0799999999999997E-2</v>
      </c>
      <c r="F16055" s="1">
        <v>1.2100000000000001E-97</v>
      </c>
      <c r="G16055" s="1">
        <v>3.3800000000000001E-96</v>
      </c>
      <c r="H16055">
        <f t="shared" si="250"/>
        <v>-7.2700000000000001E-2</v>
      </c>
    </row>
    <row r="16056" spans="1:8" x14ac:dyDescent="0.2">
      <c r="A16056" t="s">
        <v>3653</v>
      </c>
      <c r="B16056">
        <v>-0.126</v>
      </c>
      <c r="C16056" s="1">
        <v>7.3500000000000005E-126</v>
      </c>
      <c r="D16056" s="1">
        <v>1.4400000000000001E-124</v>
      </c>
      <c r="E16056">
        <v>-1.9400000000000001E-2</v>
      </c>
      <c r="F16056" s="1">
        <v>8.4999999999999999E-6</v>
      </c>
      <c r="G16056" s="1">
        <v>2.4499999999999999E-5</v>
      </c>
      <c r="H16056">
        <f t="shared" si="250"/>
        <v>-7.2700000000000001E-2</v>
      </c>
    </row>
    <row r="16057" spans="1:8" x14ac:dyDescent="0.2">
      <c r="A16057" t="s">
        <v>16759</v>
      </c>
      <c r="B16057">
        <v>-5.6500000000000002E-2</v>
      </c>
      <c r="C16057" s="1">
        <v>2.4200000000000001E-49</v>
      </c>
      <c r="D16057" s="1">
        <v>2.0300000000000001E-48</v>
      </c>
      <c r="E16057">
        <v>-8.8999999999999996E-2</v>
      </c>
      <c r="F16057" s="1">
        <v>7.2699999999999997E-60</v>
      </c>
      <c r="G16057" s="1">
        <v>1.1499999999999999E-58</v>
      </c>
      <c r="H16057">
        <f t="shared" si="250"/>
        <v>-7.2749999999999995E-2</v>
      </c>
    </row>
    <row r="16058" spans="1:8" x14ac:dyDescent="0.2">
      <c r="A16058" t="s">
        <v>3156</v>
      </c>
      <c r="B16058">
        <v>-0.183</v>
      </c>
      <c r="C16058">
        <v>0</v>
      </c>
      <c r="D16058">
        <v>0</v>
      </c>
      <c r="E16058">
        <v>3.7499999999999999E-2</v>
      </c>
      <c r="F16058" s="1">
        <v>1.08E-5</v>
      </c>
      <c r="G16058" s="1">
        <v>3.1000000000000001E-5</v>
      </c>
      <c r="H16058">
        <f t="shared" si="250"/>
        <v>-7.2749999999999995E-2</v>
      </c>
    </row>
    <row r="16059" spans="1:8" x14ac:dyDescent="0.2">
      <c r="A16059" t="s">
        <v>14773</v>
      </c>
      <c r="B16059">
        <v>-6.2300000000000001E-2</v>
      </c>
      <c r="C16059" s="1">
        <v>3.34E-125</v>
      </c>
      <c r="D16059" s="1">
        <v>6.5099999999999997E-124</v>
      </c>
      <c r="E16059">
        <v>-8.3299999999999999E-2</v>
      </c>
      <c r="F16059" s="1">
        <v>1.2499999999999999E-89</v>
      </c>
      <c r="G16059" s="1">
        <v>3.1399999999999999E-88</v>
      </c>
      <c r="H16059">
        <f t="shared" si="250"/>
        <v>-7.2800000000000004E-2</v>
      </c>
    </row>
    <row r="16060" spans="1:8" x14ac:dyDescent="0.2">
      <c r="A16060" t="s">
        <v>13139</v>
      </c>
      <c r="B16060">
        <v>-7.5399999999999995E-2</v>
      </c>
      <c r="C16060" s="1">
        <v>4.6600000000000002E-87</v>
      </c>
      <c r="D16060" s="1">
        <v>6.4199999999999997E-86</v>
      </c>
      <c r="E16060">
        <v>-7.0400000000000004E-2</v>
      </c>
      <c r="F16060" s="1">
        <v>1.66E-59</v>
      </c>
      <c r="G16060" s="1">
        <v>2.6000000000000001E-58</v>
      </c>
      <c r="H16060">
        <f t="shared" si="250"/>
        <v>-7.2899999999999993E-2</v>
      </c>
    </row>
    <row r="16061" spans="1:8" x14ac:dyDescent="0.2">
      <c r="A16061" t="s">
        <v>12784</v>
      </c>
      <c r="B16061">
        <v>-8.5199999999999998E-2</v>
      </c>
      <c r="C16061" s="1">
        <v>2.38E-247</v>
      </c>
      <c r="D16061" s="1">
        <v>9.8799999999999899E-246</v>
      </c>
      <c r="E16061">
        <v>-6.0900000000000003E-2</v>
      </c>
      <c r="F16061" s="1">
        <v>2.8200000000000002E-110</v>
      </c>
      <c r="G16061" s="1">
        <v>9.2200000000000006E-109</v>
      </c>
      <c r="H16061">
        <f t="shared" si="250"/>
        <v>-7.3050000000000004E-2</v>
      </c>
    </row>
    <row r="16062" spans="1:8" x14ac:dyDescent="0.2">
      <c r="A16062" t="s">
        <v>5222</v>
      </c>
      <c r="B16062">
        <v>-0.153</v>
      </c>
      <c r="C16062" s="1">
        <v>1.6700000000000002E-272</v>
      </c>
      <c r="D16062" s="1">
        <v>7.8600000000000001E-271</v>
      </c>
      <c r="E16062">
        <v>6.6299999999999996E-3</v>
      </c>
      <c r="F16062">
        <v>7.1800000000000003E-2</v>
      </c>
      <c r="G16062">
        <v>0.11600000000000001</v>
      </c>
      <c r="H16062">
        <f t="shared" si="250"/>
        <v>-7.3185E-2</v>
      </c>
    </row>
    <row r="16063" spans="1:8" x14ac:dyDescent="0.2">
      <c r="A16063" t="s">
        <v>4170</v>
      </c>
      <c r="B16063">
        <v>-8.4400000000000003E-2</v>
      </c>
      <c r="C16063" s="1">
        <v>3.5399999999999999E-53</v>
      </c>
      <c r="D16063" s="1">
        <v>3.1599999999999999E-52</v>
      </c>
      <c r="E16063">
        <v>-6.2100000000000002E-2</v>
      </c>
      <c r="F16063" s="1">
        <v>9.3400000000000005E-27</v>
      </c>
      <c r="G16063" s="1">
        <v>7.3599999999999998E-26</v>
      </c>
      <c r="H16063">
        <f t="shared" si="250"/>
        <v>-7.325000000000001E-2</v>
      </c>
    </row>
    <row r="16064" spans="1:8" x14ac:dyDescent="0.2">
      <c r="A16064" t="s">
        <v>4592</v>
      </c>
      <c r="B16064">
        <v>-0.112</v>
      </c>
      <c r="C16064" s="1">
        <v>1.06E-151</v>
      </c>
      <c r="D16064" s="1">
        <v>2.5899999999999997E-150</v>
      </c>
      <c r="E16064">
        <v>-3.4799999999999998E-2</v>
      </c>
      <c r="F16064" s="1">
        <v>2.6600000000000001E-20</v>
      </c>
      <c r="G16064" s="1">
        <v>1.7000000000000001E-19</v>
      </c>
      <c r="H16064">
        <f t="shared" si="250"/>
        <v>-7.3399999999999993E-2</v>
      </c>
    </row>
    <row r="16065" spans="1:8" x14ac:dyDescent="0.2">
      <c r="A16065" t="s">
        <v>14780</v>
      </c>
      <c r="B16065">
        <v>-7.46E-2</v>
      </c>
      <c r="C16065" s="1">
        <v>1.7999999999999998E-49</v>
      </c>
      <c r="D16065" s="1">
        <v>1.5199999999999999E-48</v>
      </c>
      <c r="E16065">
        <v>-7.2400000000000006E-2</v>
      </c>
      <c r="F16065" s="1">
        <v>8.2799999999999996E-29</v>
      </c>
      <c r="G16065" s="1">
        <v>6.9600000000000001E-28</v>
      </c>
      <c r="H16065">
        <f t="shared" si="250"/>
        <v>-7.350000000000001E-2</v>
      </c>
    </row>
    <row r="16066" spans="1:8" x14ac:dyDescent="0.2">
      <c r="A16066" t="s">
        <v>14040</v>
      </c>
      <c r="B16066">
        <v>-8.6699999999999999E-2</v>
      </c>
      <c r="C16066">
        <v>0</v>
      </c>
      <c r="D16066">
        <v>0</v>
      </c>
      <c r="E16066">
        <v>-6.0400000000000002E-2</v>
      </c>
      <c r="F16066" s="1">
        <v>9.7000000000000007E-146</v>
      </c>
      <c r="G16066" s="1">
        <v>4.4699999999999998E-144</v>
      </c>
      <c r="H16066">
        <f t="shared" ref="H16066:H16129" si="251">AVERAGE(B16066,E16066)</f>
        <v>-7.3550000000000004E-2</v>
      </c>
    </row>
    <row r="16067" spans="1:8" x14ac:dyDescent="0.2">
      <c r="A16067" t="s">
        <v>11818</v>
      </c>
      <c r="B16067">
        <v>-0.108</v>
      </c>
      <c r="C16067" s="1">
        <v>1.5300000000000001E-272</v>
      </c>
      <c r="D16067" s="1">
        <v>7.2400000000000004E-271</v>
      </c>
      <c r="E16067">
        <v>-3.9100000000000003E-2</v>
      </c>
      <c r="F16067" s="1">
        <v>9.9299999999999997E-28</v>
      </c>
      <c r="G16067" s="1">
        <v>8.0600000000000004E-27</v>
      </c>
      <c r="H16067">
        <f t="shared" si="251"/>
        <v>-7.3550000000000004E-2</v>
      </c>
    </row>
    <row r="16068" spans="1:8" x14ac:dyDescent="0.2">
      <c r="A16068" t="s">
        <v>8472</v>
      </c>
      <c r="B16068">
        <v>-8.0500000000000002E-2</v>
      </c>
      <c r="C16068" s="1">
        <v>1.17E-227</v>
      </c>
      <c r="D16068" s="1">
        <v>4.5199999999999998E-226</v>
      </c>
      <c r="E16068">
        <v>-6.6699999999999995E-2</v>
      </c>
      <c r="F16068" s="1">
        <v>2.5899999999999999E-67</v>
      </c>
      <c r="G16068" s="1">
        <v>4.6899999999999999E-66</v>
      </c>
      <c r="H16068">
        <f t="shared" si="251"/>
        <v>-7.3599999999999999E-2</v>
      </c>
    </row>
    <row r="16069" spans="1:8" x14ac:dyDescent="0.2">
      <c r="A16069" t="s">
        <v>3712</v>
      </c>
      <c r="B16069">
        <v>-8.6300000000000002E-2</v>
      </c>
      <c r="C16069" s="1">
        <v>6.2499999999999999E-97</v>
      </c>
      <c r="D16069" s="1">
        <v>9.4299999999999995E-96</v>
      </c>
      <c r="E16069">
        <v>-6.0999999999999999E-2</v>
      </c>
      <c r="F16069" s="1">
        <v>1.1200000000000001E-28</v>
      </c>
      <c r="G16069" s="1">
        <v>9.3499999999999997E-28</v>
      </c>
      <c r="H16069">
        <f t="shared" si="251"/>
        <v>-7.3649999999999993E-2</v>
      </c>
    </row>
    <row r="16070" spans="1:8" x14ac:dyDescent="0.2">
      <c r="A16070" t="s">
        <v>9680</v>
      </c>
      <c r="B16070">
        <v>-9.7900000000000001E-2</v>
      </c>
      <c r="C16070" s="1">
        <v>3.5999999999999999E-193</v>
      </c>
      <c r="D16070" s="1">
        <v>1.13E-191</v>
      </c>
      <c r="E16070">
        <v>-4.9399999999999999E-2</v>
      </c>
      <c r="F16070" s="1">
        <v>1.2100000000000001E-56</v>
      </c>
      <c r="G16070" s="1">
        <v>1.8099999999999999E-55</v>
      </c>
      <c r="H16070">
        <f t="shared" si="251"/>
        <v>-7.3649999999999993E-2</v>
      </c>
    </row>
    <row r="16071" spans="1:8" x14ac:dyDescent="0.2">
      <c r="A16071" t="s">
        <v>14644</v>
      </c>
      <c r="B16071">
        <v>-0.10299999999999999</v>
      </c>
      <c r="C16071" s="1">
        <v>5.1400000000000003E-69</v>
      </c>
      <c r="D16071" s="1">
        <v>5.74E-68</v>
      </c>
      <c r="E16071">
        <v>-4.4400000000000002E-2</v>
      </c>
      <c r="F16071" s="1">
        <v>1.7700000000000001E-9</v>
      </c>
      <c r="G16071" s="1">
        <v>6.8599999999999999E-9</v>
      </c>
      <c r="H16071">
        <f t="shared" si="251"/>
        <v>-7.3700000000000002E-2</v>
      </c>
    </row>
    <row r="16072" spans="1:8" x14ac:dyDescent="0.2">
      <c r="A16072" t="s">
        <v>13172</v>
      </c>
      <c r="B16072">
        <v>-6.6900000000000001E-2</v>
      </c>
      <c r="C16072" s="1">
        <v>6.6300000000000001E-69</v>
      </c>
      <c r="D16072" s="1">
        <v>7.4100000000000002E-68</v>
      </c>
      <c r="E16072">
        <v>-8.0699999999999994E-2</v>
      </c>
      <c r="F16072" s="1">
        <v>3.3799999999999999E-87</v>
      </c>
      <c r="G16072" s="1">
        <v>8.1900000000000005E-86</v>
      </c>
      <c r="H16072">
        <f t="shared" si="251"/>
        <v>-7.3800000000000004E-2</v>
      </c>
    </row>
    <row r="16073" spans="1:8" x14ac:dyDescent="0.2">
      <c r="A16073" t="s">
        <v>10500</v>
      </c>
      <c r="B16073">
        <v>-7.3300000000000004E-2</v>
      </c>
      <c r="C16073" s="1">
        <v>3.9100000000000002E-103</v>
      </c>
      <c r="D16073" s="1">
        <v>6.2800000000000004E-102</v>
      </c>
      <c r="E16073">
        <v>-7.4399999999999994E-2</v>
      </c>
      <c r="F16073" s="1">
        <v>5.4700000000000004E-84</v>
      </c>
      <c r="G16073" s="1">
        <v>1.2700000000000001E-82</v>
      </c>
      <c r="H16073">
        <f t="shared" si="251"/>
        <v>-7.3849999999999999E-2</v>
      </c>
    </row>
    <row r="16074" spans="1:8" x14ac:dyDescent="0.2">
      <c r="A16074" t="s">
        <v>15403</v>
      </c>
      <c r="B16074">
        <v>-0.11700000000000001</v>
      </c>
      <c r="C16074" s="1">
        <v>9.9899999999999999E-95</v>
      </c>
      <c r="D16074" s="1">
        <v>1.4799999999999999E-93</v>
      </c>
      <c r="E16074">
        <v>-3.0700000000000002E-2</v>
      </c>
      <c r="F16074" s="1">
        <v>8.4000000000000008E-9</v>
      </c>
      <c r="G16074" s="1">
        <v>3.1200000000000001E-8</v>
      </c>
      <c r="H16074">
        <f t="shared" si="251"/>
        <v>-7.3849999999999999E-2</v>
      </c>
    </row>
    <row r="16075" spans="1:8" x14ac:dyDescent="0.2">
      <c r="A16075" t="s">
        <v>1774</v>
      </c>
      <c r="B16075">
        <v>-5.28E-2</v>
      </c>
      <c r="C16075" s="1">
        <v>1.9299999999999999E-56</v>
      </c>
      <c r="D16075" s="1">
        <v>1.8199999999999998E-55</v>
      </c>
      <c r="E16075">
        <v>-9.5399999999999999E-2</v>
      </c>
      <c r="F16075" s="1">
        <v>2.9599999999999999E-84</v>
      </c>
      <c r="G16075" s="1">
        <v>6.9199999999999996E-83</v>
      </c>
      <c r="H16075">
        <f t="shared" si="251"/>
        <v>-7.4099999999999999E-2</v>
      </c>
    </row>
    <row r="16076" spans="1:8" x14ac:dyDescent="0.2">
      <c r="A16076" t="s">
        <v>9981</v>
      </c>
      <c r="B16076">
        <v>-9.4299999999999995E-2</v>
      </c>
      <c r="C16076" s="1">
        <v>1.1199999999999999E-151</v>
      </c>
      <c r="D16076" s="1">
        <v>2.7100000000000002E-150</v>
      </c>
      <c r="E16076">
        <v>-5.3999999999999999E-2</v>
      </c>
      <c r="F16076" s="1">
        <v>1.8099999999999999E-47</v>
      </c>
      <c r="G16076" s="1">
        <v>2.3300000000000001E-46</v>
      </c>
      <c r="H16076">
        <f t="shared" si="251"/>
        <v>-7.4149999999999994E-2</v>
      </c>
    </row>
    <row r="16077" spans="1:8" x14ac:dyDescent="0.2">
      <c r="A16077" t="s">
        <v>3407</v>
      </c>
      <c r="B16077">
        <v>-9.98E-2</v>
      </c>
      <c r="C16077">
        <v>0</v>
      </c>
      <c r="D16077">
        <v>0</v>
      </c>
      <c r="E16077">
        <v>-4.87E-2</v>
      </c>
      <c r="F16077" s="1">
        <v>1.73E-70</v>
      </c>
      <c r="G16077" s="1">
        <v>3.2499999999999998E-69</v>
      </c>
      <c r="H16077">
        <f t="shared" si="251"/>
        <v>-7.4249999999999997E-2</v>
      </c>
    </row>
    <row r="16078" spans="1:8" x14ac:dyDescent="0.2">
      <c r="A16078" t="s">
        <v>2324</v>
      </c>
      <c r="B16078">
        <v>-0.125</v>
      </c>
      <c r="C16078">
        <v>0</v>
      </c>
      <c r="D16078">
        <v>0</v>
      </c>
      <c r="E16078">
        <v>-2.35E-2</v>
      </c>
      <c r="F16078" s="1">
        <v>1.15E-18</v>
      </c>
      <c r="G16078" s="1">
        <v>6.9300000000000001E-18</v>
      </c>
      <c r="H16078">
        <f t="shared" si="251"/>
        <v>-7.4249999999999997E-2</v>
      </c>
    </row>
    <row r="16079" spans="1:8" x14ac:dyDescent="0.2">
      <c r="A16079" t="s">
        <v>13273</v>
      </c>
      <c r="B16079">
        <v>-6.5100000000000005E-2</v>
      </c>
      <c r="C16079" s="1">
        <v>5.1200000000000003E-30</v>
      </c>
      <c r="D16079" s="1">
        <v>2.99E-29</v>
      </c>
      <c r="E16079">
        <v>-8.3699999999999997E-2</v>
      </c>
      <c r="F16079" s="1">
        <v>1.6800000000000001E-36</v>
      </c>
      <c r="G16079" s="1">
        <v>1.7100000000000001E-35</v>
      </c>
      <c r="H16079">
        <f t="shared" si="251"/>
        <v>-7.4399999999999994E-2</v>
      </c>
    </row>
    <row r="16080" spans="1:8" x14ac:dyDescent="0.2">
      <c r="A16080" t="s">
        <v>7821</v>
      </c>
      <c r="B16080">
        <v>-0.10299999999999999</v>
      </c>
      <c r="C16080" s="1">
        <v>3.0400000000000001E-175</v>
      </c>
      <c r="D16080" s="1">
        <v>8.4900000000000002E-174</v>
      </c>
      <c r="E16080">
        <v>-4.5900000000000003E-2</v>
      </c>
      <c r="F16080" s="1">
        <v>3.3600000000000001E-21</v>
      </c>
      <c r="G16080" s="1">
        <v>2.22E-20</v>
      </c>
      <c r="H16080">
        <f t="shared" si="251"/>
        <v>-7.4450000000000002E-2</v>
      </c>
    </row>
    <row r="16081" spans="1:8" x14ac:dyDescent="0.2">
      <c r="A16081" t="s">
        <v>4767</v>
      </c>
      <c r="B16081">
        <v>-9.2499999999999999E-2</v>
      </c>
      <c r="C16081" s="1">
        <v>1.3800000000000001E-70</v>
      </c>
      <c r="D16081" s="1">
        <v>1.58E-69</v>
      </c>
      <c r="E16081">
        <v>-5.6599999999999998E-2</v>
      </c>
      <c r="F16081" s="1">
        <v>1.6000000000000001E-24</v>
      </c>
      <c r="G16081" s="1">
        <v>1.17E-23</v>
      </c>
      <c r="H16081">
        <f t="shared" si="251"/>
        <v>-7.4550000000000005E-2</v>
      </c>
    </row>
    <row r="16082" spans="1:8" x14ac:dyDescent="0.2">
      <c r="A16082" t="s">
        <v>10031</v>
      </c>
      <c r="B16082">
        <v>1.2800000000000001E-2</v>
      </c>
      <c r="C16082">
        <v>0.10199999999999999</v>
      </c>
      <c r="D16082">
        <v>0.156</v>
      </c>
      <c r="E16082">
        <v>-0.16200000000000001</v>
      </c>
      <c r="F16082" s="1">
        <v>5.3000000000000002E-154</v>
      </c>
      <c r="G16082" s="1">
        <v>2.6699999999999999E-152</v>
      </c>
      <c r="H16082">
        <f t="shared" si="251"/>
        <v>-7.46E-2</v>
      </c>
    </row>
    <row r="16083" spans="1:8" x14ac:dyDescent="0.2">
      <c r="A16083" t="s">
        <v>1383</v>
      </c>
      <c r="B16083">
        <v>1.9699999999999999E-2</v>
      </c>
      <c r="C16083" s="1">
        <v>7.0500000000000003E-7</v>
      </c>
      <c r="D16083" s="1">
        <v>1.7999999999999999E-6</v>
      </c>
      <c r="E16083">
        <v>-0.16900000000000001</v>
      </c>
      <c r="F16083" s="1">
        <v>5.56E-142</v>
      </c>
      <c r="G16083" s="1">
        <v>2.45E-140</v>
      </c>
      <c r="H16083">
        <f t="shared" si="251"/>
        <v>-7.4650000000000008E-2</v>
      </c>
    </row>
    <row r="16084" spans="1:8" x14ac:dyDescent="0.2">
      <c r="A16084" t="s">
        <v>12647</v>
      </c>
      <c r="B16084">
        <v>-0.115</v>
      </c>
      <c r="C16084" s="1">
        <v>1.97E-243</v>
      </c>
      <c r="D16084" s="1">
        <v>8.0399999999999997E-242</v>
      </c>
      <c r="E16084">
        <v>-3.44E-2</v>
      </c>
      <c r="F16084" s="1">
        <v>2.05E-33</v>
      </c>
      <c r="G16084" s="1">
        <v>1.94E-32</v>
      </c>
      <c r="H16084">
        <f t="shared" si="251"/>
        <v>-7.4700000000000003E-2</v>
      </c>
    </row>
    <row r="16085" spans="1:8" x14ac:dyDescent="0.2">
      <c r="A16085" t="s">
        <v>1740</v>
      </c>
      <c r="B16085">
        <v>-0.11899999999999999</v>
      </c>
      <c r="C16085" s="1">
        <v>2.3899999999999998E-133</v>
      </c>
      <c r="D16085" s="1">
        <v>5.01E-132</v>
      </c>
      <c r="E16085">
        <v>-3.0499999999999999E-2</v>
      </c>
      <c r="F16085" s="1">
        <v>2.19E-13</v>
      </c>
      <c r="G16085" s="1">
        <v>1.05E-12</v>
      </c>
      <c r="H16085">
        <f t="shared" si="251"/>
        <v>-7.4749999999999997E-2</v>
      </c>
    </row>
    <row r="16086" spans="1:8" x14ac:dyDescent="0.2">
      <c r="A16086" t="s">
        <v>9445</v>
      </c>
      <c r="B16086">
        <v>-0.124</v>
      </c>
      <c r="C16086" s="1">
        <v>4.3199999999999999E-114</v>
      </c>
      <c r="D16086" s="1">
        <v>7.6300000000000001E-113</v>
      </c>
      <c r="E16086">
        <v>-2.5499999999999998E-2</v>
      </c>
      <c r="F16086" s="1">
        <v>7.6900000000000001E-42</v>
      </c>
      <c r="G16086" s="1">
        <v>8.8499999999999995E-41</v>
      </c>
      <c r="H16086">
        <f t="shared" si="251"/>
        <v>-7.4749999999999997E-2</v>
      </c>
    </row>
    <row r="16087" spans="1:8" x14ac:dyDescent="0.2">
      <c r="A16087" t="s">
        <v>10942</v>
      </c>
      <c r="B16087">
        <v>-6.3899999999999998E-2</v>
      </c>
      <c r="C16087" s="1">
        <v>5.3399999999999996E-140</v>
      </c>
      <c r="D16087" s="1">
        <v>1.19E-138</v>
      </c>
      <c r="E16087">
        <v>-8.5699999999999998E-2</v>
      </c>
      <c r="F16087" s="1">
        <v>4.5799999999999997E-111</v>
      </c>
      <c r="G16087" s="1">
        <v>1.5199999999999999E-109</v>
      </c>
      <c r="H16087">
        <f t="shared" si="251"/>
        <v>-7.4800000000000005E-2</v>
      </c>
    </row>
    <row r="16088" spans="1:8" x14ac:dyDescent="0.2">
      <c r="A16088" t="s">
        <v>9079</v>
      </c>
      <c r="B16088">
        <v>-9.1700000000000004E-2</v>
      </c>
      <c r="C16088" s="1">
        <v>1.13E-62</v>
      </c>
      <c r="D16088" s="1">
        <v>1.1699999999999999E-61</v>
      </c>
      <c r="E16088">
        <v>-5.8000000000000003E-2</v>
      </c>
      <c r="F16088" s="1">
        <v>2.1199999999999999E-18</v>
      </c>
      <c r="G16088" s="1">
        <v>1.2600000000000001E-17</v>
      </c>
      <c r="H16088">
        <f t="shared" si="251"/>
        <v>-7.485E-2</v>
      </c>
    </row>
    <row r="16089" spans="1:8" x14ac:dyDescent="0.2">
      <c r="A16089" t="s">
        <v>1374</v>
      </c>
      <c r="B16089">
        <v>-0.107</v>
      </c>
      <c r="C16089" s="1">
        <v>3.2200000000000002E-109</v>
      </c>
      <c r="D16089" s="1">
        <v>5.4300000000000002E-108</v>
      </c>
      <c r="E16089">
        <v>-4.3299999999999998E-2</v>
      </c>
      <c r="F16089" s="1">
        <v>2.2499999999999999E-14</v>
      </c>
      <c r="G16089" s="1">
        <v>1.13E-13</v>
      </c>
      <c r="H16089">
        <f t="shared" si="251"/>
        <v>-7.5149999999999995E-2</v>
      </c>
    </row>
    <row r="16090" spans="1:8" x14ac:dyDescent="0.2">
      <c r="A16090" t="s">
        <v>10785</v>
      </c>
      <c r="B16090">
        <v>-0.17299999999999999</v>
      </c>
      <c r="C16090" s="1">
        <v>5.67E-308</v>
      </c>
      <c r="D16090" s="1">
        <v>3.2200000000000002E-306</v>
      </c>
      <c r="E16090">
        <v>2.2599999999999999E-2</v>
      </c>
      <c r="F16090" s="1">
        <v>9.8699999999999994E-17</v>
      </c>
      <c r="G16090" s="1">
        <v>5.46E-16</v>
      </c>
      <c r="H16090">
        <f t="shared" si="251"/>
        <v>-7.5199999999999989E-2</v>
      </c>
    </row>
    <row r="16091" spans="1:8" x14ac:dyDescent="0.2">
      <c r="A16091" t="s">
        <v>4269</v>
      </c>
      <c r="B16091">
        <v>-9.3600000000000003E-2</v>
      </c>
      <c r="C16091" s="1">
        <v>4.7000000000000001E-108</v>
      </c>
      <c r="D16091" s="1">
        <v>7.8700000000000005E-107</v>
      </c>
      <c r="E16091">
        <v>-5.6899999999999999E-2</v>
      </c>
      <c r="F16091" s="1">
        <v>7.8299999999999998E-29</v>
      </c>
      <c r="G16091" s="1">
        <v>6.5700000000000003E-28</v>
      </c>
      <c r="H16091">
        <f t="shared" si="251"/>
        <v>-7.5249999999999997E-2</v>
      </c>
    </row>
    <row r="16092" spans="1:8" x14ac:dyDescent="0.2">
      <c r="A16092" t="s">
        <v>9309</v>
      </c>
      <c r="B16092">
        <v>-6.0499999999999998E-2</v>
      </c>
      <c r="C16092" s="1">
        <v>1.5399999999999999E-41</v>
      </c>
      <c r="D16092" s="1">
        <v>1.1200000000000001E-40</v>
      </c>
      <c r="E16092">
        <v>-9.01E-2</v>
      </c>
      <c r="F16092" s="1">
        <v>8.8399999999999998E-86</v>
      </c>
      <c r="G16092" s="1">
        <v>2.1099999999999999E-84</v>
      </c>
      <c r="H16092">
        <f t="shared" si="251"/>
        <v>-7.5300000000000006E-2</v>
      </c>
    </row>
    <row r="16093" spans="1:8" x14ac:dyDescent="0.2">
      <c r="A16093" t="s">
        <v>13151</v>
      </c>
      <c r="B16093">
        <v>-9.0499999999999997E-2</v>
      </c>
      <c r="C16093" s="1">
        <v>5.1300000000000002E-94</v>
      </c>
      <c r="D16093" s="1">
        <v>7.5499999999999996E-93</v>
      </c>
      <c r="E16093">
        <v>-6.0199999999999997E-2</v>
      </c>
      <c r="F16093" s="1">
        <v>2.1699999999999999E-29</v>
      </c>
      <c r="G16093" s="1">
        <v>1.8500000000000001E-28</v>
      </c>
      <c r="H16093">
        <f t="shared" si="251"/>
        <v>-7.535E-2</v>
      </c>
    </row>
    <row r="16094" spans="1:8" x14ac:dyDescent="0.2">
      <c r="A16094" t="s">
        <v>11079</v>
      </c>
      <c r="B16094">
        <v>-0.105</v>
      </c>
      <c r="C16094" s="1">
        <v>6.4900000000000006E-247</v>
      </c>
      <c r="D16094" s="1">
        <v>2.6800000000000001E-245</v>
      </c>
      <c r="E16094">
        <v>-4.58E-2</v>
      </c>
      <c r="F16094" s="1">
        <v>1.6199999999999999E-57</v>
      </c>
      <c r="G16094" s="1">
        <v>2.45E-56</v>
      </c>
      <c r="H16094">
        <f t="shared" si="251"/>
        <v>-7.5399999999999995E-2</v>
      </c>
    </row>
    <row r="16095" spans="1:8" x14ac:dyDescent="0.2">
      <c r="A16095" t="s">
        <v>13630</v>
      </c>
      <c r="B16095">
        <v>-0.12</v>
      </c>
      <c r="C16095" s="1">
        <v>7.0299999999999895E-247</v>
      </c>
      <c r="D16095" s="1">
        <v>2.9E-245</v>
      </c>
      <c r="E16095">
        <v>-3.0800000000000001E-2</v>
      </c>
      <c r="F16095" s="1">
        <v>1.38E-31</v>
      </c>
      <c r="G16095" s="1">
        <v>1.26E-30</v>
      </c>
      <c r="H16095">
        <f t="shared" si="251"/>
        <v>-7.5399999999999995E-2</v>
      </c>
    </row>
    <row r="16096" spans="1:8" x14ac:dyDescent="0.2">
      <c r="A16096" t="s">
        <v>16848</v>
      </c>
      <c r="B16096">
        <v>-0.151</v>
      </c>
      <c r="C16096" s="1">
        <v>6.2499999999999997E-59</v>
      </c>
      <c r="D16096" s="1">
        <v>6.0899999999999997E-58</v>
      </c>
      <c r="E16096">
        <v>1.75E-4</v>
      </c>
      <c r="F16096">
        <v>0.443</v>
      </c>
      <c r="G16096">
        <v>0.60399999999999998</v>
      </c>
      <c r="H16096">
        <f t="shared" si="251"/>
        <v>-7.5412499999999993E-2</v>
      </c>
    </row>
    <row r="16097" spans="1:8" x14ac:dyDescent="0.2">
      <c r="A16097" t="s">
        <v>11878</v>
      </c>
      <c r="B16097">
        <v>-7.2700000000000001E-2</v>
      </c>
      <c r="C16097" s="1">
        <v>2.0099999999999999E-101</v>
      </c>
      <c r="D16097" s="1">
        <v>3.1600000000000001E-100</v>
      </c>
      <c r="E16097">
        <v>-7.8200000000000006E-2</v>
      </c>
      <c r="F16097" s="1">
        <v>4.27E-64</v>
      </c>
      <c r="G16097" s="1">
        <v>7.2499999999999996E-63</v>
      </c>
      <c r="H16097">
        <f t="shared" si="251"/>
        <v>-7.5450000000000003E-2</v>
      </c>
    </row>
    <row r="16098" spans="1:8" x14ac:dyDescent="0.2">
      <c r="A16098" t="s">
        <v>1119</v>
      </c>
      <c r="B16098">
        <v>-3.9E-2</v>
      </c>
      <c r="C16098" s="1">
        <v>3.2900000000000001E-13</v>
      </c>
      <c r="D16098" s="1">
        <v>1.1700000000000001E-12</v>
      </c>
      <c r="E16098">
        <v>-0.112</v>
      </c>
      <c r="F16098" s="1">
        <v>2.46E-49</v>
      </c>
      <c r="G16098" s="1">
        <v>3.2800000000000001E-48</v>
      </c>
      <c r="H16098">
        <f t="shared" si="251"/>
        <v>-7.5499999999999998E-2</v>
      </c>
    </row>
    <row r="16099" spans="1:8" x14ac:dyDescent="0.2">
      <c r="A16099" t="s">
        <v>14601</v>
      </c>
      <c r="B16099">
        <v>-0.153</v>
      </c>
      <c r="C16099">
        <v>0</v>
      </c>
      <c r="D16099">
        <v>0</v>
      </c>
      <c r="E16099">
        <v>1.8500000000000001E-3</v>
      </c>
      <c r="F16099">
        <v>0.439</v>
      </c>
      <c r="G16099">
        <v>0.60399999999999998</v>
      </c>
      <c r="H16099">
        <f t="shared" si="251"/>
        <v>-7.5575000000000003E-2</v>
      </c>
    </row>
    <row r="16100" spans="1:8" x14ac:dyDescent="0.2">
      <c r="A16100" t="s">
        <v>15369</v>
      </c>
      <c r="B16100">
        <v>-0.11700000000000001</v>
      </c>
      <c r="C16100" s="1">
        <v>2.8300000000000001E-83</v>
      </c>
      <c r="D16100" s="1">
        <v>3.7199999999999998E-82</v>
      </c>
      <c r="E16100">
        <v>-3.44E-2</v>
      </c>
      <c r="F16100" s="1">
        <v>2.9799999999999999E-8</v>
      </c>
      <c r="G16100" s="1">
        <v>1.0700000000000001E-7</v>
      </c>
      <c r="H16100">
        <f t="shared" si="251"/>
        <v>-7.5700000000000003E-2</v>
      </c>
    </row>
    <row r="16101" spans="1:8" x14ac:dyDescent="0.2">
      <c r="A16101" t="s">
        <v>2370</v>
      </c>
      <c r="B16101">
        <v>-3.6499999999999998E-2</v>
      </c>
      <c r="C16101" s="1">
        <v>3.0599999999999999E-20</v>
      </c>
      <c r="D16101" s="1">
        <v>1.4E-19</v>
      </c>
      <c r="E16101">
        <v>-0.115</v>
      </c>
      <c r="F16101" s="1">
        <v>3.56E-145</v>
      </c>
      <c r="G16101" s="1">
        <v>1.63E-143</v>
      </c>
      <c r="H16101">
        <f t="shared" si="251"/>
        <v>-7.5749999999999998E-2</v>
      </c>
    </row>
    <row r="16102" spans="1:8" x14ac:dyDescent="0.2">
      <c r="A16102" t="s">
        <v>12535</v>
      </c>
      <c r="B16102">
        <v>-7.5399999999999995E-2</v>
      </c>
      <c r="C16102" s="1">
        <v>8.0299999999999999E-50</v>
      </c>
      <c r="D16102" s="1">
        <v>6.7899999999999998E-49</v>
      </c>
      <c r="E16102">
        <v>-7.6100000000000001E-2</v>
      </c>
      <c r="F16102" s="1">
        <v>6.2799999999999995E-42</v>
      </c>
      <c r="G16102" s="1">
        <v>7.2499999999999997E-41</v>
      </c>
      <c r="H16102">
        <f t="shared" si="251"/>
        <v>-7.5749999999999998E-2</v>
      </c>
    </row>
    <row r="16103" spans="1:8" x14ac:dyDescent="0.2">
      <c r="A16103" t="s">
        <v>986</v>
      </c>
      <c r="B16103">
        <v>-3.3799999999999997E-2</v>
      </c>
      <c r="C16103" s="1">
        <v>2.92E-11</v>
      </c>
      <c r="D16103" s="1">
        <v>9.5500000000000006E-11</v>
      </c>
      <c r="E16103">
        <v>-0.11799999999999999</v>
      </c>
      <c r="F16103" s="1">
        <v>7.4000000000000002E-49</v>
      </c>
      <c r="G16103" s="1">
        <v>9.7700000000000006E-48</v>
      </c>
      <c r="H16103">
        <f t="shared" si="251"/>
        <v>-7.5899999999999995E-2</v>
      </c>
    </row>
    <row r="16104" spans="1:8" x14ac:dyDescent="0.2">
      <c r="A16104" t="s">
        <v>2205</v>
      </c>
      <c r="B16104">
        <v>-0.126</v>
      </c>
      <c r="C16104" s="1">
        <v>4.8799999999999997E-112</v>
      </c>
      <c r="D16104" s="1">
        <v>8.4599999999999997E-111</v>
      </c>
      <c r="E16104">
        <v>-2.58E-2</v>
      </c>
      <c r="F16104" s="1">
        <v>1.8199999999999999E-5</v>
      </c>
      <c r="G16104" s="1">
        <v>5.0699999999999999E-5</v>
      </c>
      <c r="H16104">
        <f t="shared" si="251"/>
        <v>-7.5899999999999995E-2</v>
      </c>
    </row>
    <row r="16105" spans="1:8" x14ac:dyDescent="0.2">
      <c r="A16105" t="s">
        <v>3038</v>
      </c>
      <c r="B16105">
        <v>1.01E-2</v>
      </c>
      <c r="C16105">
        <v>0.754</v>
      </c>
      <c r="D16105">
        <v>0.92</v>
      </c>
      <c r="E16105">
        <v>-0.16200000000000001</v>
      </c>
      <c r="F16105" s="1">
        <v>2.69E-68</v>
      </c>
      <c r="G16105" s="1">
        <v>4.9100000000000003E-67</v>
      </c>
      <c r="H16105">
        <f t="shared" si="251"/>
        <v>-7.5950000000000004E-2</v>
      </c>
    </row>
    <row r="16106" spans="1:8" x14ac:dyDescent="0.2">
      <c r="A16106" t="s">
        <v>877</v>
      </c>
      <c r="B16106">
        <v>-9.1600000000000001E-2</v>
      </c>
      <c r="C16106" s="1">
        <v>2.75E-44</v>
      </c>
      <c r="D16106" s="1">
        <v>2.1199999999999999E-43</v>
      </c>
      <c r="E16106">
        <v>-6.0600000000000001E-2</v>
      </c>
      <c r="F16106" s="1">
        <v>3.7899999999999997E-17</v>
      </c>
      <c r="G16106" s="1">
        <v>2.14E-16</v>
      </c>
      <c r="H16106">
        <f t="shared" si="251"/>
        <v>-7.6100000000000001E-2</v>
      </c>
    </row>
    <row r="16107" spans="1:8" x14ac:dyDescent="0.2">
      <c r="A16107" t="s">
        <v>8169</v>
      </c>
      <c r="B16107">
        <v>-6.83E-2</v>
      </c>
      <c r="C16107" s="1">
        <v>2.3600000000000001E-33</v>
      </c>
      <c r="D16107" s="1">
        <v>1.4800000000000001E-32</v>
      </c>
      <c r="E16107">
        <v>-8.4099999999999994E-2</v>
      </c>
      <c r="F16107" s="1">
        <v>3.8600000000000002E-74</v>
      </c>
      <c r="G16107" s="1">
        <v>7.7499999999999995E-73</v>
      </c>
      <c r="H16107">
        <f t="shared" si="251"/>
        <v>-7.619999999999999E-2</v>
      </c>
    </row>
    <row r="16108" spans="1:8" x14ac:dyDescent="0.2">
      <c r="A16108" t="s">
        <v>5271</v>
      </c>
      <c r="B16108">
        <v>-7.9100000000000004E-2</v>
      </c>
      <c r="C16108" s="1">
        <v>7.4199999999999995E-42</v>
      </c>
      <c r="D16108" s="1">
        <v>5.4799999999999996E-41</v>
      </c>
      <c r="E16108">
        <v>-7.3499999999999996E-2</v>
      </c>
      <c r="F16108" s="1">
        <v>1.3000000000000001E-21</v>
      </c>
      <c r="G16108" s="1">
        <v>8.6699999999999995E-21</v>
      </c>
      <c r="H16108">
        <f t="shared" si="251"/>
        <v>-7.6300000000000007E-2</v>
      </c>
    </row>
    <row r="16109" spans="1:8" x14ac:dyDescent="0.2">
      <c r="A16109" t="s">
        <v>15743</v>
      </c>
      <c r="B16109">
        <v>-1.6299999999999999E-3</v>
      </c>
      <c r="C16109">
        <v>0.13700000000000001</v>
      </c>
      <c r="D16109">
        <v>0.20499999999999999</v>
      </c>
      <c r="E16109">
        <v>-0.151</v>
      </c>
      <c r="F16109" s="1">
        <v>5.7499999999999995E-91</v>
      </c>
      <c r="G16109" s="1">
        <v>1.4800000000000001E-89</v>
      </c>
      <c r="H16109">
        <f t="shared" si="251"/>
        <v>-7.6314999999999994E-2</v>
      </c>
    </row>
    <row r="16110" spans="1:8" x14ac:dyDescent="0.2">
      <c r="A16110" t="s">
        <v>2325</v>
      </c>
      <c r="B16110">
        <v>-4.3700000000000003E-2</v>
      </c>
      <c r="C16110" s="1">
        <v>5.65E-81</v>
      </c>
      <c r="D16110" s="1">
        <v>7.2199999999999994E-80</v>
      </c>
      <c r="E16110">
        <v>-0.109</v>
      </c>
      <c r="F16110" s="1">
        <v>1.1999999999999999E-45</v>
      </c>
      <c r="G16110" s="1">
        <v>1.5000000000000001E-44</v>
      </c>
      <c r="H16110">
        <f t="shared" si="251"/>
        <v>-7.6350000000000001E-2</v>
      </c>
    </row>
    <row r="16111" spans="1:8" x14ac:dyDescent="0.2">
      <c r="A16111" t="s">
        <v>4234</v>
      </c>
      <c r="B16111">
        <v>-0.11700000000000001</v>
      </c>
      <c r="C16111" s="1">
        <v>1.3500000000000001E-286</v>
      </c>
      <c r="D16111" s="1">
        <v>6.8799999999999993E-285</v>
      </c>
      <c r="E16111">
        <v>-3.5700000000000003E-2</v>
      </c>
      <c r="F16111" s="1">
        <v>9.8900000000000004E-32</v>
      </c>
      <c r="G16111" s="1">
        <v>9.0099999999999993E-31</v>
      </c>
      <c r="H16111">
        <f t="shared" si="251"/>
        <v>-7.6350000000000001E-2</v>
      </c>
    </row>
    <row r="16112" spans="1:8" x14ac:dyDescent="0.2">
      <c r="A16112" t="s">
        <v>10820</v>
      </c>
      <c r="B16112">
        <v>-0.13400000000000001</v>
      </c>
      <c r="C16112" s="1">
        <v>6.4400000000000001E-227</v>
      </c>
      <c r="D16112" s="1">
        <v>2.47E-225</v>
      </c>
      <c r="E16112">
        <v>-1.8800000000000001E-2</v>
      </c>
      <c r="F16112" s="1">
        <v>1.04E-8</v>
      </c>
      <c r="G16112" s="1">
        <v>3.8299999999999999E-8</v>
      </c>
      <c r="H16112">
        <f t="shared" si="251"/>
        <v>-7.640000000000001E-2</v>
      </c>
    </row>
    <row r="16113" spans="1:8" x14ac:dyDescent="0.2">
      <c r="A16113" t="s">
        <v>9997</v>
      </c>
      <c r="B16113">
        <v>-2.9000000000000001E-2</v>
      </c>
      <c r="C16113" s="1">
        <v>3.9900000000000002E-13</v>
      </c>
      <c r="D16113" s="1">
        <v>1.42E-12</v>
      </c>
      <c r="E16113">
        <v>-0.124</v>
      </c>
      <c r="F16113" s="1">
        <v>1.8E-58</v>
      </c>
      <c r="G16113" s="1">
        <v>2.7500000000000001E-57</v>
      </c>
      <c r="H16113">
        <f t="shared" si="251"/>
        <v>-7.6499999999999999E-2</v>
      </c>
    </row>
    <row r="16114" spans="1:8" x14ac:dyDescent="0.2">
      <c r="A16114" t="s">
        <v>4064</v>
      </c>
      <c r="B16114">
        <v>-1.21E-2</v>
      </c>
      <c r="C16114" s="1">
        <v>1.16E-18</v>
      </c>
      <c r="D16114" s="1">
        <v>5.07E-18</v>
      </c>
      <c r="E16114">
        <v>-0.14099999999999999</v>
      </c>
      <c r="F16114" s="1">
        <v>1.0799999999999999E-272</v>
      </c>
      <c r="G16114" s="1">
        <v>1.38E-270</v>
      </c>
      <c r="H16114">
        <f t="shared" si="251"/>
        <v>-7.6549999999999993E-2</v>
      </c>
    </row>
    <row r="16115" spans="1:8" x14ac:dyDescent="0.2">
      <c r="A16115" t="s">
        <v>14324</v>
      </c>
      <c r="B16115">
        <v>-9.5299999999999996E-2</v>
      </c>
      <c r="C16115" s="1">
        <v>1.06E-151</v>
      </c>
      <c r="D16115" s="1">
        <v>2.5899999999999997E-150</v>
      </c>
      <c r="E16115">
        <v>-5.7799999999999997E-2</v>
      </c>
      <c r="F16115" s="1">
        <v>8.1299999999999995E-60</v>
      </c>
      <c r="G16115" s="1">
        <v>1.28E-58</v>
      </c>
      <c r="H16115">
        <f t="shared" si="251"/>
        <v>-7.6549999999999993E-2</v>
      </c>
    </row>
    <row r="16116" spans="1:8" x14ac:dyDescent="0.2">
      <c r="A16116" t="s">
        <v>3702</v>
      </c>
      <c r="B16116">
        <v>-8.8599999999999998E-2</v>
      </c>
      <c r="C16116" s="1">
        <v>1.9999999999999999E-102</v>
      </c>
      <c r="D16116" s="1">
        <v>3.1900000000000003E-101</v>
      </c>
      <c r="E16116">
        <v>-6.4500000000000002E-2</v>
      </c>
      <c r="F16116" s="1">
        <v>4.6299999999999997E-39</v>
      </c>
      <c r="G16116" s="1">
        <v>4.9900000000000001E-38</v>
      </c>
      <c r="H16116">
        <f t="shared" si="251"/>
        <v>-7.6550000000000007E-2</v>
      </c>
    </row>
    <row r="16117" spans="1:8" x14ac:dyDescent="0.2">
      <c r="A16117" t="s">
        <v>2900</v>
      </c>
      <c r="B16117">
        <v>-7.5999999999999998E-2</v>
      </c>
      <c r="C16117" s="1">
        <v>6.9399999999999997E-158</v>
      </c>
      <c r="D16117" s="1">
        <v>1.7699999999999999E-156</v>
      </c>
      <c r="E16117">
        <v>-7.7399999999999997E-2</v>
      </c>
      <c r="F16117" s="1">
        <v>1.8299999999999999E-114</v>
      </c>
      <c r="G16117" s="1">
        <v>6.2799999999999998E-113</v>
      </c>
      <c r="H16117">
        <f t="shared" si="251"/>
        <v>-7.669999999999999E-2</v>
      </c>
    </row>
    <row r="16118" spans="1:8" x14ac:dyDescent="0.2">
      <c r="A16118" t="s">
        <v>13959</v>
      </c>
      <c r="B16118">
        <v>-9.4899999999999998E-2</v>
      </c>
      <c r="C16118" s="1">
        <v>2.9099999999999999E-174</v>
      </c>
      <c r="D16118" s="1">
        <v>8.0699999999999996E-173</v>
      </c>
      <c r="E16118">
        <v>-5.8500000000000003E-2</v>
      </c>
      <c r="F16118" s="1">
        <v>3.1200000000000003E-60</v>
      </c>
      <c r="G16118" s="1">
        <v>4.9400000000000001E-59</v>
      </c>
      <c r="H16118">
        <f t="shared" si="251"/>
        <v>-7.6700000000000004E-2</v>
      </c>
    </row>
    <row r="16119" spans="1:8" x14ac:dyDescent="0.2">
      <c r="A16119" t="s">
        <v>3746</v>
      </c>
      <c r="B16119">
        <v>-0.11600000000000001</v>
      </c>
      <c r="C16119" s="1">
        <v>1.7200000000000001E-117</v>
      </c>
      <c r="D16119" s="1">
        <v>3.1400000000000003E-116</v>
      </c>
      <c r="E16119">
        <v>-3.7400000000000003E-2</v>
      </c>
      <c r="F16119" s="1">
        <v>3.3299999999999999E-10</v>
      </c>
      <c r="G16119" s="1">
        <v>1.3399999999999999E-9</v>
      </c>
      <c r="H16119">
        <f t="shared" si="251"/>
        <v>-7.6700000000000004E-2</v>
      </c>
    </row>
    <row r="16120" spans="1:8" x14ac:dyDescent="0.2">
      <c r="A16120" t="s">
        <v>1068</v>
      </c>
      <c r="B16120">
        <v>-0.10299999999999999</v>
      </c>
      <c r="C16120" s="1">
        <v>2.22E-64</v>
      </c>
      <c r="D16120" s="1">
        <v>2.3400000000000001E-63</v>
      </c>
      <c r="E16120">
        <v>-5.0500000000000003E-2</v>
      </c>
      <c r="F16120" s="1">
        <v>1.49E-10</v>
      </c>
      <c r="G16120" s="1">
        <v>6.1400000000000005E-10</v>
      </c>
      <c r="H16120">
        <f t="shared" si="251"/>
        <v>-7.6749999999999999E-2</v>
      </c>
    </row>
    <row r="16121" spans="1:8" x14ac:dyDescent="0.2">
      <c r="A16121" t="s">
        <v>1944</v>
      </c>
      <c r="B16121">
        <v>-0.14299999999999999</v>
      </c>
      <c r="C16121" s="1">
        <v>4.0800000000000003E-108</v>
      </c>
      <c r="D16121" s="1">
        <v>6.8299999999999995E-107</v>
      </c>
      <c r="E16121">
        <v>-1.0500000000000001E-2</v>
      </c>
      <c r="F16121">
        <v>1.0200000000000001E-2</v>
      </c>
      <c r="G16121">
        <v>0.02</v>
      </c>
      <c r="H16121">
        <f t="shared" si="251"/>
        <v>-7.6749999999999999E-2</v>
      </c>
    </row>
    <row r="16122" spans="1:8" x14ac:dyDescent="0.2">
      <c r="A16122" t="s">
        <v>3277</v>
      </c>
      <c r="B16122">
        <v>-0.112</v>
      </c>
      <c r="C16122" s="1">
        <v>4.4000000000000002E-278</v>
      </c>
      <c r="D16122" s="1">
        <v>2.1599999999999998E-276</v>
      </c>
      <c r="E16122">
        <v>-4.1700000000000001E-2</v>
      </c>
      <c r="F16122" s="1">
        <v>2.7900000000000002E-34</v>
      </c>
      <c r="G16122" s="1">
        <v>2.7000000000000001E-33</v>
      </c>
      <c r="H16122">
        <f t="shared" si="251"/>
        <v>-7.6850000000000002E-2</v>
      </c>
    </row>
    <row r="16123" spans="1:8" x14ac:dyDescent="0.2">
      <c r="A16123" t="s">
        <v>15901</v>
      </c>
      <c r="B16123">
        <v>-5.8400000000000001E-2</v>
      </c>
      <c r="C16123" s="1">
        <v>9.2100000000000003E-53</v>
      </c>
      <c r="D16123" s="1">
        <v>8.1500000000000002E-52</v>
      </c>
      <c r="E16123">
        <v>-9.5399999999999999E-2</v>
      </c>
      <c r="F16123" s="1">
        <v>3.0600000000000001E-51</v>
      </c>
      <c r="G16123" s="1">
        <v>4.2099999999999999E-50</v>
      </c>
      <c r="H16123">
        <f t="shared" si="251"/>
        <v>-7.6899999999999996E-2</v>
      </c>
    </row>
    <row r="16124" spans="1:8" x14ac:dyDescent="0.2">
      <c r="A16124" t="s">
        <v>11100</v>
      </c>
      <c r="B16124">
        <v>-7.22E-2</v>
      </c>
      <c r="C16124" s="1">
        <v>2.48E-58</v>
      </c>
      <c r="D16124" s="1">
        <v>2.4000000000000001E-57</v>
      </c>
      <c r="E16124">
        <v>-8.1600000000000006E-2</v>
      </c>
      <c r="F16124" s="1">
        <v>4.0000000000000001E-59</v>
      </c>
      <c r="G16124" s="1">
        <v>6.2199999999999997E-58</v>
      </c>
      <c r="H16124">
        <f t="shared" si="251"/>
        <v>-7.6899999999999996E-2</v>
      </c>
    </row>
    <row r="16125" spans="1:8" x14ac:dyDescent="0.2">
      <c r="A16125" t="s">
        <v>13091</v>
      </c>
      <c r="B16125">
        <v>-0.11</v>
      </c>
      <c r="C16125" s="1">
        <v>5.2499999999999997E-112</v>
      </c>
      <c r="D16125" s="1">
        <v>9.0799999999999996E-111</v>
      </c>
      <c r="E16125">
        <v>-4.3799999999999999E-2</v>
      </c>
      <c r="F16125" s="1">
        <v>8.1299999999999993E-43</v>
      </c>
      <c r="G16125" s="1">
        <v>9.6200000000000005E-42</v>
      </c>
      <c r="H16125">
        <f t="shared" si="251"/>
        <v>-7.6899999999999996E-2</v>
      </c>
    </row>
    <row r="16126" spans="1:8" x14ac:dyDescent="0.2">
      <c r="A16126" t="s">
        <v>2623</v>
      </c>
      <c r="B16126">
        <v>-0.14799999999999999</v>
      </c>
      <c r="C16126" s="1">
        <v>1.0799999999999999E-164</v>
      </c>
      <c r="D16126" s="1">
        <v>2.85E-163</v>
      </c>
      <c r="E16126">
        <v>-5.9699999999999996E-3</v>
      </c>
      <c r="F16126">
        <v>3.5900000000000001E-2</v>
      </c>
      <c r="G16126">
        <v>6.4600000000000005E-2</v>
      </c>
      <c r="H16126">
        <f t="shared" si="251"/>
        <v>-7.6984999999999998E-2</v>
      </c>
    </row>
    <row r="16127" spans="1:8" x14ac:dyDescent="0.2">
      <c r="A16127" t="s">
        <v>8762</v>
      </c>
      <c r="B16127">
        <v>-7.4099999999999999E-2</v>
      </c>
      <c r="C16127" s="1">
        <v>3.9600000000000001E-31</v>
      </c>
      <c r="D16127" s="1">
        <v>2.3600000000000001E-30</v>
      </c>
      <c r="E16127">
        <v>-7.9899999999999999E-2</v>
      </c>
      <c r="F16127" s="1">
        <v>4.6600000000000002E-111</v>
      </c>
      <c r="G16127" s="1">
        <v>1.55E-109</v>
      </c>
      <c r="H16127">
        <f t="shared" si="251"/>
        <v>-7.6999999999999999E-2</v>
      </c>
    </row>
    <row r="16128" spans="1:8" x14ac:dyDescent="0.2">
      <c r="A16128" t="s">
        <v>8470</v>
      </c>
      <c r="B16128">
        <v>-0.113</v>
      </c>
      <c r="C16128" s="1">
        <v>9.5199999999999896E-291</v>
      </c>
      <c r="D16128" s="1">
        <v>5.0300000000000002E-289</v>
      </c>
      <c r="E16128">
        <v>-4.1099999999999998E-2</v>
      </c>
      <c r="F16128" s="1">
        <v>1.6899999999999999E-39</v>
      </c>
      <c r="G16128" s="1">
        <v>1.8400000000000001E-38</v>
      </c>
      <c r="H16128">
        <f t="shared" si="251"/>
        <v>-7.7050000000000007E-2</v>
      </c>
    </row>
    <row r="16129" spans="1:8" x14ac:dyDescent="0.2">
      <c r="A16129" t="s">
        <v>3108</v>
      </c>
      <c r="B16129">
        <v>4.7500000000000001E-2</v>
      </c>
      <c r="C16129" s="1">
        <v>4.3000000000000003E-6</v>
      </c>
      <c r="D16129" s="1">
        <v>1.03E-5</v>
      </c>
      <c r="E16129">
        <v>-0.20200000000000001</v>
      </c>
      <c r="F16129" s="1">
        <v>2.32E-245</v>
      </c>
      <c r="G16129" s="1">
        <v>2.5099999999999999E-243</v>
      </c>
      <c r="H16129">
        <f t="shared" si="251"/>
        <v>-7.7250000000000013E-2</v>
      </c>
    </row>
    <row r="16130" spans="1:8" x14ac:dyDescent="0.2">
      <c r="A16130" t="s">
        <v>14462</v>
      </c>
      <c r="B16130">
        <v>-6.59E-2</v>
      </c>
      <c r="C16130" s="1">
        <v>4.2899999999999997E-140</v>
      </c>
      <c r="D16130" s="1">
        <v>9.5899999999999995E-139</v>
      </c>
      <c r="E16130">
        <v>-8.8700000000000001E-2</v>
      </c>
      <c r="F16130" s="1">
        <v>3.23E-108</v>
      </c>
      <c r="G16130" s="1">
        <v>1.03E-106</v>
      </c>
      <c r="H16130">
        <f t="shared" ref="H16130:H16193" si="252">AVERAGE(B16130,E16130)</f>
        <v>-7.7300000000000008E-2</v>
      </c>
    </row>
    <row r="16131" spans="1:8" x14ac:dyDescent="0.2">
      <c r="A16131" t="s">
        <v>13704</v>
      </c>
      <c r="B16131">
        <v>-7.1999999999999995E-2</v>
      </c>
      <c r="C16131" s="1">
        <v>1.0400000000000001E-62</v>
      </c>
      <c r="D16131" s="1">
        <v>1.0699999999999999E-61</v>
      </c>
      <c r="E16131">
        <v>-8.2900000000000001E-2</v>
      </c>
      <c r="F16131" s="1">
        <v>7.2399999999999994E-73</v>
      </c>
      <c r="G16131" s="1">
        <v>1.43E-71</v>
      </c>
      <c r="H16131">
        <f t="shared" si="252"/>
        <v>-7.7449999999999991E-2</v>
      </c>
    </row>
    <row r="16132" spans="1:8" x14ac:dyDescent="0.2">
      <c r="A16132" t="s">
        <v>14604</v>
      </c>
      <c r="B16132">
        <v>-6.0499999999999998E-2</v>
      </c>
      <c r="C16132" s="1">
        <v>2.4699999999999999E-88</v>
      </c>
      <c r="D16132" s="1">
        <v>3.4299999999999998E-87</v>
      </c>
      <c r="E16132">
        <v>-9.4500000000000001E-2</v>
      </c>
      <c r="F16132" s="1">
        <v>8.35E-94</v>
      </c>
      <c r="G16132" s="1">
        <v>2.2199999999999999E-92</v>
      </c>
      <c r="H16132">
        <f t="shared" si="252"/>
        <v>-7.7499999999999999E-2</v>
      </c>
    </row>
    <row r="16133" spans="1:8" x14ac:dyDescent="0.2">
      <c r="A16133" t="s">
        <v>16103</v>
      </c>
      <c r="B16133">
        <v>-8.7499999999999994E-2</v>
      </c>
      <c r="C16133" s="1">
        <v>1.7599999999999999E-34</v>
      </c>
      <c r="D16133" s="1">
        <v>1.13E-33</v>
      </c>
      <c r="E16133">
        <v>-6.7599999999999993E-2</v>
      </c>
      <c r="F16133" s="1">
        <v>3.5299999999999999E-24</v>
      </c>
      <c r="G16133" s="1">
        <v>2.5700000000000001E-23</v>
      </c>
      <c r="H16133">
        <f t="shared" si="252"/>
        <v>-7.7549999999999994E-2</v>
      </c>
    </row>
    <row r="16134" spans="1:8" x14ac:dyDescent="0.2">
      <c r="A16134" t="s">
        <v>3222</v>
      </c>
      <c r="B16134">
        <v>-5.57E-2</v>
      </c>
      <c r="C16134" s="1">
        <v>3.1499999999999999E-55</v>
      </c>
      <c r="D16134" s="1">
        <v>2.9099999999999999E-54</v>
      </c>
      <c r="E16134">
        <v>-9.9400000000000002E-2</v>
      </c>
      <c r="F16134" s="1">
        <v>1.36E-130</v>
      </c>
      <c r="G16134" s="1">
        <v>5.5100000000000003E-129</v>
      </c>
      <c r="H16134">
        <f t="shared" si="252"/>
        <v>-7.7550000000000008E-2</v>
      </c>
    </row>
    <row r="16135" spans="1:8" x14ac:dyDescent="0.2">
      <c r="A16135" t="s">
        <v>8127</v>
      </c>
      <c r="B16135">
        <v>-8.5800000000000001E-2</v>
      </c>
      <c r="C16135" s="1">
        <v>1.58E-145</v>
      </c>
      <c r="D16135" s="1">
        <v>3.6899999999999999E-144</v>
      </c>
      <c r="E16135">
        <v>-6.93E-2</v>
      </c>
      <c r="F16135" s="1">
        <v>3.9700000000000002E-50</v>
      </c>
      <c r="G16135" s="1">
        <v>5.3500000000000001E-49</v>
      </c>
      <c r="H16135">
        <f t="shared" si="252"/>
        <v>-7.7550000000000008E-2</v>
      </c>
    </row>
    <row r="16136" spans="1:8" x14ac:dyDescent="0.2">
      <c r="A16136" t="s">
        <v>8465</v>
      </c>
      <c r="B16136">
        <v>-2.1299999999999999E-2</v>
      </c>
      <c r="C16136" s="1">
        <v>1.25E-62</v>
      </c>
      <c r="D16136" s="1">
        <v>1.2800000000000001E-61</v>
      </c>
      <c r="E16136">
        <v>-0.13400000000000001</v>
      </c>
      <c r="F16136" s="1">
        <v>1.1399999999999999E-258</v>
      </c>
      <c r="G16136" s="1">
        <v>1.32E-256</v>
      </c>
      <c r="H16136">
        <f t="shared" si="252"/>
        <v>-7.7649999999999997E-2</v>
      </c>
    </row>
    <row r="16137" spans="1:8" x14ac:dyDescent="0.2">
      <c r="A16137" t="s">
        <v>2100</v>
      </c>
      <c r="B16137">
        <v>-1.35E-2</v>
      </c>
      <c r="C16137" s="1">
        <v>6.2100000000000005E-5</v>
      </c>
      <c r="D16137">
        <v>1.37E-4</v>
      </c>
      <c r="E16137">
        <v>-0.14199999999999999</v>
      </c>
      <c r="F16137" s="1">
        <v>1.96E-147</v>
      </c>
      <c r="G16137" s="1">
        <v>9.3000000000000004E-146</v>
      </c>
      <c r="H16137">
        <f t="shared" si="252"/>
        <v>-7.775E-2</v>
      </c>
    </row>
    <row r="16138" spans="1:8" x14ac:dyDescent="0.2">
      <c r="A16138" t="s">
        <v>15434</v>
      </c>
      <c r="B16138">
        <v>-7.7700000000000005E-2</v>
      </c>
      <c r="C16138" s="1">
        <v>8.3799999999999997E-97</v>
      </c>
      <c r="D16138" s="1">
        <v>1.2599999999999999E-95</v>
      </c>
      <c r="E16138">
        <v>-7.7799999999999994E-2</v>
      </c>
      <c r="F16138" s="1">
        <v>1.3100000000000001E-79</v>
      </c>
      <c r="G16138" s="1">
        <v>2.8499999999999999E-78</v>
      </c>
      <c r="H16138">
        <f t="shared" si="252"/>
        <v>-7.775E-2</v>
      </c>
    </row>
    <row r="16139" spans="1:8" x14ac:dyDescent="0.2">
      <c r="A16139" t="s">
        <v>13099</v>
      </c>
      <c r="B16139">
        <v>-8.5800000000000001E-2</v>
      </c>
      <c r="C16139" s="1">
        <v>1.22E-130</v>
      </c>
      <c r="D16139" s="1">
        <v>2.4900000000000001E-129</v>
      </c>
      <c r="E16139">
        <v>-6.9900000000000004E-2</v>
      </c>
      <c r="F16139" s="1">
        <v>1.1300000000000001E-75</v>
      </c>
      <c r="G16139" s="1">
        <v>2.3200000000000001E-74</v>
      </c>
      <c r="H16139">
        <f t="shared" si="252"/>
        <v>-7.7850000000000003E-2</v>
      </c>
    </row>
    <row r="16140" spans="1:8" x14ac:dyDescent="0.2">
      <c r="A16140" t="s">
        <v>16070</v>
      </c>
      <c r="B16140">
        <v>-0.14599999999999999</v>
      </c>
      <c r="C16140" s="1">
        <v>7.3599999999999998E-278</v>
      </c>
      <c r="D16140" s="1">
        <v>3.6099999999999999E-276</v>
      </c>
      <c r="E16140">
        <v>-9.7400000000000004E-3</v>
      </c>
      <c r="F16140">
        <v>6.5700000000000003E-4</v>
      </c>
      <c r="G16140">
        <v>1.5399999999999999E-3</v>
      </c>
      <c r="H16140">
        <f t="shared" si="252"/>
        <v>-7.7869999999999995E-2</v>
      </c>
    </row>
    <row r="16141" spans="1:8" x14ac:dyDescent="0.2">
      <c r="A16141" t="s">
        <v>15975</v>
      </c>
      <c r="B16141">
        <v>-0.10199999999999999</v>
      </c>
      <c r="C16141" s="1">
        <v>7.0399999999999999E-92</v>
      </c>
      <c r="D16141" s="1">
        <v>1.0099999999999999E-90</v>
      </c>
      <c r="E16141">
        <v>-5.3900000000000003E-2</v>
      </c>
      <c r="F16141" s="1">
        <v>3.5400000000000002E-10</v>
      </c>
      <c r="G16141" s="1">
        <v>1.43E-9</v>
      </c>
      <c r="H16141">
        <f t="shared" si="252"/>
        <v>-7.7949999999999992E-2</v>
      </c>
    </row>
    <row r="16142" spans="1:8" x14ac:dyDescent="0.2">
      <c r="A16142" t="s">
        <v>14995</v>
      </c>
      <c r="B16142">
        <v>-4.4900000000000002E-2</v>
      </c>
      <c r="C16142" s="1">
        <v>5.5200000000000001E-14</v>
      </c>
      <c r="D16142" s="1">
        <v>2.0399999999999999E-13</v>
      </c>
      <c r="E16142">
        <v>-0.111</v>
      </c>
      <c r="F16142" s="1">
        <v>3.9600000000000002E-35</v>
      </c>
      <c r="G16142" s="1">
        <v>3.9099999999999997E-34</v>
      </c>
      <c r="H16142">
        <f t="shared" si="252"/>
        <v>-7.7950000000000005E-2</v>
      </c>
    </row>
    <row r="16143" spans="1:8" x14ac:dyDescent="0.2">
      <c r="A16143" t="s">
        <v>16500</v>
      </c>
      <c r="B16143">
        <v>-7.0000000000000007E-2</v>
      </c>
      <c r="C16143" s="1">
        <v>7.4200000000000004E-39</v>
      </c>
      <c r="D16143" s="1">
        <v>5.1600000000000005E-38</v>
      </c>
      <c r="E16143">
        <v>-8.5900000000000004E-2</v>
      </c>
      <c r="F16143" s="1">
        <v>4.3399999999999999E-44</v>
      </c>
      <c r="G16143" s="1">
        <v>5.2700000000000004E-43</v>
      </c>
      <c r="H16143">
        <f t="shared" si="252"/>
        <v>-7.7950000000000005E-2</v>
      </c>
    </row>
    <row r="16144" spans="1:8" x14ac:dyDescent="0.2">
      <c r="A16144" t="s">
        <v>9091</v>
      </c>
      <c r="B16144">
        <v>-7.6700000000000004E-2</v>
      </c>
      <c r="C16144" s="1">
        <v>7.4200000000000001E-53</v>
      </c>
      <c r="D16144" s="1">
        <v>6.5799999999999996E-52</v>
      </c>
      <c r="E16144">
        <v>-7.9200000000000007E-2</v>
      </c>
      <c r="F16144" s="1">
        <v>3.1999999999999999E-44</v>
      </c>
      <c r="G16144" s="1">
        <v>3.9E-43</v>
      </c>
      <c r="H16144">
        <f t="shared" si="252"/>
        <v>-7.7950000000000005E-2</v>
      </c>
    </row>
    <row r="16145" spans="1:8" x14ac:dyDescent="0.2">
      <c r="A16145" t="s">
        <v>14692</v>
      </c>
      <c r="B16145">
        <v>-9.3700000000000006E-2</v>
      </c>
      <c r="C16145" s="1">
        <v>3.15E-99</v>
      </c>
      <c r="D16145" s="1">
        <v>4.8500000000000001E-98</v>
      </c>
      <c r="E16145">
        <v>-6.2199999999999998E-2</v>
      </c>
      <c r="F16145" s="1">
        <v>1.9599999999999999E-49</v>
      </c>
      <c r="G16145" s="1">
        <v>2.6200000000000001E-48</v>
      </c>
      <c r="H16145">
        <f t="shared" si="252"/>
        <v>-7.7950000000000005E-2</v>
      </c>
    </row>
    <row r="16146" spans="1:8" x14ac:dyDescent="0.2">
      <c r="A16146" t="s">
        <v>12039</v>
      </c>
      <c r="B16146">
        <v>-8.6300000000000002E-2</v>
      </c>
      <c r="C16146" s="1">
        <v>2.2100000000000001E-108</v>
      </c>
      <c r="D16146" s="1">
        <v>3.7000000000000003E-107</v>
      </c>
      <c r="E16146">
        <v>-6.9699999999999998E-2</v>
      </c>
      <c r="F16146" s="1">
        <v>9.3899999999999996E-59</v>
      </c>
      <c r="G16146" s="1">
        <v>1.4500000000000001E-57</v>
      </c>
      <c r="H16146">
        <f t="shared" si="252"/>
        <v>-7.8E-2</v>
      </c>
    </row>
    <row r="16147" spans="1:8" x14ac:dyDescent="0.2">
      <c r="A16147" t="s">
        <v>11117</v>
      </c>
      <c r="B16147">
        <v>-8.2299999999999998E-2</v>
      </c>
      <c r="C16147" s="1">
        <v>2.04E-54</v>
      </c>
      <c r="D16147" s="1">
        <v>1.8599999999999999E-53</v>
      </c>
      <c r="E16147">
        <v>-7.3800000000000004E-2</v>
      </c>
      <c r="F16147" s="1">
        <v>5.43E-86</v>
      </c>
      <c r="G16147" s="1">
        <v>1.3E-84</v>
      </c>
      <c r="H16147">
        <f t="shared" si="252"/>
        <v>-7.8050000000000008E-2</v>
      </c>
    </row>
    <row r="16148" spans="1:8" x14ac:dyDescent="0.2">
      <c r="A16148" t="s">
        <v>13150</v>
      </c>
      <c r="B16148">
        <v>-0.10299999999999999</v>
      </c>
      <c r="C16148" s="1">
        <v>5.4099999999999999E-132</v>
      </c>
      <c r="D16148" s="1">
        <v>1.11E-130</v>
      </c>
      <c r="E16148">
        <v>-5.33E-2</v>
      </c>
      <c r="F16148" s="1">
        <v>5.5500000000000003E-42</v>
      </c>
      <c r="G16148" s="1">
        <v>6.4300000000000002E-41</v>
      </c>
      <c r="H16148">
        <f t="shared" si="252"/>
        <v>-7.8149999999999997E-2</v>
      </c>
    </row>
    <row r="16149" spans="1:8" x14ac:dyDescent="0.2">
      <c r="A16149" t="s">
        <v>16678</v>
      </c>
      <c r="B16149">
        <v>9.6600000000000005E-2</v>
      </c>
      <c r="C16149" s="1">
        <v>1.2E-53</v>
      </c>
      <c r="D16149" s="1">
        <v>1.08E-52</v>
      </c>
      <c r="E16149">
        <v>-0.253</v>
      </c>
      <c r="F16149" s="1">
        <v>2.9100000000000002E-153</v>
      </c>
      <c r="G16149" s="1">
        <v>1.4500000000000001E-151</v>
      </c>
      <c r="H16149">
        <f t="shared" si="252"/>
        <v>-7.8199999999999992E-2</v>
      </c>
    </row>
    <row r="16150" spans="1:8" x14ac:dyDescent="0.2">
      <c r="A16150" t="s">
        <v>14323</v>
      </c>
      <c r="B16150">
        <v>-9.7799999999999998E-2</v>
      </c>
      <c r="C16150" s="1">
        <v>1.2899999999999999E-111</v>
      </c>
      <c r="D16150" s="1">
        <v>2.2299999999999999E-110</v>
      </c>
      <c r="E16150">
        <v>-5.8700000000000002E-2</v>
      </c>
      <c r="F16150" s="1">
        <v>6.0300000000000004E-44</v>
      </c>
      <c r="G16150" s="1">
        <v>7.3000000000000001E-43</v>
      </c>
      <c r="H16150">
        <f t="shared" si="252"/>
        <v>-7.825E-2</v>
      </c>
    </row>
    <row r="16151" spans="1:8" x14ac:dyDescent="0.2">
      <c r="A16151" t="s">
        <v>4926</v>
      </c>
      <c r="B16151">
        <v>-2.76E-2</v>
      </c>
      <c r="C16151" s="1">
        <v>3.4E-14</v>
      </c>
      <c r="D16151" s="1">
        <v>1.2699999999999999E-13</v>
      </c>
      <c r="E16151">
        <v>-0.129</v>
      </c>
      <c r="F16151" s="1">
        <v>1.08E-32</v>
      </c>
      <c r="G16151" s="1">
        <v>1.02E-31</v>
      </c>
      <c r="H16151">
        <f t="shared" si="252"/>
        <v>-7.8300000000000008E-2</v>
      </c>
    </row>
    <row r="16152" spans="1:8" x14ac:dyDescent="0.2">
      <c r="A16152" t="s">
        <v>13071</v>
      </c>
      <c r="B16152">
        <v>-8.6400000000000005E-2</v>
      </c>
      <c r="C16152" s="1">
        <v>1.06E-86</v>
      </c>
      <c r="D16152" s="1">
        <v>1.46E-85</v>
      </c>
      <c r="E16152">
        <v>-7.0199999999999999E-2</v>
      </c>
      <c r="F16152" s="1">
        <v>5.2299999999999999E-49</v>
      </c>
      <c r="G16152" s="1">
        <v>6.9200000000000001E-48</v>
      </c>
      <c r="H16152">
        <f t="shared" si="252"/>
        <v>-7.8300000000000008E-2</v>
      </c>
    </row>
    <row r="16153" spans="1:8" x14ac:dyDescent="0.2">
      <c r="A16153" t="s">
        <v>15332</v>
      </c>
      <c r="B16153">
        <v>-8.6199999999999999E-2</v>
      </c>
      <c r="C16153" s="1">
        <v>1.1400000000000001E-144</v>
      </c>
      <c r="D16153" s="1">
        <v>2.6199999999999999E-143</v>
      </c>
      <c r="E16153">
        <v>-7.0599999999999996E-2</v>
      </c>
      <c r="F16153" s="1">
        <v>3.3599999999999999E-58</v>
      </c>
      <c r="G16153" s="1">
        <v>5.1300000000000002E-57</v>
      </c>
      <c r="H16153">
        <f t="shared" si="252"/>
        <v>-7.8399999999999997E-2</v>
      </c>
    </row>
    <row r="16154" spans="1:8" x14ac:dyDescent="0.2">
      <c r="A16154" t="s">
        <v>3770</v>
      </c>
      <c r="B16154">
        <v>-8.7800000000000003E-2</v>
      </c>
      <c r="C16154" s="1">
        <v>4.8099999999999998E-102</v>
      </c>
      <c r="D16154" s="1">
        <v>7.6100000000000003E-101</v>
      </c>
      <c r="E16154">
        <v>-6.9000000000000006E-2</v>
      </c>
      <c r="F16154" s="1">
        <v>6.4699999999999997E-57</v>
      </c>
      <c r="G16154" s="1">
        <v>9.7199999999999993E-56</v>
      </c>
      <c r="H16154">
        <f t="shared" si="252"/>
        <v>-7.8399999999999997E-2</v>
      </c>
    </row>
    <row r="16155" spans="1:8" x14ac:dyDescent="0.2">
      <c r="A16155" t="s">
        <v>11739</v>
      </c>
      <c r="B16155">
        <v>-9.3799999999999994E-2</v>
      </c>
      <c r="C16155" s="1">
        <v>3.6699999999999999E-103</v>
      </c>
      <c r="D16155" s="1">
        <v>5.9000000000000003E-102</v>
      </c>
      <c r="E16155">
        <v>-6.3100000000000003E-2</v>
      </c>
      <c r="F16155" s="1">
        <v>1.5599999999999999E-80</v>
      </c>
      <c r="G16155" s="1">
        <v>3.4400000000000001E-79</v>
      </c>
      <c r="H16155">
        <f t="shared" si="252"/>
        <v>-7.8449999999999992E-2</v>
      </c>
    </row>
    <row r="16156" spans="1:8" x14ac:dyDescent="0.2">
      <c r="A16156" t="s">
        <v>15898</v>
      </c>
      <c r="B16156">
        <v>-9.9599999999999994E-2</v>
      </c>
      <c r="C16156" s="1">
        <v>3.8300000000000001E-151</v>
      </c>
      <c r="D16156" s="1">
        <v>9.2600000000000003E-150</v>
      </c>
      <c r="E16156">
        <v>-5.7299999999999997E-2</v>
      </c>
      <c r="F16156" s="1">
        <v>4.2400000000000002E-17</v>
      </c>
      <c r="G16156" s="1">
        <v>2.3899999999999999E-16</v>
      </c>
      <c r="H16156">
        <f t="shared" si="252"/>
        <v>-7.8449999999999992E-2</v>
      </c>
    </row>
    <row r="16157" spans="1:8" x14ac:dyDescent="0.2">
      <c r="A16157" t="s">
        <v>11682</v>
      </c>
      <c r="B16157" s="1">
        <v>3.6999999999999998E-5</v>
      </c>
      <c r="C16157">
        <v>0.92500000000000004</v>
      </c>
      <c r="D16157">
        <v>1</v>
      </c>
      <c r="E16157">
        <v>-0.157</v>
      </c>
      <c r="F16157" s="1">
        <v>5.9299999999999998E-261</v>
      </c>
      <c r="G16157" s="1">
        <v>7.0400000000000005E-259</v>
      </c>
      <c r="H16157">
        <f t="shared" si="252"/>
        <v>-7.8481499999999996E-2</v>
      </c>
    </row>
    <row r="16158" spans="1:8" x14ac:dyDescent="0.2">
      <c r="A16158" t="s">
        <v>13591</v>
      </c>
      <c r="B16158">
        <v>-5.4199999999999998E-2</v>
      </c>
      <c r="C16158" s="1">
        <v>1.4699999999999999E-32</v>
      </c>
      <c r="D16158" s="1">
        <v>9.0600000000000002E-32</v>
      </c>
      <c r="E16158">
        <v>-0.10299999999999999</v>
      </c>
      <c r="F16158" s="1">
        <v>3.8500000000000002E-51</v>
      </c>
      <c r="G16158" s="1">
        <v>5.2700000000000002E-50</v>
      </c>
      <c r="H16158">
        <f t="shared" si="252"/>
        <v>-7.8600000000000003E-2</v>
      </c>
    </row>
    <row r="16159" spans="1:8" x14ac:dyDescent="0.2">
      <c r="A16159" t="s">
        <v>9712</v>
      </c>
      <c r="B16159">
        <v>-1.9400000000000001E-2</v>
      </c>
      <c r="C16159" s="1">
        <v>6.6699999999999997E-6</v>
      </c>
      <c r="D16159" s="1">
        <v>1.5800000000000001E-5</v>
      </c>
      <c r="E16159">
        <v>-0.13800000000000001</v>
      </c>
      <c r="F16159" s="1">
        <v>1.7400000000000001E-125</v>
      </c>
      <c r="G16159" s="1">
        <v>6.7500000000000002E-124</v>
      </c>
      <c r="H16159">
        <f t="shared" si="252"/>
        <v>-7.8700000000000006E-2</v>
      </c>
    </row>
    <row r="16160" spans="1:8" x14ac:dyDescent="0.2">
      <c r="A16160" t="s">
        <v>11622</v>
      </c>
      <c r="B16160">
        <v>-4.8500000000000001E-2</v>
      </c>
      <c r="C16160" s="1">
        <v>2.5899999999999999E-14</v>
      </c>
      <c r="D16160" s="1">
        <v>9.6899999999999996E-14</v>
      </c>
      <c r="E16160">
        <v>-0.109</v>
      </c>
      <c r="F16160" s="1">
        <v>3.1899999999999997E-39</v>
      </c>
      <c r="G16160" s="1">
        <v>3.4500000000000002E-38</v>
      </c>
      <c r="H16160">
        <f t="shared" si="252"/>
        <v>-7.8750000000000001E-2</v>
      </c>
    </row>
    <row r="16161" spans="1:8" x14ac:dyDescent="0.2">
      <c r="A16161" t="s">
        <v>8962</v>
      </c>
      <c r="B16161">
        <v>-9.2399999999999996E-2</v>
      </c>
      <c r="C16161" s="1">
        <v>1.67E-85</v>
      </c>
      <c r="D16161" s="1">
        <v>2.2500000000000001E-84</v>
      </c>
      <c r="E16161">
        <v>-6.5299999999999997E-2</v>
      </c>
      <c r="F16161" s="1">
        <v>3.1900000000000001E-44</v>
      </c>
      <c r="G16161" s="1">
        <v>3.8900000000000003E-43</v>
      </c>
      <c r="H16161">
        <f t="shared" si="252"/>
        <v>-7.8850000000000003E-2</v>
      </c>
    </row>
    <row r="16162" spans="1:8" x14ac:dyDescent="0.2">
      <c r="A16162" t="s">
        <v>5039</v>
      </c>
      <c r="B16162">
        <v>3.7100000000000001E-2</v>
      </c>
      <c r="C16162" s="1">
        <v>3.4799999999999999E-5</v>
      </c>
      <c r="D16162" s="1">
        <v>7.7700000000000005E-5</v>
      </c>
      <c r="E16162">
        <v>-0.19500000000000001</v>
      </c>
      <c r="F16162" s="1">
        <v>5.2500000000000003E-175</v>
      </c>
      <c r="G16162" s="1">
        <v>3.1599999999999999E-173</v>
      </c>
      <c r="H16162">
        <f t="shared" si="252"/>
        <v>-7.8950000000000006E-2</v>
      </c>
    </row>
    <row r="16163" spans="1:8" x14ac:dyDescent="0.2">
      <c r="A16163" t="s">
        <v>11088</v>
      </c>
      <c r="B16163">
        <v>-0.11799999999999999</v>
      </c>
      <c r="C16163" s="1">
        <v>5.3500000000000006E-200</v>
      </c>
      <c r="D16163" s="1">
        <v>1.7500000000000001E-198</v>
      </c>
      <c r="E16163">
        <v>-4.02E-2</v>
      </c>
      <c r="F16163" s="1">
        <v>1.7399999999999999E-23</v>
      </c>
      <c r="G16163" s="1">
        <v>1.23E-22</v>
      </c>
      <c r="H16163">
        <f t="shared" si="252"/>
        <v>-7.9100000000000004E-2</v>
      </c>
    </row>
    <row r="16164" spans="1:8" x14ac:dyDescent="0.2">
      <c r="A16164" t="s">
        <v>11082</v>
      </c>
      <c r="B16164">
        <v>-3.2100000000000002E-3</v>
      </c>
      <c r="C16164">
        <v>2.24E-2</v>
      </c>
      <c r="D16164">
        <v>3.78E-2</v>
      </c>
      <c r="E16164">
        <v>-0.155</v>
      </c>
      <c r="F16164">
        <v>0</v>
      </c>
      <c r="G16164">
        <v>0</v>
      </c>
      <c r="H16164">
        <f t="shared" si="252"/>
        <v>-7.9104999999999995E-2</v>
      </c>
    </row>
    <row r="16165" spans="1:8" x14ac:dyDescent="0.2">
      <c r="A16165" t="s">
        <v>16794</v>
      </c>
      <c r="B16165">
        <v>-9.7799999999999998E-2</v>
      </c>
      <c r="C16165" s="1">
        <v>2.2799999999999998E-56</v>
      </c>
      <c r="D16165" s="1">
        <v>2.1400000000000001E-55</v>
      </c>
      <c r="E16165">
        <v>-6.0699999999999997E-2</v>
      </c>
      <c r="F16165" s="1">
        <v>1.1899999999999999E-23</v>
      </c>
      <c r="G16165" s="1">
        <v>8.5399999999999998E-23</v>
      </c>
      <c r="H16165">
        <f t="shared" si="252"/>
        <v>-7.9250000000000001E-2</v>
      </c>
    </row>
    <row r="16166" spans="1:8" x14ac:dyDescent="0.2">
      <c r="A16166" t="s">
        <v>12151</v>
      </c>
      <c r="B16166">
        <v>-9.7900000000000001E-2</v>
      </c>
      <c r="C16166" s="1">
        <v>2.3799999999999999E-107</v>
      </c>
      <c r="D16166" s="1">
        <v>3.9599999999999998E-106</v>
      </c>
      <c r="E16166">
        <v>-6.08E-2</v>
      </c>
      <c r="F16166" s="1">
        <v>6.4299999999999998E-40</v>
      </c>
      <c r="G16166" s="1">
        <v>7.0699999999999999E-39</v>
      </c>
      <c r="H16166">
        <f t="shared" si="252"/>
        <v>-7.9350000000000004E-2</v>
      </c>
    </row>
    <row r="16167" spans="1:8" x14ac:dyDescent="0.2">
      <c r="A16167" t="s">
        <v>16045</v>
      </c>
      <c r="B16167">
        <v>-0.13800000000000001</v>
      </c>
      <c r="C16167" s="1">
        <v>2.5600000000000001E-191</v>
      </c>
      <c r="D16167" s="1">
        <v>7.9399999999999996E-190</v>
      </c>
      <c r="E16167">
        <v>-2.07E-2</v>
      </c>
      <c r="F16167" s="1">
        <v>6.75E-7</v>
      </c>
      <c r="G16167" s="1">
        <v>2.1600000000000001E-6</v>
      </c>
      <c r="H16167">
        <f t="shared" si="252"/>
        <v>-7.9350000000000004E-2</v>
      </c>
    </row>
    <row r="16168" spans="1:8" x14ac:dyDescent="0.2">
      <c r="A16168" t="s">
        <v>12678</v>
      </c>
      <c r="B16168">
        <v>-9.3799999999999994E-2</v>
      </c>
      <c r="C16168" s="1">
        <v>3.6299999999999998E-43</v>
      </c>
      <c r="D16168" s="1">
        <v>2.7400000000000001E-42</v>
      </c>
      <c r="E16168">
        <v>-6.5199999999999994E-2</v>
      </c>
      <c r="F16168" s="1">
        <v>1.42E-14</v>
      </c>
      <c r="G16168" s="1">
        <v>7.2100000000000003E-14</v>
      </c>
      <c r="H16168">
        <f t="shared" si="252"/>
        <v>-7.9499999999999987E-2</v>
      </c>
    </row>
    <row r="16169" spans="1:8" x14ac:dyDescent="0.2">
      <c r="A16169" t="s">
        <v>12149</v>
      </c>
      <c r="B16169">
        <v>-0.13500000000000001</v>
      </c>
      <c r="C16169" s="1">
        <v>8.6299999999999996E-133</v>
      </c>
      <c r="D16169" s="1">
        <v>1.7800000000000001E-131</v>
      </c>
      <c r="E16169">
        <v>-2.4E-2</v>
      </c>
      <c r="F16169" s="1">
        <v>8.0299999999999998E-8</v>
      </c>
      <c r="G16169" s="1">
        <v>2.7700000000000001E-7</v>
      </c>
      <c r="H16169">
        <f t="shared" si="252"/>
        <v>-7.9500000000000001E-2</v>
      </c>
    </row>
    <row r="16170" spans="1:8" x14ac:dyDescent="0.2">
      <c r="A16170" t="s">
        <v>10749</v>
      </c>
      <c r="B16170">
        <v>-0.106</v>
      </c>
      <c r="C16170" s="1">
        <v>1.17E-56</v>
      </c>
      <c r="D16170" s="1">
        <v>1.1100000000000001E-55</v>
      </c>
      <c r="E16170">
        <v>-5.3100000000000001E-2</v>
      </c>
      <c r="F16170" s="1">
        <v>7.0100000000000004E-18</v>
      </c>
      <c r="G16170" s="1">
        <v>4.0799999999999999E-17</v>
      </c>
      <c r="H16170">
        <f t="shared" si="252"/>
        <v>-7.9549999999999996E-2</v>
      </c>
    </row>
    <row r="16171" spans="1:8" x14ac:dyDescent="0.2">
      <c r="A16171" t="s">
        <v>1225</v>
      </c>
      <c r="B16171">
        <v>-9.4200000000000006E-2</v>
      </c>
      <c r="C16171" s="1">
        <v>1.09E-177</v>
      </c>
      <c r="D16171" s="1">
        <v>3.0999999999999999E-176</v>
      </c>
      <c r="E16171">
        <v>-6.4899999999999999E-2</v>
      </c>
      <c r="F16171" s="1">
        <v>1.87E-71</v>
      </c>
      <c r="G16171" s="1">
        <v>3.5900000000000001E-70</v>
      </c>
      <c r="H16171">
        <f t="shared" si="252"/>
        <v>-7.955000000000001E-2</v>
      </c>
    </row>
    <row r="16172" spans="1:8" x14ac:dyDescent="0.2">
      <c r="A16172" t="s">
        <v>1609</v>
      </c>
      <c r="B16172">
        <v>-8.9399999999999993E-2</v>
      </c>
      <c r="C16172" s="1">
        <v>7.8899999999999999E-122</v>
      </c>
      <c r="D16172" s="1">
        <v>1.5000000000000001E-120</v>
      </c>
      <c r="E16172">
        <v>-6.9800000000000001E-2</v>
      </c>
      <c r="F16172" s="1">
        <v>3.8799999999999997E-61</v>
      </c>
      <c r="G16172" s="1">
        <v>6.2500000000000002E-60</v>
      </c>
      <c r="H16172">
        <f t="shared" si="252"/>
        <v>-7.9600000000000004E-2</v>
      </c>
    </row>
    <row r="16173" spans="1:8" x14ac:dyDescent="0.2">
      <c r="A16173" t="s">
        <v>2182</v>
      </c>
      <c r="B16173">
        <v>-3.31E-3</v>
      </c>
      <c r="C16173">
        <v>7.7100000000000002E-2</v>
      </c>
      <c r="D16173">
        <v>0.12</v>
      </c>
      <c r="E16173">
        <v>-0.156</v>
      </c>
      <c r="F16173" s="1">
        <v>2.5300000000000001E-114</v>
      </c>
      <c r="G16173" s="1">
        <v>8.6700000000000003E-113</v>
      </c>
      <c r="H16173">
        <f t="shared" si="252"/>
        <v>-7.9655000000000004E-2</v>
      </c>
    </row>
    <row r="16174" spans="1:8" x14ac:dyDescent="0.2">
      <c r="A16174" t="s">
        <v>13820</v>
      </c>
      <c r="B16174">
        <v>-0.106</v>
      </c>
      <c r="C16174" s="1">
        <v>5.8300000000000001E-145</v>
      </c>
      <c r="D16174" s="1">
        <v>1.35E-143</v>
      </c>
      <c r="E16174">
        <v>-5.3600000000000002E-2</v>
      </c>
      <c r="F16174" s="1">
        <v>1.45E-21</v>
      </c>
      <c r="G16174" s="1">
        <v>9.6899999999999994E-21</v>
      </c>
      <c r="H16174">
        <f t="shared" si="252"/>
        <v>-7.9799999999999996E-2</v>
      </c>
    </row>
    <row r="16175" spans="1:8" x14ac:dyDescent="0.2">
      <c r="A16175" t="s">
        <v>15360</v>
      </c>
      <c r="B16175">
        <v>-0.158</v>
      </c>
      <c r="C16175">
        <v>0</v>
      </c>
      <c r="D16175">
        <v>0</v>
      </c>
      <c r="E16175">
        <v>-1.91E-3</v>
      </c>
      <c r="F16175">
        <v>0.35299999999999998</v>
      </c>
      <c r="G16175">
        <v>0.502</v>
      </c>
      <c r="H16175">
        <f t="shared" si="252"/>
        <v>-7.9954999999999998E-2</v>
      </c>
    </row>
    <row r="16176" spans="1:8" x14ac:dyDescent="0.2">
      <c r="A16176" t="s">
        <v>8054</v>
      </c>
      <c r="B16176">
        <v>-0.12</v>
      </c>
      <c r="C16176" s="1">
        <v>3.7499999999999999E-185</v>
      </c>
      <c r="D16176" s="1">
        <v>1.11E-183</v>
      </c>
      <c r="E16176">
        <v>-4.0099999999999997E-2</v>
      </c>
      <c r="F16176" s="1">
        <v>5.3799999999999997E-26</v>
      </c>
      <c r="G16176" s="1">
        <v>4.1400000000000002E-25</v>
      </c>
      <c r="H16176">
        <f t="shared" si="252"/>
        <v>-8.0049999999999996E-2</v>
      </c>
    </row>
    <row r="16177" spans="1:8" x14ac:dyDescent="0.2">
      <c r="A16177" t="s">
        <v>1572</v>
      </c>
      <c r="B16177">
        <v>-2.41E-2</v>
      </c>
      <c r="C16177" s="1">
        <v>5.3300000000000002E-15</v>
      </c>
      <c r="D16177" s="1">
        <v>2.0500000000000001E-14</v>
      </c>
      <c r="E16177">
        <v>-0.13600000000000001</v>
      </c>
      <c r="F16177" s="1">
        <v>3.81E-126</v>
      </c>
      <c r="G16177" s="1">
        <v>1.49E-124</v>
      </c>
      <c r="H16177">
        <f t="shared" si="252"/>
        <v>-8.005000000000001E-2</v>
      </c>
    </row>
    <row r="16178" spans="1:8" x14ac:dyDescent="0.2">
      <c r="A16178" t="s">
        <v>11870</v>
      </c>
      <c r="B16178">
        <v>-0.13400000000000001</v>
      </c>
      <c r="C16178" s="1">
        <v>3.93E-261</v>
      </c>
      <c r="D16178" s="1">
        <v>1.7400000000000001E-259</v>
      </c>
      <c r="E16178">
        <v>-2.6499999999999999E-2</v>
      </c>
      <c r="F16178" s="1">
        <v>1.73E-9</v>
      </c>
      <c r="G16178" s="1">
        <v>6.6899999999999999E-9</v>
      </c>
      <c r="H16178">
        <f t="shared" si="252"/>
        <v>-8.0250000000000002E-2</v>
      </c>
    </row>
    <row r="16179" spans="1:8" x14ac:dyDescent="0.2">
      <c r="A16179" t="s">
        <v>11331</v>
      </c>
      <c r="B16179">
        <v>-6.5300000000000002E-3</v>
      </c>
      <c r="C16179" s="1">
        <v>1.5299999999999999E-48</v>
      </c>
      <c r="D16179" s="1">
        <v>1.26E-47</v>
      </c>
      <c r="E16179">
        <v>-0.154</v>
      </c>
      <c r="F16179" s="1">
        <v>2.1000000000000001E-144</v>
      </c>
      <c r="G16179" s="1">
        <v>9.4500000000000001E-143</v>
      </c>
      <c r="H16179">
        <f t="shared" si="252"/>
        <v>-8.0265000000000003E-2</v>
      </c>
    </row>
    <row r="16180" spans="1:8" x14ac:dyDescent="0.2">
      <c r="A16180" t="s">
        <v>16280</v>
      </c>
      <c r="B16180">
        <v>-8.5400000000000004E-2</v>
      </c>
      <c r="C16180" s="1">
        <v>1.4799999999999999E-105</v>
      </c>
      <c r="D16180" s="1">
        <v>2.43E-104</v>
      </c>
      <c r="E16180">
        <v>-7.5200000000000003E-2</v>
      </c>
      <c r="F16180" s="1">
        <v>1.2500000000000001E-64</v>
      </c>
      <c r="G16180" s="1">
        <v>2.14E-63</v>
      </c>
      <c r="H16180">
        <f t="shared" si="252"/>
        <v>-8.030000000000001E-2</v>
      </c>
    </row>
    <row r="16181" spans="1:8" x14ac:dyDescent="0.2">
      <c r="A16181" t="s">
        <v>13101</v>
      </c>
      <c r="B16181">
        <v>-7.3700000000000002E-2</v>
      </c>
      <c r="C16181" s="1">
        <v>1.8999999999999999E-150</v>
      </c>
      <c r="D16181" s="1">
        <v>4.5800000000000001E-149</v>
      </c>
      <c r="E16181">
        <v>-8.7300000000000003E-2</v>
      </c>
      <c r="F16181" s="1">
        <v>2.07E-133</v>
      </c>
      <c r="G16181" s="1">
        <v>8.52E-132</v>
      </c>
      <c r="H16181">
        <f t="shared" si="252"/>
        <v>-8.0500000000000002E-2</v>
      </c>
    </row>
    <row r="16182" spans="1:8" x14ac:dyDescent="0.2">
      <c r="A16182" t="s">
        <v>15639</v>
      </c>
      <c r="B16182">
        <v>-9.7299999999999998E-2</v>
      </c>
      <c r="C16182" s="1">
        <v>9.3399999999999998E-201</v>
      </c>
      <c r="D16182" s="1">
        <v>3.0900000000000002E-199</v>
      </c>
      <c r="E16182">
        <v>-6.3899999999999998E-2</v>
      </c>
      <c r="F16182" s="1">
        <v>1.16E-88</v>
      </c>
      <c r="G16182" s="1">
        <v>2.8799999999999999E-87</v>
      </c>
      <c r="H16182">
        <f t="shared" si="252"/>
        <v>-8.0600000000000005E-2</v>
      </c>
    </row>
    <row r="16183" spans="1:8" x14ac:dyDescent="0.2">
      <c r="A16183" t="s">
        <v>4944</v>
      </c>
      <c r="B16183">
        <v>-0.12</v>
      </c>
      <c r="C16183" s="1">
        <v>1.16E-211</v>
      </c>
      <c r="D16183" s="1">
        <v>4.1199999999999997E-210</v>
      </c>
      <c r="E16183">
        <v>-4.1300000000000003E-2</v>
      </c>
      <c r="F16183" s="1">
        <v>3.6999999999999998E-31</v>
      </c>
      <c r="G16183" s="1">
        <v>3.3200000000000001E-30</v>
      </c>
      <c r="H16183">
        <f t="shared" si="252"/>
        <v>-8.0649999999999999E-2</v>
      </c>
    </row>
    <row r="16184" spans="1:8" x14ac:dyDescent="0.2">
      <c r="A16184" t="s">
        <v>13149</v>
      </c>
      <c r="B16184">
        <v>-0.1</v>
      </c>
      <c r="C16184" s="1">
        <v>1.9900000000000001E-167</v>
      </c>
      <c r="D16184" s="1">
        <v>5.35E-166</v>
      </c>
      <c r="E16184">
        <v>-6.1400000000000003E-2</v>
      </c>
      <c r="F16184" s="1">
        <v>2.8300000000000001E-64</v>
      </c>
      <c r="G16184" s="1">
        <v>4.8099999999999998E-63</v>
      </c>
      <c r="H16184">
        <f t="shared" si="252"/>
        <v>-8.0700000000000008E-2</v>
      </c>
    </row>
    <row r="16185" spans="1:8" x14ac:dyDescent="0.2">
      <c r="A16185" t="s">
        <v>10292</v>
      </c>
      <c r="B16185">
        <v>-9.1700000000000004E-2</v>
      </c>
      <c r="C16185" s="1">
        <v>1.96E-66</v>
      </c>
      <c r="D16185" s="1">
        <v>2.1200000000000001E-65</v>
      </c>
      <c r="E16185">
        <v>-6.9800000000000001E-2</v>
      </c>
      <c r="F16185" s="1">
        <v>2.1100000000000001E-30</v>
      </c>
      <c r="G16185" s="1">
        <v>1.8699999999999999E-29</v>
      </c>
      <c r="H16185">
        <f t="shared" si="252"/>
        <v>-8.0750000000000002E-2</v>
      </c>
    </row>
    <row r="16186" spans="1:8" x14ac:dyDescent="0.2">
      <c r="A16186" t="s">
        <v>10602</v>
      </c>
      <c r="B16186">
        <v>-0.13700000000000001</v>
      </c>
      <c r="C16186" s="1">
        <v>1.8499999999999999E-112</v>
      </c>
      <c r="D16186" s="1">
        <v>3.2299999999999999E-111</v>
      </c>
      <c r="E16186">
        <v>-2.4500000000000001E-2</v>
      </c>
      <c r="F16186" s="1">
        <v>1.0899999999999999E-48</v>
      </c>
      <c r="G16186" s="1">
        <v>1.4300000000000001E-47</v>
      </c>
      <c r="H16186">
        <f t="shared" si="252"/>
        <v>-8.0750000000000002E-2</v>
      </c>
    </row>
    <row r="16187" spans="1:8" x14ac:dyDescent="0.2">
      <c r="A16187" t="s">
        <v>3000</v>
      </c>
      <c r="B16187">
        <v>-0.09</v>
      </c>
      <c r="C16187" s="1">
        <v>1.31E-40</v>
      </c>
      <c r="D16187" s="1">
        <v>9.4500000000000002E-40</v>
      </c>
      <c r="E16187">
        <v>-7.17E-2</v>
      </c>
      <c r="F16187" s="1">
        <v>7.9399999999999997E-19</v>
      </c>
      <c r="G16187" s="1">
        <v>4.7999999999999999E-18</v>
      </c>
      <c r="H16187">
        <f t="shared" si="252"/>
        <v>-8.0850000000000005E-2</v>
      </c>
    </row>
    <row r="16188" spans="1:8" x14ac:dyDescent="0.2">
      <c r="A16188" t="s">
        <v>1384</v>
      </c>
      <c r="B16188">
        <v>-3.9E-2</v>
      </c>
      <c r="C16188" s="1">
        <v>1.6599999999999999E-46</v>
      </c>
      <c r="D16188" s="1">
        <v>1.3200000000000001E-45</v>
      </c>
      <c r="E16188">
        <v>-0.123</v>
      </c>
      <c r="F16188" s="1">
        <v>2.6699999999999999E-137</v>
      </c>
      <c r="G16188" s="1">
        <v>1.15E-135</v>
      </c>
      <c r="H16188">
        <f t="shared" si="252"/>
        <v>-8.1000000000000003E-2</v>
      </c>
    </row>
    <row r="16189" spans="1:8" x14ac:dyDescent="0.2">
      <c r="A16189" t="s">
        <v>5339</v>
      </c>
      <c r="B16189">
        <v>-6.7100000000000007E-2</v>
      </c>
      <c r="C16189" s="1">
        <v>1.11E-72</v>
      </c>
      <c r="D16189" s="1">
        <v>1.2999999999999999E-71</v>
      </c>
      <c r="E16189">
        <v>-9.5000000000000001E-2</v>
      </c>
      <c r="F16189" s="1">
        <v>1.02E-75</v>
      </c>
      <c r="G16189" s="1">
        <v>2.1E-74</v>
      </c>
      <c r="H16189">
        <f t="shared" si="252"/>
        <v>-8.1050000000000011E-2</v>
      </c>
    </row>
    <row r="16190" spans="1:8" x14ac:dyDescent="0.2">
      <c r="A16190" t="s">
        <v>9023</v>
      </c>
      <c r="B16190">
        <v>-8.3000000000000004E-2</v>
      </c>
      <c r="C16190" s="1">
        <v>6.3400000000000002E-168</v>
      </c>
      <c r="D16190" s="1">
        <v>1.7099999999999999E-166</v>
      </c>
      <c r="E16190">
        <v>-7.9699999999999993E-2</v>
      </c>
      <c r="F16190" s="1">
        <v>1.75E-130</v>
      </c>
      <c r="G16190" s="1">
        <v>7.0799999999999997E-129</v>
      </c>
      <c r="H16190">
        <f t="shared" si="252"/>
        <v>-8.1350000000000006E-2</v>
      </c>
    </row>
    <row r="16191" spans="1:8" x14ac:dyDescent="0.2">
      <c r="A16191" t="s">
        <v>1221</v>
      </c>
      <c r="B16191">
        <v>-8.7400000000000005E-2</v>
      </c>
      <c r="C16191" s="1">
        <v>3.5699999999999999E-121</v>
      </c>
      <c r="D16191" s="1">
        <v>6.7199999999999996E-120</v>
      </c>
      <c r="E16191">
        <v>-7.5399999999999995E-2</v>
      </c>
      <c r="F16191" s="1">
        <v>1.24E-58</v>
      </c>
      <c r="G16191" s="1">
        <v>1.91E-57</v>
      </c>
      <c r="H16191">
        <f t="shared" si="252"/>
        <v>-8.14E-2</v>
      </c>
    </row>
    <row r="16192" spans="1:8" x14ac:dyDescent="0.2">
      <c r="A16192" t="s">
        <v>13111</v>
      </c>
      <c r="B16192">
        <v>-8.3299999999999999E-2</v>
      </c>
      <c r="C16192" s="1">
        <v>4.3100000000000003E-142</v>
      </c>
      <c r="D16192" s="1">
        <v>9.8499999999999998E-141</v>
      </c>
      <c r="E16192">
        <v>-7.9600000000000004E-2</v>
      </c>
      <c r="F16192" s="1">
        <v>3.6099999999999997E-110</v>
      </c>
      <c r="G16192" s="1">
        <v>1.18E-108</v>
      </c>
      <c r="H16192">
        <f t="shared" si="252"/>
        <v>-8.1449999999999995E-2</v>
      </c>
    </row>
    <row r="16193" spans="1:8" x14ac:dyDescent="0.2">
      <c r="A16193" t="s">
        <v>1336</v>
      </c>
      <c r="B16193">
        <v>-0.16400000000000001</v>
      </c>
      <c r="C16193" s="1">
        <v>8.5800000000000001E-64</v>
      </c>
      <c r="D16193" s="1">
        <v>8.9399999999999997E-63</v>
      </c>
      <c r="E16193">
        <v>9.2000000000000003E-4</v>
      </c>
      <c r="F16193">
        <v>0.755</v>
      </c>
      <c r="G16193">
        <v>0.95599999999999996</v>
      </c>
      <c r="H16193">
        <f t="shared" si="252"/>
        <v>-8.1540000000000001E-2</v>
      </c>
    </row>
    <row r="16194" spans="1:8" x14ac:dyDescent="0.2">
      <c r="A16194" t="s">
        <v>15502</v>
      </c>
      <c r="B16194">
        <v>3.5799999999999998E-2</v>
      </c>
      <c r="C16194" s="1">
        <v>4.3700000000000001E-8</v>
      </c>
      <c r="D16194" s="1">
        <v>1.2100000000000001E-7</v>
      </c>
      <c r="E16194">
        <v>-0.19900000000000001</v>
      </c>
      <c r="F16194" s="1">
        <v>4.4900000000000002E-228</v>
      </c>
      <c r="G16194" s="1">
        <v>4.2600000000000001E-226</v>
      </c>
      <c r="H16194">
        <f t="shared" ref="H16194:H16257" si="253">AVERAGE(B16194,E16194)</f>
        <v>-8.1600000000000006E-2</v>
      </c>
    </row>
    <row r="16195" spans="1:8" x14ac:dyDescent="0.2">
      <c r="A16195" t="s">
        <v>4273</v>
      </c>
      <c r="B16195">
        <v>-9.6699999999999994E-2</v>
      </c>
      <c r="C16195" s="1">
        <v>6.75E-204</v>
      </c>
      <c r="D16195" s="1">
        <v>2.2899999999999998E-202</v>
      </c>
      <c r="E16195">
        <v>-6.6500000000000004E-2</v>
      </c>
      <c r="F16195" s="1">
        <v>8.7900000000000001E-65</v>
      </c>
      <c r="G16195" s="1">
        <v>1.5100000000000001E-63</v>
      </c>
      <c r="H16195">
        <f t="shared" si="253"/>
        <v>-8.1600000000000006E-2</v>
      </c>
    </row>
    <row r="16196" spans="1:8" x14ac:dyDescent="0.2">
      <c r="A16196" t="s">
        <v>10135</v>
      </c>
      <c r="B16196">
        <v>-0.122</v>
      </c>
      <c r="C16196" s="1">
        <v>1.6799999999999999E-199</v>
      </c>
      <c r="D16196" s="1">
        <v>5.4600000000000003E-198</v>
      </c>
      <c r="E16196">
        <v>-4.1300000000000003E-2</v>
      </c>
      <c r="F16196" s="1">
        <v>5.0799999999999997E-40</v>
      </c>
      <c r="G16196" s="1">
        <v>5.6099999999999997E-39</v>
      </c>
      <c r="H16196">
        <f t="shared" si="253"/>
        <v>-8.165E-2</v>
      </c>
    </row>
    <row r="16197" spans="1:8" x14ac:dyDescent="0.2">
      <c r="A16197" t="s">
        <v>9110</v>
      </c>
      <c r="B16197">
        <v>-9.2100000000000005E-4</v>
      </c>
      <c r="C16197">
        <v>9.1000000000000004E-3</v>
      </c>
      <c r="D16197">
        <v>1.61E-2</v>
      </c>
      <c r="E16197">
        <v>-0.16300000000000001</v>
      </c>
      <c r="F16197" s="1">
        <v>2.7300000000000002E-206</v>
      </c>
      <c r="G16197" s="1">
        <v>2.1399999999999998E-204</v>
      </c>
      <c r="H16197">
        <f t="shared" si="253"/>
        <v>-8.1960500000000006E-2</v>
      </c>
    </row>
    <row r="16198" spans="1:8" x14ac:dyDescent="0.2">
      <c r="A16198" t="s">
        <v>9683</v>
      </c>
      <c r="B16198">
        <v>-0.126</v>
      </c>
      <c r="C16198">
        <v>0</v>
      </c>
      <c r="D16198">
        <v>0</v>
      </c>
      <c r="E16198">
        <v>-3.7999999999999999E-2</v>
      </c>
      <c r="F16198" s="1">
        <v>1.8799999999999999E-30</v>
      </c>
      <c r="G16198" s="1">
        <v>1.6600000000000001E-29</v>
      </c>
      <c r="H16198">
        <f t="shared" si="253"/>
        <v>-8.2000000000000003E-2</v>
      </c>
    </row>
    <row r="16199" spans="1:8" x14ac:dyDescent="0.2">
      <c r="A16199" t="s">
        <v>9351</v>
      </c>
      <c r="B16199">
        <v>-0.153</v>
      </c>
      <c r="C16199" s="1">
        <v>5.3799999999999999E-304</v>
      </c>
      <c r="D16199" s="1">
        <v>3.02E-302</v>
      </c>
      <c r="E16199">
        <v>-1.0999999999999999E-2</v>
      </c>
      <c r="F16199" s="1">
        <v>1.2999999999999999E-5</v>
      </c>
      <c r="G16199" s="1">
        <v>3.68E-5</v>
      </c>
      <c r="H16199">
        <f t="shared" si="253"/>
        <v>-8.2000000000000003E-2</v>
      </c>
    </row>
    <row r="16200" spans="1:8" x14ac:dyDescent="0.2">
      <c r="A16200" t="s">
        <v>3273</v>
      </c>
      <c r="B16200">
        <v>-8.2799999999999999E-2</v>
      </c>
      <c r="C16200" s="1">
        <v>9.4099999999999991E-174</v>
      </c>
      <c r="D16200" s="1">
        <v>2.5999999999999998E-172</v>
      </c>
      <c r="E16200">
        <v>-8.1500000000000003E-2</v>
      </c>
      <c r="F16200" s="1">
        <v>4.8800000000000003E-98</v>
      </c>
      <c r="G16200" s="1">
        <v>1.3699999999999999E-96</v>
      </c>
      <c r="H16200">
        <f t="shared" si="253"/>
        <v>-8.2150000000000001E-2</v>
      </c>
    </row>
    <row r="16201" spans="1:8" x14ac:dyDescent="0.2">
      <c r="A16201" t="s">
        <v>14754</v>
      </c>
      <c r="B16201">
        <v>-0.1</v>
      </c>
      <c r="C16201">
        <v>0</v>
      </c>
      <c r="D16201">
        <v>0</v>
      </c>
      <c r="E16201">
        <v>-6.4299999999999996E-2</v>
      </c>
      <c r="F16201" s="1">
        <v>4.8600000000000004E-99</v>
      </c>
      <c r="G16201" s="1">
        <v>1.3800000000000001E-97</v>
      </c>
      <c r="H16201">
        <f t="shared" si="253"/>
        <v>-8.2150000000000001E-2</v>
      </c>
    </row>
    <row r="16202" spans="1:8" x14ac:dyDescent="0.2">
      <c r="A16202" t="s">
        <v>10176</v>
      </c>
      <c r="B16202">
        <v>-0.1</v>
      </c>
      <c r="C16202" s="1">
        <v>2.0999999999999999E-116</v>
      </c>
      <c r="D16202" s="1">
        <v>3.8199999999999999E-115</v>
      </c>
      <c r="E16202">
        <v>-6.4399999999999999E-2</v>
      </c>
      <c r="F16202" s="1">
        <v>7.5099999999999995E-30</v>
      </c>
      <c r="G16202" s="1">
        <v>6.4900000000000003E-29</v>
      </c>
      <c r="H16202">
        <f t="shared" si="253"/>
        <v>-8.2199999999999995E-2</v>
      </c>
    </row>
    <row r="16203" spans="1:8" x14ac:dyDescent="0.2">
      <c r="A16203" t="s">
        <v>10580</v>
      </c>
      <c r="B16203">
        <v>-0.161</v>
      </c>
      <c r="C16203" s="1">
        <v>1.4099999999999999E-38</v>
      </c>
      <c r="D16203" s="1">
        <v>9.7700000000000002E-38</v>
      </c>
      <c r="E16203">
        <v>-3.47E-3</v>
      </c>
      <c r="F16203">
        <v>0.26200000000000001</v>
      </c>
      <c r="G16203">
        <v>0.38500000000000001</v>
      </c>
      <c r="H16203">
        <f t="shared" si="253"/>
        <v>-8.2235000000000003E-2</v>
      </c>
    </row>
    <row r="16204" spans="1:8" x14ac:dyDescent="0.2">
      <c r="A16204" t="s">
        <v>15236</v>
      </c>
      <c r="B16204">
        <v>-7.3700000000000002E-2</v>
      </c>
      <c r="C16204" s="1">
        <v>1.3100000000000001E-36</v>
      </c>
      <c r="D16204" s="1">
        <v>8.8200000000000005E-36</v>
      </c>
      <c r="E16204">
        <v>-9.0800000000000006E-2</v>
      </c>
      <c r="F16204" s="1">
        <v>8.1400000000000004E-30</v>
      </c>
      <c r="G16204" s="1">
        <v>7.0299999999999997E-29</v>
      </c>
      <c r="H16204">
        <f t="shared" si="253"/>
        <v>-8.2250000000000004E-2</v>
      </c>
    </row>
    <row r="16205" spans="1:8" x14ac:dyDescent="0.2">
      <c r="A16205" t="s">
        <v>13240</v>
      </c>
      <c r="B16205">
        <v>-6.6900000000000001E-2</v>
      </c>
      <c r="C16205" s="1">
        <v>1.69E-105</v>
      </c>
      <c r="D16205" s="1">
        <v>2.77E-104</v>
      </c>
      <c r="E16205">
        <v>-9.7799999999999998E-2</v>
      </c>
      <c r="F16205" s="1">
        <v>1.9699999999999999E-97</v>
      </c>
      <c r="G16205" s="1">
        <v>5.4499999999999998E-96</v>
      </c>
      <c r="H16205">
        <f t="shared" si="253"/>
        <v>-8.2350000000000007E-2</v>
      </c>
    </row>
    <row r="16206" spans="1:8" x14ac:dyDescent="0.2">
      <c r="A16206" t="s">
        <v>13200</v>
      </c>
      <c r="B16206">
        <v>-7.1199999999999999E-2</v>
      </c>
      <c r="C16206" s="1">
        <v>4.02E-139</v>
      </c>
      <c r="D16206" s="1">
        <v>8.8799999999999995E-138</v>
      </c>
      <c r="E16206">
        <v>-9.3700000000000006E-2</v>
      </c>
      <c r="F16206" s="1">
        <v>1.9500000000000001E-135</v>
      </c>
      <c r="G16206" s="1">
        <v>8.1899999999999999E-134</v>
      </c>
      <c r="H16206">
        <f t="shared" si="253"/>
        <v>-8.2449999999999996E-2</v>
      </c>
    </row>
    <row r="16207" spans="1:8" x14ac:dyDescent="0.2">
      <c r="A16207" t="s">
        <v>14855</v>
      </c>
      <c r="B16207">
        <v>-0.107</v>
      </c>
      <c r="C16207" s="1">
        <v>1.8800000000000001E-75</v>
      </c>
      <c r="D16207" s="1">
        <v>2.2599999999999999E-74</v>
      </c>
      <c r="E16207">
        <v>-5.8000000000000003E-2</v>
      </c>
      <c r="F16207" s="1">
        <v>1.03E-16</v>
      </c>
      <c r="G16207" s="1">
        <v>5.6999999999999999E-16</v>
      </c>
      <c r="H16207">
        <f t="shared" si="253"/>
        <v>-8.2500000000000004E-2</v>
      </c>
    </row>
    <row r="16208" spans="1:8" x14ac:dyDescent="0.2">
      <c r="A16208" t="s">
        <v>9275</v>
      </c>
      <c r="B16208">
        <v>-5.0299999999999997E-2</v>
      </c>
      <c r="C16208" s="1">
        <v>6E-34</v>
      </c>
      <c r="D16208" s="1">
        <v>3.8099999999999999E-33</v>
      </c>
      <c r="E16208">
        <v>-0.115</v>
      </c>
      <c r="F16208" s="1">
        <v>9.9899999999999994E-98</v>
      </c>
      <c r="G16208" s="1">
        <v>2.7900000000000002E-96</v>
      </c>
      <c r="H16208">
        <f t="shared" si="253"/>
        <v>-8.2650000000000001E-2</v>
      </c>
    </row>
    <row r="16209" spans="1:8" x14ac:dyDescent="0.2">
      <c r="A16209" t="s">
        <v>3855</v>
      </c>
      <c r="B16209">
        <v>-0.10199999999999999</v>
      </c>
      <c r="C16209" s="1">
        <v>1.6499999999999999E-200</v>
      </c>
      <c r="D16209" s="1">
        <v>5.4500000000000004E-199</v>
      </c>
      <c r="E16209">
        <v>-6.3299999999999995E-2</v>
      </c>
      <c r="F16209" s="1">
        <v>1.6300000000000001E-66</v>
      </c>
      <c r="G16209" s="1">
        <v>2.8899999999999999E-65</v>
      </c>
      <c r="H16209">
        <f t="shared" si="253"/>
        <v>-8.2650000000000001E-2</v>
      </c>
    </row>
    <row r="16210" spans="1:8" x14ac:dyDescent="0.2">
      <c r="A16210" t="s">
        <v>2351</v>
      </c>
      <c r="B16210">
        <v>-3.9600000000000003E-2</v>
      </c>
      <c r="C16210" s="1">
        <v>1.04E-5</v>
      </c>
      <c r="D16210" s="1">
        <v>2.4300000000000001E-5</v>
      </c>
      <c r="E16210">
        <v>-0.126</v>
      </c>
      <c r="F16210" s="1">
        <v>3.14E-55</v>
      </c>
      <c r="G16210" s="1">
        <v>4.59E-54</v>
      </c>
      <c r="H16210">
        <f t="shared" si="253"/>
        <v>-8.2799999999999999E-2</v>
      </c>
    </row>
    <row r="16211" spans="1:8" x14ac:dyDescent="0.2">
      <c r="A16211" t="s">
        <v>13892</v>
      </c>
      <c r="B16211">
        <v>-0.127</v>
      </c>
      <c r="C16211" s="1">
        <v>7.2400000000000001E-199</v>
      </c>
      <c r="D16211" s="1">
        <v>2.34E-197</v>
      </c>
      <c r="E16211">
        <v>-3.8600000000000002E-2</v>
      </c>
      <c r="F16211" s="1">
        <v>2.1000000000000001E-26</v>
      </c>
      <c r="G16211" s="1">
        <v>1.63E-25</v>
      </c>
      <c r="H16211">
        <f t="shared" si="253"/>
        <v>-8.2799999999999999E-2</v>
      </c>
    </row>
    <row r="16212" spans="1:8" x14ac:dyDescent="0.2">
      <c r="A16212" t="s">
        <v>12011</v>
      </c>
      <c r="B16212">
        <v>-0.10299999999999999</v>
      </c>
      <c r="C16212" s="1">
        <v>5.6999999999999999E-236</v>
      </c>
      <c r="D16212" s="1">
        <v>2.2900000000000001E-234</v>
      </c>
      <c r="E16212">
        <v>-6.2899999999999998E-2</v>
      </c>
      <c r="F16212" s="1">
        <v>5.8599999999999998E-69</v>
      </c>
      <c r="G16212" s="1">
        <v>1.0800000000000001E-67</v>
      </c>
      <c r="H16212">
        <f t="shared" si="253"/>
        <v>-8.2949999999999996E-2</v>
      </c>
    </row>
    <row r="16213" spans="1:8" x14ac:dyDescent="0.2">
      <c r="A16213" t="s">
        <v>2771</v>
      </c>
      <c r="B16213">
        <v>-0.126</v>
      </c>
      <c r="C16213" s="1">
        <v>1.8900000000000001E-180</v>
      </c>
      <c r="D16213" s="1">
        <v>5.4199999999999997E-179</v>
      </c>
      <c r="E16213">
        <v>-4.0099999999999997E-2</v>
      </c>
      <c r="F16213" s="1">
        <v>2.92E-22</v>
      </c>
      <c r="G16213" s="1">
        <v>1.9899999999999999E-21</v>
      </c>
      <c r="H16213">
        <f t="shared" si="253"/>
        <v>-8.3049999999999999E-2</v>
      </c>
    </row>
    <row r="16214" spans="1:8" x14ac:dyDescent="0.2">
      <c r="A16214" t="s">
        <v>14157</v>
      </c>
      <c r="B16214">
        <v>-0.126</v>
      </c>
      <c r="C16214" s="1">
        <v>1.9499999999999999E-169</v>
      </c>
      <c r="D16214" s="1">
        <v>5.2900000000000001E-168</v>
      </c>
      <c r="E16214">
        <v>-4.02E-2</v>
      </c>
      <c r="F16214" s="1">
        <v>1.1800000000000001E-20</v>
      </c>
      <c r="G16214" s="1">
        <v>7.6300000000000005E-20</v>
      </c>
      <c r="H16214">
        <f t="shared" si="253"/>
        <v>-8.3100000000000007E-2</v>
      </c>
    </row>
    <row r="16215" spans="1:8" x14ac:dyDescent="0.2">
      <c r="A16215" t="s">
        <v>16467</v>
      </c>
      <c r="B16215">
        <v>-5.1299999999999998E-2</v>
      </c>
      <c r="C16215" s="1">
        <v>1.3799999999999999E-82</v>
      </c>
      <c r="D16215" s="1">
        <v>1.8099999999999999E-81</v>
      </c>
      <c r="E16215">
        <v>-0.115</v>
      </c>
      <c r="F16215" s="1">
        <v>2.7000000000000002E-63</v>
      </c>
      <c r="G16215" s="1">
        <v>4.52E-62</v>
      </c>
      <c r="H16215">
        <f t="shared" si="253"/>
        <v>-8.3150000000000002E-2</v>
      </c>
    </row>
    <row r="16216" spans="1:8" x14ac:dyDescent="0.2">
      <c r="A16216" t="s">
        <v>13653</v>
      </c>
      <c r="B16216">
        <v>-0.105</v>
      </c>
      <c r="C16216" s="1">
        <v>8.5900000000000004E-128</v>
      </c>
      <c r="D16216" s="1">
        <v>1.7E-126</v>
      </c>
      <c r="E16216">
        <v>-6.1600000000000002E-2</v>
      </c>
      <c r="F16216" s="1">
        <v>3.4099999999999998E-42</v>
      </c>
      <c r="G16216" s="1">
        <v>3.9799999999999999E-41</v>
      </c>
      <c r="H16216">
        <f t="shared" si="253"/>
        <v>-8.3299999999999999E-2</v>
      </c>
    </row>
    <row r="16217" spans="1:8" x14ac:dyDescent="0.2">
      <c r="A16217" t="s">
        <v>3267</v>
      </c>
      <c r="B16217">
        <v>-0.1</v>
      </c>
      <c r="C16217" s="1">
        <v>5.8000000000000004E-190</v>
      </c>
      <c r="D16217" s="1">
        <v>1.7800000000000002E-188</v>
      </c>
      <c r="E16217">
        <v>-6.6600000000000006E-2</v>
      </c>
      <c r="F16217" s="1">
        <v>1.4699999999999999E-87</v>
      </c>
      <c r="G16217" s="1">
        <v>3.5899999999999999E-86</v>
      </c>
      <c r="H16217">
        <f t="shared" si="253"/>
        <v>-8.3300000000000013E-2</v>
      </c>
    </row>
    <row r="16218" spans="1:8" x14ac:dyDescent="0.2">
      <c r="A16218" t="s">
        <v>2458</v>
      </c>
      <c r="B16218">
        <v>-0.13900000000000001</v>
      </c>
      <c r="C16218" s="1">
        <v>6.3799999999999997E-105</v>
      </c>
      <c r="D16218" s="1">
        <v>1.04E-103</v>
      </c>
      <c r="E16218">
        <v>-2.76E-2</v>
      </c>
      <c r="F16218">
        <v>1.2999999999999999E-4</v>
      </c>
      <c r="G16218">
        <v>3.3199999999999999E-4</v>
      </c>
      <c r="H16218">
        <f t="shared" si="253"/>
        <v>-8.3300000000000013E-2</v>
      </c>
    </row>
    <row r="16219" spans="1:8" x14ac:dyDescent="0.2">
      <c r="A16219" t="s">
        <v>4296</v>
      </c>
      <c r="B16219">
        <v>-0.13100000000000001</v>
      </c>
      <c r="C16219">
        <v>0</v>
      </c>
      <c r="D16219">
        <v>0</v>
      </c>
      <c r="E16219">
        <v>-3.5900000000000001E-2</v>
      </c>
      <c r="F16219" s="1">
        <v>4.0999999999999998E-38</v>
      </c>
      <c r="G16219" s="1">
        <v>4.3300000000000003E-37</v>
      </c>
      <c r="H16219">
        <f t="shared" si="253"/>
        <v>-8.3449999999999996E-2</v>
      </c>
    </row>
    <row r="16220" spans="1:8" x14ac:dyDescent="0.2">
      <c r="A16220" t="s">
        <v>14717</v>
      </c>
      <c r="B16220">
        <v>-5.3100000000000001E-2</v>
      </c>
      <c r="C16220" s="1">
        <v>5.0399999999999998E-23</v>
      </c>
      <c r="D16220" s="1">
        <v>2.4900000000000001E-22</v>
      </c>
      <c r="E16220">
        <v>-0.114</v>
      </c>
      <c r="F16220" s="1">
        <v>1.9300000000000001E-40</v>
      </c>
      <c r="G16220" s="1">
        <v>2.15E-39</v>
      </c>
      <c r="H16220">
        <f t="shared" si="253"/>
        <v>-8.3549999999999999E-2</v>
      </c>
    </row>
    <row r="16221" spans="1:8" x14ac:dyDescent="0.2">
      <c r="A16221" t="s">
        <v>4090</v>
      </c>
      <c r="B16221">
        <v>2.87E-2</v>
      </c>
      <c r="C16221">
        <v>5.1999999999999995E-4</v>
      </c>
      <c r="D16221">
        <v>1.06E-3</v>
      </c>
      <c r="E16221">
        <v>-0.19600000000000001</v>
      </c>
      <c r="F16221" s="1">
        <v>2.23E-145</v>
      </c>
      <c r="G16221" s="1">
        <v>1.02E-143</v>
      </c>
      <c r="H16221">
        <f t="shared" si="253"/>
        <v>-8.3650000000000002E-2</v>
      </c>
    </row>
    <row r="16222" spans="1:8" x14ac:dyDescent="0.2">
      <c r="A16222" t="s">
        <v>4437</v>
      </c>
      <c r="B16222">
        <v>2.2700000000000001E-2</v>
      </c>
      <c r="C16222">
        <v>7.5899999999999995E-2</v>
      </c>
      <c r="D16222">
        <v>0.11899999999999999</v>
      </c>
      <c r="E16222">
        <v>-0.19</v>
      </c>
      <c r="F16222" s="1">
        <v>2.9899999999999998E-125</v>
      </c>
      <c r="G16222" s="1">
        <v>1.1499999999999999E-123</v>
      </c>
      <c r="H16222">
        <f t="shared" si="253"/>
        <v>-8.3650000000000002E-2</v>
      </c>
    </row>
    <row r="16223" spans="1:8" x14ac:dyDescent="0.2">
      <c r="A16223" t="s">
        <v>11160</v>
      </c>
      <c r="B16223">
        <v>-0.13200000000000001</v>
      </c>
      <c r="C16223">
        <v>0</v>
      </c>
      <c r="D16223">
        <v>0</v>
      </c>
      <c r="E16223">
        <v>-3.5400000000000001E-2</v>
      </c>
      <c r="F16223" s="1">
        <v>4.5299999999999998E-34</v>
      </c>
      <c r="G16223" s="1">
        <v>4.3500000000000002E-33</v>
      </c>
      <c r="H16223">
        <f t="shared" si="253"/>
        <v>-8.3699999999999997E-2</v>
      </c>
    </row>
    <row r="16224" spans="1:8" x14ac:dyDescent="0.2">
      <c r="A16224" t="s">
        <v>8986</v>
      </c>
      <c r="B16224">
        <v>-0.13300000000000001</v>
      </c>
      <c r="C16224" s="1">
        <v>8.9599999999999997E-100</v>
      </c>
      <c r="D16224" s="1">
        <v>1.39E-98</v>
      </c>
      <c r="E16224">
        <v>-3.44E-2</v>
      </c>
      <c r="F16224" s="1">
        <v>2.1599999999999998E-11</v>
      </c>
      <c r="G16224" s="1">
        <v>9.3300000000000004E-11</v>
      </c>
      <c r="H16224">
        <f t="shared" si="253"/>
        <v>-8.3699999999999997E-2</v>
      </c>
    </row>
    <row r="16225" spans="1:8" x14ac:dyDescent="0.2">
      <c r="A16225" t="s">
        <v>16305</v>
      </c>
      <c r="B16225">
        <v>-0.16500000000000001</v>
      </c>
      <c r="C16225" s="1">
        <v>5.2099999999999998E-142</v>
      </c>
      <c r="D16225" s="1">
        <v>1.19E-140</v>
      </c>
      <c r="E16225">
        <v>-2.5600000000000002E-3</v>
      </c>
      <c r="F16225">
        <v>8.14E-2</v>
      </c>
      <c r="G16225">
        <v>0.13</v>
      </c>
      <c r="H16225">
        <f t="shared" si="253"/>
        <v>-8.3780000000000007E-2</v>
      </c>
    </row>
    <row r="16226" spans="1:8" x14ac:dyDescent="0.2">
      <c r="A16226" t="s">
        <v>12831</v>
      </c>
      <c r="B16226">
        <v>-7.8700000000000006E-2</v>
      </c>
      <c r="C16226" s="1">
        <v>5.2099999999999999E-127</v>
      </c>
      <c r="D16226" s="1">
        <v>1.02E-125</v>
      </c>
      <c r="E16226">
        <v>-8.8999999999999996E-2</v>
      </c>
      <c r="F16226" s="1">
        <v>1.7899999999999999E-103</v>
      </c>
      <c r="G16226" s="1">
        <v>5.2899999999999997E-102</v>
      </c>
      <c r="H16226">
        <f t="shared" si="253"/>
        <v>-8.3850000000000008E-2</v>
      </c>
    </row>
    <row r="16227" spans="1:8" x14ac:dyDescent="0.2">
      <c r="A16227" t="s">
        <v>12655</v>
      </c>
      <c r="B16227">
        <v>-0.10199999999999999</v>
      </c>
      <c r="C16227" s="1">
        <v>2.0500000000000001E-211</v>
      </c>
      <c r="D16227" s="1">
        <v>7.2299999999999995E-210</v>
      </c>
      <c r="E16227">
        <v>-6.59E-2</v>
      </c>
      <c r="F16227" s="1">
        <v>2.1700000000000001E-61</v>
      </c>
      <c r="G16227" s="1">
        <v>3.5099999999999999E-60</v>
      </c>
      <c r="H16227">
        <f t="shared" si="253"/>
        <v>-8.3949999999999997E-2</v>
      </c>
    </row>
    <row r="16228" spans="1:8" x14ac:dyDescent="0.2">
      <c r="A16228" t="s">
        <v>15075</v>
      </c>
      <c r="B16228">
        <v>-0.16300000000000001</v>
      </c>
      <c r="C16228" s="1">
        <v>7.7400000000000002E-121</v>
      </c>
      <c r="D16228" s="1">
        <v>1.45E-119</v>
      </c>
      <c r="E16228">
        <v>-5.0800000000000003E-3</v>
      </c>
      <c r="F16228">
        <v>8.9499999999999996E-2</v>
      </c>
      <c r="G16228">
        <v>0.14299999999999999</v>
      </c>
      <c r="H16228">
        <f t="shared" si="253"/>
        <v>-8.4040000000000004E-2</v>
      </c>
    </row>
    <row r="16229" spans="1:8" x14ac:dyDescent="0.2">
      <c r="A16229" t="s">
        <v>1085</v>
      </c>
      <c r="B16229">
        <v>-6.5199999999999994E-2</v>
      </c>
      <c r="C16229" s="1">
        <v>6.0300000000000004E-44</v>
      </c>
      <c r="D16229" s="1">
        <v>4.5999999999999998E-43</v>
      </c>
      <c r="E16229">
        <v>-0.10299999999999999</v>
      </c>
      <c r="F16229" s="1">
        <v>2.0300000000000001E-123</v>
      </c>
      <c r="G16229" s="1">
        <v>7.6100000000000004E-122</v>
      </c>
      <c r="H16229">
        <f t="shared" si="253"/>
        <v>-8.4099999999999994E-2</v>
      </c>
    </row>
    <row r="16230" spans="1:8" x14ac:dyDescent="0.2">
      <c r="A16230" t="s">
        <v>16043</v>
      </c>
      <c r="B16230">
        <v>-7.8700000000000006E-2</v>
      </c>
      <c r="C16230" s="1">
        <v>2.5199999999999999E-48</v>
      </c>
      <c r="D16230" s="1">
        <v>2.0699999999999999E-47</v>
      </c>
      <c r="E16230">
        <v>-8.9499999999999996E-2</v>
      </c>
      <c r="F16230" s="1">
        <v>2.6999999999999998E-32</v>
      </c>
      <c r="G16230" s="1">
        <v>2.5100000000000001E-31</v>
      </c>
      <c r="H16230">
        <f t="shared" si="253"/>
        <v>-8.4100000000000008E-2</v>
      </c>
    </row>
    <row r="16231" spans="1:8" x14ac:dyDescent="0.2">
      <c r="A16231" t="s">
        <v>1203</v>
      </c>
      <c r="B16231">
        <v>-6.3500000000000001E-2</v>
      </c>
      <c r="C16231" s="1">
        <v>2.7599999999999999E-42</v>
      </c>
      <c r="D16231" s="1">
        <v>2.0500000000000001E-41</v>
      </c>
      <c r="E16231">
        <v>-0.105</v>
      </c>
      <c r="F16231" s="1">
        <v>5.1900000000000002E-105</v>
      </c>
      <c r="G16231" s="1">
        <v>1.5800000000000001E-103</v>
      </c>
      <c r="H16231">
        <f t="shared" si="253"/>
        <v>-8.4249999999999992E-2</v>
      </c>
    </row>
    <row r="16232" spans="1:8" x14ac:dyDescent="0.2">
      <c r="A16232" t="s">
        <v>13168</v>
      </c>
      <c r="B16232">
        <v>-0.122</v>
      </c>
      <c r="C16232" s="1">
        <v>5.1100000000000003E-207</v>
      </c>
      <c r="D16232" s="1">
        <v>1.7799999999999999E-205</v>
      </c>
      <c r="E16232">
        <v>-4.65E-2</v>
      </c>
      <c r="F16232" s="1">
        <v>1.4100000000000001E-29</v>
      </c>
      <c r="G16232" s="1">
        <v>1.21E-28</v>
      </c>
      <c r="H16232">
        <f t="shared" si="253"/>
        <v>-8.4249999999999992E-2</v>
      </c>
    </row>
    <row r="16233" spans="1:8" x14ac:dyDescent="0.2">
      <c r="A16233" t="s">
        <v>12052</v>
      </c>
      <c r="B16233">
        <v>-0.104</v>
      </c>
      <c r="C16233" s="1">
        <v>1.23E-109</v>
      </c>
      <c r="D16233" s="1">
        <v>2.0799999999999999E-108</v>
      </c>
      <c r="E16233">
        <v>-6.4600000000000005E-2</v>
      </c>
      <c r="F16233" s="1">
        <v>1.14E-54</v>
      </c>
      <c r="G16233" s="1">
        <v>1.65E-53</v>
      </c>
      <c r="H16233">
        <f t="shared" si="253"/>
        <v>-8.43E-2</v>
      </c>
    </row>
    <row r="16234" spans="1:8" x14ac:dyDescent="0.2">
      <c r="A16234" t="s">
        <v>841</v>
      </c>
      <c r="B16234">
        <v>-0.127</v>
      </c>
      <c r="C16234" s="1">
        <v>3.7899999999999996E-83</v>
      </c>
      <c r="D16234" s="1">
        <v>4.99E-82</v>
      </c>
      <c r="E16234">
        <v>-4.1700000000000001E-2</v>
      </c>
      <c r="F16234" s="1">
        <v>4.8200000000000002E-19</v>
      </c>
      <c r="G16234" s="1">
        <v>2.9400000000000001E-18</v>
      </c>
      <c r="H16234">
        <f t="shared" si="253"/>
        <v>-8.4350000000000008E-2</v>
      </c>
    </row>
    <row r="16235" spans="1:8" x14ac:dyDescent="0.2">
      <c r="A16235" t="s">
        <v>13177</v>
      </c>
      <c r="B16235">
        <v>-0.109</v>
      </c>
      <c r="C16235" s="1">
        <v>5.18E-197</v>
      </c>
      <c r="D16235" s="1">
        <v>1.66E-195</v>
      </c>
      <c r="E16235">
        <v>-6.0400000000000002E-2</v>
      </c>
      <c r="F16235" s="1">
        <v>3.3400000000000001E-67</v>
      </c>
      <c r="G16235" s="1">
        <v>6.0200000000000005E-66</v>
      </c>
      <c r="H16235">
        <f t="shared" si="253"/>
        <v>-8.4699999999999998E-2</v>
      </c>
    </row>
    <row r="16236" spans="1:8" x14ac:dyDescent="0.2">
      <c r="A16236" t="s">
        <v>3375</v>
      </c>
      <c r="B16236">
        <v>-0.14299999999999999</v>
      </c>
      <c r="C16236" s="1">
        <v>7.6300000000000005E-216</v>
      </c>
      <c r="D16236" s="1">
        <v>2.7700000000000001E-214</v>
      </c>
      <c r="E16236">
        <v>-2.64E-2</v>
      </c>
      <c r="F16236" s="1">
        <v>1.43E-10</v>
      </c>
      <c r="G16236" s="1">
        <v>5.9000000000000003E-10</v>
      </c>
      <c r="H16236">
        <f t="shared" si="253"/>
        <v>-8.4699999999999998E-2</v>
      </c>
    </row>
    <row r="16237" spans="1:8" x14ac:dyDescent="0.2">
      <c r="A16237" t="s">
        <v>13098</v>
      </c>
      <c r="B16237">
        <v>-6.7699999999999996E-2</v>
      </c>
      <c r="C16237" s="1">
        <v>9.4900000000000004E-68</v>
      </c>
      <c r="D16237" s="1">
        <v>1.04E-66</v>
      </c>
      <c r="E16237">
        <v>-0.10199999999999999</v>
      </c>
      <c r="F16237" s="1">
        <v>3.2599999999999999E-99</v>
      </c>
      <c r="G16237" s="1">
        <v>9.3000000000000001E-98</v>
      </c>
      <c r="H16237">
        <f t="shared" si="253"/>
        <v>-8.4849999999999995E-2</v>
      </c>
    </row>
    <row r="16238" spans="1:8" x14ac:dyDescent="0.2">
      <c r="A16238" t="s">
        <v>3697</v>
      </c>
      <c r="B16238">
        <v>-0.111</v>
      </c>
      <c r="C16238" s="1">
        <v>5.1500000000000003E-148</v>
      </c>
      <c r="D16238" s="1">
        <v>1.2100000000000001E-146</v>
      </c>
      <c r="E16238">
        <v>-5.8700000000000002E-2</v>
      </c>
      <c r="F16238" s="1">
        <v>2.4100000000000001E-56</v>
      </c>
      <c r="G16238" s="1">
        <v>3.5900000000000001E-55</v>
      </c>
      <c r="H16238">
        <f t="shared" si="253"/>
        <v>-8.4850000000000009E-2</v>
      </c>
    </row>
    <row r="16239" spans="1:8" x14ac:dyDescent="0.2">
      <c r="A16239" t="s">
        <v>15844</v>
      </c>
      <c r="B16239">
        <v>-0.108</v>
      </c>
      <c r="C16239" s="1">
        <v>5.1799999999999999E-54</v>
      </c>
      <c r="D16239" s="1">
        <v>4.69E-53</v>
      </c>
      <c r="E16239">
        <v>-6.2E-2</v>
      </c>
      <c r="F16239" s="1">
        <v>1.6899999999999999E-14</v>
      </c>
      <c r="G16239" s="1">
        <v>8.6E-14</v>
      </c>
      <c r="H16239">
        <f t="shared" si="253"/>
        <v>-8.4999999999999992E-2</v>
      </c>
    </row>
    <row r="16240" spans="1:8" x14ac:dyDescent="0.2">
      <c r="A16240" t="s">
        <v>13131</v>
      </c>
      <c r="B16240">
        <v>-4.2200000000000001E-2</v>
      </c>
      <c r="C16240" s="1">
        <v>1E-41</v>
      </c>
      <c r="D16240" s="1">
        <v>7.3499999999999998E-41</v>
      </c>
      <c r="E16240">
        <v>-0.128</v>
      </c>
      <c r="F16240" s="1">
        <v>9.0799999999999996E-160</v>
      </c>
      <c r="G16240" s="1">
        <v>4.8000000000000001E-158</v>
      </c>
      <c r="H16240">
        <f t="shared" si="253"/>
        <v>-8.5100000000000009E-2</v>
      </c>
    </row>
    <row r="16241" spans="1:8" x14ac:dyDescent="0.2">
      <c r="A16241" t="s">
        <v>12602</v>
      </c>
      <c r="B16241">
        <v>-0.106</v>
      </c>
      <c r="C16241" s="1">
        <v>4.6099999999999998E-139</v>
      </c>
      <c r="D16241" s="1">
        <v>1.02E-137</v>
      </c>
      <c r="E16241">
        <v>-6.4699999999999994E-2</v>
      </c>
      <c r="F16241" s="1">
        <v>1.6199999999999998E-45</v>
      </c>
      <c r="G16241" s="1">
        <v>2.02E-44</v>
      </c>
      <c r="H16241">
        <f t="shared" si="253"/>
        <v>-8.5349999999999995E-2</v>
      </c>
    </row>
    <row r="16242" spans="1:8" x14ac:dyDescent="0.2">
      <c r="A16242" t="s">
        <v>1921</v>
      </c>
      <c r="B16242">
        <v>-9.4200000000000006E-2</v>
      </c>
      <c r="C16242" s="1">
        <v>3.1499999999999999E-188</v>
      </c>
      <c r="D16242" s="1">
        <v>9.5499999999999999E-187</v>
      </c>
      <c r="E16242">
        <v>-7.6499999999999999E-2</v>
      </c>
      <c r="F16242" s="1">
        <v>3.0400000000000002E-106</v>
      </c>
      <c r="G16242" s="1">
        <v>9.3599999999999998E-105</v>
      </c>
      <c r="H16242">
        <f t="shared" si="253"/>
        <v>-8.5350000000000009E-2</v>
      </c>
    </row>
    <row r="16243" spans="1:8" x14ac:dyDescent="0.2">
      <c r="A16243" t="s">
        <v>13162</v>
      </c>
      <c r="B16243">
        <v>-8.0699999999999994E-2</v>
      </c>
      <c r="C16243" s="1">
        <v>3.7599999999999998E-99</v>
      </c>
      <c r="D16243" s="1">
        <v>5.78E-98</v>
      </c>
      <c r="E16243">
        <v>-9.01E-2</v>
      </c>
      <c r="F16243" s="1">
        <v>2.6199999999999999E-108</v>
      </c>
      <c r="G16243" s="1">
        <v>8.3600000000000002E-107</v>
      </c>
      <c r="H16243">
        <f t="shared" si="253"/>
        <v>-8.5400000000000004E-2</v>
      </c>
    </row>
    <row r="16244" spans="1:8" x14ac:dyDescent="0.2">
      <c r="A16244" t="s">
        <v>1482</v>
      </c>
      <c r="B16244">
        <v>-0.12</v>
      </c>
      <c r="C16244" s="1">
        <v>6.1600000000000002E-281</v>
      </c>
      <c r="D16244" s="1">
        <v>3.0499999999999999E-279</v>
      </c>
      <c r="E16244">
        <v>-5.0799999999999998E-2</v>
      </c>
      <c r="F16244" s="1">
        <v>1.45E-68</v>
      </c>
      <c r="G16244" s="1">
        <v>2.6499999999999999E-67</v>
      </c>
      <c r="H16244">
        <f t="shared" si="253"/>
        <v>-8.5400000000000004E-2</v>
      </c>
    </row>
    <row r="16245" spans="1:8" x14ac:dyDescent="0.2">
      <c r="A16245" t="s">
        <v>14032</v>
      </c>
      <c r="B16245">
        <v>-0.17100000000000001</v>
      </c>
      <c r="C16245">
        <v>0</v>
      </c>
      <c r="D16245">
        <v>0</v>
      </c>
      <c r="E16245" s="1">
        <v>8.7600000000000002E-5</v>
      </c>
      <c r="F16245">
        <v>0.58799999999999997</v>
      </c>
      <c r="G16245">
        <v>0.77</v>
      </c>
      <c r="H16245">
        <f t="shared" si="253"/>
        <v>-8.545620000000001E-2</v>
      </c>
    </row>
    <row r="16246" spans="1:8" x14ac:dyDescent="0.2">
      <c r="A16246" t="s">
        <v>11335</v>
      </c>
      <c r="B16246">
        <v>-4.2700000000000002E-2</v>
      </c>
      <c r="C16246" s="1">
        <v>7.1599999999999995E-30</v>
      </c>
      <c r="D16246" s="1">
        <v>4.1599999999999998E-29</v>
      </c>
      <c r="E16246">
        <v>-0.129</v>
      </c>
      <c r="F16246" s="1">
        <v>1.7700000000000001E-211</v>
      </c>
      <c r="G16246" s="1">
        <v>1.46E-209</v>
      </c>
      <c r="H16246">
        <f t="shared" si="253"/>
        <v>-8.585000000000001E-2</v>
      </c>
    </row>
    <row r="16247" spans="1:8" x14ac:dyDescent="0.2">
      <c r="A16247" t="s">
        <v>13365</v>
      </c>
      <c r="B16247">
        <v>-7.5600000000000001E-2</v>
      </c>
      <c r="C16247" s="1">
        <v>1.6599999999999999E-107</v>
      </c>
      <c r="D16247" s="1">
        <v>2.7599999999999999E-106</v>
      </c>
      <c r="E16247">
        <v>-9.6100000000000005E-2</v>
      </c>
      <c r="F16247" s="1">
        <v>5.6900000000000002E-102</v>
      </c>
      <c r="G16247" s="1">
        <v>1.6600000000000001E-100</v>
      </c>
      <c r="H16247">
        <f t="shared" si="253"/>
        <v>-8.585000000000001E-2</v>
      </c>
    </row>
    <row r="16248" spans="1:8" x14ac:dyDescent="0.2">
      <c r="A16248" t="s">
        <v>8745</v>
      </c>
      <c r="B16248">
        <v>-0.16500000000000001</v>
      </c>
      <c r="C16248" s="1">
        <v>4.2900000000000001E-287</v>
      </c>
      <c r="D16248" s="1">
        <v>2.21E-285</v>
      </c>
      <c r="E16248">
        <v>-7.43E-3</v>
      </c>
      <c r="F16248" s="1">
        <v>2.6700000000000001E-8</v>
      </c>
      <c r="G16248" s="1">
        <v>9.5799999999999998E-8</v>
      </c>
      <c r="H16248">
        <f t="shared" si="253"/>
        <v>-8.6215E-2</v>
      </c>
    </row>
    <row r="16249" spans="1:8" x14ac:dyDescent="0.2">
      <c r="A16249" t="s">
        <v>1463</v>
      </c>
      <c r="B16249">
        <v>-0.11799999999999999</v>
      </c>
      <c r="C16249">
        <v>0</v>
      </c>
      <c r="D16249">
        <v>0</v>
      </c>
      <c r="E16249">
        <v>-5.4699999999999999E-2</v>
      </c>
      <c r="F16249" s="1">
        <v>3.8400000000000001E-82</v>
      </c>
      <c r="G16249" s="1">
        <v>8.6499999999999999E-81</v>
      </c>
      <c r="H16249">
        <f t="shared" si="253"/>
        <v>-8.6349999999999996E-2</v>
      </c>
    </row>
    <row r="16250" spans="1:8" x14ac:dyDescent="0.2">
      <c r="A16250" t="s">
        <v>5223</v>
      </c>
      <c r="B16250">
        <v>-0.14099999999999999</v>
      </c>
      <c r="C16250" s="1">
        <v>2.9000000000000001E-269</v>
      </c>
      <c r="D16250" s="1">
        <v>1.3400000000000001E-267</v>
      </c>
      <c r="E16250">
        <v>-3.1699999999999999E-2</v>
      </c>
      <c r="F16250" s="1">
        <v>1.3499999999999999E-27</v>
      </c>
      <c r="G16250" s="1">
        <v>1.0900000000000001E-26</v>
      </c>
      <c r="H16250">
        <f t="shared" si="253"/>
        <v>-8.6349999999999996E-2</v>
      </c>
    </row>
    <row r="16251" spans="1:8" x14ac:dyDescent="0.2">
      <c r="A16251" t="s">
        <v>15969</v>
      </c>
      <c r="B16251">
        <v>-0.126</v>
      </c>
      <c r="C16251" s="1">
        <v>1.08E-215</v>
      </c>
      <c r="D16251" s="1">
        <v>3.9000000000000004E-214</v>
      </c>
      <c r="E16251">
        <v>-4.6800000000000001E-2</v>
      </c>
      <c r="F16251" s="1">
        <v>9.2299999999999996E-37</v>
      </c>
      <c r="G16251" s="1">
        <v>9.4500000000000004E-36</v>
      </c>
      <c r="H16251">
        <f t="shared" si="253"/>
        <v>-8.6400000000000005E-2</v>
      </c>
    </row>
    <row r="16252" spans="1:8" x14ac:dyDescent="0.2">
      <c r="A16252" t="s">
        <v>10733</v>
      </c>
      <c r="B16252">
        <v>-0.122</v>
      </c>
      <c r="C16252" s="1">
        <v>4.0300000000000001E-59</v>
      </c>
      <c r="D16252" s="1">
        <v>3.9399999999999997E-58</v>
      </c>
      <c r="E16252">
        <v>-5.1200000000000002E-2</v>
      </c>
      <c r="F16252" s="1">
        <v>6.58E-10</v>
      </c>
      <c r="G16252" s="1">
        <v>2.6099999999999999E-9</v>
      </c>
      <c r="H16252">
        <f t="shared" si="253"/>
        <v>-8.6599999999999996E-2</v>
      </c>
    </row>
    <row r="16253" spans="1:8" x14ac:dyDescent="0.2">
      <c r="A16253" t="s">
        <v>4143</v>
      </c>
      <c r="B16253">
        <v>-0.129</v>
      </c>
      <c r="C16253" s="1">
        <v>2.3800000000000001E-150</v>
      </c>
      <c r="D16253" s="1">
        <v>5.7199999999999997E-149</v>
      </c>
      <c r="E16253">
        <v>-4.4200000000000003E-2</v>
      </c>
      <c r="F16253" s="1">
        <v>1.74E-26</v>
      </c>
      <c r="G16253" s="1">
        <v>1.3600000000000001E-25</v>
      </c>
      <c r="H16253">
        <f t="shared" si="253"/>
        <v>-8.660000000000001E-2</v>
      </c>
    </row>
    <row r="16254" spans="1:8" x14ac:dyDescent="0.2">
      <c r="A16254" t="s">
        <v>15252</v>
      </c>
      <c r="B16254">
        <v>-7.9100000000000004E-2</v>
      </c>
      <c r="C16254" s="1">
        <v>1.04E-53</v>
      </c>
      <c r="D16254" s="1">
        <v>9.3600000000000004E-53</v>
      </c>
      <c r="E16254">
        <v>-9.4399999999999998E-2</v>
      </c>
      <c r="F16254" s="1">
        <v>1.74E-58</v>
      </c>
      <c r="G16254" s="1">
        <v>2.6699999999999999E-57</v>
      </c>
      <c r="H16254">
        <f t="shared" si="253"/>
        <v>-8.6749999999999994E-2</v>
      </c>
    </row>
    <row r="16255" spans="1:8" x14ac:dyDescent="0.2">
      <c r="A16255" t="s">
        <v>14560</v>
      </c>
      <c r="B16255">
        <v>3.1300000000000002E-4</v>
      </c>
      <c r="C16255">
        <v>0.28100000000000003</v>
      </c>
      <c r="D16255">
        <v>0.39700000000000002</v>
      </c>
      <c r="E16255">
        <v>-0.17399999999999999</v>
      </c>
      <c r="F16255" s="1">
        <v>4.1399999999999998E-69</v>
      </c>
      <c r="G16255" s="1">
        <v>7.6600000000000001E-68</v>
      </c>
      <c r="H16255">
        <f t="shared" si="253"/>
        <v>-8.684349999999999E-2</v>
      </c>
    </row>
    <row r="16256" spans="1:8" x14ac:dyDescent="0.2">
      <c r="A16256" t="s">
        <v>9856</v>
      </c>
      <c r="B16256">
        <v>-6.9099999999999995E-2</v>
      </c>
      <c r="C16256" s="1">
        <v>1.8000000000000001E-42</v>
      </c>
      <c r="D16256" s="1">
        <v>1.34E-41</v>
      </c>
      <c r="E16256">
        <v>-0.105</v>
      </c>
      <c r="F16256" s="1">
        <v>6.8999999999999995E-66</v>
      </c>
      <c r="G16256" s="1">
        <v>1.21E-64</v>
      </c>
      <c r="H16256">
        <f t="shared" si="253"/>
        <v>-8.7049999999999988E-2</v>
      </c>
    </row>
    <row r="16257" spans="1:8" x14ac:dyDescent="0.2">
      <c r="A16257" t="s">
        <v>1224</v>
      </c>
      <c r="B16257">
        <v>-2.3099999999999999E-2</v>
      </c>
      <c r="C16257" s="1">
        <v>7.1100000000000005E-54</v>
      </c>
      <c r="D16257" s="1">
        <v>6.4000000000000002E-53</v>
      </c>
      <c r="E16257">
        <v>-0.151</v>
      </c>
      <c r="F16257" s="1">
        <v>7.9299999999999996E-103</v>
      </c>
      <c r="G16257" s="1">
        <v>2.3199999999999999E-101</v>
      </c>
      <c r="H16257">
        <f t="shared" si="253"/>
        <v>-8.7050000000000002E-2</v>
      </c>
    </row>
    <row r="16258" spans="1:8" x14ac:dyDescent="0.2">
      <c r="A16258" t="s">
        <v>11957</v>
      </c>
      <c r="B16258">
        <v>-0.109</v>
      </c>
      <c r="C16258" s="1">
        <v>8.3200000000000004E-169</v>
      </c>
      <c r="D16258" s="1">
        <v>2.2500000000000001E-167</v>
      </c>
      <c r="E16258">
        <v>-6.5100000000000005E-2</v>
      </c>
      <c r="F16258" s="1">
        <v>1.96E-59</v>
      </c>
      <c r="G16258" s="1">
        <v>3.0600000000000001E-58</v>
      </c>
      <c r="H16258">
        <f t="shared" ref="H16258:H16321" si="254">AVERAGE(B16258,E16258)</f>
        <v>-8.7050000000000002E-2</v>
      </c>
    </row>
    <row r="16259" spans="1:8" x14ac:dyDescent="0.2">
      <c r="A16259" t="s">
        <v>11725</v>
      </c>
      <c r="B16259">
        <v>-7.1599999999999997E-2</v>
      </c>
      <c r="C16259" s="1">
        <v>5.1500000000000002E-37</v>
      </c>
      <c r="D16259" s="1">
        <v>3.4799999999999999E-36</v>
      </c>
      <c r="E16259">
        <v>-0.10299999999999999</v>
      </c>
      <c r="F16259" s="1">
        <v>1.1299999999999999E-70</v>
      </c>
      <c r="G16259" s="1">
        <v>2.1399999999999999E-69</v>
      </c>
      <c r="H16259">
        <f t="shared" si="254"/>
        <v>-8.7299999999999989E-2</v>
      </c>
    </row>
    <row r="16260" spans="1:8" x14ac:dyDescent="0.2">
      <c r="A16260" t="s">
        <v>4095</v>
      </c>
      <c r="B16260">
        <v>-0.112</v>
      </c>
      <c r="C16260" s="1">
        <v>1.0499999999999999E-286</v>
      </c>
      <c r="D16260" s="1">
        <v>5.3800000000000002E-285</v>
      </c>
      <c r="E16260">
        <v>-6.2600000000000003E-2</v>
      </c>
      <c r="F16260" s="1">
        <v>1.8699999999999999E-65</v>
      </c>
      <c r="G16260" s="1">
        <v>3.2700000000000002E-64</v>
      </c>
      <c r="H16260">
        <f t="shared" si="254"/>
        <v>-8.7300000000000003E-2</v>
      </c>
    </row>
    <row r="16261" spans="1:8" x14ac:dyDescent="0.2">
      <c r="A16261" t="s">
        <v>14073</v>
      </c>
      <c r="B16261">
        <v>-7.8100000000000003E-2</v>
      </c>
      <c r="C16261" s="1">
        <v>2.3400000000000001E-60</v>
      </c>
      <c r="D16261" s="1">
        <v>2.3299999999999998E-59</v>
      </c>
      <c r="E16261">
        <v>-9.6699999999999994E-2</v>
      </c>
      <c r="F16261" s="1">
        <v>6.4200000000000002E-62</v>
      </c>
      <c r="G16261" s="1">
        <v>1.05E-60</v>
      </c>
      <c r="H16261">
        <f t="shared" si="254"/>
        <v>-8.7400000000000005E-2</v>
      </c>
    </row>
    <row r="16262" spans="1:8" x14ac:dyDescent="0.2">
      <c r="A16262" t="s">
        <v>13135</v>
      </c>
      <c r="B16262">
        <v>-0.11600000000000001</v>
      </c>
      <c r="C16262">
        <v>0</v>
      </c>
      <c r="D16262">
        <v>0</v>
      </c>
      <c r="E16262">
        <v>-5.8799999999999998E-2</v>
      </c>
      <c r="F16262" s="1">
        <v>1.8799999999999999E-95</v>
      </c>
      <c r="G16262" s="1">
        <v>5.0799999999999999E-94</v>
      </c>
      <c r="H16262">
        <f t="shared" si="254"/>
        <v>-8.7400000000000005E-2</v>
      </c>
    </row>
    <row r="16263" spans="1:8" x14ac:dyDescent="0.2">
      <c r="A16263" t="s">
        <v>9298</v>
      </c>
      <c r="B16263">
        <v>-1.4200000000000001E-2</v>
      </c>
      <c r="C16263">
        <v>2.96E-3</v>
      </c>
      <c r="D16263">
        <v>5.4900000000000001E-3</v>
      </c>
      <c r="E16263">
        <v>-0.161</v>
      </c>
      <c r="F16263" s="1">
        <v>1.14E-58</v>
      </c>
      <c r="G16263" s="1">
        <v>1.76E-57</v>
      </c>
      <c r="H16263">
        <f t="shared" si="254"/>
        <v>-8.7599999999999997E-2</v>
      </c>
    </row>
    <row r="16264" spans="1:8" x14ac:dyDescent="0.2">
      <c r="A16264" t="s">
        <v>11501</v>
      </c>
      <c r="B16264">
        <v>-6.0199999999999997E-2</v>
      </c>
      <c r="C16264" s="1">
        <v>5.2999999999999997E-30</v>
      </c>
      <c r="D16264" s="1">
        <v>3.09E-29</v>
      </c>
      <c r="E16264">
        <v>-0.115</v>
      </c>
      <c r="F16264" s="1">
        <v>8.0700000000000003E-156</v>
      </c>
      <c r="G16264" s="1">
        <v>4.1500000000000002E-154</v>
      </c>
      <c r="H16264">
        <f t="shared" si="254"/>
        <v>-8.7599999999999997E-2</v>
      </c>
    </row>
    <row r="16265" spans="1:8" x14ac:dyDescent="0.2">
      <c r="A16265" t="s">
        <v>14005</v>
      </c>
      <c r="B16265">
        <v>-0.127</v>
      </c>
      <c r="C16265" s="1">
        <v>1.9100000000000001E-235</v>
      </c>
      <c r="D16265" s="1">
        <v>7.6100000000000003E-234</v>
      </c>
      <c r="E16265">
        <v>-4.8300000000000003E-2</v>
      </c>
      <c r="F16265" s="1">
        <v>1.8800000000000001E-12</v>
      </c>
      <c r="G16265" s="1">
        <v>8.6300000000000002E-12</v>
      </c>
      <c r="H16265">
        <f t="shared" si="254"/>
        <v>-8.7650000000000006E-2</v>
      </c>
    </row>
    <row r="16266" spans="1:8" x14ac:dyDescent="0.2">
      <c r="A16266" t="s">
        <v>8324</v>
      </c>
      <c r="B16266">
        <v>-0.114</v>
      </c>
      <c r="C16266" s="1">
        <v>3.0399999999999999E-114</v>
      </c>
      <c r="D16266" s="1">
        <v>5.4100000000000004E-113</v>
      </c>
      <c r="E16266">
        <v>-6.1699999999999998E-2</v>
      </c>
      <c r="F16266" s="1">
        <v>4.8999999999999997E-30</v>
      </c>
      <c r="G16266" s="1">
        <v>4.2700000000000001E-29</v>
      </c>
      <c r="H16266">
        <f t="shared" si="254"/>
        <v>-8.7849999999999998E-2</v>
      </c>
    </row>
    <row r="16267" spans="1:8" x14ac:dyDescent="0.2">
      <c r="A16267" t="s">
        <v>4272</v>
      </c>
      <c r="B16267">
        <v>-8.8800000000000004E-2</v>
      </c>
      <c r="C16267" s="1">
        <v>1.25E-70</v>
      </c>
      <c r="D16267" s="1">
        <v>1.43E-69</v>
      </c>
      <c r="E16267">
        <v>-8.6900000000000005E-2</v>
      </c>
      <c r="F16267" s="1">
        <v>1.9699999999999999E-54</v>
      </c>
      <c r="G16267" s="1">
        <v>2.8300000000000001E-53</v>
      </c>
      <c r="H16267">
        <f t="shared" si="254"/>
        <v>-8.7850000000000011E-2</v>
      </c>
    </row>
    <row r="16268" spans="1:8" x14ac:dyDescent="0.2">
      <c r="A16268" t="s">
        <v>9758</v>
      </c>
      <c r="B16268">
        <v>5.8200000000000002E-2</v>
      </c>
      <c r="C16268" s="1">
        <v>4.16E-27</v>
      </c>
      <c r="D16268" s="1">
        <v>2.2699999999999999E-26</v>
      </c>
      <c r="E16268">
        <v>-0.23400000000000001</v>
      </c>
      <c r="F16268" s="1">
        <v>1.9400000000000001E-259</v>
      </c>
      <c r="G16268" s="1">
        <v>2.2700000000000001E-257</v>
      </c>
      <c r="H16268">
        <f t="shared" si="254"/>
        <v>-8.7900000000000006E-2</v>
      </c>
    </row>
    <row r="16269" spans="1:8" x14ac:dyDescent="0.2">
      <c r="A16269" t="s">
        <v>1476</v>
      </c>
      <c r="B16269">
        <v>-8.0299999999999996E-2</v>
      </c>
      <c r="C16269" s="1">
        <v>1.0599999999999999E-85</v>
      </c>
      <c r="D16269" s="1">
        <v>1.4399999999999999E-84</v>
      </c>
      <c r="E16269">
        <v>-9.5600000000000004E-2</v>
      </c>
      <c r="F16269" s="1">
        <v>2.0299999999999998E-89</v>
      </c>
      <c r="G16269" s="1">
        <v>5.0799999999999998E-88</v>
      </c>
      <c r="H16269">
        <f t="shared" si="254"/>
        <v>-8.795E-2</v>
      </c>
    </row>
    <row r="16270" spans="1:8" x14ac:dyDescent="0.2">
      <c r="A16270" t="s">
        <v>5168</v>
      </c>
      <c r="B16270">
        <v>-0.107</v>
      </c>
      <c r="C16270" s="1">
        <v>7.5899999999999997E-90</v>
      </c>
      <c r="D16270" s="1">
        <v>1.08E-88</v>
      </c>
      <c r="E16270">
        <v>-6.9099999999999995E-2</v>
      </c>
      <c r="F16270" s="1">
        <v>1.1400000000000001E-40</v>
      </c>
      <c r="G16270" s="1">
        <v>1.2699999999999999E-39</v>
      </c>
      <c r="H16270">
        <f t="shared" si="254"/>
        <v>-8.8049999999999989E-2</v>
      </c>
    </row>
    <row r="16271" spans="1:8" x14ac:dyDescent="0.2">
      <c r="A16271" t="s">
        <v>2396</v>
      </c>
      <c r="B16271">
        <v>-0.16</v>
      </c>
      <c r="C16271">
        <v>0</v>
      </c>
      <c r="D16271">
        <v>0</v>
      </c>
      <c r="E16271">
        <v>-1.6199999999999999E-2</v>
      </c>
      <c r="F16271" s="1">
        <v>2.1600000000000001E-30</v>
      </c>
      <c r="G16271" s="1">
        <v>1.8999999999999999E-29</v>
      </c>
      <c r="H16271">
        <f t="shared" si="254"/>
        <v>-8.8099999999999998E-2</v>
      </c>
    </row>
    <row r="16272" spans="1:8" x14ac:dyDescent="0.2">
      <c r="A16272" t="s">
        <v>820</v>
      </c>
      <c r="B16272">
        <v>-0.19400000000000001</v>
      </c>
      <c r="C16272" s="1">
        <v>1.13E-142</v>
      </c>
      <c r="D16272" s="1">
        <v>2.5900000000000001E-141</v>
      </c>
      <c r="E16272">
        <v>1.78E-2</v>
      </c>
      <c r="F16272">
        <v>0.38600000000000001</v>
      </c>
      <c r="G16272">
        <v>0.53800000000000003</v>
      </c>
      <c r="H16272">
        <f t="shared" si="254"/>
        <v>-8.8099999999999998E-2</v>
      </c>
    </row>
    <row r="16273" spans="1:8" x14ac:dyDescent="0.2">
      <c r="A16273" t="s">
        <v>4261</v>
      </c>
      <c r="B16273">
        <v>-0.127</v>
      </c>
      <c r="C16273" s="1">
        <v>7.9499999999999999E-163</v>
      </c>
      <c r="D16273" s="1">
        <v>2.09E-161</v>
      </c>
      <c r="E16273">
        <v>-4.9299999999999997E-2</v>
      </c>
      <c r="F16273" s="1">
        <v>2.26E-25</v>
      </c>
      <c r="G16273" s="1">
        <v>1.7099999999999999E-24</v>
      </c>
      <c r="H16273">
        <f t="shared" si="254"/>
        <v>-8.8150000000000006E-2</v>
      </c>
    </row>
    <row r="16274" spans="1:8" x14ac:dyDescent="0.2">
      <c r="A16274" t="s">
        <v>3196</v>
      </c>
      <c r="B16274">
        <v>1.8599999999999998E-2</v>
      </c>
      <c r="C16274" s="1">
        <v>1.8300000000000002E-14</v>
      </c>
      <c r="D16274" s="1">
        <v>6.9199999999999998E-14</v>
      </c>
      <c r="E16274">
        <v>-0.19500000000000001</v>
      </c>
      <c r="F16274">
        <v>0</v>
      </c>
      <c r="G16274">
        <v>0</v>
      </c>
      <c r="H16274">
        <f t="shared" si="254"/>
        <v>-8.8200000000000001E-2</v>
      </c>
    </row>
    <row r="16275" spans="1:8" x14ac:dyDescent="0.2">
      <c r="A16275" t="s">
        <v>9651</v>
      </c>
      <c r="B16275">
        <v>-0.122</v>
      </c>
      <c r="C16275" s="1">
        <v>2.9599999999999998E-264</v>
      </c>
      <c r="D16275" s="1">
        <v>1.3400000000000001E-262</v>
      </c>
      <c r="E16275">
        <v>-5.5E-2</v>
      </c>
      <c r="F16275" s="1">
        <v>1.3599999999999999E-54</v>
      </c>
      <c r="G16275" s="1">
        <v>1.9600000000000001E-53</v>
      </c>
      <c r="H16275">
        <f t="shared" si="254"/>
        <v>-8.8499999999999995E-2</v>
      </c>
    </row>
    <row r="16276" spans="1:8" x14ac:dyDescent="0.2">
      <c r="A16276" t="s">
        <v>1439</v>
      </c>
      <c r="B16276">
        <v>-1.8200000000000001E-2</v>
      </c>
      <c r="C16276" s="1">
        <v>1.31E-7</v>
      </c>
      <c r="D16276" s="1">
        <v>3.5100000000000001E-7</v>
      </c>
      <c r="E16276">
        <v>-0.159</v>
      </c>
      <c r="F16276" s="1">
        <v>1.41E-136</v>
      </c>
      <c r="G16276" s="1">
        <v>6.0000000000000002E-135</v>
      </c>
      <c r="H16276">
        <f t="shared" si="254"/>
        <v>-8.8599999999999998E-2</v>
      </c>
    </row>
    <row r="16277" spans="1:8" x14ac:dyDescent="0.2">
      <c r="A16277" t="s">
        <v>8151</v>
      </c>
      <c r="B16277">
        <v>-9.9900000000000003E-2</v>
      </c>
      <c r="C16277" s="1">
        <v>7.0000000000000003E-122</v>
      </c>
      <c r="D16277" s="1">
        <v>1.3299999999999999E-120</v>
      </c>
      <c r="E16277">
        <v>-7.7600000000000002E-2</v>
      </c>
      <c r="F16277" s="1">
        <v>1.03E-61</v>
      </c>
      <c r="G16277" s="1">
        <v>1.6799999999999999E-60</v>
      </c>
      <c r="H16277">
        <f t="shared" si="254"/>
        <v>-8.8749999999999996E-2</v>
      </c>
    </row>
    <row r="16278" spans="1:8" x14ac:dyDescent="0.2">
      <c r="A16278" t="s">
        <v>11351</v>
      </c>
      <c r="B16278">
        <v>-0.16500000000000001</v>
      </c>
      <c r="C16278">
        <v>0</v>
      </c>
      <c r="D16278">
        <v>0</v>
      </c>
      <c r="E16278">
        <v>-1.2699999999999999E-2</v>
      </c>
      <c r="F16278">
        <v>7.7200000000000001E-4</v>
      </c>
      <c r="G16278">
        <v>1.8E-3</v>
      </c>
      <c r="H16278">
        <f t="shared" si="254"/>
        <v>-8.8849999999999998E-2</v>
      </c>
    </row>
    <row r="16279" spans="1:8" x14ac:dyDescent="0.2">
      <c r="A16279" t="s">
        <v>3392</v>
      </c>
      <c r="B16279">
        <v>-9.2200000000000004E-2</v>
      </c>
      <c r="C16279" s="1">
        <v>2.4199999999999998E-74</v>
      </c>
      <c r="D16279" s="1">
        <v>2.8800000000000002E-73</v>
      </c>
      <c r="E16279">
        <v>-8.5599999999999996E-2</v>
      </c>
      <c r="F16279" s="1">
        <v>2.9100000000000002E-40</v>
      </c>
      <c r="G16279" s="1">
        <v>3.2400000000000001E-39</v>
      </c>
      <c r="H16279">
        <f t="shared" si="254"/>
        <v>-8.8900000000000007E-2</v>
      </c>
    </row>
    <row r="16280" spans="1:8" x14ac:dyDescent="0.2">
      <c r="A16280" t="s">
        <v>12564</v>
      </c>
      <c r="B16280">
        <v>-0.105</v>
      </c>
      <c r="C16280" s="1">
        <v>3.5499999999999999E-95</v>
      </c>
      <c r="D16280" s="1">
        <v>5.2699999999999995E-94</v>
      </c>
      <c r="E16280">
        <v>-7.2999999999999995E-2</v>
      </c>
      <c r="F16280" s="1">
        <v>9.6900000000000001E-26</v>
      </c>
      <c r="G16280" s="1">
        <v>7.4000000000000002E-25</v>
      </c>
      <c r="H16280">
        <f t="shared" si="254"/>
        <v>-8.8999999999999996E-2</v>
      </c>
    </row>
    <row r="16281" spans="1:8" x14ac:dyDescent="0.2">
      <c r="A16281" t="s">
        <v>11372</v>
      </c>
      <c r="B16281">
        <v>-0.10100000000000001</v>
      </c>
      <c r="C16281" s="1">
        <v>2.0500000000000001E-49</v>
      </c>
      <c r="D16281" s="1">
        <v>1.7200000000000001E-48</v>
      </c>
      <c r="E16281">
        <v>-7.7399999999999997E-2</v>
      </c>
      <c r="F16281" s="1">
        <v>1.3100000000000001E-49</v>
      </c>
      <c r="G16281" s="1">
        <v>1.7599999999999999E-48</v>
      </c>
      <c r="H16281">
        <f t="shared" si="254"/>
        <v>-8.9200000000000002E-2</v>
      </c>
    </row>
    <row r="16282" spans="1:8" x14ac:dyDescent="0.2">
      <c r="A16282" t="s">
        <v>14951</v>
      </c>
      <c r="B16282">
        <v>-8.0100000000000005E-2</v>
      </c>
      <c r="C16282" s="1">
        <v>7.5499999999999994E-77</v>
      </c>
      <c r="D16282" s="1">
        <v>9.2400000000000005E-76</v>
      </c>
      <c r="E16282">
        <v>-9.8400000000000001E-2</v>
      </c>
      <c r="F16282" s="1">
        <v>1.4099999999999999E-81</v>
      </c>
      <c r="G16282" s="1">
        <v>3.14E-80</v>
      </c>
      <c r="H16282">
        <f t="shared" si="254"/>
        <v>-8.9249999999999996E-2</v>
      </c>
    </row>
    <row r="16283" spans="1:8" x14ac:dyDescent="0.2">
      <c r="A16283" t="s">
        <v>4268</v>
      </c>
      <c r="B16283">
        <v>-9.0999999999999998E-2</v>
      </c>
      <c r="C16283" s="1">
        <v>1.0200000000000001E-174</v>
      </c>
      <c r="D16283" s="1">
        <v>2.8399999999999999E-173</v>
      </c>
      <c r="E16283">
        <v>-8.7800000000000003E-2</v>
      </c>
      <c r="F16283" s="1">
        <v>8.2999999999999998E-104</v>
      </c>
      <c r="G16283" s="1">
        <v>2.4800000000000001E-102</v>
      </c>
      <c r="H16283">
        <f t="shared" si="254"/>
        <v>-8.9400000000000007E-2</v>
      </c>
    </row>
    <row r="16284" spans="1:8" x14ac:dyDescent="0.2">
      <c r="A16284" t="s">
        <v>3850</v>
      </c>
      <c r="B16284">
        <v>-0.13200000000000001</v>
      </c>
      <c r="C16284">
        <v>0</v>
      </c>
      <c r="D16284">
        <v>0</v>
      </c>
      <c r="E16284">
        <v>-4.6800000000000001E-2</v>
      </c>
      <c r="F16284" s="1">
        <v>8.4399999999999999E-74</v>
      </c>
      <c r="G16284" s="1">
        <v>1.6899999999999999E-72</v>
      </c>
      <c r="H16284">
        <f t="shared" si="254"/>
        <v>-8.9400000000000007E-2</v>
      </c>
    </row>
    <row r="16285" spans="1:8" x14ac:dyDescent="0.2">
      <c r="A16285" t="s">
        <v>15773</v>
      </c>
      <c r="B16285">
        <v>-0.11899999999999999</v>
      </c>
      <c r="C16285" s="1">
        <v>3.5000000000000001E-84</v>
      </c>
      <c r="D16285" s="1">
        <v>4.6400000000000003E-83</v>
      </c>
      <c r="E16285">
        <v>-6.0199999999999997E-2</v>
      </c>
      <c r="F16285" s="1">
        <v>2.58E-21</v>
      </c>
      <c r="G16285" s="1">
        <v>1.7099999999999999E-20</v>
      </c>
      <c r="H16285">
        <f t="shared" si="254"/>
        <v>-8.9599999999999999E-2</v>
      </c>
    </row>
    <row r="16286" spans="1:8" x14ac:dyDescent="0.2">
      <c r="A16286" t="s">
        <v>3227</v>
      </c>
      <c r="B16286">
        <v>-0.10299999999999999</v>
      </c>
      <c r="C16286" s="1">
        <v>6.4200000000000004E-115</v>
      </c>
      <c r="D16286" s="1">
        <v>1.15E-113</v>
      </c>
      <c r="E16286">
        <v>-7.6300000000000007E-2</v>
      </c>
      <c r="F16286" s="1">
        <v>4.1699999999999999E-48</v>
      </c>
      <c r="G16286" s="1">
        <v>5.43E-47</v>
      </c>
      <c r="H16286">
        <f t="shared" si="254"/>
        <v>-8.9650000000000007E-2</v>
      </c>
    </row>
    <row r="16287" spans="1:8" x14ac:dyDescent="0.2">
      <c r="A16287" t="s">
        <v>12473</v>
      </c>
      <c r="B16287">
        <v>-6.8400000000000002E-2</v>
      </c>
      <c r="C16287" s="1">
        <v>1.01E-35</v>
      </c>
      <c r="D16287" s="1">
        <v>6.6699999999999996E-35</v>
      </c>
      <c r="E16287">
        <v>-0.111</v>
      </c>
      <c r="F16287" s="1">
        <v>5.0500000000000001E-54</v>
      </c>
      <c r="G16287" s="1">
        <v>7.2200000000000002E-53</v>
      </c>
      <c r="H16287">
        <f t="shared" si="254"/>
        <v>-8.9700000000000002E-2</v>
      </c>
    </row>
    <row r="16288" spans="1:8" x14ac:dyDescent="0.2">
      <c r="A16288" t="s">
        <v>5184</v>
      </c>
      <c r="B16288">
        <v>-0.10299999999999999</v>
      </c>
      <c r="C16288" s="1">
        <v>2.1899999999999999E-110</v>
      </c>
      <c r="D16288" s="1">
        <v>3.7299999999999999E-109</v>
      </c>
      <c r="E16288">
        <v>-7.6399999999999996E-2</v>
      </c>
      <c r="F16288" s="1">
        <v>5.2000000000000003E-40</v>
      </c>
      <c r="G16288" s="1">
        <v>5.7299999999999999E-39</v>
      </c>
      <c r="H16288">
        <f t="shared" si="254"/>
        <v>-8.9700000000000002E-2</v>
      </c>
    </row>
    <row r="16289" spans="1:8" x14ac:dyDescent="0.2">
      <c r="A16289" t="s">
        <v>15760</v>
      </c>
      <c r="B16289">
        <v>-0.109</v>
      </c>
      <c r="C16289" s="1">
        <v>2.9400000000000002E-221</v>
      </c>
      <c r="D16289" s="1">
        <v>1.1E-219</v>
      </c>
      <c r="E16289">
        <v>-7.0499999999999993E-2</v>
      </c>
      <c r="F16289" s="1">
        <v>1.74E-50</v>
      </c>
      <c r="G16289" s="1">
        <v>2.3699999999999999E-49</v>
      </c>
      <c r="H16289">
        <f t="shared" si="254"/>
        <v>-8.9749999999999996E-2</v>
      </c>
    </row>
    <row r="16290" spans="1:8" x14ac:dyDescent="0.2">
      <c r="A16290" t="s">
        <v>14436</v>
      </c>
      <c r="B16290">
        <v>-0.16700000000000001</v>
      </c>
      <c r="C16290" s="1">
        <v>1.36E-295</v>
      </c>
      <c r="D16290" s="1">
        <v>7.3900000000000002E-294</v>
      </c>
      <c r="E16290">
        <v>-1.26E-2</v>
      </c>
      <c r="F16290">
        <v>2.66E-3</v>
      </c>
      <c r="G16290">
        <v>5.6800000000000002E-3</v>
      </c>
      <c r="H16290">
        <f t="shared" si="254"/>
        <v>-8.9800000000000005E-2</v>
      </c>
    </row>
    <row r="16291" spans="1:8" x14ac:dyDescent="0.2">
      <c r="A16291" t="s">
        <v>3374</v>
      </c>
      <c r="B16291">
        <v>-5.7700000000000001E-2</v>
      </c>
      <c r="C16291" s="1">
        <v>2.24E-21</v>
      </c>
      <c r="D16291" s="1">
        <v>1.06E-20</v>
      </c>
      <c r="E16291">
        <v>-0.122</v>
      </c>
      <c r="F16291" s="1">
        <v>4.0600000000000002E-75</v>
      </c>
      <c r="G16291" s="1">
        <v>8.2999999999999996E-74</v>
      </c>
      <c r="H16291">
        <f t="shared" si="254"/>
        <v>-8.9849999999999999E-2</v>
      </c>
    </row>
    <row r="16292" spans="1:8" x14ac:dyDescent="0.2">
      <c r="A16292" t="s">
        <v>15719</v>
      </c>
      <c r="B16292">
        <v>-0.115</v>
      </c>
      <c r="C16292" s="1">
        <v>1.37E-188</v>
      </c>
      <c r="D16292" s="1">
        <v>4.1699999999999999E-187</v>
      </c>
      <c r="E16292">
        <v>-6.4699999999999994E-2</v>
      </c>
      <c r="F16292" s="1">
        <v>4.3399999999999997E-59</v>
      </c>
      <c r="G16292" s="1">
        <v>6.7399999999999998E-58</v>
      </c>
      <c r="H16292">
        <f t="shared" si="254"/>
        <v>-8.9849999999999999E-2</v>
      </c>
    </row>
    <row r="16293" spans="1:8" x14ac:dyDescent="0.2">
      <c r="A16293" t="s">
        <v>8748</v>
      </c>
      <c r="B16293">
        <v>5.79E-2</v>
      </c>
      <c r="C16293" s="1">
        <v>1.27E-30</v>
      </c>
      <c r="D16293" s="1">
        <v>7.5400000000000003E-30</v>
      </c>
      <c r="E16293">
        <v>-0.23799999999999999</v>
      </c>
      <c r="F16293">
        <v>0</v>
      </c>
      <c r="G16293">
        <v>0</v>
      </c>
      <c r="H16293">
        <f t="shared" si="254"/>
        <v>-9.0049999999999991E-2</v>
      </c>
    </row>
    <row r="16294" spans="1:8" x14ac:dyDescent="0.2">
      <c r="A16294" t="s">
        <v>11439</v>
      </c>
      <c r="B16294">
        <v>-0.161</v>
      </c>
      <c r="C16294">
        <v>0</v>
      </c>
      <c r="D16294">
        <v>0</v>
      </c>
      <c r="E16294">
        <v>-1.9300000000000001E-2</v>
      </c>
      <c r="F16294" s="1">
        <v>5.9700000000000004E-15</v>
      </c>
      <c r="G16294" s="1">
        <v>3.09E-14</v>
      </c>
      <c r="H16294">
        <f t="shared" si="254"/>
        <v>-9.0150000000000008E-2</v>
      </c>
    </row>
    <row r="16295" spans="1:8" x14ac:dyDescent="0.2">
      <c r="A16295" t="s">
        <v>4478</v>
      </c>
      <c r="B16295">
        <v>-7.0400000000000004E-2</v>
      </c>
      <c r="C16295" s="1">
        <v>3.3899999999999998E-64</v>
      </c>
      <c r="D16295" s="1">
        <v>3.5500000000000001E-63</v>
      </c>
      <c r="E16295">
        <v>-0.11</v>
      </c>
      <c r="F16295" s="1">
        <v>6.6500000000000002E-82</v>
      </c>
      <c r="G16295" s="1">
        <v>1.49E-80</v>
      </c>
      <c r="H16295">
        <f t="shared" si="254"/>
        <v>-9.0200000000000002E-2</v>
      </c>
    </row>
    <row r="16296" spans="1:8" x14ac:dyDescent="0.2">
      <c r="A16296" t="s">
        <v>12365</v>
      </c>
      <c r="B16296">
        <v>-3.9800000000000002E-2</v>
      </c>
      <c r="C16296" s="1">
        <v>9.4299999999999991E-19</v>
      </c>
      <c r="D16296" s="1">
        <v>4.1199999999999996E-18</v>
      </c>
      <c r="E16296">
        <v>-0.14099999999999999</v>
      </c>
      <c r="F16296" s="1">
        <v>2.07E-91</v>
      </c>
      <c r="G16296" s="1">
        <v>5.3499999999999997E-90</v>
      </c>
      <c r="H16296">
        <f t="shared" si="254"/>
        <v>-9.0399999999999994E-2</v>
      </c>
    </row>
    <row r="16297" spans="1:8" x14ac:dyDescent="0.2">
      <c r="A16297" t="s">
        <v>5310</v>
      </c>
      <c r="B16297">
        <v>-0.104</v>
      </c>
      <c r="C16297" s="1">
        <v>2.6200000000000001E-39</v>
      </c>
      <c r="D16297" s="1">
        <v>1.8400000000000001E-38</v>
      </c>
      <c r="E16297">
        <v>-7.6799999999999993E-2</v>
      </c>
      <c r="F16297" s="1">
        <v>4.9599999999999999E-24</v>
      </c>
      <c r="G16297" s="1">
        <v>3.5899999999999998E-23</v>
      </c>
      <c r="H16297">
        <f t="shared" si="254"/>
        <v>-9.0399999999999994E-2</v>
      </c>
    </row>
    <row r="16298" spans="1:8" x14ac:dyDescent="0.2">
      <c r="A16298" t="s">
        <v>15593</v>
      </c>
      <c r="B16298">
        <v>-9.98E-2</v>
      </c>
      <c r="C16298" s="1">
        <v>4.3000000000000001E-42</v>
      </c>
      <c r="D16298" s="1">
        <v>3.1899999999999998E-41</v>
      </c>
      <c r="E16298">
        <v>-8.1000000000000003E-2</v>
      </c>
      <c r="F16298" s="1">
        <v>1.3500000000000001E-22</v>
      </c>
      <c r="G16298" s="1">
        <v>9.2999999999999999E-22</v>
      </c>
      <c r="H16298">
        <f t="shared" si="254"/>
        <v>-9.0400000000000008E-2</v>
      </c>
    </row>
    <row r="16299" spans="1:8" x14ac:dyDescent="0.2">
      <c r="A16299" t="s">
        <v>4908</v>
      </c>
      <c r="B16299">
        <v>0</v>
      </c>
      <c r="C16299">
        <v>1</v>
      </c>
      <c r="D16299">
        <v>1</v>
      </c>
      <c r="E16299">
        <v>-0.18099999999999999</v>
      </c>
      <c r="F16299">
        <v>0</v>
      </c>
      <c r="G16299">
        <v>0</v>
      </c>
      <c r="H16299">
        <f t="shared" si="254"/>
        <v>-9.0499999999999997E-2</v>
      </c>
    </row>
    <row r="16300" spans="1:8" x14ac:dyDescent="0.2">
      <c r="A16300" t="s">
        <v>8311</v>
      </c>
      <c r="B16300">
        <v>-0.123</v>
      </c>
      <c r="C16300" s="1">
        <v>5.0099999999999997E-128</v>
      </c>
      <c r="D16300" s="1">
        <v>9.9300000000000002E-127</v>
      </c>
      <c r="E16300">
        <v>-5.8000000000000003E-2</v>
      </c>
      <c r="F16300" s="1">
        <v>5.0499999999999999E-66</v>
      </c>
      <c r="G16300" s="1">
        <v>8.91E-65</v>
      </c>
      <c r="H16300">
        <f t="shared" si="254"/>
        <v>-9.0499999999999997E-2</v>
      </c>
    </row>
    <row r="16301" spans="1:8" x14ac:dyDescent="0.2">
      <c r="A16301" t="s">
        <v>10681</v>
      </c>
      <c r="B16301">
        <v>-0.16800000000000001</v>
      </c>
      <c r="C16301">
        <v>0</v>
      </c>
      <c r="D16301">
        <v>0</v>
      </c>
      <c r="E16301">
        <v>-1.3299999999999999E-2</v>
      </c>
      <c r="F16301" s="1">
        <v>1.5299999999999999E-5</v>
      </c>
      <c r="G16301" s="1">
        <v>4.3000000000000002E-5</v>
      </c>
      <c r="H16301">
        <f t="shared" si="254"/>
        <v>-9.0650000000000008E-2</v>
      </c>
    </row>
    <row r="16302" spans="1:8" x14ac:dyDescent="0.2">
      <c r="A16302" t="s">
        <v>13577</v>
      </c>
      <c r="B16302">
        <v>-0.17899999999999999</v>
      </c>
      <c r="C16302" s="1">
        <v>1.35E-295</v>
      </c>
      <c r="D16302" s="1">
        <v>7.3500000000000003E-294</v>
      </c>
      <c r="E16302">
        <v>-2.33E-3</v>
      </c>
      <c r="F16302" s="1">
        <v>6.3299999999999994E-5</v>
      </c>
      <c r="G16302">
        <v>1.6799999999999999E-4</v>
      </c>
      <c r="H16302">
        <f t="shared" si="254"/>
        <v>-9.0664999999999996E-2</v>
      </c>
    </row>
    <row r="16303" spans="1:8" x14ac:dyDescent="0.2">
      <c r="A16303" t="s">
        <v>1135</v>
      </c>
      <c r="B16303">
        <v>-7.2800000000000004E-2</v>
      </c>
      <c r="C16303" s="1">
        <v>1.16E-30</v>
      </c>
      <c r="D16303" s="1">
        <v>6.9000000000000006E-30</v>
      </c>
      <c r="E16303">
        <v>-0.109</v>
      </c>
      <c r="F16303" s="1">
        <v>3.9700000000000002E-78</v>
      </c>
      <c r="G16303" s="1">
        <v>8.4499999999999994E-77</v>
      </c>
      <c r="H16303">
        <f t="shared" si="254"/>
        <v>-9.0900000000000009E-2</v>
      </c>
    </row>
    <row r="16304" spans="1:8" x14ac:dyDescent="0.2">
      <c r="A16304" t="s">
        <v>12724</v>
      </c>
      <c r="B16304">
        <v>-0.11</v>
      </c>
      <c r="C16304" s="1">
        <v>4.9799999999999998E-194</v>
      </c>
      <c r="D16304" s="1">
        <v>1.58E-192</v>
      </c>
      <c r="E16304">
        <v>-7.1900000000000006E-2</v>
      </c>
      <c r="F16304" s="1">
        <v>2.4300000000000001E-94</v>
      </c>
      <c r="G16304" s="1">
        <v>6.4900000000000001E-93</v>
      </c>
      <c r="H16304">
        <f t="shared" si="254"/>
        <v>-9.0950000000000003E-2</v>
      </c>
    </row>
    <row r="16305" spans="1:8" x14ac:dyDescent="0.2">
      <c r="A16305" t="s">
        <v>4941</v>
      </c>
      <c r="B16305">
        <v>-0.154</v>
      </c>
      <c r="C16305" s="1">
        <v>1.7100000000000001E-185</v>
      </c>
      <c r="D16305" s="1">
        <v>5.0800000000000001E-184</v>
      </c>
      <c r="E16305">
        <v>-2.8000000000000001E-2</v>
      </c>
      <c r="F16305" s="1">
        <v>1.9000000000000001E-9</v>
      </c>
      <c r="G16305" s="1">
        <v>7.3600000000000002E-9</v>
      </c>
      <c r="H16305">
        <f t="shared" si="254"/>
        <v>-9.0999999999999998E-2</v>
      </c>
    </row>
    <row r="16306" spans="1:8" x14ac:dyDescent="0.2">
      <c r="A16306" t="s">
        <v>12429</v>
      </c>
      <c r="B16306">
        <v>-0.13600000000000001</v>
      </c>
      <c r="C16306" s="1">
        <v>7.2300000000000001E-203</v>
      </c>
      <c r="D16306" s="1">
        <v>2.4300000000000002E-201</v>
      </c>
      <c r="E16306">
        <v>-4.6100000000000002E-2</v>
      </c>
      <c r="F16306" s="1">
        <v>5.8900000000000001E-23</v>
      </c>
      <c r="G16306" s="1">
        <v>4.13E-22</v>
      </c>
      <c r="H16306">
        <f t="shared" si="254"/>
        <v>-9.1050000000000006E-2</v>
      </c>
    </row>
    <row r="16307" spans="1:8" x14ac:dyDescent="0.2">
      <c r="A16307" t="s">
        <v>2017</v>
      </c>
      <c r="B16307">
        <v>-0.11899999999999999</v>
      </c>
      <c r="C16307">
        <v>0</v>
      </c>
      <c r="D16307">
        <v>0</v>
      </c>
      <c r="E16307">
        <v>-6.3299999999999995E-2</v>
      </c>
      <c r="F16307" s="1">
        <v>3.9600000000000003E-26</v>
      </c>
      <c r="G16307" s="1">
        <v>3.0500000000000001E-25</v>
      </c>
      <c r="H16307">
        <f t="shared" si="254"/>
        <v>-9.1149999999999995E-2</v>
      </c>
    </row>
    <row r="16308" spans="1:8" x14ac:dyDescent="0.2">
      <c r="A16308" t="s">
        <v>14087</v>
      </c>
      <c r="B16308">
        <v>-0.14599999999999999</v>
      </c>
      <c r="C16308" s="1">
        <v>4.32E-134</v>
      </c>
      <c r="D16308" s="1">
        <v>9.0700000000000001E-133</v>
      </c>
      <c r="E16308">
        <v>-3.6299999999999999E-2</v>
      </c>
      <c r="F16308" s="1">
        <v>4.8799999999999998E-14</v>
      </c>
      <c r="G16308" s="1">
        <v>2.4199999999999998E-13</v>
      </c>
      <c r="H16308">
        <f t="shared" si="254"/>
        <v>-9.1149999999999995E-2</v>
      </c>
    </row>
    <row r="16309" spans="1:8" x14ac:dyDescent="0.2">
      <c r="A16309" t="s">
        <v>14248</v>
      </c>
      <c r="B16309">
        <v>-0.114</v>
      </c>
      <c r="C16309" s="1">
        <v>2.0300000000000001E-209</v>
      </c>
      <c r="D16309" s="1">
        <v>7.1100000000000003E-208</v>
      </c>
      <c r="E16309">
        <v>-6.83E-2</v>
      </c>
      <c r="F16309" s="1">
        <v>9.9400000000000006E-78</v>
      </c>
      <c r="G16309" s="1">
        <v>2.11E-76</v>
      </c>
      <c r="H16309">
        <f t="shared" si="254"/>
        <v>-9.1150000000000009E-2</v>
      </c>
    </row>
    <row r="16310" spans="1:8" x14ac:dyDescent="0.2">
      <c r="A16310" t="s">
        <v>7853</v>
      </c>
      <c r="B16310">
        <v>-0.128</v>
      </c>
      <c r="C16310" s="1">
        <v>5.1199999999999998E-223</v>
      </c>
      <c r="D16310" s="1">
        <v>1.93E-221</v>
      </c>
      <c r="E16310">
        <v>-5.4699999999999999E-2</v>
      </c>
      <c r="F16310" s="1">
        <v>5.7000000000000004E-25</v>
      </c>
      <c r="G16310" s="1">
        <v>4.2599999999999997E-24</v>
      </c>
      <c r="H16310">
        <f t="shared" si="254"/>
        <v>-9.1350000000000001E-2</v>
      </c>
    </row>
    <row r="16311" spans="1:8" x14ac:dyDescent="0.2">
      <c r="A16311" t="s">
        <v>3465</v>
      </c>
      <c r="B16311">
        <v>-8.8700000000000001E-2</v>
      </c>
      <c r="C16311" s="1">
        <v>2.14E-48</v>
      </c>
      <c r="D16311" s="1">
        <v>1.7600000000000001E-47</v>
      </c>
      <c r="E16311">
        <v>-9.4700000000000006E-2</v>
      </c>
      <c r="F16311" s="1">
        <v>3.4100000000000001E-45</v>
      </c>
      <c r="G16311" s="1">
        <v>4.23E-44</v>
      </c>
      <c r="H16311">
        <f t="shared" si="254"/>
        <v>-9.1700000000000004E-2</v>
      </c>
    </row>
    <row r="16312" spans="1:8" x14ac:dyDescent="0.2">
      <c r="A16312" t="s">
        <v>7974</v>
      </c>
      <c r="B16312">
        <v>-0.11</v>
      </c>
      <c r="C16312" s="1">
        <v>1.38E-152</v>
      </c>
      <c r="D16312" s="1">
        <v>3.3899999999999997E-151</v>
      </c>
      <c r="E16312">
        <v>-7.3599999999999999E-2</v>
      </c>
      <c r="F16312" s="1">
        <v>1.15E-51</v>
      </c>
      <c r="G16312" s="1">
        <v>1.6E-50</v>
      </c>
      <c r="H16312">
        <f t="shared" si="254"/>
        <v>-9.1799999999999993E-2</v>
      </c>
    </row>
    <row r="16313" spans="1:8" x14ac:dyDescent="0.2">
      <c r="A16313" t="s">
        <v>3442</v>
      </c>
      <c r="B16313">
        <v>-0.13200000000000001</v>
      </c>
      <c r="C16313" s="1">
        <v>3.3200000000000002E-268</v>
      </c>
      <c r="D16313" s="1">
        <v>1.52E-266</v>
      </c>
      <c r="E16313">
        <v>-5.16E-2</v>
      </c>
      <c r="F16313" s="1">
        <v>1.18E-54</v>
      </c>
      <c r="G16313" s="1">
        <v>1.7E-53</v>
      </c>
      <c r="H16313">
        <f t="shared" si="254"/>
        <v>-9.1800000000000007E-2</v>
      </c>
    </row>
    <row r="16314" spans="1:8" x14ac:dyDescent="0.2">
      <c r="A16314" t="s">
        <v>8695</v>
      </c>
      <c r="B16314">
        <v>-5.4899999999999997E-2</v>
      </c>
      <c r="C16314" s="1">
        <v>4.6499999999999999E-299</v>
      </c>
      <c r="D16314" s="1">
        <v>2.5799999999999999E-297</v>
      </c>
      <c r="E16314">
        <v>-0.129</v>
      </c>
      <c r="F16314">
        <v>0</v>
      </c>
      <c r="G16314">
        <v>0</v>
      </c>
      <c r="H16314">
        <f t="shared" si="254"/>
        <v>-9.1950000000000004E-2</v>
      </c>
    </row>
    <row r="16315" spans="1:8" x14ac:dyDescent="0.2">
      <c r="A16315" t="s">
        <v>4281</v>
      </c>
      <c r="B16315">
        <v>-8.1000000000000003E-2</v>
      </c>
      <c r="C16315" s="1">
        <v>1.8899999999999999E-74</v>
      </c>
      <c r="D16315" s="1">
        <v>2.26E-73</v>
      </c>
      <c r="E16315">
        <v>-0.10299999999999999</v>
      </c>
      <c r="F16315" s="1">
        <v>5.0999999999999997E-68</v>
      </c>
      <c r="G16315" s="1">
        <v>9.2699999999999998E-67</v>
      </c>
      <c r="H16315">
        <f t="shared" si="254"/>
        <v>-9.1999999999999998E-2</v>
      </c>
    </row>
    <row r="16316" spans="1:8" x14ac:dyDescent="0.2">
      <c r="A16316" t="s">
        <v>13140</v>
      </c>
      <c r="B16316">
        <v>-0.11</v>
      </c>
      <c r="C16316" s="1">
        <v>1.48E-178</v>
      </c>
      <c r="D16316" s="1">
        <v>4.22E-177</v>
      </c>
      <c r="E16316">
        <v>-7.4099999999999999E-2</v>
      </c>
      <c r="F16316" s="1">
        <v>1.9500000000000001E-78</v>
      </c>
      <c r="G16316" s="1">
        <v>4.1900000000000001E-77</v>
      </c>
      <c r="H16316">
        <f t="shared" si="254"/>
        <v>-9.2049999999999993E-2</v>
      </c>
    </row>
    <row r="16317" spans="1:8" x14ac:dyDescent="0.2">
      <c r="A16317" t="s">
        <v>2856</v>
      </c>
      <c r="B16317">
        <v>-0.111</v>
      </c>
      <c r="C16317" s="1">
        <v>3.32E-122</v>
      </c>
      <c r="D16317" s="1">
        <v>6.3099999999999999E-121</v>
      </c>
      <c r="E16317">
        <v>-7.3099999999999998E-2</v>
      </c>
      <c r="F16317" s="1">
        <v>2.2500000000000001E-73</v>
      </c>
      <c r="G16317" s="1">
        <v>4.4800000000000002E-72</v>
      </c>
      <c r="H16317">
        <f t="shared" si="254"/>
        <v>-9.2049999999999993E-2</v>
      </c>
    </row>
    <row r="16318" spans="1:8" x14ac:dyDescent="0.2">
      <c r="A16318" t="s">
        <v>13372</v>
      </c>
      <c r="B16318">
        <v>-6.7400000000000002E-2</v>
      </c>
      <c r="C16318" s="1">
        <v>5.4599999999999998E-62</v>
      </c>
      <c r="D16318" s="1">
        <v>5.5600000000000003E-61</v>
      </c>
      <c r="E16318">
        <v>-0.11700000000000001</v>
      </c>
      <c r="F16318" s="1">
        <v>1.8300000000000001E-94</v>
      </c>
      <c r="G16318" s="1">
        <v>4.9100000000000004E-93</v>
      </c>
      <c r="H16318">
        <f t="shared" si="254"/>
        <v>-9.2200000000000004E-2</v>
      </c>
    </row>
    <row r="16319" spans="1:8" x14ac:dyDescent="0.2">
      <c r="A16319" t="s">
        <v>13409</v>
      </c>
      <c r="B16319">
        <v>-7.2400000000000006E-2</v>
      </c>
      <c r="C16319" s="1">
        <v>2.8700000000000001E-58</v>
      </c>
      <c r="D16319" s="1">
        <v>2.7700000000000002E-57</v>
      </c>
      <c r="E16319">
        <v>-0.112</v>
      </c>
      <c r="F16319" s="1">
        <v>2.3099999999999999E-90</v>
      </c>
      <c r="G16319" s="1">
        <v>5.8700000000000001E-89</v>
      </c>
      <c r="H16319">
        <f t="shared" si="254"/>
        <v>-9.2200000000000004E-2</v>
      </c>
    </row>
    <row r="16320" spans="1:8" x14ac:dyDescent="0.2">
      <c r="A16320" t="s">
        <v>7879</v>
      </c>
      <c r="B16320">
        <v>-0.114</v>
      </c>
      <c r="C16320" s="1">
        <v>1.6099999999999999E-94</v>
      </c>
      <c r="D16320" s="1">
        <v>2.38E-93</v>
      </c>
      <c r="E16320">
        <v>-7.1099999999999997E-2</v>
      </c>
      <c r="F16320" s="1">
        <v>2.1899999999999999E-39</v>
      </c>
      <c r="G16320" s="1">
        <v>2.3700000000000001E-38</v>
      </c>
      <c r="H16320">
        <f t="shared" si="254"/>
        <v>-9.2549999999999993E-2</v>
      </c>
    </row>
    <row r="16321" spans="1:8" x14ac:dyDescent="0.2">
      <c r="A16321" t="s">
        <v>9151</v>
      </c>
      <c r="B16321">
        <v>-7.2400000000000006E-2</v>
      </c>
      <c r="C16321" s="1">
        <v>1.6500000000000001E-91</v>
      </c>
      <c r="D16321" s="1">
        <v>2.3699999999999998E-90</v>
      </c>
      <c r="E16321">
        <v>-0.113</v>
      </c>
      <c r="F16321" s="1">
        <v>4.3699999999999998E-83</v>
      </c>
      <c r="G16321" s="1">
        <v>9.9900000000000004E-82</v>
      </c>
      <c r="H16321">
        <f t="shared" si="254"/>
        <v>-9.2700000000000005E-2</v>
      </c>
    </row>
    <row r="16322" spans="1:8" x14ac:dyDescent="0.2">
      <c r="A16322" t="s">
        <v>2859</v>
      </c>
      <c r="B16322">
        <v>-9.0399999999999994E-2</v>
      </c>
      <c r="C16322" s="1">
        <v>3.7500000000000002E-78</v>
      </c>
      <c r="D16322" s="1">
        <v>4.6599999999999998E-77</v>
      </c>
      <c r="E16322">
        <v>-9.5200000000000007E-2</v>
      </c>
      <c r="F16322" s="1">
        <v>9.4899999999999992E-53</v>
      </c>
      <c r="G16322" s="1">
        <v>1.33E-51</v>
      </c>
      <c r="H16322">
        <f t="shared" ref="H16322:H16385" si="255">AVERAGE(B16322,E16322)</f>
        <v>-9.2799999999999994E-2</v>
      </c>
    </row>
    <row r="16323" spans="1:8" x14ac:dyDescent="0.2">
      <c r="A16323" t="s">
        <v>9135</v>
      </c>
      <c r="B16323">
        <v>-9.3600000000000003E-2</v>
      </c>
      <c r="C16323" s="1">
        <v>9.0600000000000004E-46</v>
      </c>
      <c r="D16323" s="1">
        <v>7.1399999999999996E-45</v>
      </c>
      <c r="E16323">
        <v>-9.2399999999999996E-2</v>
      </c>
      <c r="F16323" s="1">
        <v>8.6499999999999993E-30</v>
      </c>
      <c r="G16323" s="1">
        <v>7.4600000000000001E-29</v>
      </c>
      <c r="H16323">
        <f t="shared" si="255"/>
        <v>-9.2999999999999999E-2</v>
      </c>
    </row>
    <row r="16324" spans="1:8" x14ac:dyDescent="0.2">
      <c r="A16324" t="s">
        <v>13506</v>
      </c>
      <c r="B16324">
        <v>-6.1100000000000002E-2</v>
      </c>
      <c r="C16324" s="1">
        <v>3.7099999999999998E-32</v>
      </c>
      <c r="D16324" s="1">
        <v>2.2699999999999999E-31</v>
      </c>
      <c r="E16324">
        <v>-0.125</v>
      </c>
      <c r="F16324" s="1">
        <v>3.1299999999999999E-66</v>
      </c>
      <c r="G16324" s="1">
        <v>5.5400000000000001E-65</v>
      </c>
      <c r="H16324">
        <f t="shared" si="255"/>
        <v>-9.3049999999999994E-2</v>
      </c>
    </row>
    <row r="16325" spans="1:8" x14ac:dyDescent="0.2">
      <c r="A16325" t="s">
        <v>2970</v>
      </c>
      <c r="B16325">
        <v>-1.66E-4</v>
      </c>
      <c r="C16325">
        <v>0.33600000000000002</v>
      </c>
      <c r="D16325">
        <v>0.46400000000000002</v>
      </c>
      <c r="E16325">
        <v>-0.186</v>
      </c>
      <c r="F16325" s="1">
        <v>7.6999999999999999E-96</v>
      </c>
      <c r="G16325" s="1">
        <v>2.1000000000000001E-94</v>
      </c>
      <c r="H16325">
        <f t="shared" si="255"/>
        <v>-9.3082999999999999E-2</v>
      </c>
    </row>
    <row r="16326" spans="1:8" x14ac:dyDescent="0.2">
      <c r="A16326" t="s">
        <v>3197</v>
      </c>
      <c r="B16326">
        <v>4.7400000000000003E-3</v>
      </c>
      <c r="C16326">
        <v>0.85299999999999998</v>
      </c>
      <c r="D16326">
        <v>1</v>
      </c>
      <c r="E16326">
        <v>-0.191</v>
      </c>
      <c r="F16326">
        <v>0</v>
      </c>
      <c r="G16326">
        <v>0</v>
      </c>
      <c r="H16326">
        <f t="shared" si="255"/>
        <v>-9.3130000000000004E-2</v>
      </c>
    </row>
    <row r="16327" spans="1:8" x14ac:dyDescent="0.2">
      <c r="A16327" t="s">
        <v>11814</v>
      </c>
      <c r="B16327">
        <v>-0.124</v>
      </c>
      <c r="C16327" s="1">
        <v>4.2199999999999996E-127</v>
      </c>
      <c r="D16327" s="1">
        <v>8.2999999999999995E-126</v>
      </c>
      <c r="E16327">
        <v>-6.2399999999999997E-2</v>
      </c>
      <c r="F16327" s="1">
        <v>2.37E-35</v>
      </c>
      <c r="G16327" s="1">
        <v>2.35E-34</v>
      </c>
      <c r="H16327">
        <f t="shared" si="255"/>
        <v>-9.3200000000000005E-2</v>
      </c>
    </row>
    <row r="16328" spans="1:8" x14ac:dyDescent="0.2">
      <c r="A16328" t="s">
        <v>4205</v>
      </c>
      <c r="B16328">
        <v>-0.159</v>
      </c>
      <c r="C16328">
        <v>0</v>
      </c>
      <c r="D16328">
        <v>0</v>
      </c>
      <c r="E16328">
        <v>-2.7400000000000001E-2</v>
      </c>
      <c r="F16328" s="1">
        <v>1.19E-33</v>
      </c>
      <c r="G16328" s="1">
        <v>1.1299999999999999E-32</v>
      </c>
      <c r="H16328">
        <f t="shared" si="255"/>
        <v>-9.3200000000000005E-2</v>
      </c>
    </row>
    <row r="16329" spans="1:8" x14ac:dyDescent="0.2">
      <c r="A16329" t="s">
        <v>9682</v>
      </c>
      <c r="B16329">
        <v>-0.129</v>
      </c>
      <c r="C16329" s="1">
        <v>3.5799999999999999E-273</v>
      </c>
      <c r="D16329" s="1">
        <v>1.71E-271</v>
      </c>
      <c r="E16329">
        <v>-5.7500000000000002E-2</v>
      </c>
      <c r="F16329" s="1">
        <v>7.4899999999999999E-66</v>
      </c>
      <c r="G16329" s="1">
        <v>1.32E-64</v>
      </c>
      <c r="H16329">
        <f t="shared" si="255"/>
        <v>-9.325E-2</v>
      </c>
    </row>
    <row r="16330" spans="1:8" x14ac:dyDescent="0.2">
      <c r="A16330" t="s">
        <v>3435</v>
      </c>
      <c r="B16330">
        <v>7.6200000000000004E-2</v>
      </c>
      <c r="C16330" s="1">
        <v>1.5900000000000001E-20</v>
      </c>
      <c r="D16330" s="1">
        <v>7.3199999999999999E-20</v>
      </c>
      <c r="E16330">
        <v>-0.26300000000000001</v>
      </c>
      <c r="F16330" s="1">
        <v>7.4899999999999999E-185</v>
      </c>
      <c r="G16330" s="1">
        <v>4.8300000000000002E-183</v>
      </c>
      <c r="H16330">
        <f t="shared" si="255"/>
        <v>-9.3400000000000011E-2</v>
      </c>
    </row>
    <row r="16331" spans="1:8" x14ac:dyDescent="0.2">
      <c r="A16331" t="s">
        <v>9515</v>
      </c>
      <c r="B16331">
        <v>-0.02</v>
      </c>
      <c r="C16331">
        <v>1.36E-4</v>
      </c>
      <c r="D16331">
        <v>2.9100000000000003E-4</v>
      </c>
      <c r="E16331">
        <v>-0.16700000000000001</v>
      </c>
      <c r="F16331" s="1">
        <v>1.5699999999999999E-98</v>
      </c>
      <c r="G16331" s="1">
        <v>4.4299999999999999E-97</v>
      </c>
      <c r="H16331">
        <f t="shared" si="255"/>
        <v>-9.35E-2</v>
      </c>
    </row>
    <row r="16332" spans="1:8" x14ac:dyDescent="0.2">
      <c r="A16332" t="s">
        <v>2051</v>
      </c>
      <c r="B16332">
        <v>-0.17699999999999999</v>
      </c>
      <c r="C16332">
        <v>0</v>
      </c>
      <c r="D16332">
        <v>0</v>
      </c>
      <c r="E16332">
        <v>-0.01</v>
      </c>
      <c r="F16332">
        <v>2.0299999999999999E-2</v>
      </c>
      <c r="G16332">
        <v>3.78E-2</v>
      </c>
      <c r="H16332">
        <f t="shared" si="255"/>
        <v>-9.35E-2</v>
      </c>
    </row>
    <row r="16333" spans="1:8" x14ac:dyDescent="0.2">
      <c r="A16333" t="s">
        <v>14719</v>
      </c>
      <c r="B16333">
        <v>4.96E-3</v>
      </c>
      <c r="C16333">
        <v>0.248</v>
      </c>
      <c r="D16333">
        <v>0.35399999999999998</v>
      </c>
      <c r="E16333">
        <v>-0.192</v>
      </c>
      <c r="F16333">
        <v>0</v>
      </c>
      <c r="G16333">
        <v>0</v>
      </c>
      <c r="H16333">
        <f t="shared" si="255"/>
        <v>-9.3520000000000006E-2</v>
      </c>
    </row>
    <row r="16334" spans="1:8" x14ac:dyDescent="0.2">
      <c r="A16334" t="s">
        <v>10296</v>
      </c>
      <c r="B16334">
        <v>-0.12</v>
      </c>
      <c r="C16334" s="1">
        <v>2.8999999999999999E-293</v>
      </c>
      <c r="D16334" s="1">
        <v>1.56E-291</v>
      </c>
      <c r="E16334">
        <v>-6.7100000000000007E-2</v>
      </c>
      <c r="F16334" s="1">
        <v>3.4300000000000001E-63</v>
      </c>
      <c r="G16334" s="1">
        <v>5.7199999999999997E-62</v>
      </c>
      <c r="H16334">
        <f t="shared" si="255"/>
        <v>-9.3549999999999994E-2</v>
      </c>
    </row>
    <row r="16335" spans="1:8" x14ac:dyDescent="0.2">
      <c r="A16335" t="s">
        <v>8318</v>
      </c>
      <c r="B16335">
        <v>-0.14299999999999999</v>
      </c>
      <c r="C16335" s="1">
        <v>1.8899999999999999E-193</v>
      </c>
      <c r="D16335" s="1">
        <v>5.9799999999999999E-192</v>
      </c>
      <c r="E16335">
        <v>-4.4200000000000003E-2</v>
      </c>
      <c r="F16335" s="1">
        <v>1.8599999999999999E-16</v>
      </c>
      <c r="G16335" s="1">
        <v>1.02E-15</v>
      </c>
      <c r="H16335">
        <f t="shared" si="255"/>
        <v>-9.3599999999999989E-2</v>
      </c>
    </row>
    <row r="16336" spans="1:8" x14ac:dyDescent="0.2">
      <c r="A16336" t="s">
        <v>12187</v>
      </c>
      <c r="B16336">
        <v>-0.107</v>
      </c>
      <c r="C16336" s="1">
        <v>7.3999999999999996E-269</v>
      </c>
      <c r="D16336" s="1">
        <v>3.4100000000000001E-267</v>
      </c>
      <c r="E16336">
        <v>-8.0500000000000002E-2</v>
      </c>
      <c r="F16336" s="1">
        <v>4.48E-103</v>
      </c>
      <c r="G16336" s="1">
        <v>1.31E-101</v>
      </c>
      <c r="H16336">
        <f t="shared" si="255"/>
        <v>-9.375E-2</v>
      </c>
    </row>
    <row r="16337" spans="1:8" x14ac:dyDescent="0.2">
      <c r="A16337" t="s">
        <v>13620</v>
      </c>
      <c r="B16337">
        <v>-8.4900000000000003E-2</v>
      </c>
      <c r="C16337" s="1">
        <v>3.1399999999999997E-45</v>
      </c>
      <c r="D16337" s="1">
        <v>2.4500000000000001E-44</v>
      </c>
      <c r="E16337">
        <v>-0.10299999999999999</v>
      </c>
      <c r="F16337" s="1">
        <v>3.6200000000000001E-46</v>
      </c>
      <c r="G16337" s="1">
        <v>4.5999999999999998E-45</v>
      </c>
      <c r="H16337">
        <f t="shared" si="255"/>
        <v>-9.3950000000000006E-2</v>
      </c>
    </row>
    <row r="16338" spans="1:8" x14ac:dyDescent="0.2">
      <c r="A16338" t="s">
        <v>15377</v>
      </c>
      <c r="B16338">
        <v>-7.5999999999999998E-2</v>
      </c>
      <c r="C16338" s="1">
        <v>1.43E-41</v>
      </c>
      <c r="D16338" s="1">
        <v>1.0500000000000001E-40</v>
      </c>
      <c r="E16338">
        <v>-0.112</v>
      </c>
      <c r="F16338" s="1">
        <v>3.7900000000000002E-57</v>
      </c>
      <c r="G16338" s="1">
        <v>5.7099999999999999E-56</v>
      </c>
      <c r="H16338">
        <f t="shared" si="255"/>
        <v>-9.4E-2</v>
      </c>
    </row>
    <row r="16339" spans="1:8" x14ac:dyDescent="0.2">
      <c r="A16339" t="s">
        <v>15634</v>
      </c>
      <c r="B16339">
        <v>-0.16400000000000001</v>
      </c>
      <c r="C16339" s="1">
        <v>1.48E-149</v>
      </c>
      <c r="D16339" s="1">
        <v>3.5400000000000001E-148</v>
      </c>
      <c r="E16339">
        <v>-2.4199999999999999E-2</v>
      </c>
      <c r="F16339" s="1">
        <v>4.58E-7</v>
      </c>
      <c r="G16339" s="1">
        <v>1.4899999999999999E-6</v>
      </c>
      <c r="H16339">
        <f t="shared" si="255"/>
        <v>-9.4100000000000003E-2</v>
      </c>
    </row>
    <row r="16340" spans="1:8" x14ac:dyDescent="0.2">
      <c r="A16340" t="s">
        <v>4354</v>
      </c>
      <c r="B16340">
        <v>-0.123</v>
      </c>
      <c r="C16340" s="1">
        <v>1.3300000000000001E-258</v>
      </c>
      <c r="D16340" s="1">
        <v>5.8600000000000002E-257</v>
      </c>
      <c r="E16340">
        <v>-6.6000000000000003E-2</v>
      </c>
      <c r="F16340" s="1">
        <v>2.4000000000000001E-93</v>
      </c>
      <c r="G16340" s="1">
        <v>6.3300000000000002E-92</v>
      </c>
      <c r="H16340">
        <f t="shared" si="255"/>
        <v>-9.4500000000000001E-2</v>
      </c>
    </row>
    <row r="16341" spans="1:8" x14ac:dyDescent="0.2">
      <c r="A16341" t="s">
        <v>9175</v>
      </c>
      <c r="B16341">
        <v>-9.2799999999999994E-2</v>
      </c>
      <c r="C16341" s="1">
        <v>6.8000000000000001E-34</v>
      </c>
      <c r="D16341" s="1">
        <v>4.3100000000000003E-33</v>
      </c>
      <c r="E16341">
        <v>-9.6299999999999997E-2</v>
      </c>
      <c r="F16341" s="1">
        <v>1.12E-18</v>
      </c>
      <c r="G16341" s="1">
        <v>6.7700000000000002E-18</v>
      </c>
      <c r="H16341">
        <f t="shared" si="255"/>
        <v>-9.4549999999999995E-2</v>
      </c>
    </row>
    <row r="16342" spans="1:8" x14ac:dyDescent="0.2">
      <c r="A16342" t="s">
        <v>1751</v>
      </c>
      <c r="B16342">
        <v>-0.128</v>
      </c>
      <c r="C16342" s="1">
        <v>8.3099999999999999E-187</v>
      </c>
      <c r="D16342" s="1">
        <v>2.4899999999999999E-185</v>
      </c>
      <c r="E16342">
        <v>-6.1100000000000002E-2</v>
      </c>
      <c r="F16342" s="1">
        <v>2.4899999999999999E-28</v>
      </c>
      <c r="G16342" s="1">
        <v>2.0599999999999998E-27</v>
      </c>
      <c r="H16342">
        <f t="shared" si="255"/>
        <v>-9.4549999999999995E-2</v>
      </c>
    </row>
    <row r="16343" spans="1:8" x14ac:dyDescent="0.2">
      <c r="A16343" t="s">
        <v>3851</v>
      </c>
      <c r="B16343">
        <v>-0.154</v>
      </c>
      <c r="C16343">
        <v>0</v>
      </c>
      <c r="D16343">
        <v>0</v>
      </c>
      <c r="E16343">
        <v>-3.5400000000000001E-2</v>
      </c>
      <c r="F16343" s="1">
        <v>2.93E-19</v>
      </c>
      <c r="G16343" s="1">
        <v>1.81E-18</v>
      </c>
      <c r="H16343">
        <f t="shared" si="255"/>
        <v>-9.4700000000000006E-2</v>
      </c>
    </row>
    <row r="16344" spans="1:8" x14ac:dyDescent="0.2">
      <c r="A16344" t="s">
        <v>9636</v>
      </c>
      <c r="B16344">
        <v>-0.14799999999999999</v>
      </c>
      <c r="C16344" s="1">
        <v>1.23E-139</v>
      </c>
      <c r="D16344" s="1">
        <v>2.7400000000000003E-138</v>
      </c>
      <c r="E16344">
        <v>-4.1599999999999998E-2</v>
      </c>
      <c r="F16344" s="1">
        <v>3.0299999999999998E-12</v>
      </c>
      <c r="G16344" s="1">
        <v>1.38E-11</v>
      </c>
      <c r="H16344">
        <f t="shared" si="255"/>
        <v>-9.4799999999999995E-2</v>
      </c>
    </row>
    <row r="16345" spans="1:8" x14ac:dyDescent="0.2">
      <c r="A16345" t="s">
        <v>8451</v>
      </c>
      <c r="B16345">
        <v>-0.13700000000000001</v>
      </c>
      <c r="C16345" s="1">
        <v>1.11E-234</v>
      </c>
      <c r="D16345" s="1">
        <v>4.4200000000000004E-233</v>
      </c>
      <c r="E16345">
        <v>-5.2699999999999997E-2</v>
      </c>
      <c r="F16345" s="1">
        <v>2.7500000000000002E-26</v>
      </c>
      <c r="G16345" s="1">
        <v>2.1299999999999999E-25</v>
      </c>
      <c r="H16345">
        <f t="shared" si="255"/>
        <v>-9.4850000000000004E-2</v>
      </c>
    </row>
    <row r="16346" spans="1:8" x14ac:dyDescent="0.2">
      <c r="A16346" t="s">
        <v>10910</v>
      </c>
      <c r="B16346">
        <v>-7.8200000000000006E-2</v>
      </c>
      <c r="C16346" s="1">
        <v>1.2499999999999999E-103</v>
      </c>
      <c r="D16346" s="1">
        <v>2.0199999999999999E-102</v>
      </c>
      <c r="E16346">
        <v>-0.112</v>
      </c>
      <c r="F16346" s="1">
        <v>6.3099999999999997E-106</v>
      </c>
      <c r="G16346" s="1">
        <v>1.9399999999999999E-104</v>
      </c>
      <c r="H16346">
        <f t="shared" si="255"/>
        <v>-9.5100000000000004E-2</v>
      </c>
    </row>
    <row r="16347" spans="1:8" x14ac:dyDescent="0.2">
      <c r="A16347" t="s">
        <v>2384</v>
      </c>
      <c r="B16347">
        <v>-0.13600000000000001</v>
      </c>
      <c r="C16347" s="1">
        <v>5.6399999999999998E-82</v>
      </c>
      <c r="D16347" s="1">
        <v>7.3299999999999996E-81</v>
      </c>
      <c r="E16347">
        <v>-5.45E-2</v>
      </c>
      <c r="F16347" s="1">
        <v>6.8999999999999996E-14</v>
      </c>
      <c r="G16347" s="1">
        <v>3.3900000000000002E-13</v>
      </c>
      <c r="H16347">
        <f t="shared" si="255"/>
        <v>-9.5250000000000001E-2</v>
      </c>
    </row>
    <row r="16348" spans="1:8" x14ac:dyDescent="0.2">
      <c r="A16348" t="s">
        <v>5192</v>
      </c>
      <c r="B16348">
        <v>-0.123</v>
      </c>
      <c r="C16348" s="1">
        <v>2.0399999999999999E-119</v>
      </c>
      <c r="D16348" s="1">
        <v>3.7799999999999998E-118</v>
      </c>
      <c r="E16348">
        <v>-6.7799999999999999E-2</v>
      </c>
      <c r="F16348" s="1">
        <v>2.5199999999999999E-27</v>
      </c>
      <c r="G16348" s="1">
        <v>2.02E-26</v>
      </c>
      <c r="H16348">
        <f t="shared" si="255"/>
        <v>-9.5399999999999999E-2</v>
      </c>
    </row>
    <row r="16349" spans="1:8" x14ac:dyDescent="0.2">
      <c r="A16349" t="s">
        <v>12622</v>
      </c>
      <c r="B16349">
        <v>-0.13900000000000001</v>
      </c>
      <c r="C16349" s="1">
        <v>1.1299999999999999E-138</v>
      </c>
      <c r="D16349" s="1">
        <v>2.4799999999999998E-137</v>
      </c>
      <c r="E16349">
        <v>-5.1799999999999999E-2</v>
      </c>
      <c r="F16349" s="1">
        <v>2.4799999999999999E-20</v>
      </c>
      <c r="G16349" s="1">
        <v>1.58E-19</v>
      </c>
      <c r="H16349">
        <f t="shared" si="255"/>
        <v>-9.5400000000000013E-2</v>
      </c>
    </row>
    <row r="16350" spans="1:8" x14ac:dyDescent="0.2">
      <c r="A16350" t="s">
        <v>11077</v>
      </c>
      <c r="B16350">
        <v>-2.0899999999999998E-2</v>
      </c>
      <c r="C16350" s="1">
        <v>8.3499999999999998E-66</v>
      </c>
      <c r="D16350" s="1">
        <v>8.9400000000000004E-65</v>
      </c>
      <c r="E16350">
        <v>-0.17</v>
      </c>
      <c r="F16350" s="1">
        <v>1.8999999999999999E-66</v>
      </c>
      <c r="G16350" s="1">
        <v>3.3800000000000002E-65</v>
      </c>
      <c r="H16350">
        <f t="shared" si="255"/>
        <v>-9.5450000000000007E-2</v>
      </c>
    </row>
    <row r="16351" spans="1:8" x14ac:dyDescent="0.2">
      <c r="A16351" t="s">
        <v>15633</v>
      </c>
      <c r="B16351">
        <v>-0.23799999999999999</v>
      </c>
      <c r="C16351">
        <v>0</v>
      </c>
      <c r="D16351">
        <v>0</v>
      </c>
      <c r="E16351">
        <v>4.7E-2</v>
      </c>
      <c r="F16351" s="1">
        <v>3.3399999999999999E-13</v>
      </c>
      <c r="G16351" s="1">
        <v>1.5900000000000001E-12</v>
      </c>
      <c r="H16351">
        <f t="shared" si="255"/>
        <v>-9.5500000000000002E-2</v>
      </c>
    </row>
    <row r="16352" spans="1:8" x14ac:dyDescent="0.2">
      <c r="A16352" t="s">
        <v>13178</v>
      </c>
      <c r="B16352">
        <v>-9.4500000000000001E-2</v>
      </c>
      <c r="C16352" s="1">
        <v>5.3899999999999998E-110</v>
      </c>
      <c r="D16352" s="1">
        <v>9.1500000000000005E-109</v>
      </c>
      <c r="E16352">
        <v>-9.6600000000000005E-2</v>
      </c>
      <c r="F16352" s="1">
        <v>9.3800000000000004E-83</v>
      </c>
      <c r="G16352" s="1">
        <v>2.1299999999999998E-81</v>
      </c>
      <c r="H16352">
        <f t="shared" si="255"/>
        <v>-9.5549999999999996E-2</v>
      </c>
    </row>
    <row r="16353" spans="1:8" x14ac:dyDescent="0.2">
      <c r="A16353" t="s">
        <v>10199</v>
      </c>
      <c r="B16353">
        <v>-0.122</v>
      </c>
      <c r="C16353">
        <v>0</v>
      </c>
      <c r="D16353">
        <v>0</v>
      </c>
      <c r="E16353">
        <v>-6.9199999999999998E-2</v>
      </c>
      <c r="F16353" s="1">
        <v>1.4E-57</v>
      </c>
      <c r="G16353" s="1">
        <v>2.1100000000000001E-56</v>
      </c>
      <c r="H16353">
        <f t="shared" si="255"/>
        <v>-9.5599999999999991E-2</v>
      </c>
    </row>
    <row r="16354" spans="1:8" x14ac:dyDescent="0.2">
      <c r="A16354" t="s">
        <v>13945</v>
      </c>
      <c r="B16354">
        <v>-0.11799999999999999</v>
      </c>
      <c r="C16354" s="1">
        <v>1.1899999999999999E-85</v>
      </c>
      <c r="D16354" s="1">
        <v>1.6099999999999999E-84</v>
      </c>
      <c r="E16354">
        <v>-7.3300000000000004E-2</v>
      </c>
      <c r="F16354" s="1">
        <v>9.4600000000000001E-38</v>
      </c>
      <c r="G16354" s="1">
        <v>9.8899999999999997E-37</v>
      </c>
      <c r="H16354">
        <f t="shared" si="255"/>
        <v>-9.5649999999999999E-2</v>
      </c>
    </row>
    <row r="16355" spans="1:8" x14ac:dyDescent="0.2">
      <c r="A16355" t="s">
        <v>15088</v>
      </c>
      <c r="B16355">
        <v>-0.13200000000000001</v>
      </c>
      <c r="C16355" s="1">
        <v>8.0599999999999999E-84</v>
      </c>
      <c r="D16355" s="1">
        <v>1.07E-82</v>
      </c>
      <c r="E16355">
        <v>-5.9299999999999999E-2</v>
      </c>
      <c r="F16355" s="1">
        <v>1.21E-30</v>
      </c>
      <c r="G16355" s="1">
        <v>1.0699999999999999E-29</v>
      </c>
      <c r="H16355">
        <f t="shared" si="255"/>
        <v>-9.5649999999999999E-2</v>
      </c>
    </row>
    <row r="16356" spans="1:8" x14ac:dyDescent="0.2">
      <c r="A16356" t="s">
        <v>15953</v>
      </c>
      <c r="B16356">
        <v>-6.54E-2</v>
      </c>
      <c r="C16356" s="1">
        <v>1.4800000000000001E-146</v>
      </c>
      <c r="D16356" s="1">
        <v>3.4599999999999999E-145</v>
      </c>
      <c r="E16356">
        <v>-0.126</v>
      </c>
      <c r="F16356" s="1">
        <v>1.01E-192</v>
      </c>
      <c r="G16356" s="1">
        <v>7.0800000000000002E-191</v>
      </c>
      <c r="H16356">
        <f t="shared" si="255"/>
        <v>-9.5700000000000007E-2</v>
      </c>
    </row>
    <row r="16357" spans="1:8" x14ac:dyDescent="0.2">
      <c r="A16357" t="s">
        <v>9509</v>
      </c>
      <c r="B16357">
        <v>-7.3400000000000007E-2</v>
      </c>
      <c r="C16357" s="1">
        <v>1.3100000000000001E-75</v>
      </c>
      <c r="D16357" s="1">
        <v>1.59E-74</v>
      </c>
      <c r="E16357">
        <v>-0.11799999999999999</v>
      </c>
      <c r="F16357" s="1">
        <v>7.3799999999999998E-144</v>
      </c>
      <c r="G16357" s="1">
        <v>3.2899999999999999E-142</v>
      </c>
      <c r="H16357">
        <f t="shared" si="255"/>
        <v>-9.5700000000000007E-2</v>
      </c>
    </row>
    <row r="16358" spans="1:8" x14ac:dyDescent="0.2">
      <c r="A16358" t="s">
        <v>14804</v>
      </c>
      <c r="B16358">
        <v>-1.8499999999999999E-2</v>
      </c>
      <c r="C16358" s="1">
        <v>2.8399999999999999E-6</v>
      </c>
      <c r="D16358" s="1">
        <v>6.8700000000000003E-6</v>
      </c>
      <c r="E16358">
        <v>-0.17299999999999999</v>
      </c>
      <c r="F16358" s="1">
        <v>1.15E-155</v>
      </c>
      <c r="G16358" s="1">
        <v>5.8899999999999997E-154</v>
      </c>
      <c r="H16358">
        <f t="shared" si="255"/>
        <v>-9.5749999999999988E-2</v>
      </c>
    </row>
    <row r="16359" spans="1:8" x14ac:dyDescent="0.2">
      <c r="A16359" t="s">
        <v>8974</v>
      </c>
      <c r="B16359">
        <v>-0.13200000000000001</v>
      </c>
      <c r="C16359" s="1">
        <v>7.9999999999999997E-72</v>
      </c>
      <c r="D16359" s="1">
        <v>9.2599999999999994E-71</v>
      </c>
      <c r="E16359">
        <v>-5.9700000000000003E-2</v>
      </c>
      <c r="F16359" s="1">
        <v>2.4800000000000001E-15</v>
      </c>
      <c r="G16359" s="1">
        <v>1.2900000000000001E-14</v>
      </c>
      <c r="H16359">
        <f t="shared" si="255"/>
        <v>-9.5850000000000005E-2</v>
      </c>
    </row>
    <row r="16360" spans="1:8" x14ac:dyDescent="0.2">
      <c r="A16360" t="s">
        <v>8316</v>
      </c>
      <c r="B16360">
        <v>-8.2699999999999996E-2</v>
      </c>
      <c r="C16360" s="1">
        <v>1.43E-63</v>
      </c>
      <c r="D16360" s="1">
        <v>1.4899999999999999E-62</v>
      </c>
      <c r="E16360">
        <v>-0.11</v>
      </c>
      <c r="F16360" s="1">
        <v>2.7300000000000001E-54</v>
      </c>
      <c r="G16360" s="1">
        <v>3.9099999999999999E-53</v>
      </c>
      <c r="H16360">
        <f t="shared" si="255"/>
        <v>-9.6349999999999991E-2</v>
      </c>
    </row>
    <row r="16361" spans="1:8" x14ac:dyDescent="0.2">
      <c r="A16361" t="s">
        <v>15811</v>
      </c>
      <c r="B16361">
        <v>2.8400000000000002E-2</v>
      </c>
      <c r="C16361">
        <v>4.9600000000000002E-4</v>
      </c>
      <c r="D16361">
        <v>1.01E-3</v>
      </c>
      <c r="E16361">
        <v>-0.222</v>
      </c>
      <c r="F16361" s="1">
        <v>3.2000000000000001E-140</v>
      </c>
      <c r="G16361" s="1">
        <v>1.3899999999999999E-138</v>
      </c>
      <c r="H16361">
        <f t="shared" si="255"/>
        <v>-9.6799999999999997E-2</v>
      </c>
    </row>
    <row r="16362" spans="1:8" x14ac:dyDescent="0.2">
      <c r="A16362" t="s">
        <v>9285</v>
      </c>
      <c r="B16362">
        <v>-0.14599999999999999</v>
      </c>
      <c r="C16362" s="1">
        <v>3.1599999999999999E-303</v>
      </c>
      <c r="D16362" s="1">
        <v>1.7600000000000001E-301</v>
      </c>
      <c r="E16362">
        <v>-4.8099999999999997E-2</v>
      </c>
      <c r="F16362" s="1">
        <v>2.08E-42</v>
      </c>
      <c r="G16362" s="1">
        <v>2.4499999999999998E-41</v>
      </c>
      <c r="H16362">
        <f t="shared" si="255"/>
        <v>-9.7049999999999997E-2</v>
      </c>
    </row>
    <row r="16363" spans="1:8" x14ac:dyDescent="0.2">
      <c r="A16363" t="s">
        <v>8413</v>
      </c>
      <c r="B16363">
        <v>-0.11600000000000001</v>
      </c>
      <c r="C16363" s="1">
        <v>1.09E-70</v>
      </c>
      <c r="D16363" s="1">
        <v>1.24E-69</v>
      </c>
      <c r="E16363">
        <v>-7.8399999999999997E-2</v>
      </c>
      <c r="F16363" s="1">
        <v>1.21E-50</v>
      </c>
      <c r="G16363" s="1">
        <v>1.6599999999999999E-49</v>
      </c>
      <c r="H16363">
        <f t="shared" si="255"/>
        <v>-9.7200000000000009E-2</v>
      </c>
    </row>
    <row r="16364" spans="1:8" x14ac:dyDescent="0.2">
      <c r="A16364" t="s">
        <v>3975</v>
      </c>
      <c r="B16364">
        <v>5.45E-2</v>
      </c>
      <c r="C16364" s="1">
        <v>2.43E-6</v>
      </c>
      <c r="D16364" s="1">
        <v>5.9100000000000002E-6</v>
      </c>
      <c r="E16364">
        <v>-0.249</v>
      </c>
      <c r="F16364" s="1">
        <v>1.7E-103</v>
      </c>
      <c r="G16364" s="1">
        <v>5.0400000000000003E-102</v>
      </c>
      <c r="H16364">
        <f t="shared" si="255"/>
        <v>-9.7250000000000003E-2</v>
      </c>
    </row>
    <row r="16365" spans="1:8" x14ac:dyDescent="0.2">
      <c r="A16365" t="s">
        <v>2754</v>
      </c>
      <c r="B16365">
        <v>-0.10299999999999999</v>
      </c>
      <c r="C16365">
        <v>0</v>
      </c>
      <c r="D16365">
        <v>0</v>
      </c>
      <c r="E16365">
        <v>-9.1600000000000001E-2</v>
      </c>
      <c r="F16365" s="1">
        <v>1.02E-224</v>
      </c>
      <c r="G16365" s="1">
        <v>9.3799999999999904E-223</v>
      </c>
      <c r="H16365">
        <f t="shared" si="255"/>
        <v>-9.7299999999999998E-2</v>
      </c>
    </row>
    <row r="16366" spans="1:8" x14ac:dyDescent="0.2">
      <c r="A16366" t="s">
        <v>12744</v>
      </c>
      <c r="B16366">
        <v>-0.10199999999999999</v>
      </c>
      <c r="C16366" s="1">
        <v>1.3500000000000001E-68</v>
      </c>
      <c r="D16366" s="1">
        <v>1.5000000000000002E-67</v>
      </c>
      <c r="E16366">
        <v>-9.2799999999999994E-2</v>
      </c>
      <c r="F16366" s="1">
        <v>1.03E-36</v>
      </c>
      <c r="G16366" s="1">
        <v>1.05E-35</v>
      </c>
      <c r="H16366">
        <f t="shared" si="255"/>
        <v>-9.7399999999999987E-2</v>
      </c>
    </row>
    <row r="16367" spans="1:8" x14ac:dyDescent="0.2">
      <c r="A16367" t="s">
        <v>15466</v>
      </c>
      <c r="B16367">
        <v>-9.9500000000000005E-2</v>
      </c>
      <c r="C16367" s="1">
        <v>9.2699999999999999E-98</v>
      </c>
      <c r="D16367" s="1">
        <v>1.4100000000000001E-96</v>
      </c>
      <c r="E16367">
        <v>-9.5600000000000004E-2</v>
      </c>
      <c r="F16367" s="1">
        <v>3.0600000000000001E-73</v>
      </c>
      <c r="G16367" s="1">
        <v>6.0700000000000002E-72</v>
      </c>
      <c r="H16367">
        <f t="shared" si="255"/>
        <v>-9.7549999999999998E-2</v>
      </c>
    </row>
    <row r="16368" spans="1:8" x14ac:dyDescent="0.2">
      <c r="A16368" t="s">
        <v>12524</v>
      </c>
      <c r="B16368">
        <v>7.6499999999999995E-4</v>
      </c>
      <c r="C16368">
        <v>0.45700000000000002</v>
      </c>
      <c r="D16368">
        <v>0.60699999999999998</v>
      </c>
      <c r="E16368">
        <v>-0.19600000000000001</v>
      </c>
      <c r="F16368" s="1">
        <v>1.2E-53</v>
      </c>
      <c r="G16368" s="1">
        <v>1.7000000000000001E-52</v>
      </c>
      <c r="H16368">
        <f t="shared" si="255"/>
        <v>-9.761750000000001E-2</v>
      </c>
    </row>
    <row r="16369" spans="1:8" x14ac:dyDescent="0.2">
      <c r="A16369" t="s">
        <v>9162</v>
      </c>
      <c r="B16369">
        <v>-4.65E-2</v>
      </c>
      <c r="C16369" s="1">
        <v>2.2800000000000001E-53</v>
      </c>
      <c r="D16369" s="1">
        <v>2.0400000000000002E-52</v>
      </c>
      <c r="E16369">
        <v>-0.14899999999999999</v>
      </c>
      <c r="F16369" s="1">
        <v>1.54E-132</v>
      </c>
      <c r="G16369" s="1">
        <v>6.3499999999999998E-131</v>
      </c>
      <c r="H16369">
        <f t="shared" si="255"/>
        <v>-9.7750000000000004E-2</v>
      </c>
    </row>
    <row r="16370" spans="1:8" x14ac:dyDescent="0.2">
      <c r="A16370" t="s">
        <v>2141</v>
      </c>
      <c r="B16370">
        <v>-0.10199999999999999</v>
      </c>
      <c r="C16370" s="1">
        <v>2.05E-129</v>
      </c>
      <c r="D16370" s="1">
        <v>4.1E-128</v>
      </c>
      <c r="E16370">
        <v>-9.3700000000000006E-2</v>
      </c>
      <c r="F16370" s="1">
        <v>8.0199999999999999E-79</v>
      </c>
      <c r="G16370" s="1">
        <v>1.73E-77</v>
      </c>
      <c r="H16370">
        <f t="shared" si="255"/>
        <v>-9.7849999999999993E-2</v>
      </c>
    </row>
    <row r="16371" spans="1:8" x14ac:dyDescent="0.2">
      <c r="A16371" t="s">
        <v>7904</v>
      </c>
      <c r="B16371">
        <v>-0.188</v>
      </c>
      <c r="C16371">
        <v>0</v>
      </c>
      <c r="D16371">
        <v>0</v>
      </c>
      <c r="E16371">
        <v>-7.7000000000000002E-3</v>
      </c>
      <c r="F16371">
        <v>4.4200000000000003E-2</v>
      </c>
      <c r="G16371">
        <v>7.8700000000000006E-2</v>
      </c>
      <c r="H16371">
        <f t="shared" si="255"/>
        <v>-9.7850000000000006E-2</v>
      </c>
    </row>
    <row r="16372" spans="1:8" x14ac:dyDescent="0.2">
      <c r="A16372" t="s">
        <v>5158</v>
      </c>
      <c r="B16372">
        <v>-0.19600000000000001</v>
      </c>
      <c r="C16372">
        <v>0</v>
      </c>
      <c r="D16372">
        <v>0</v>
      </c>
      <c r="E16372">
        <v>0</v>
      </c>
      <c r="F16372">
        <v>1</v>
      </c>
      <c r="G16372">
        <v>1</v>
      </c>
      <c r="H16372">
        <f t="shared" si="255"/>
        <v>-9.8000000000000004E-2</v>
      </c>
    </row>
    <row r="16373" spans="1:8" x14ac:dyDescent="0.2">
      <c r="A16373" t="s">
        <v>3401</v>
      </c>
      <c r="B16373">
        <v>-1.55E-2</v>
      </c>
      <c r="C16373" s="1">
        <v>6.0399999999999996E-7</v>
      </c>
      <c r="D16373" s="1">
        <v>1.55E-6</v>
      </c>
      <c r="E16373">
        <v>-0.18099999999999999</v>
      </c>
      <c r="F16373" s="1">
        <v>2.4399999999999999E-284</v>
      </c>
      <c r="G16373" s="1">
        <v>3.4499999999999998E-282</v>
      </c>
      <c r="H16373">
        <f t="shared" si="255"/>
        <v>-9.8250000000000004E-2</v>
      </c>
    </row>
    <row r="16374" spans="1:8" x14ac:dyDescent="0.2">
      <c r="A16374" t="s">
        <v>10698</v>
      </c>
      <c r="B16374">
        <v>-0.15</v>
      </c>
      <c r="C16374" s="1">
        <v>2.6499999999999998E-296</v>
      </c>
      <c r="D16374" s="1">
        <v>1.46E-294</v>
      </c>
      <c r="E16374">
        <v>-4.65E-2</v>
      </c>
      <c r="F16374" s="1">
        <v>1.74E-35</v>
      </c>
      <c r="G16374" s="1">
        <v>1.7300000000000001E-34</v>
      </c>
      <c r="H16374">
        <f t="shared" si="255"/>
        <v>-9.8250000000000004E-2</v>
      </c>
    </row>
    <row r="16375" spans="1:8" x14ac:dyDescent="0.2">
      <c r="A16375" t="s">
        <v>5295</v>
      </c>
      <c r="B16375">
        <v>-0.21099999999999999</v>
      </c>
      <c r="C16375" s="1">
        <v>2.0400000000000002E-251</v>
      </c>
      <c r="D16375" s="1">
        <v>8.6400000000000003E-250</v>
      </c>
      <c r="E16375">
        <v>1.41E-2</v>
      </c>
      <c r="F16375">
        <v>2.2599999999999999E-4</v>
      </c>
      <c r="G16375">
        <v>5.6300000000000002E-4</v>
      </c>
      <c r="H16375">
        <f t="shared" si="255"/>
        <v>-9.8449999999999996E-2</v>
      </c>
    </row>
    <row r="16376" spans="1:8" x14ac:dyDescent="0.2">
      <c r="A16376" t="s">
        <v>8329</v>
      </c>
      <c r="B16376">
        <v>-0.104</v>
      </c>
      <c r="C16376" s="1">
        <v>2.6399999999999999E-77</v>
      </c>
      <c r="D16376" s="1">
        <v>3.24E-76</v>
      </c>
      <c r="E16376">
        <v>-9.3100000000000002E-2</v>
      </c>
      <c r="F16376" s="1">
        <v>3.8599999999999998E-49</v>
      </c>
      <c r="G16376" s="1">
        <v>5.13E-48</v>
      </c>
      <c r="H16376">
        <f t="shared" si="255"/>
        <v>-9.8549999999999999E-2</v>
      </c>
    </row>
    <row r="16377" spans="1:8" x14ac:dyDescent="0.2">
      <c r="A16377" t="s">
        <v>2718</v>
      </c>
      <c r="B16377">
        <v>-0.106</v>
      </c>
      <c r="C16377" s="1">
        <v>4.7100000000000001E-184</v>
      </c>
      <c r="D16377" s="1">
        <v>1.3900000000000001E-182</v>
      </c>
      <c r="E16377">
        <v>-9.1399999999999995E-2</v>
      </c>
      <c r="F16377" s="1">
        <v>1.2699999999999999E-85</v>
      </c>
      <c r="G16377" s="1">
        <v>3.0299999999999999E-84</v>
      </c>
      <c r="H16377">
        <f t="shared" si="255"/>
        <v>-9.8699999999999996E-2</v>
      </c>
    </row>
    <row r="16378" spans="1:8" x14ac:dyDescent="0.2">
      <c r="A16378" t="s">
        <v>11955</v>
      </c>
      <c r="B16378">
        <v>-8.3500000000000005E-2</v>
      </c>
      <c r="C16378" s="1">
        <v>9.3500000000000005E-51</v>
      </c>
      <c r="D16378" s="1">
        <v>7.9799999999999995E-50</v>
      </c>
      <c r="E16378">
        <v>-0.114</v>
      </c>
      <c r="F16378" s="1">
        <v>1.16E-59</v>
      </c>
      <c r="G16378" s="1">
        <v>1.8299999999999999E-58</v>
      </c>
      <c r="H16378">
        <f t="shared" si="255"/>
        <v>-9.8750000000000004E-2</v>
      </c>
    </row>
    <row r="16379" spans="1:8" x14ac:dyDescent="0.2">
      <c r="A16379" t="s">
        <v>9580</v>
      </c>
      <c r="B16379">
        <v>-9.5000000000000001E-2</v>
      </c>
      <c r="C16379" s="1">
        <v>3.9199999999999998E-38</v>
      </c>
      <c r="D16379" s="1">
        <v>2.69E-37</v>
      </c>
      <c r="E16379">
        <v>-0.10299999999999999</v>
      </c>
      <c r="F16379" s="1">
        <v>1.33E-26</v>
      </c>
      <c r="G16379" s="1">
        <v>1.04E-25</v>
      </c>
      <c r="H16379">
        <f t="shared" si="255"/>
        <v>-9.9000000000000005E-2</v>
      </c>
    </row>
    <row r="16380" spans="1:8" x14ac:dyDescent="0.2">
      <c r="A16380" t="s">
        <v>12157</v>
      </c>
      <c r="B16380">
        <v>-9.6000000000000002E-2</v>
      </c>
      <c r="C16380" s="1">
        <v>8.5999999999999999E-128</v>
      </c>
      <c r="D16380" s="1">
        <v>1.7E-126</v>
      </c>
      <c r="E16380">
        <v>-0.10199999999999999</v>
      </c>
      <c r="F16380" s="1">
        <v>4.0100000000000002E-108</v>
      </c>
      <c r="G16380" s="1">
        <v>1.2699999999999999E-106</v>
      </c>
      <c r="H16380">
        <f t="shared" si="255"/>
        <v>-9.9000000000000005E-2</v>
      </c>
    </row>
    <row r="16381" spans="1:8" x14ac:dyDescent="0.2">
      <c r="A16381" t="s">
        <v>13464</v>
      </c>
      <c r="B16381">
        <v>-0.111</v>
      </c>
      <c r="C16381" s="1">
        <v>3.1E-114</v>
      </c>
      <c r="D16381" s="1">
        <v>5.5000000000000005E-113</v>
      </c>
      <c r="E16381">
        <v>-8.6999999999999994E-2</v>
      </c>
      <c r="F16381" s="1">
        <v>7.1200000000000003E-179</v>
      </c>
      <c r="G16381" s="1">
        <v>4.4200000000000002E-177</v>
      </c>
      <c r="H16381">
        <f t="shared" si="255"/>
        <v>-9.9000000000000005E-2</v>
      </c>
    </row>
    <row r="16382" spans="1:8" x14ac:dyDescent="0.2">
      <c r="A16382" t="s">
        <v>1133</v>
      </c>
      <c r="B16382">
        <v>-0.124</v>
      </c>
      <c r="C16382" s="1">
        <v>2.0099999999999999E-105</v>
      </c>
      <c r="D16382" s="1">
        <v>3.2900000000000001E-104</v>
      </c>
      <c r="E16382">
        <v>-7.4099999999999999E-2</v>
      </c>
      <c r="F16382" s="1">
        <v>1.3E-33</v>
      </c>
      <c r="G16382" s="1">
        <v>1.23E-32</v>
      </c>
      <c r="H16382">
        <f t="shared" si="255"/>
        <v>-9.9049999999999999E-2</v>
      </c>
    </row>
    <row r="16383" spans="1:8" x14ac:dyDescent="0.2">
      <c r="A16383" t="s">
        <v>8978</v>
      </c>
      <c r="B16383">
        <v>-0.161</v>
      </c>
      <c r="C16383" s="1">
        <v>3.6500000000000002E-155</v>
      </c>
      <c r="D16383" s="1">
        <v>9.1400000000000005E-154</v>
      </c>
      <c r="E16383">
        <v>-3.7400000000000003E-2</v>
      </c>
      <c r="F16383" s="1">
        <v>4.5100000000000002E-17</v>
      </c>
      <c r="G16383" s="1">
        <v>2.5399999999999999E-16</v>
      </c>
      <c r="H16383">
        <f t="shared" si="255"/>
        <v>-9.920000000000001E-2</v>
      </c>
    </row>
    <row r="16384" spans="1:8" x14ac:dyDescent="0.2">
      <c r="A16384" t="s">
        <v>40</v>
      </c>
      <c r="B16384">
        <v>-0.14599999999999999</v>
      </c>
      <c r="C16384">
        <v>0</v>
      </c>
      <c r="D16384">
        <v>0</v>
      </c>
      <c r="E16384">
        <v>-5.2999999999999999E-2</v>
      </c>
      <c r="F16384" s="1">
        <v>7.1899999999999999E-37</v>
      </c>
      <c r="G16384" s="1">
        <v>7.3599999999999999E-36</v>
      </c>
      <c r="H16384">
        <f t="shared" si="255"/>
        <v>-9.9499999999999991E-2</v>
      </c>
    </row>
    <row r="16385" spans="1:8" x14ac:dyDescent="0.2">
      <c r="A16385" t="s">
        <v>4609</v>
      </c>
      <c r="B16385">
        <v>-9.4100000000000003E-2</v>
      </c>
      <c r="C16385" s="1">
        <v>1.5999999999999999E-63</v>
      </c>
      <c r="D16385" s="1">
        <v>1.6599999999999999E-62</v>
      </c>
      <c r="E16385">
        <v>-0.105</v>
      </c>
      <c r="F16385" s="1">
        <v>1.1900000000000001E-108</v>
      </c>
      <c r="G16385" s="1">
        <v>3.8199999999999999E-107</v>
      </c>
      <c r="H16385">
        <f t="shared" si="255"/>
        <v>-9.955E-2</v>
      </c>
    </row>
    <row r="16386" spans="1:8" x14ac:dyDescent="0.2">
      <c r="A16386" t="s">
        <v>10882</v>
      </c>
      <c r="B16386">
        <v>-3.4299999999999997E-2</v>
      </c>
      <c r="C16386" s="1">
        <v>2.03E-10</v>
      </c>
      <c r="D16386" s="1">
        <v>6.3599999999999998E-10</v>
      </c>
      <c r="E16386">
        <v>-0.16500000000000001</v>
      </c>
      <c r="F16386" s="1">
        <v>4.5499999999999999E-84</v>
      </c>
      <c r="G16386" s="1">
        <v>1.06E-82</v>
      </c>
      <c r="H16386">
        <f t="shared" ref="H16386:H16449" si="256">AVERAGE(B16386,E16386)</f>
        <v>-9.9650000000000002E-2</v>
      </c>
    </row>
    <row r="16387" spans="1:8" x14ac:dyDescent="0.2">
      <c r="A16387" t="s">
        <v>3350</v>
      </c>
      <c r="B16387">
        <v>-2.5000000000000001E-3</v>
      </c>
      <c r="C16387">
        <v>7.8799999999999995E-2</v>
      </c>
      <c r="D16387">
        <v>0.123</v>
      </c>
      <c r="E16387">
        <v>-0.19700000000000001</v>
      </c>
      <c r="F16387">
        <v>0</v>
      </c>
      <c r="G16387">
        <v>0</v>
      </c>
      <c r="H16387">
        <f t="shared" si="256"/>
        <v>-9.9750000000000005E-2</v>
      </c>
    </row>
    <row r="16388" spans="1:8" x14ac:dyDescent="0.2">
      <c r="A16388" t="s">
        <v>3001</v>
      </c>
      <c r="B16388">
        <v>1.54E-2</v>
      </c>
      <c r="C16388" s="1">
        <v>1.6E-13</v>
      </c>
      <c r="D16388" s="1">
        <v>5.7599999999999997E-13</v>
      </c>
      <c r="E16388">
        <v>-0.215</v>
      </c>
      <c r="F16388" s="1">
        <v>1.2100000000000001E-146</v>
      </c>
      <c r="G16388" s="1">
        <v>5.6400000000000003E-145</v>
      </c>
      <c r="H16388">
        <f t="shared" si="256"/>
        <v>-9.98E-2</v>
      </c>
    </row>
    <row r="16389" spans="1:8" x14ac:dyDescent="0.2">
      <c r="A16389" t="s">
        <v>4262</v>
      </c>
      <c r="B16389">
        <v>-0.10199999999999999</v>
      </c>
      <c r="C16389" s="1">
        <v>1.4599999999999999E-110</v>
      </c>
      <c r="D16389" s="1">
        <v>2.5000000000000001E-109</v>
      </c>
      <c r="E16389">
        <v>-9.7699999999999995E-2</v>
      </c>
      <c r="F16389" s="1">
        <v>1.37E-71</v>
      </c>
      <c r="G16389" s="1">
        <v>2.63E-70</v>
      </c>
      <c r="H16389">
        <f t="shared" si="256"/>
        <v>-9.9849999999999994E-2</v>
      </c>
    </row>
    <row r="16390" spans="1:8" x14ac:dyDescent="0.2">
      <c r="A16390" t="s">
        <v>4930</v>
      </c>
      <c r="B16390">
        <v>-7.7899999999999997E-2</v>
      </c>
      <c r="C16390" s="1">
        <v>1.0199999999999999E-45</v>
      </c>
      <c r="D16390" s="1">
        <v>8.02E-45</v>
      </c>
      <c r="E16390">
        <v>-0.122</v>
      </c>
      <c r="F16390" s="1">
        <v>1.07E-83</v>
      </c>
      <c r="G16390" s="1">
        <v>2.4799999999999999E-82</v>
      </c>
      <c r="H16390">
        <f t="shared" si="256"/>
        <v>-9.9949999999999997E-2</v>
      </c>
    </row>
    <row r="16391" spans="1:8" x14ac:dyDescent="0.2">
      <c r="A16391" t="s">
        <v>13520</v>
      </c>
      <c r="B16391">
        <v>-8.8900000000000007E-2</v>
      </c>
      <c r="C16391" s="1">
        <v>5.3999999999999999E-49</v>
      </c>
      <c r="D16391" s="1">
        <v>4.5099999999999998E-48</v>
      </c>
      <c r="E16391">
        <v>-0.111</v>
      </c>
      <c r="F16391" s="1">
        <v>9.4500000000000005E-101</v>
      </c>
      <c r="G16391" s="1">
        <v>2.7199999999999998E-99</v>
      </c>
      <c r="H16391">
        <f t="shared" si="256"/>
        <v>-9.9950000000000011E-2</v>
      </c>
    </row>
    <row r="16392" spans="1:8" x14ac:dyDescent="0.2">
      <c r="A16392" t="s">
        <v>931</v>
      </c>
      <c r="B16392">
        <v>-0.12</v>
      </c>
      <c r="C16392" s="1">
        <v>5.4899999999999997E-135</v>
      </c>
      <c r="D16392" s="1">
        <v>1.1699999999999999E-133</v>
      </c>
      <c r="E16392">
        <v>-8.0500000000000002E-2</v>
      </c>
      <c r="F16392" s="1">
        <v>9.2099999999999996E-69</v>
      </c>
      <c r="G16392" s="1">
        <v>1.6900000000000001E-67</v>
      </c>
      <c r="H16392">
        <f t="shared" si="256"/>
        <v>-0.10025000000000001</v>
      </c>
    </row>
    <row r="16393" spans="1:8" x14ac:dyDescent="0.2">
      <c r="A16393" t="s">
        <v>13171</v>
      </c>
      <c r="B16393">
        <v>-7.9899999999999999E-2</v>
      </c>
      <c r="C16393" s="1">
        <v>1.52E-85</v>
      </c>
      <c r="D16393" s="1">
        <v>2.05E-84</v>
      </c>
      <c r="E16393">
        <v>-0.121</v>
      </c>
      <c r="F16393" s="1">
        <v>7.3599999999999997E-111</v>
      </c>
      <c r="G16393" s="1">
        <v>2.44E-109</v>
      </c>
      <c r="H16393">
        <f t="shared" si="256"/>
        <v>-0.10045</v>
      </c>
    </row>
    <row r="16394" spans="1:8" x14ac:dyDescent="0.2">
      <c r="A16394" t="s">
        <v>10163</v>
      </c>
      <c r="B16394">
        <v>-0.14000000000000001</v>
      </c>
      <c r="C16394" s="1">
        <v>1.1599999999999999E-91</v>
      </c>
      <c r="D16394" s="1">
        <v>1.6599999999999999E-90</v>
      </c>
      <c r="E16394">
        <v>-6.0900000000000003E-2</v>
      </c>
      <c r="F16394" s="1">
        <v>5.92E-35</v>
      </c>
      <c r="G16394" s="1">
        <v>5.8299999999999998E-34</v>
      </c>
      <c r="H16394">
        <f t="shared" si="256"/>
        <v>-0.10045000000000001</v>
      </c>
    </row>
    <row r="16395" spans="1:8" x14ac:dyDescent="0.2">
      <c r="A16395" t="s">
        <v>906</v>
      </c>
      <c r="B16395">
        <v>-0.02</v>
      </c>
      <c r="C16395" s="1">
        <v>3.2499999999999997E-5</v>
      </c>
      <c r="D16395" s="1">
        <v>7.2799999999999994E-5</v>
      </c>
      <c r="E16395">
        <v>-0.18099999999999999</v>
      </c>
      <c r="F16395" s="1">
        <v>2.1499999999999998E-109</v>
      </c>
      <c r="G16395" s="1">
        <v>6.9599999999999996E-108</v>
      </c>
      <c r="H16395">
        <f t="shared" si="256"/>
        <v>-0.10049999999999999</v>
      </c>
    </row>
    <row r="16396" spans="1:8" x14ac:dyDescent="0.2">
      <c r="A16396" t="s">
        <v>15974</v>
      </c>
      <c r="B16396">
        <v>-0.12</v>
      </c>
      <c r="C16396" s="1">
        <v>2.03E-98</v>
      </c>
      <c r="D16396" s="1">
        <v>3.1E-97</v>
      </c>
      <c r="E16396">
        <v>-8.1199999999999994E-2</v>
      </c>
      <c r="F16396" s="1">
        <v>8.8200000000000002E-35</v>
      </c>
      <c r="G16396" s="1">
        <v>8.6100000000000006E-34</v>
      </c>
      <c r="H16396">
        <f t="shared" si="256"/>
        <v>-0.10059999999999999</v>
      </c>
    </row>
    <row r="16397" spans="1:8" x14ac:dyDescent="0.2">
      <c r="A16397" t="s">
        <v>15371</v>
      </c>
      <c r="B16397">
        <v>-0.11899999999999999</v>
      </c>
      <c r="C16397" s="1">
        <v>6.33E-70</v>
      </c>
      <c r="D16397" s="1">
        <v>7.1499999999999996E-69</v>
      </c>
      <c r="E16397">
        <v>-8.2400000000000001E-2</v>
      </c>
      <c r="F16397" s="1">
        <v>3.7200000000000003E-39</v>
      </c>
      <c r="G16397" s="1">
        <v>4.0100000000000001E-38</v>
      </c>
      <c r="H16397">
        <f t="shared" si="256"/>
        <v>-0.1007</v>
      </c>
    </row>
    <row r="16398" spans="1:8" x14ac:dyDescent="0.2">
      <c r="A16398" t="s">
        <v>4276</v>
      </c>
      <c r="B16398">
        <v>-0.115</v>
      </c>
      <c r="C16398" s="1">
        <v>6.9099999999999995E-293</v>
      </c>
      <c r="D16398" s="1">
        <v>3.7000000000000001E-291</v>
      </c>
      <c r="E16398">
        <v>-8.6499999999999994E-2</v>
      </c>
      <c r="F16398" s="1">
        <v>7.4199999999999993E-105</v>
      </c>
      <c r="G16398" s="1">
        <v>2.25E-103</v>
      </c>
      <c r="H16398">
        <f t="shared" si="256"/>
        <v>-0.10075000000000001</v>
      </c>
    </row>
    <row r="16399" spans="1:8" x14ac:dyDescent="0.2">
      <c r="A16399" t="s">
        <v>3812</v>
      </c>
      <c r="B16399">
        <v>-0.14000000000000001</v>
      </c>
      <c r="C16399" s="1">
        <v>2.5699999999999999E-133</v>
      </c>
      <c r="D16399" s="1">
        <v>5.3700000000000002E-132</v>
      </c>
      <c r="E16399">
        <v>-6.1499999999999999E-2</v>
      </c>
      <c r="F16399" s="1">
        <v>2.4199999999999999E-19</v>
      </c>
      <c r="G16399" s="1">
        <v>1.4999999999999999E-18</v>
      </c>
      <c r="H16399">
        <f t="shared" si="256"/>
        <v>-0.10075000000000001</v>
      </c>
    </row>
    <row r="16400" spans="1:8" x14ac:dyDescent="0.2">
      <c r="A16400" t="s">
        <v>14720</v>
      </c>
      <c r="B16400">
        <v>-3.1600000000000003E-2</v>
      </c>
      <c r="C16400" s="1">
        <v>1.6800000000000001E-15</v>
      </c>
      <c r="D16400" s="1">
        <v>6.5799999999999996E-15</v>
      </c>
      <c r="E16400">
        <v>-0.17</v>
      </c>
      <c r="F16400" s="1">
        <v>2.1000000000000001E-247</v>
      </c>
      <c r="G16400" s="1">
        <v>2.3299999999999999E-245</v>
      </c>
      <c r="H16400">
        <f t="shared" si="256"/>
        <v>-0.1008</v>
      </c>
    </row>
    <row r="16401" spans="1:8" x14ac:dyDescent="0.2">
      <c r="A16401" t="s">
        <v>4552</v>
      </c>
      <c r="B16401">
        <v>-9.5699999999999993E-2</v>
      </c>
      <c r="C16401" s="1">
        <v>2.0499999999999999E-188</v>
      </c>
      <c r="D16401" s="1">
        <v>6.2399999999999996E-187</v>
      </c>
      <c r="E16401">
        <v>-0.106</v>
      </c>
      <c r="F16401" s="1">
        <v>4.5100000000000004E-114</v>
      </c>
      <c r="G16401" s="1">
        <v>1.53E-112</v>
      </c>
      <c r="H16401">
        <f t="shared" si="256"/>
        <v>-0.10085</v>
      </c>
    </row>
    <row r="16402" spans="1:8" x14ac:dyDescent="0.2">
      <c r="A16402" t="s">
        <v>12228</v>
      </c>
      <c r="B16402">
        <v>-0.13400000000000001</v>
      </c>
      <c r="C16402" s="1">
        <v>1.96E-230</v>
      </c>
      <c r="D16402" s="1">
        <v>7.6900000000000007E-229</v>
      </c>
      <c r="E16402">
        <v>-6.8000000000000005E-2</v>
      </c>
      <c r="F16402" s="1">
        <v>2.6600000000000001E-34</v>
      </c>
      <c r="G16402" s="1">
        <v>2.57E-33</v>
      </c>
      <c r="H16402">
        <f t="shared" si="256"/>
        <v>-0.10100000000000001</v>
      </c>
    </row>
    <row r="16403" spans="1:8" x14ac:dyDescent="0.2">
      <c r="A16403" t="s">
        <v>9939</v>
      </c>
      <c r="B16403">
        <v>-0.123</v>
      </c>
      <c r="C16403" s="1">
        <v>4.0500000000000001E-138</v>
      </c>
      <c r="D16403" s="1">
        <v>8.8199999999999992E-137</v>
      </c>
      <c r="E16403">
        <v>-7.9299999999999995E-2</v>
      </c>
      <c r="F16403" s="1">
        <v>2.8700000000000003E-73</v>
      </c>
      <c r="G16403" s="1">
        <v>5.69E-72</v>
      </c>
      <c r="H16403">
        <f t="shared" si="256"/>
        <v>-0.10114999999999999</v>
      </c>
    </row>
    <row r="16404" spans="1:8" x14ac:dyDescent="0.2">
      <c r="A16404" t="s">
        <v>13301</v>
      </c>
      <c r="B16404">
        <v>-2.2700000000000001E-2</v>
      </c>
      <c r="C16404" s="1">
        <v>2.09E-5</v>
      </c>
      <c r="D16404" s="1">
        <v>4.7700000000000001E-5</v>
      </c>
      <c r="E16404">
        <v>-0.18</v>
      </c>
      <c r="F16404" s="1">
        <v>1.3900000000000001E-280</v>
      </c>
      <c r="G16404" s="1">
        <v>1.8900000000000001E-278</v>
      </c>
      <c r="H16404">
        <f t="shared" si="256"/>
        <v>-0.10135</v>
      </c>
    </row>
    <row r="16405" spans="1:8" x14ac:dyDescent="0.2">
      <c r="A16405" t="s">
        <v>4451</v>
      </c>
      <c r="B16405">
        <v>-0.106</v>
      </c>
      <c r="C16405" s="1">
        <v>5.1899999999999999E-103</v>
      </c>
      <c r="D16405" s="1">
        <v>8.3199999999999999E-102</v>
      </c>
      <c r="E16405">
        <v>-9.6799999999999997E-2</v>
      </c>
      <c r="F16405" s="1">
        <v>6.1999999999999999E-61</v>
      </c>
      <c r="G16405" s="1">
        <v>9.9499999999999999E-60</v>
      </c>
      <c r="H16405">
        <f t="shared" si="256"/>
        <v>-0.10139999999999999</v>
      </c>
    </row>
    <row r="16406" spans="1:8" x14ac:dyDescent="0.2">
      <c r="A16406" t="s">
        <v>3747</v>
      </c>
      <c r="B16406">
        <v>-0.14299999999999999</v>
      </c>
      <c r="C16406">
        <v>0</v>
      </c>
      <c r="D16406">
        <v>0</v>
      </c>
      <c r="E16406">
        <v>-0.06</v>
      </c>
      <c r="F16406" s="1">
        <v>2.74E-76</v>
      </c>
      <c r="G16406" s="1">
        <v>5.7100000000000002E-75</v>
      </c>
      <c r="H16406">
        <f t="shared" si="256"/>
        <v>-0.10149999999999999</v>
      </c>
    </row>
    <row r="16407" spans="1:8" x14ac:dyDescent="0.2">
      <c r="A16407" t="s">
        <v>12434</v>
      </c>
      <c r="B16407">
        <v>-9.0899999999999995E-2</v>
      </c>
      <c r="C16407" s="1">
        <v>4.4E-73</v>
      </c>
      <c r="D16407" s="1">
        <v>5.1800000000000004E-72</v>
      </c>
      <c r="E16407">
        <v>-0.113</v>
      </c>
      <c r="F16407" s="1">
        <v>4.8300000000000001E-75</v>
      </c>
      <c r="G16407" s="1">
        <v>9.8599999999999996E-74</v>
      </c>
      <c r="H16407">
        <f t="shared" si="256"/>
        <v>-0.10195</v>
      </c>
    </row>
    <row r="16408" spans="1:8" x14ac:dyDescent="0.2">
      <c r="A16408" t="s">
        <v>3367</v>
      </c>
      <c r="B16408">
        <v>-2.1599999999999999E-4</v>
      </c>
      <c r="C16408">
        <v>0.46899999999999997</v>
      </c>
      <c r="D16408">
        <v>0.61899999999999999</v>
      </c>
      <c r="E16408">
        <v>-0.20399999999999999</v>
      </c>
      <c r="F16408" s="1">
        <v>6.6099999999999998E-103</v>
      </c>
      <c r="G16408" s="1">
        <v>1.9399999999999999E-101</v>
      </c>
      <c r="H16408">
        <f t="shared" si="256"/>
        <v>-0.10210799999999999</v>
      </c>
    </row>
    <row r="16409" spans="1:8" x14ac:dyDescent="0.2">
      <c r="A16409" t="s">
        <v>10162</v>
      </c>
      <c r="B16409">
        <v>-0.129</v>
      </c>
      <c r="C16409" s="1">
        <v>3.34E-192</v>
      </c>
      <c r="D16409" s="1">
        <v>1.0399999999999999E-190</v>
      </c>
      <c r="E16409">
        <v>-7.5399999999999995E-2</v>
      </c>
      <c r="F16409" s="1">
        <v>2.6300000000000001E-82</v>
      </c>
      <c r="G16409" s="1">
        <v>5.9299999999999996E-81</v>
      </c>
      <c r="H16409">
        <f t="shared" si="256"/>
        <v>-0.1022</v>
      </c>
    </row>
    <row r="16410" spans="1:8" x14ac:dyDescent="0.2">
      <c r="A16410" t="s">
        <v>8317</v>
      </c>
      <c r="B16410">
        <v>-0.18099999999999999</v>
      </c>
      <c r="C16410" s="1">
        <v>1.12E-216</v>
      </c>
      <c r="D16410" s="1">
        <v>4.0700000000000002E-215</v>
      </c>
      <c r="E16410">
        <v>-2.3800000000000002E-2</v>
      </c>
      <c r="F16410" s="1">
        <v>5.8200000000000002E-6</v>
      </c>
      <c r="G16410" s="1">
        <v>1.7099999999999999E-5</v>
      </c>
      <c r="H16410">
        <f t="shared" si="256"/>
        <v>-0.10239999999999999</v>
      </c>
    </row>
    <row r="16411" spans="1:8" x14ac:dyDescent="0.2">
      <c r="A16411" t="s">
        <v>8746</v>
      </c>
      <c r="B16411">
        <v>-0.312</v>
      </c>
      <c r="C16411">
        <v>0</v>
      </c>
      <c r="D16411">
        <v>0</v>
      </c>
      <c r="E16411">
        <v>0.107</v>
      </c>
      <c r="F16411" s="1">
        <v>1.61E-12</v>
      </c>
      <c r="G16411" s="1">
        <v>7.4300000000000005E-12</v>
      </c>
      <c r="H16411">
        <f t="shared" si="256"/>
        <v>-0.10250000000000001</v>
      </c>
    </row>
    <row r="16412" spans="1:8" x14ac:dyDescent="0.2">
      <c r="A16412" t="s">
        <v>1716</v>
      </c>
      <c r="B16412">
        <v>-0.156</v>
      </c>
      <c r="C16412">
        <v>0</v>
      </c>
      <c r="D16412">
        <v>0</v>
      </c>
      <c r="E16412">
        <v>-4.9200000000000001E-2</v>
      </c>
      <c r="F16412" s="1">
        <v>2.0899999999999999E-36</v>
      </c>
      <c r="G16412" s="1">
        <v>2.1199999999999999E-35</v>
      </c>
      <c r="H16412">
        <f t="shared" si="256"/>
        <v>-0.1026</v>
      </c>
    </row>
    <row r="16413" spans="1:8" x14ac:dyDescent="0.2">
      <c r="A16413" t="s">
        <v>10345</v>
      </c>
      <c r="B16413">
        <v>-0.16</v>
      </c>
      <c r="C16413" s="1">
        <v>2.4699999999999999E-256</v>
      </c>
      <c r="D16413" s="1">
        <v>1.07E-254</v>
      </c>
      <c r="E16413">
        <v>-4.5499999999999999E-2</v>
      </c>
      <c r="F16413" s="1">
        <v>1.6299999999999999E-21</v>
      </c>
      <c r="G16413" s="1">
        <v>1.0900000000000001E-20</v>
      </c>
      <c r="H16413">
        <f t="shared" si="256"/>
        <v>-0.10275000000000001</v>
      </c>
    </row>
    <row r="16414" spans="1:8" x14ac:dyDescent="0.2">
      <c r="A16414" t="s">
        <v>13141</v>
      </c>
      <c r="B16414">
        <v>-9.9699999999999997E-2</v>
      </c>
      <c r="C16414" s="1">
        <v>3.0700000000000001E-173</v>
      </c>
      <c r="D16414" s="1">
        <v>8.4400000000000002E-172</v>
      </c>
      <c r="E16414">
        <v>-0.106</v>
      </c>
      <c r="F16414" s="1">
        <v>5.9400000000000003E-159</v>
      </c>
      <c r="G16414" s="1">
        <v>3.1199999999999997E-157</v>
      </c>
      <c r="H16414">
        <f t="shared" si="256"/>
        <v>-0.10285</v>
      </c>
    </row>
    <row r="16415" spans="1:8" x14ac:dyDescent="0.2">
      <c r="A16415" t="s">
        <v>15744</v>
      </c>
      <c r="B16415">
        <v>-6.5199999999999994E-2</v>
      </c>
      <c r="C16415" s="1">
        <v>3.1999999999999999E-22</v>
      </c>
      <c r="D16415" s="1">
        <v>1.5499999999999999E-21</v>
      </c>
      <c r="E16415">
        <v>-0.14099999999999999</v>
      </c>
      <c r="F16415" s="1">
        <v>4.52E-62</v>
      </c>
      <c r="G16415" s="1">
        <v>7.4200000000000006E-61</v>
      </c>
      <c r="H16415">
        <f t="shared" si="256"/>
        <v>-0.1031</v>
      </c>
    </row>
    <row r="16416" spans="1:8" x14ac:dyDescent="0.2">
      <c r="A16416" t="s">
        <v>8439</v>
      </c>
      <c r="B16416">
        <v>-0.159</v>
      </c>
      <c r="C16416" s="1">
        <v>7.8899999999999999E-90</v>
      </c>
      <c r="D16416" s="1">
        <v>1.12E-88</v>
      </c>
      <c r="E16416">
        <v>-4.7199999999999999E-2</v>
      </c>
      <c r="F16416" s="1">
        <v>6.5999999999999995E-8</v>
      </c>
      <c r="G16416" s="1">
        <v>2.2999999999999999E-7</v>
      </c>
      <c r="H16416">
        <f t="shared" si="256"/>
        <v>-0.1031</v>
      </c>
    </row>
    <row r="16417" spans="1:8" x14ac:dyDescent="0.2">
      <c r="A16417" t="s">
        <v>924</v>
      </c>
      <c r="B16417">
        <v>-0.12</v>
      </c>
      <c r="C16417" s="1">
        <v>1.3700000000000001E-100</v>
      </c>
      <c r="D16417" s="1">
        <v>2.1400000000000002E-99</v>
      </c>
      <c r="E16417">
        <v>-8.6300000000000002E-2</v>
      </c>
      <c r="F16417" s="1">
        <v>8.7099999999999995E-63</v>
      </c>
      <c r="G16417" s="1">
        <v>1.44E-61</v>
      </c>
      <c r="H16417">
        <f t="shared" si="256"/>
        <v>-0.10314999999999999</v>
      </c>
    </row>
    <row r="16418" spans="1:8" x14ac:dyDescent="0.2">
      <c r="A16418" t="s">
        <v>5105</v>
      </c>
      <c r="B16418">
        <v>-0.13</v>
      </c>
      <c r="C16418" s="1">
        <v>6.1300000000000004E-144</v>
      </c>
      <c r="D16418" s="1">
        <v>1.41E-142</v>
      </c>
      <c r="E16418">
        <v>-7.6399999999999996E-2</v>
      </c>
      <c r="F16418" s="1">
        <v>1.9699999999999999E-46</v>
      </c>
      <c r="G16418" s="1">
        <v>2.5099999999999999E-45</v>
      </c>
      <c r="H16418">
        <f t="shared" si="256"/>
        <v>-0.1032</v>
      </c>
    </row>
    <row r="16419" spans="1:8" x14ac:dyDescent="0.2">
      <c r="A16419" t="s">
        <v>8679</v>
      </c>
      <c r="B16419">
        <v>-0.13600000000000001</v>
      </c>
      <c r="C16419" s="1">
        <v>3.2800000000000002E-290</v>
      </c>
      <c r="D16419" s="1">
        <v>1.7300000000000001E-288</v>
      </c>
      <c r="E16419">
        <v>-7.0699999999999999E-2</v>
      </c>
      <c r="F16419" s="1">
        <v>4.3499999999999999E-41</v>
      </c>
      <c r="G16419" s="1">
        <v>4.9200000000000004E-40</v>
      </c>
      <c r="H16419">
        <f t="shared" si="256"/>
        <v>-0.10335</v>
      </c>
    </row>
    <row r="16420" spans="1:8" x14ac:dyDescent="0.2">
      <c r="A16420" t="s">
        <v>2387</v>
      </c>
      <c r="B16420">
        <v>-0.124</v>
      </c>
      <c r="C16420" s="1">
        <v>6.0099999999999997E-131</v>
      </c>
      <c r="D16420" s="1">
        <v>1.23E-129</v>
      </c>
      <c r="E16420">
        <v>-8.2900000000000001E-2</v>
      </c>
      <c r="F16420" s="1">
        <v>3.14E-48</v>
      </c>
      <c r="G16420" s="1">
        <v>4.11E-47</v>
      </c>
      <c r="H16420">
        <f t="shared" si="256"/>
        <v>-0.10345</v>
      </c>
    </row>
    <row r="16421" spans="1:8" x14ac:dyDescent="0.2">
      <c r="A16421" t="s">
        <v>815</v>
      </c>
      <c r="B16421">
        <v>-0.14000000000000001</v>
      </c>
      <c r="C16421" s="1">
        <v>1.18E-275</v>
      </c>
      <c r="D16421" s="1">
        <v>5.7199999999999995E-274</v>
      </c>
      <c r="E16421">
        <v>-6.7699999999999996E-2</v>
      </c>
      <c r="F16421" s="1">
        <v>3.7499999999999999E-42</v>
      </c>
      <c r="G16421" s="1">
        <v>4.37E-41</v>
      </c>
      <c r="H16421">
        <f t="shared" si="256"/>
        <v>-0.10385</v>
      </c>
    </row>
    <row r="16422" spans="1:8" x14ac:dyDescent="0.2">
      <c r="A16422" t="s">
        <v>15831</v>
      </c>
      <c r="B16422">
        <v>-0.124</v>
      </c>
      <c r="C16422" s="1">
        <v>9.8899999999999893E-258</v>
      </c>
      <c r="D16422" s="1">
        <v>4.31E-256</v>
      </c>
      <c r="E16422">
        <v>-8.3799999999999999E-2</v>
      </c>
      <c r="F16422" s="1">
        <v>6.1400000000000001E-119</v>
      </c>
      <c r="G16422" s="1">
        <v>2.22E-117</v>
      </c>
      <c r="H16422">
        <f t="shared" si="256"/>
        <v>-0.10389999999999999</v>
      </c>
    </row>
    <row r="16423" spans="1:8" x14ac:dyDescent="0.2">
      <c r="A16423" t="s">
        <v>15573</v>
      </c>
      <c r="B16423">
        <v>-0.14099999999999999</v>
      </c>
      <c r="C16423" s="1">
        <v>1.3499999999999999E-155</v>
      </c>
      <c r="D16423" s="1">
        <v>3.3999999999999998E-154</v>
      </c>
      <c r="E16423">
        <v>-6.7400000000000002E-2</v>
      </c>
      <c r="F16423" s="1">
        <v>4.2100000000000003E-40</v>
      </c>
      <c r="G16423" s="1">
        <v>4.6499999999999999E-39</v>
      </c>
      <c r="H16423">
        <f t="shared" si="256"/>
        <v>-0.10419999999999999</v>
      </c>
    </row>
    <row r="16424" spans="1:8" x14ac:dyDescent="0.2">
      <c r="A16424" t="s">
        <v>3376</v>
      </c>
      <c r="B16424">
        <v>-0.20399999999999999</v>
      </c>
      <c r="C16424" s="1">
        <v>5.5199999999999997E-254</v>
      </c>
      <c r="D16424" s="1">
        <v>2.3800000000000001E-252</v>
      </c>
      <c r="E16424">
        <v>-4.7400000000000003E-3</v>
      </c>
      <c r="F16424">
        <v>0.34699999999999998</v>
      </c>
      <c r="G16424">
        <v>0.496</v>
      </c>
      <c r="H16424">
        <f t="shared" si="256"/>
        <v>-0.10436999999999999</v>
      </c>
    </row>
    <row r="16425" spans="1:8" x14ac:dyDescent="0.2">
      <c r="A16425" t="s">
        <v>8719</v>
      </c>
      <c r="B16425">
        <v>-6.3799999999999996E-2</v>
      </c>
      <c r="C16425" s="1">
        <v>6.8100000000000005E-32</v>
      </c>
      <c r="D16425" s="1">
        <v>4.1399999999999999E-31</v>
      </c>
      <c r="E16425">
        <v>-0.14499999999999999</v>
      </c>
      <c r="F16425" s="1">
        <v>8.8399999999999995E-69</v>
      </c>
      <c r="G16425" s="1">
        <v>1.6200000000000001E-67</v>
      </c>
      <c r="H16425">
        <f t="shared" si="256"/>
        <v>-0.10439999999999999</v>
      </c>
    </row>
    <row r="16426" spans="1:8" x14ac:dyDescent="0.2">
      <c r="A16426" t="s">
        <v>14412</v>
      </c>
      <c r="B16426">
        <v>-0.17899999999999999</v>
      </c>
      <c r="C16426">
        <v>0</v>
      </c>
      <c r="D16426">
        <v>0</v>
      </c>
      <c r="E16426">
        <v>-3.0099999999999998E-2</v>
      </c>
      <c r="F16426" s="1">
        <v>8.5199999999999998E-34</v>
      </c>
      <c r="G16426" s="1">
        <v>8.1299999999999995E-33</v>
      </c>
      <c r="H16426">
        <f t="shared" si="256"/>
        <v>-0.10454999999999999</v>
      </c>
    </row>
    <row r="16427" spans="1:8" x14ac:dyDescent="0.2">
      <c r="A16427" t="s">
        <v>12186</v>
      </c>
      <c r="B16427">
        <v>-0.122</v>
      </c>
      <c r="C16427" s="1">
        <v>2.26E-187</v>
      </c>
      <c r="D16427" s="1">
        <v>6.8200000000000001E-186</v>
      </c>
      <c r="E16427">
        <v>-8.7300000000000003E-2</v>
      </c>
      <c r="F16427" s="1">
        <v>2.9699999999999998E-90</v>
      </c>
      <c r="G16427" s="1">
        <v>7.54E-89</v>
      </c>
      <c r="H16427">
        <f t="shared" si="256"/>
        <v>-0.10464999999999999</v>
      </c>
    </row>
    <row r="16428" spans="1:8" x14ac:dyDescent="0.2">
      <c r="A16428" t="s">
        <v>4978</v>
      </c>
      <c r="B16428">
        <v>-1.7899999999999999E-2</v>
      </c>
      <c r="C16428">
        <v>5.4500000000000002E-4</v>
      </c>
      <c r="D16428">
        <v>1.1100000000000001E-3</v>
      </c>
      <c r="E16428">
        <v>-0.192</v>
      </c>
      <c r="F16428" s="1">
        <v>1.9500000000000001E-135</v>
      </c>
      <c r="G16428" s="1">
        <v>8.1899999999999999E-134</v>
      </c>
      <c r="H16428">
        <f t="shared" si="256"/>
        <v>-0.10495</v>
      </c>
    </row>
    <row r="16429" spans="1:8" x14ac:dyDescent="0.2">
      <c r="A16429" t="s">
        <v>4393</v>
      </c>
      <c r="B16429">
        <v>0</v>
      </c>
      <c r="C16429">
        <v>1</v>
      </c>
      <c r="D16429">
        <v>1</v>
      </c>
      <c r="E16429">
        <v>-0.21</v>
      </c>
      <c r="F16429" s="1">
        <v>6.2500000000000004E-292</v>
      </c>
      <c r="G16429" s="1">
        <v>9.2099999999999902E-290</v>
      </c>
      <c r="H16429">
        <f t="shared" si="256"/>
        <v>-0.105</v>
      </c>
    </row>
    <row r="16430" spans="1:8" x14ac:dyDescent="0.2">
      <c r="A16430" t="s">
        <v>4332</v>
      </c>
      <c r="B16430">
        <v>-0.14499999999999999</v>
      </c>
      <c r="C16430" s="1">
        <v>7.2400000000000006E-284</v>
      </c>
      <c r="D16430" s="1">
        <v>3.6399999999999998E-282</v>
      </c>
      <c r="E16430">
        <v>-6.5100000000000005E-2</v>
      </c>
      <c r="F16430" s="1">
        <v>4.2400000000000003E-65</v>
      </c>
      <c r="G16430" s="1">
        <v>7.3699999999999996E-64</v>
      </c>
      <c r="H16430">
        <f t="shared" si="256"/>
        <v>-0.10505</v>
      </c>
    </row>
    <row r="16431" spans="1:8" x14ac:dyDescent="0.2">
      <c r="A16431" t="s">
        <v>8577</v>
      </c>
      <c r="B16431">
        <v>-1.2199999999999999E-3</v>
      </c>
      <c r="C16431" s="1">
        <v>2.1600000000000002E-8</v>
      </c>
      <c r="D16431" s="1">
        <v>6.0500000000000006E-8</v>
      </c>
      <c r="E16431">
        <v>-0.20899999999999999</v>
      </c>
      <c r="F16431">
        <v>0</v>
      </c>
      <c r="G16431">
        <v>0</v>
      </c>
      <c r="H16431">
        <f t="shared" si="256"/>
        <v>-0.10511</v>
      </c>
    </row>
    <row r="16432" spans="1:8" x14ac:dyDescent="0.2">
      <c r="A16432" t="s">
        <v>14233</v>
      </c>
      <c r="B16432">
        <v>-0.15</v>
      </c>
      <c r="C16432" s="1">
        <v>7.1200000000000002E-155</v>
      </c>
      <c r="D16432" s="1">
        <v>1.7699999999999999E-153</v>
      </c>
      <c r="E16432">
        <v>-6.0299999999999999E-2</v>
      </c>
      <c r="F16432" s="1">
        <v>4.1500000000000002E-25</v>
      </c>
      <c r="G16432" s="1">
        <v>3.11E-24</v>
      </c>
      <c r="H16432">
        <f t="shared" si="256"/>
        <v>-0.10514999999999999</v>
      </c>
    </row>
    <row r="16433" spans="1:8" x14ac:dyDescent="0.2">
      <c r="A16433" t="s">
        <v>13236</v>
      </c>
      <c r="B16433">
        <v>-0.157</v>
      </c>
      <c r="C16433">
        <v>0</v>
      </c>
      <c r="D16433">
        <v>0</v>
      </c>
      <c r="E16433">
        <v>-5.33E-2</v>
      </c>
      <c r="F16433" s="1">
        <v>5.6100000000000004E-62</v>
      </c>
      <c r="G16433" s="1">
        <v>9.1699999999999994E-61</v>
      </c>
      <c r="H16433">
        <f t="shared" si="256"/>
        <v>-0.10514999999999999</v>
      </c>
    </row>
    <row r="16434" spans="1:8" x14ac:dyDescent="0.2">
      <c r="A16434" t="s">
        <v>11627</v>
      </c>
      <c r="B16434">
        <v>-0.20799999999999999</v>
      </c>
      <c r="C16434">
        <v>0</v>
      </c>
      <c r="D16434">
        <v>0</v>
      </c>
      <c r="E16434">
        <v>-2.7100000000000002E-3</v>
      </c>
      <c r="F16434" s="1">
        <v>3.1300000000000001E-6</v>
      </c>
      <c r="G16434" s="1">
        <v>9.3899999999999999E-6</v>
      </c>
      <c r="H16434">
        <f t="shared" si="256"/>
        <v>-0.10535499999999999</v>
      </c>
    </row>
    <row r="16435" spans="1:8" x14ac:dyDescent="0.2">
      <c r="A16435" t="s">
        <v>5183</v>
      </c>
      <c r="B16435">
        <v>-5.3800000000000001E-2</v>
      </c>
      <c r="C16435" s="1">
        <v>4.1900000000000001E-70</v>
      </c>
      <c r="D16435" s="1">
        <v>4.7500000000000005E-69</v>
      </c>
      <c r="E16435">
        <v>-0.157</v>
      </c>
      <c r="F16435" s="1">
        <v>2.7E-129</v>
      </c>
      <c r="G16435" s="1">
        <v>1.08E-127</v>
      </c>
      <c r="H16435">
        <f t="shared" si="256"/>
        <v>-0.10539999999999999</v>
      </c>
    </row>
    <row r="16436" spans="1:8" x14ac:dyDescent="0.2">
      <c r="A16436" t="s">
        <v>15728</v>
      </c>
      <c r="B16436">
        <v>-0.13900000000000001</v>
      </c>
      <c r="C16436" s="1">
        <v>2.9899999999999999E-245</v>
      </c>
      <c r="D16436" s="1">
        <v>1.23E-243</v>
      </c>
      <c r="E16436">
        <v>-7.1900000000000006E-2</v>
      </c>
      <c r="F16436" s="1">
        <v>2.9900000000000001E-63</v>
      </c>
      <c r="G16436" s="1">
        <v>5.0000000000000002E-62</v>
      </c>
      <c r="H16436">
        <f t="shared" si="256"/>
        <v>-0.10545000000000002</v>
      </c>
    </row>
    <row r="16437" spans="1:8" x14ac:dyDescent="0.2">
      <c r="A16437" t="s">
        <v>9911</v>
      </c>
      <c r="B16437">
        <v>-0.106</v>
      </c>
      <c r="C16437">
        <v>0</v>
      </c>
      <c r="D16437">
        <v>0</v>
      </c>
      <c r="E16437">
        <v>-0.105</v>
      </c>
      <c r="F16437" s="1">
        <v>1.3100000000000001E-193</v>
      </c>
      <c r="G16437" s="1">
        <v>9.2000000000000007E-192</v>
      </c>
      <c r="H16437">
        <f t="shared" si="256"/>
        <v>-0.1055</v>
      </c>
    </row>
    <row r="16438" spans="1:8" x14ac:dyDescent="0.2">
      <c r="A16438" t="s">
        <v>1809</v>
      </c>
      <c r="B16438">
        <v>-0.126</v>
      </c>
      <c r="C16438" s="1">
        <v>2.6500000000000001E-157</v>
      </c>
      <c r="D16438" s="1">
        <v>6.7399999999999997E-156</v>
      </c>
      <c r="E16438">
        <v>-8.5400000000000004E-2</v>
      </c>
      <c r="F16438" s="1">
        <v>1.4900000000000001E-52</v>
      </c>
      <c r="G16438" s="1">
        <v>2.0799999999999999E-51</v>
      </c>
      <c r="H16438">
        <f t="shared" si="256"/>
        <v>-0.1057</v>
      </c>
    </row>
    <row r="16439" spans="1:8" x14ac:dyDescent="0.2">
      <c r="A16439" t="s">
        <v>11564</v>
      </c>
      <c r="B16439">
        <v>-8.7599999999999997E-2</v>
      </c>
      <c r="C16439" s="1">
        <v>1.47E-77</v>
      </c>
      <c r="D16439" s="1">
        <v>1.8199999999999999E-76</v>
      </c>
      <c r="E16439">
        <v>-0.124</v>
      </c>
      <c r="F16439" s="1">
        <v>1.45E-55</v>
      </c>
      <c r="G16439" s="1">
        <v>2.1299999999999999E-54</v>
      </c>
      <c r="H16439">
        <f t="shared" si="256"/>
        <v>-0.10580000000000001</v>
      </c>
    </row>
    <row r="16440" spans="1:8" x14ac:dyDescent="0.2">
      <c r="A16440" t="s">
        <v>13732</v>
      </c>
      <c r="B16440">
        <v>-0.17599999999999999</v>
      </c>
      <c r="C16440">
        <v>0</v>
      </c>
      <c r="D16440">
        <v>0</v>
      </c>
      <c r="E16440">
        <v>-3.5799999999999998E-2</v>
      </c>
      <c r="F16440" s="1">
        <v>2.7099999999999999E-45</v>
      </c>
      <c r="G16440" s="1">
        <v>3.3700000000000002E-44</v>
      </c>
      <c r="H16440">
        <f t="shared" si="256"/>
        <v>-0.10589999999999999</v>
      </c>
    </row>
    <row r="16441" spans="1:8" x14ac:dyDescent="0.2">
      <c r="A16441" t="s">
        <v>12244</v>
      </c>
      <c r="B16441">
        <v>-0.158</v>
      </c>
      <c r="C16441" s="1">
        <v>3.6100000000000001E-133</v>
      </c>
      <c r="D16441" s="1">
        <v>7.5300000000000001E-132</v>
      </c>
      <c r="E16441">
        <v>-5.3900000000000003E-2</v>
      </c>
      <c r="F16441" s="1">
        <v>1.1799999999999999E-22</v>
      </c>
      <c r="G16441" s="1">
        <v>8.1999999999999999E-22</v>
      </c>
      <c r="H16441">
        <f t="shared" si="256"/>
        <v>-0.10595</v>
      </c>
    </row>
    <row r="16442" spans="1:8" x14ac:dyDescent="0.2">
      <c r="A16442" t="s">
        <v>969</v>
      </c>
      <c r="B16442">
        <v>-0.109</v>
      </c>
      <c r="C16442" s="1">
        <v>1.58E-83</v>
      </c>
      <c r="D16442" s="1">
        <v>2.0899999999999999E-82</v>
      </c>
      <c r="E16442">
        <v>-0.10299999999999999</v>
      </c>
      <c r="F16442" s="1">
        <v>5.83E-49</v>
      </c>
      <c r="G16442" s="1">
        <v>7.7099999999999996E-48</v>
      </c>
      <c r="H16442">
        <f t="shared" si="256"/>
        <v>-0.106</v>
      </c>
    </row>
    <row r="16443" spans="1:8" x14ac:dyDescent="0.2">
      <c r="A16443" t="s">
        <v>9028</v>
      </c>
      <c r="B16443">
        <v>-0.128</v>
      </c>
      <c r="C16443" s="1">
        <v>2.4400000000000001E-224</v>
      </c>
      <c r="D16443" s="1">
        <v>9.1999999999999999E-223</v>
      </c>
      <c r="E16443">
        <v>-8.4000000000000005E-2</v>
      </c>
      <c r="F16443" s="1">
        <v>1.2599999999999999E-79</v>
      </c>
      <c r="G16443" s="1">
        <v>2.7500000000000001E-78</v>
      </c>
      <c r="H16443">
        <f t="shared" si="256"/>
        <v>-0.10600000000000001</v>
      </c>
    </row>
    <row r="16444" spans="1:8" x14ac:dyDescent="0.2">
      <c r="A16444" t="s">
        <v>5179</v>
      </c>
      <c r="B16444">
        <v>-0.123</v>
      </c>
      <c r="C16444" s="1">
        <v>7.9799999999999993E-183</v>
      </c>
      <c r="D16444" s="1">
        <v>2.3199999999999999E-181</v>
      </c>
      <c r="E16444">
        <v>-8.9700000000000002E-2</v>
      </c>
      <c r="F16444" s="1">
        <v>7.0499999999999996E-37</v>
      </c>
      <c r="G16444" s="1">
        <v>7.2299999999999998E-36</v>
      </c>
      <c r="H16444">
        <f t="shared" si="256"/>
        <v>-0.10635</v>
      </c>
    </row>
    <row r="16445" spans="1:8" x14ac:dyDescent="0.2">
      <c r="A16445" t="s">
        <v>5115</v>
      </c>
      <c r="B16445">
        <v>-0.114</v>
      </c>
      <c r="C16445" s="1">
        <v>1.8399999999999999E-271</v>
      </c>
      <c r="D16445" s="1">
        <v>8.6199999999999899E-270</v>
      </c>
      <c r="E16445">
        <v>-9.8799999999999999E-2</v>
      </c>
      <c r="F16445" s="1">
        <v>8.3699999999999997E-176</v>
      </c>
      <c r="G16445" s="1">
        <v>5.09E-174</v>
      </c>
      <c r="H16445">
        <f t="shared" si="256"/>
        <v>-0.10639999999999999</v>
      </c>
    </row>
    <row r="16446" spans="1:8" x14ac:dyDescent="0.2">
      <c r="A16446" t="s">
        <v>2081</v>
      </c>
      <c r="B16446">
        <v>-0.14299999999999999</v>
      </c>
      <c r="C16446" s="1">
        <v>1.2900000000000001E-62</v>
      </c>
      <c r="D16446" s="1">
        <v>1.33E-61</v>
      </c>
      <c r="E16446">
        <v>-6.9800000000000001E-2</v>
      </c>
      <c r="F16446" s="1">
        <v>3.22E-12</v>
      </c>
      <c r="G16446" s="1">
        <v>1.46E-11</v>
      </c>
      <c r="H16446">
        <f t="shared" si="256"/>
        <v>-0.10639999999999999</v>
      </c>
    </row>
    <row r="16447" spans="1:8" x14ac:dyDescent="0.2">
      <c r="A16447" t="s">
        <v>9546</v>
      </c>
      <c r="B16447">
        <v>-0.13900000000000001</v>
      </c>
      <c r="C16447" s="1">
        <v>8.6100000000000005E-214</v>
      </c>
      <c r="D16447" s="1">
        <v>3.1000000000000001E-212</v>
      </c>
      <c r="E16447">
        <v>-7.3800000000000004E-2</v>
      </c>
      <c r="F16447" s="1">
        <v>2.0699999999999998E-67</v>
      </c>
      <c r="G16447" s="1">
        <v>3.7399999999999999E-66</v>
      </c>
      <c r="H16447">
        <f t="shared" si="256"/>
        <v>-0.10640000000000001</v>
      </c>
    </row>
    <row r="16448" spans="1:8" x14ac:dyDescent="0.2">
      <c r="A16448" t="s">
        <v>4937</v>
      </c>
      <c r="B16448">
        <v>-0.14099999999999999</v>
      </c>
      <c r="C16448" s="1">
        <v>6.9099999999999997E-213</v>
      </c>
      <c r="D16448" s="1">
        <v>2.4699999999999998E-211</v>
      </c>
      <c r="E16448">
        <v>-7.1900000000000006E-2</v>
      </c>
      <c r="F16448" s="1">
        <v>8.4799999999999993E-81</v>
      </c>
      <c r="G16448" s="1">
        <v>1.8799999999999999E-79</v>
      </c>
      <c r="H16448">
        <f t="shared" si="256"/>
        <v>-0.10644999999999999</v>
      </c>
    </row>
    <row r="16449" spans="1:8" x14ac:dyDescent="0.2">
      <c r="A16449" t="s">
        <v>13835</v>
      </c>
      <c r="B16449">
        <v>-5.21E-2</v>
      </c>
      <c r="C16449" s="1">
        <v>4.8400000000000003E-31</v>
      </c>
      <c r="D16449" s="1">
        <v>2.89E-30</v>
      </c>
      <c r="E16449">
        <v>-0.161</v>
      </c>
      <c r="F16449" s="1">
        <v>2.86E-93</v>
      </c>
      <c r="G16449" s="1">
        <v>7.5100000000000002E-92</v>
      </c>
      <c r="H16449">
        <f t="shared" si="256"/>
        <v>-0.10655000000000001</v>
      </c>
    </row>
    <row r="16450" spans="1:8" x14ac:dyDescent="0.2">
      <c r="A16450" t="s">
        <v>1754</v>
      </c>
      <c r="B16450">
        <v>-9.7100000000000006E-2</v>
      </c>
      <c r="C16450" s="1">
        <v>1.6E-86</v>
      </c>
      <c r="D16450" s="1">
        <v>2.1800000000000001E-85</v>
      </c>
      <c r="E16450">
        <v>-0.11600000000000001</v>
      </c>
      <c r="F16450" s="1">
        <v>1.6699999999999999E-108</v>
      </c>
      <c r="G16450" s="1">
        <v>5.3400000000000001E-107</v>
      </c>
      <c r="H16450">
        <f t="shared" ref="H16450:H16513" si="257">AVERAGE(B16450,E16450)</f>
        <v>-0.10655000000000001</v>
      </c>
    </row>
    <row r="16451" spans="1:8" x14ac:dyDescent="0.2">
      <c r="A16451" t="s">
        <v>12469</v>
      </c>
      <c r="B16451">
        <v>-0.16800000000000001</v>
      </c>
      <c r="C16451">
        <v>0</v>
      </c>
      <c r="D16451">
        <v>0</v>
      </c>
      <c r="E16451">
        <v>-4.5199999999999997E-2</v>
      </c>
      <c r="F16451" s="1">
        <v>6.6700000000000003E-56</v>
      </c>
      <c r="G16451" s="1">
        <v>9.8699999999999993E-55</v>
      </c>
      <c r="H16451">
        <f t="shared" si="257"/>
        <v>-0.1066</v>
      </c>
    </row>
    <row r="16452" spans="1:8" x14ac:dyDescent="0.2">
      <c r="A16452" t="s">
        <v>10729</v>
      </c>
      <c r="B16452">
        <v>-9.1300000000000006E-2</v>
      </c>
      <c r="C16452" s="1">
        <v>3.84E-66</v>
      </c>
      <c r="D16452" s="1">
        <v>4.1400000000000001E-65</v>
      </c>
      <c r="E16452">
        <v>-0.122</v>
      </c>
      <c r="F16452" s="1">
        <v>6.9999999999999999E-181</v>
      </c>
      <c r="G16452" s="1">
        <v>4.4100000000000001E-179</v>
      </c>
      <c r="H16452">
        <f t="shared" si="257"/>
        <v>-0.10664999999999999</v>
      </c>
    </row>
    <row r="16453" spans="1:8" x14ac:dyDescent="0.2">
      <c r="A16453" t="s">
        <v>4248</v>
      </c>
      <c r="B16453">
        <v>-0.13100000000000001</v>
      </c>
      <c r="C16453" s="1">
        <v>5.0799999999999998E-275</v>
      </c>
      <c r="D16453" s="1">
        <v>2.4499999999999998E-273</v>
      </c>
      <c r="E16453">
        <v>-8.2400000000000001E-2</v>
      </c>
      <c r="F16453" s="1">
        <v>6.4900000000000004E-80</v>
      </c>
      <c r="G16453" s="1">
        <v>1.42E-78</v>
      </c>
      <c r="H16453">
        <f t="shared" si="257"/>
        <v>-0.1067</v>
      </c>
    </row>
    <row r="16454" spans="1:8" x14ac:dyDescent="0.2">
      <c r="A16454" t="s">
        <v>13104</v>
      </c>
      <c r="B16454">
        <v>-0.124</v>
      </c>
      <c r="C16454" s="1">
        <v>2.16E-220</v>
      </c>
      <c r="D16454" s="1">
        <v>8.0300000000000004E-219</v>
      </c>
      <c r="E16454">
        <v>-8.9800000000000005E-2</v>
      </c>
      <c r="F16454" s="1">
        <v>1.8199999999999999E-117</v>
      </c>
      <c r="G16454" s="1">
        <v>6.4599999999999995E-116</v>
      </c>
      <c r="H16454">
        <f t="shared" si="257"/>
        <v>-0.1069</v>
      </c>
    </row>
    <row r="16455" spans="1:8" x14ac:dyDescent="0.2">
      <c r="A16455" t="s">
        <v>14275</v>
      </c>
      <c r="B16455">
        <v>-4.2299999999999997E-2</v>
      </c>
      <c r="C16455" s="1">
        <v>1.6799999999999999E-18</v>
      </c>
      <c r="D16455" s="1">
        <v>7.2799999999999998E-18</v>
      </c>
      <c r="E16455">
        <v>-0.17199999999999999</v>
      </c>
      <c r="F16455" s="1">
        <v>1.24E-272</v>
      </c>
      <c r="G16455" s="1">
        <v>1.58E-270</v>
      </c>
      <c r="H16455">
        <f t="shared" si="257"/>
        <v>-0.10715</v>
      </c>
    </row>
    <row r="16456" spans="1:8" x14ac:dyDescent="0.2">
      <c r="A16456" t="s">
        <v>9187</v>
      </c>
      <c r="B16456">
        <v>-0.14199999999999999</v>
      </c>
      <c r="C16456" s="1">
        <v>3.1600000000000002E-176</v>
      </c>
      <c r="D16456" s="1">
        <v>8.9199999999999997E-175</v>
      </c>
      <c r="E16456">
        <v>-7.2599999999999998E-2</v>
      </c>
      <c r="F16456" s="1">
        <v>5.44E-88</v>
      </c>
      <c r="G16456" s="1">
        <v>1.34E-86</v>
      </c>
      <c r="H16456">
        <f t="shared" si="257"/>
        <v>-0.10729999999999999</v>
      </c>
    </row>
    <row r="16457" spans="1:8" x14ac:dyDescent="0.2">
      <c r="A16457" t="s">
        <v>14096</v>
      </c>
      <c r="B16457">
        <v>-0.14199999999999999</v>
      </c>
      <c r="C16457" s="1">
        <v>8.2399999999999998E-76</v>
      </c>
      <c r="D16457" s="1">
        <v>9.9700000000000008E-75</v>
      </c>
      <c r="E16457">
        <v>-7.2800000000000004E-2</v>
      </c>
      <c r="F16457" s="1">
        <v>1.8600000000000001E-20</v>
      </c>
      <c r="G16457" s="1">
        <v>1.19E-19</v>
      </c>
      <c r="H16457">
        <f t="shared" si="257"/>
        <v>-0.1074</v>
      </c>
    </row>
    <row r="16458" spans="1:8" x14ac:dyDescent="0.2">
      <c r="A16458" t="s">
        <v>3832</v>
      </c>
      <c r="B16458">
        <v>-0.184</v>
      </c>
      <c r="C16458" s="1">
        <v>1.44E-138</v>
      </c>
      <c r="D16458" s="1">
        <v>3.1599999999999998E-137</v>
      </c>
      <c r="E16458">
        <v>-3.0800000000000001E-2</v>
      </c>
      <c r="F16458">
        <v>2.96E-3</v>
      </c>
      <c r="G16458">
        <v>6.3E-3</v>
      </c>
      <c r="H16458">
        <f t="shared" si="257"/>
        <v>-0.1074</v>
      </c>
    </row>
    <row r="16459" spans="1:8" x14ac:dyDescent="0.2">
      <c r="A16459" t="s">
        <v>13179</v>
      </c>
      <c r="B16459">
        <v>-0.111</v>
      </c>
      <c r="C16459" s="1">
        <v>6.8600000000000003E-130</v>
      </c>
      <c r="D16459" s="1">
        <v>1.3900000000000001E-128</v>
      </c>
      <c r="E16459">
        <v>-0.104</v>
      </c>
      <c r="F16459" s="1">
        <v>3.2E-115</v>
      </c>
      <c r="G16459" s="1">
        <v>1.11E-113</v>
      </c>
      <c r="H16459">
        <f t="shared" si="257"/>
        <v>-0.1075</v>
      </c>
    </row>
    <row r="16460" spans="1:8" x14ac:dyDescent="0.2">
      <c r="A16460" t="s">
        <v>9684</v>
      </c>
      <c r="B16460">
        <v>-0.161</v>
      </c>
      <c r="C16460" s="1">
        <v>5.8900000000000005E-265</v>
      </c>
      <c r="D16460" s="1">
        <v>2.6700000000000001E-263</v>
      </c>
      <c r="E16460">
        <v>-5.3999999999999999E-2</v>
      </c>
      <c r="F16460" s="1">
        <v>4.6799999999999998E-29</v>
      </c>
      <c r="G16460" s="1">
        <v>3.9499999999999999E-28</v>
      </c>
      <c r="H16460">
        <f t="shared" si="257"/>
        <v>-0.1075</v>
      </c>
    </row>
    <row r="16461" spans="1:8" x14ac:dyDescent="0.2">
      <c r="A16461" t="s">
        <v>12455</v>
      </c>
      <c r="B16461">
        <v>-8.2400000000000001E-2</v>
      </c>
      <c r="C16461" s="1">
        <v>1.5299999999999999E-43</v>
      </c>
      <c r="D16461" s="1">
        <v>1.1600000000000001E-42</v>
      </c>
      <c r="E16461">
        <v>-0.13300000000000001</v>
      </c>
      <c r="F16461" s="1">
        <v>3.0899999999999998E-73</v>
      </c>
      <c r="G16461" s="1">
        <v>6.1299999999999998E-72</v>
      </c>
      <c r="H16461">
        <f t="shared" si="257"/>
        <v>-0.1077</v>
      </c>
    </row>
    <row r="16462" spans="1:8" x14ac:dyDescent="0.2">
      <c r="A16462" t="s">
        <v>2911</v>
      </c>
      <c r="B16462">
        <v>-0.13100000000000001</v>
      </c>
      <c r="C16462" s="1">
        <v>2.47E-80</v>
      </c>
      <c r="D16462" s="1">
        <v>3.1500000000000002E-79</v>
      </c>
      <c r="E16462">
        <v>-8.5199999999999998E-2</v>
      </c>
      <c r="F16462" s="1">
        <v>4.6700000000000002E-30</v>
      </c>
      <c r="G16462" s="1">
        <v>4.0700000000000001E-29</v>
      </c>
      <c r="H16462">
        <f t="shared" si="257"/>
        <v>-0.1081</v>
      </c>
    </row>
    <row r="16463" spans="1:8" x14ac:dyDescent="0.2">
      <c r="A16463" t="s">
        <v>14871</v>
      </c>
      <c r="B16463">
        <v>-0.16</v>
      </c>
      <c r="C16463" s="1">
        <v>5.57E-282</v>
      </c>
      <c r="D16463" s="1">
        <v>2.7800000000000002E-280</v>
      </c>
      <c r="E16463">
        <v>-5.6399999999999999E-2</v>
      </c>
      <c r="F16463" s="1">
        <v>5.4299999999999999E-36</v>
      </c>
      <c r="G16463" s="1">
        <v>5.4700000000000001E-35</v>
      </c>
      <c r="H16463">
        <f t="shared" si="257"/>
        <v>-0.1082</v>
      </c>
    </row>
    <row r="16464" spans="1:8" x14ac:dyDescent="0.2">
      <c r="A16464" t="s">
        <v>8837</v>
      </c>
      <c r="B16464">
        <v>-0.14899999999999999</v>
      </c>
      <c r="C16464" s="1">
        <v>7.9199999999999995E-308</v>
      </c>
      <c r="D16464" s="1">
        <v>4.4899999999999998E-306</v>
      </c>
      <c r="E16464">
        <v>-6.7500000000000004E-2</v>
      </c>
      <c r="F16464" s="1">
        <v>5.0000000000000002E-63</v>
      </c>
      <c r="G16464" s="1">
        <v>8.3200000000000005E-62</v>
      </c>
      <c r="H16464">
        <f t="shared" si="257"/>
        <v>-0.10825</v>
      </c>
    </row>
    <row r="16465" spans="1:8" x14ac:dyDescent="0.2">
      <c r="A16465" t="s">
        <v>13721</v>
      </c>
      <c r="B16465">
        <v>-6.4699999999999994E-2</v>
      </c>
      <c r="C16465" s="1">
        <v>8.0299999999999995E-72</v>
      </c>
      <c r="D16465" s="1">
        <v>9.2899999999999994E-71</v>
      </c>
      <c r="E16465">
        <v>-0.152</v>
      </c>
      <c r="F16465" s="1">
        <v>8.2699999999999996E-55</v>
      </c>
      <c r="G16465" s="1">
        <v>1.2E-53</v>
      </c>
      <c r="H16465">
        <f t="shared" si="257"/>
        <v>-0.10835</v>
      </c>
    </row>
    <row r="16466" spans="1:8" x14ac:dyDescent="0.2">
      <c r="A16466" t="s">
        <v>2264</v>
      </c>
      <c r="B16466">
        <v>-0.14699999999999999</v>
      </c>
      <c r="C16466" s="1">
        <v>9.5299999999999903E-240</v>
      </c>
      <c r="D16466" s="1">
        <v>3.8700000000000002E-238</v>
      </c>
      <c r="E16466">
        <v>-6.9900000000000004E-2</v>
      </c>
      <c r="F16466" s="1">
        <v>1.85E-32</v>
      </c>
      <c r="G16466" s="1">
        <v>1.72E-31</v>
      </c>
      <c r="H16466">
        <f t="shared" si="257"/>
        <v>-0.10844999999999999</v>
      </c>
    </row>
    <row r="16467" spans="1:8" x14ac:dyDescent="0.2">
      <c r="A16467" t="s">
        <v>10037</v>
      </c>
      <c r="B16467">
        <v>-0.114</v>
      </c>
      <c r="C16467" s="1">
        <v>8.3299999999999995E-59</v>
      </c>
      <c r="D16467" s="1">
        <v>8.0999999999999997E-58</v>
      </c>
      <c r="E16467">
        <v>-0.10299999999999999</v>
      </c>
      <c r="F16467" s="1">
        <v>5.6E-42</v>
      </c>
      <c r="G16467" s="1">
        <v>6.4700000000000004E-41</v>
      </c>
      <c r="H16467">
        <f t="shared" si="257"/>
        <v>-0.1085</v>
      </c>
    </row>
    <row r="16468" spans="1:8" x14ac:dyDescent="0.2">
      <c r="A16468" t="s">
        <v>16364</v>
      </c>
      <c r="B16468">
        <v>-0.1</v>
      </c>
      <c r="C16468" s="1">
        <v>6.3799999999999994E-76</v>
      </c>
      <c r="D16468" s="1">
        <v>7.7199999999999997E-75</v>
      </c>
      <c r="E16468">
        <v>-0.11700000000000001</v>
      </c>
      <c r="F16468" s="1">
        <v>2.2199999999999998E-80</v>
      </c>
      <c r="G16468" s="1">
        <v>4.8800000000000002E-79</v>
      </c>
      <c r="H16468">
        <f t="shared" si="257"/>
        <v>-0.10850000000000001</v>
      </c>
    </row>
    <row r="16469" spans="1:8" x14ac:dyDescent="0.2">
      <c r="A16469" t="s">
        <v>12876</v>
      </c>
      <c r="B16469">
        <v>-0.109</v>
      </c>
      <c r="C16469" s="1">
        <v>2.19E-52</v>
      </c>
      <c r="D16469" s="1">
        <v>1.9200000000000001E-51</v>
      </c>
      <c r="E16469">
        <v>-0.109</v>
      </c>
      <c r="F16469" s="1">
        <v>6.38E-30</v>
      </c>
      <c r="G16469" s="1">
        <v>5.5300000000000002E-29</v>
      </c>
      <c r="H16469">
        <f t="shared" si="257"/>
        <v>-0.109</v>
      </c>
    </row>
    <row r="16470" spans="1:8" x14ac:dyDescent="0.2">
      <c r="A16470" t="s">
        <v>3905</v>
      </c>
      <c r="B16470">
        <v>-0.13400000000000001</v>
      </c>
      <c r="C16470" s="1">
        <v>2.0199999999999999E-203</v>
      </c>
      <c r="D16470" s="1">
        <v>6.8200000000000003E-202</v>
      </c>
      <c r="E16470">
        <v>-8.4099999999999994E-2</v>
      </c>
      <c r="F16470" s="1">
        <v>2.0399999999999998E-58</v>
      </c>
      <c r="G16470" s="1">
        <v>3.1199999999999999E-57</v>
      </c>
      <c r="H16470">
        <f t="shared" si="257"/>
        <v>-0.10905000000000001</v>
      </c>
    </row>
    <row r="16471" spans="1:8" x14ac:dyDescent="0.2">
      <c r="A16471" t="s">
        <v>13138</v>
      </c>
      <c r="B16471">
        <v>-0.14399999999999999</v>
      </c>
      <c r="C16471">
        <v>0</v>
      </c>
      <c r="D16471">
        <v>0</v>
      </c>
      <c r="E16471">
        <v>-7.4300000000000005E-2</v>
      </c>
      <c r="F16471" s="1">
        <v>6.1799999999999997E-70</v>
      </c>
      <c r="G16471" s="1">
        <v>1.15E-68</v>
      </c>
      <c r="H16471">
        <f t="shared" si="257"/>
        <v>-0.10915</v>
      </c>
    </row>
    <row r="16472" spans="1:8" x14ac:dyDescent="0.2">
      <c r="A16472" t="s">
        <v>9150</v>
      </c>
      <c r="B16472">
        <v>-0.188</v>
      </c>
      <c r="C16472" s="1">
        <v>4.0500000000000003E-175</v>
      </c>
      <c r="D16472" s="1">
        <v>1.1299999999999999E-173</v>
      </c>
      <c r="E16472">
        <v>-3.0499999999999999E-2</v>
      </c>
      <c r="F16472" s="1">
        <v>3.0400000000000001E-6</v>
      </c>
      <c r="G16472" s="1">
        <v>9.1400000000000006E-6</v>
      </c>
      <c r="H16472">
        <f t="shared" si="257"/>
        <v>-0.10925</v>
      </c>
    </row>
    <row r="16473" spans="1:8" x14ac:dyDescent="0.2">
      <c r="A16473" t="s">
        <v>15445</v>
      </c>
      <c r="B16473">
        <v>-0.11600000000000001</v>
      </c>
      <c r="C16473" s="1">
        <v>2.07E-269</v>
      </c>
      <c r="D16473" s="1">
        <v>9.5699999999999904E-268</v>
      </c>
      <c r="E16473">
        <v>-0.10299999999999999</v>
      </c>
      <c r="F16473" s="1">
        <v>7.2199999999999996E-125</v>
      </c>
      <c r="G16473" s="1">
        <v>2.74E-123</v>
      </c>
      <c r="H16473">
        <f t="shared" si="257"/>
        <v>-0.1095</v>
      </c>
    </row>
    <row r="16474" spans="1:8" x14ac:dyDescent="0.2">
      <c r="A16474" t="s">
        <v>12477</v>
      </c>
      <c r="B16474">
        <v>-0.125</v>
      </c>
      <c r="C16474" s="1">
        <v>1.3799999999999999E-157</v>
      </c>
      <c r="D16474" s="1">
        <v>3.53E-156</v>
      </c>
      <c r="E16474">
        <v>-9.4299999999999995E-2</v>
      </c>
      <c r="F16474" s="1">
        <v>5.4000000000000003E-70</v>
      </c>
      <c r="G16474" s="1">
        <v>1.01E-68</v>
      </c>
      <c r="H16474">
        <f t="shared" si="257"/>
        <v>-0.10965</v>
      </c>
    </row>
    <row r="16475" spans="1:8" x14ac:dyDescent="0.2">
      <c r="A16475" t="s">
        <v>3385</v>
      </c>
      <c r="B16475">
        <v>-2.2499999999999999E-2</v>
      </c>
      <c r="C16475" s="1">
        <v>2.79E-6</v>
      </c>
      <c r="D16475" s="1">
        <v>6.7599999999999997E-6</v>
      </c>
      <c r="E16475">
        <v>-0.19700000000000001</v>
      </c>
      <c r="F16475" s="1">
        <v>7.4899999999999999E-106</v>
      </c>
      <c r="G16475" s="1">
        <v>2.2999999999999999E-104</v>
      </c>
      <c r="H16475">
        <f t="shared" si="257"/>
        <v>-0.10975</v>
      </c>
    </row>
    <row r="16476" spans="1:8" x14ac:dyDescent="0.2">
      <c r="A16476" t="s">
        <v>3535</v>
      </c>
      <c r="B16476">
        <v>-4.0099999999999997E-2</v>
      </c>
      <c r="C16476" s="1">
        <v>2.1800000000000002E-22</v>
      </c>
      <c r="D16476" s="1">
        <v>1.07E-21</v>
      </c>
      <c r="E16476">
        <v>-0.18</v>
      </c>
      <c r="F16476" s="1">
        <v>4.9199999999999999E-178</v>
      </c>
      <c r="G16476" s="1">
        <v>3.0299999999999999E-176</v>
      </c>
      <c r="H16476">
        <f t="shared" si="257"/>
        <v>-0.11005</v>
      </c>
    </row>
    <row r="16477" spans="1:8" x14ac:dyDescent="0.2">
      <c r="A16477" t="s">
        <v>2796</v>
      </c>
      <c r="B16477">
        <v>-0.14899999999999999</v>
      </c>
      <c r="C16477" s="1">
        <v>8.8800000000000003E-278</v>
      </c>
      <c r="D16477" s="1">
        <v>4.3399999999999996E-276</v>
      </c>
      <c r="E16477">
        <v>-7.1099999999999997E-2</v>
      </c>
      <c r="F16477" s="1">
        <v>5.4499999999999998E-95</v>
      </c>
      <c r="G16477" s="1">
        <v>1.4700000000000001E-93</v>
      </c>
      <c r="H16477">
        <f t="shared" si="257"/>
        <v>-0.11005</v>
      </c>
    </row>
    <row r="16478" spans="1:8" x14ac:dyDescent="0.2">
      <c r="A16478" t="s">
        <v>11997</v>
      </c>
      <c r="B16478">
        <v>-0.13200000000000001</v>
      </c>
      <c r="C16478" s="1">
        <v>2.64E-145</v>
      </c>
      <c r="D16478" s="1">
        <v>6.15E-144</v>
      </c>
      <c r="E16478">
        <v>-8.8200000000000001E-2</v>
      </c>
      <c r="F16478" s="1">
        <v>6.8500000000000004E-36</v>
      </c>
      <c r="G16478" s="1">
        <v>6.8900000000000005E-35</v>
      </c>
      <c r="H16478">
        <f t="shared" si="257"/>
        <v>-0.1101</v>
      </c>
    </row>
    <row r="16479" spans="1:8" x14ac:dyDescent="0.2">
      <c r="A16479" t="s">
        <v>236</v>
      </c>
      <c r="B16479">
        <v>-6.0400000000000002E-2</v>
      </c>
      <c r="C16479" s="1">
        <v>1.71E-82</v>
      </c>
      <c r="D16479" s="1">
        <v>2.2400000000000002E-81</v>
      </c>
      <c r="E16479">
        <v>-0.16</v>
      </c>
      <c r="F16479" s="1">
        <v>3.4499999999999998E-202</v>
      </c>
      <c r="G16479" s="1">
        <v>2.6300000000000001E-200</v>
      </c>
      <c r="H16479">
        <f t="shared" si="257"/>
        <v>-0.11020000000000001</v>
      </c>
    </row>
    <row r="16480" spans="1:8" x14ac:dyDescent="0.2">
      <c r="A16480" t="s">
        <v>15447</v>
      </c>
      <c r="B16480">
        <v>-0.127</v>
      </c>
      <c r="C16480" s="1">
        <v>1.43E-131</v>
      </c>
      <c r="D16480" s="1">
        <v>2.9300000000000001E-130</v>
      </c>
      <c r="E16480">
        <v>-9.3600000000000003E-2</v>
      </c>
      <c r="F16480" s="1">
        <v>3.6200000000000001E-52</v>
      </c>
      <c r="G16480" s="1">
        <v>5.0500000000000002E-51</v>
      </c>
      <c r="H16480">
        <f t="shared" si="257"/>
        <v>-0.11030000000000001</v>
      </c>
    </row>
    <row r="16481" spans="1:8" x14ac:dyDescent="0.2">
      <c r="A16481" t="s">
        <v>15770</v>
      </c>
      <c r="B16481">
        <v>-0.10199999999999999</v>
      </c>
      <c r="C16481" s="1">
        <v>2.0499999999999999E-116</v>
      </c>
      <c r="D16481" s="1">
        <v>3.7300000000000002E-115</v>
      </c>
      <c r="E16481">
        <v>-0.11899999999999999</v>
      </c>
      <c r="F16481" s="1">
        <v>1.7900000000000001E-96</v>
      </c>
      <c r="G16481" s="1">
        <v>4.9100000000000003E-95</v>
      </c>
      <c r="H16481">
        <f t="shared" si="257"/>
        <v>-0.11049999999999999</v>
      </c>
    </row>
    <row r="16482" spans="1:8" x14ac:dyDescent="0.2">
      <c r="A16482" t="s">
        <v>13186</v>
      </c>
      <c r="B16482">
        <v>-0.114</v>
      </c>
      <c r="C16482" s="1">
        <v>2.3100000000000001E-221</v>
      </c>
      <c r="D16482" s="1">
        <v>8.6200000000000005E-220</v>
      </c>
      <c r="E16482">
        <v>-0.107</v>
      </c>
      <c r="F16482" s="1">
        <v>1.32E-115</v>
      </c>
      <c r="G16482" s="1">
        <v>4.5899999999999999E-114</v>
      </c>
      <c r="H16482">
        <f t="shared" si="257"/>
        <v>-0.1105</v>
      </c>
    </row>
    <row r="16483" spans="1:8" x14ac:dyDescent="0.2">
      <c r="A16483" t="s">
        <v>4999</v>
      </c>
      <c r="B16483">
        <v>-0.20200000000000001</v>
      </c>
      <c r="C16483">
        <v>0</v>
      </c>
      <c r="D16483">
        <v>0</v>
      </c>
      <c r="E16483">
        <v>-1.9199999999999998E-2</v>
      </c>
      <c r="F16483" s="1">
        <v>1.2899999999999999E-20</v>
      </c>
      <c r="G16483" s="1">
        <v>8.3299999999999997E-20</v>
      </c>
      <c r="H16483">
        <f t="shared" si="257"/>
        <v>-0.1106</v>
      </c>
    </row>
    <row r="16484" spans="1:8" x14ac:dyDescent="0.2">
      <c r="A16484" t="s">
        <v>2626</v>
      </c>
      <c r="B16484">
        <v>-0.14699999999999999</v>
      </c>
      <c r="C16484" s="1">
        <v>1.3899999999999999E-200</v>
      </c>
      <c r="D16484" s="1">
        <v>4.5800000000000004E-199</v>
      </c>
      <c r="E16484">
        <v>-7.4399999999999994E-2</v>
      </c>
      <c r="F16484" s="1">
        <v>8.7900000000000001E-67</v>
      </c>
      <c r="G16484" s="1">
        <v>1.57E-65</v>
      </c>
      <c r="H16484">
        <f t="shared" si="257"/>
        <v>-0.11069999999999999</v>
      </c>
    </row>
    <row r="16485" spans="1:8" x14ac:dyDescent="0.2">
      <c r="A16485" t="s">
        <v>15070</v>
      </c>
      <c r="B16485">
        <v>-0.158</v>
      </c>
      <c r="C16485" s="1">
        <v>4.0099999999999996E-208</v>
      </c>
      <c r="D16485" s="1">
        <v>1.4000000000000001E-206</v>
      </c>
      <c r="E16485">
        <v>-6.3399999999999998E-2</v>
      </c>
      <c r="F16485" s="1">
        <v>3.3899999999999998E-58</v>
      </c>
      <c r="G16485" s="1">
        <v>5.1699999999999994E-57</v>
      </c>
      <c r="H16485">
        <f t="shared" si="257"/>
        <v>-0.11069999999999999</v>
      </c>
    </row>
    <row r="16486" spans="1:8" x14ac:dyDescent="0.2">
      <c r="A16486" t="s">
        <v>15717</v>
      </c>
      <c r="B16486">
        <v>-0.14000000000000001</v>
      </c>
      <c r="C16486" s="1">
        <v>1.92E-146</v>
      </c>
      <c r="D16486" s="1">
        <v>4.48E-145</v>
      </c>
      <c r="E16486">
        <v>-8.2100000000000006E-2</v>
      </c>
      <c r="F16486" s="1">
        <v>1.9399999999999999E-60</v>
      </c>
      <c r="G16486" s="1">
        <v>3.0799999999999998E-59</v>
      </c>
      <c r="H16486">
        <f t="shared" si="257"/>
        <v>-0.11105000000000001</v>
      </c>
    </row>
    <row r="16487" spans="1:8" x14ac:dyDescent="0.2">
      <c r="A16487" t="s">
        <v>9211</v>
      </c>
      <c r="B16487">
        <v>-1.8E-3</v>
      </c>
      <c r="C16487" s="1">
        <v>1.18E-8</v>
      </c>
      <c r="D16487" s="1">
        <v>3.3699999999999997E-8</v>
      </c>
      <c r="E16487">
        <v>-0.221</v>
      </c>
      <c r="F16487" s="1">
        <v>9.3700000000000006E-229</v>
      </c>
      <c r="G16487" s="1">
        <v>9.0299999999999893E-227</v>
      </c>
      <c r="H16487">
        <f t="shared" si="257"/>
        <v>-0.1114</v>
      </c>
    </row>
    <row r="16488" spans="1:8" x14ac:dyDescent="0.2">
      <c r="A16488" t="s">
        <v>13121</v>
      </c>
      <c r="B16488">
        <v>-0.13700000000000001</v>
      </c>
      <c r="C16488" s="1">
        <v>6.2999999999999997E-225</v>
      </c>
      <c r="D16488" s="1">
        <v>2.3999999999999999E-223</v>
      </c>
      <c r="E16488">
        <v>-8.5800000000000001E-2</v>
      </c>
      <c r="F16488" s="1">
        <v>1.6399999999999999E-110</v>
      </c>
      <c r="G16488" s="1">
        <v>5.3800000000000001E-109</v>
      </c>
      <c r="H16488">
        <f t="shared" si="257"/>
        <v>-0.1114</v>
      </c>
    </row>
    <row r="16489" spans="1:8" x14ac:dyDescent="0.2">
      <c r="A16489" t="s">
        <v>13871</v>
      </c>
      <c r="B16489">
        <v>-0.121</v>
      </c>
      <c r="C16489">
        <v>0</v>
      </c>
      <c r="D16489">
        <v>0</v>
      </c>
      <c r="E16489">
        <v>-0.10199999999999999</v>
      </c>
      <c r="F16489" s="1">
        <v>7.3800000000000003E-137</v>
      </c>
      <c r="G16489" s="1">
        <v>3.1499999999999997E-135</v>
      </c>
      <c r="H16489">
        <f t="shared" si="257"/>
        <v>-0.11149999999999999</v>
      </c>
    </row>
    <row r="16490" spans="1:8" x14ac:dyDescent="0.2">
      <c r="A16490" t="s">
        <v>15094</v>
      </c>
      <c r="B16490">
        <v>-0.121</v>
      </c>
      <c r="C16490" s="1">
        <v>1.14E-121</v>
      </c>
      <c r="D16490" s="1">
        <v>2.1499999999999999E-120</v>
      </c>
      <c r="E16490">
        <v>-0.10199999999999999</v>
      </c>
      <c r="F16490" s="1">
        <v>5.8299999999999998E-72</v>
      </c>
      <c r="G16490" s="1">
        <v>1.1299999999999999E-70</v>
      </c>
      <c r="H16490">
        <f t="shared" si="257"/>
        <v>-0.11149999999999999</v>
      </c>
    </row>
    <row r="16491" spans="1:8" x14ac:dyDescent="0.2">
      <c r="A16491" t="s">
        <v>3768</v>
      </c>
      <c r="B16491">
        <v>-3.5999999999999997E-2</v>
      </c>
      <c r="C16491" s="1">
        <v>5.0699999999999998E-85</v>
      </c>
      <c r="D16491" s="1">
        <v>6.8100000000000004E-84</v>
      </c>
      <c r="E16491">
        <v>-0.187</v>
      </c>
      <c r="F16491">
        <v>0</v>
      </c>
      <c r="G16491">
        <v>0</v>
      </c>
      <c r="H16491">
        <f t="shared" si="257"/>
        <v>-0.1115</v>
      </c>
    </row>
    <row r="16492" spans="1:8" x14ac:dyDescent="0.2">
      <c r="A16492" t="s">
        <v>9551</v>
      </c>
      <c r="B16492">
        <v>-8.72E-2</v>
      </c>
      <c r="C16492" s="1">
        <v>5.2500000000000003E-22</v>
      </c>
      <c r="D16492" s="1">
        <v>2.5299999999999999E-21</v>
      </c>
      <c r="E16492">
        <v>-0.13600000000000001</v>
      </c>
      <c r="F16492" s="1">
        <v>8.8899999999999994E-67</v>
      </c>
      <c r="G16492" s="1">
        <v>1.5899999999999999E-65</v>
      </c>
      <c r="H16492">
        <f t="shared" si="257"/>
        <v>-0.1116</v>
      </c>
    </row>
    <row r="16493" spans="1:8" x14ac:dyDescent="0.2">
      <c r="A16493" t="s">
        <v>8239</v>
      </c>
      <c r="B16493">
        <v>-0.151</v>
      </c>
      <c r="C16493">
        <v>0</v>
      </c>
      <c r="D16493">
        <v>0</v>
      </c>
      <c r="E16493">
        <v>-7.2700000000000001E-2</v>
      </c>
      <c r="F16493" s="1">
        <v>2.05E-62</v>
      </c>
      <c r="G16493" s="1">
        <v>3.3799999999999998E-61</v>
      </c>
      <c r="H16493">
        <f t="shared" si="257"/>
        <v>-0.11185</v>
      </c>
    </row>
    <row r="16494" spans="1:8" x14ac:dyDescent="0.2">
      <c r="A16494" t="s">
        <v>1370</v>
      </c>
      <c r="B16494">
        <v>-9.11E-2</v>
      </c>
      <c r="C16494" s="1">
        <v>1.7500000000000001E-27</v>
      </c>
      <c r="D16494" s="1">
        <v>9.6600000000000002E-27</v>
      </c>
      <c r="E16494">
        <v>-0.13300000000000001</v>
      </c>
      <c r="F16494" s="1">
        <v>4.2900000000000001E-32</v>
      </c>
      <c r="G16494" s="1">
        <v>3.9499999999999998E-31</v>
      </c>
      <c r="H16494">
        <f t="shared" si="257"/>
        <v>-0.11205000000000001</v>
      </c>
    </row>
    <row r="16495" spans="1:8" x14ac:dyDescent="0.2">
      <c r="A16495" t="s">
        <v>3749</v>
      </c>
      <c r="B16495">
        <v>-0.161</v>
      </c>
      <c r="C16495" s="1">
        <v>6.4000000000000002E-202</v>
      </c>
      <c r="D16495" s="1">
        <v>2.1300000000000001E-200</v>
      </c>
      <c r="E16495">
        <v>-6.3100000000000003E-2</v>
      </c>
      <c r="F16495" s="1">
        <v>7.86E-35</v>
      </c>
      <c r="G16495" s="1">
        <v>7.7E-34</v>
      </c>
      <c r="H16495">
        <f t="shared" si="257"/>
        <v>-0.11205000000000001</v>
      </c>
    </row>
    <row r="16496" spans="1:8" x14ac:dyDescent="0.2">
      <c r="A16496" t="s">
        <v>5191</v>
      </c>
      <c r="B16496">
        <v>-0.18</v>
      </c>
      <c r="C16496" s="1">
        <v>1.1699999999999999E-247</v>
      </c>
      <c r="D16496" s="1">
        <v>4.8600000000000002E-246</v>
      </c>
      <c r="E16496">
        <v>-4.4499999999999998E-2</v>
      </c>
      <c r="F16496" s="1">
        <v>1.2000000000000001E-28</v>
      </c>
      <c r="G16496" s="1">
        <v>1.0099999999999999E-27</v>
      </c>
      <c r="H16496">
        <f t="shared" si="257"/>
        <v>-0.11224999999999999</v>
      </c>
    </row>
    <row r="16497" spans="1:8" x14ac:dyDescent="0.2">
      <c r="A16497" t="s">
        <v>16352</v>
      </c>
      <c r="B16497">
        <v>3.0300000000000001E-2</v>
      </c>
      <c r="C16497" s="1">
        <v>1.02E-18</v>
      </c>
      <c r="D16497" s="1">
        <v>4.4500000000000002E-18</v>
      </c>
      <c r="E16497">
        <v>-0.255</v>
      </c>
      <c r="F16497" s="1">
        <v>1.46E-287</v>
      </c>
      <c r="G16497" s="1">
        <v>2.0999999999999998E-285</v>
      </c>
      <c r="H16497">
        <f t="shared" si="257"/>
        <v>-0.11235000000000001</v>
      </c>
    </row>
    <row r="16498" spans="1:8" x14ac:dyDescent="0.2">
      <c r="A16498" t="s">
        <v>4285</v>
      </c>
      <c r="B16498">
        <v>-0.13800000000000001</v>
      </c>
      <c r="C16498">
        <v>0</v>
      </c>
      <c r="D16498">
        <v>0</v>
      </c>
      <c r="E16498">
        <v>-8.6699999999999999E-2</v>
      </c>
      <c r="F16498" s="1">
        <v>1.3000000000000001E-119</v>
      </c>
      <c r="G16498" s="1">
        <v>4.7300000000000003E-118</v>
      </c>
      <c r="H16498">
        <f t="shared" si="257"/>
        <v>-0.11235000000000001</v>
      </c>
    </row>
    <row r="16499" spans="1:8" x14ac:dyDescent="0.2">
      <c r="A16499" t="s">
        <v>1539</v>
      </c>
      <c r="B16499">
        <v>2.0699999999999999E-4</v>
      </c>
      <c r="C16499">
        <v>0.37</v>
      </c>
      <c r="D16499">
        <v>0.504</v>
      </c>
      <c r="E16499">
        <v>-0.22500000000000001</v>
      </c>
      <c r="F16499">
        <v>0</v>
      </c>
      <c r="G16499">
        <v>0</v>
      </c>
      <c r="H16499">
        <f t="shared" si="257"/>
        <v>-0.1123965</v>
      </c>
    </row>
    <row r="16500" spans="1:8" x14ac:dyDescent="0.2">
      <c r="A16500" t="s">
        <v>1771</v>
      </c>
      <c r="B16500">
        <v>-0.16</v>
      </c>
      <c r="C16500">
        <v>0</v>
      </c>
      <c r="D16500">
        <v>0</v>
      </c>
      <c r="E16500">
        <v>-6.4899999999999999E-2</v>
      </c>
      <c r="F16500" s="1">
        <v>1.49E-54</v>
      </c>
      <c r="G16500" s="1">
        <v>2.15E-53</v>
      </c>
      <c r="H16500">
        <f t="shared" si="257"/>
        <v>-0.11244999999999999</v>
      </c>
    </row>
    <row r="16501" spans="1:8" x14ac:dyDescent="0.2">
      <c r="A16501" t="s">
        <v>10182</v>
      </c>
      <c r="B16501">
        <v>-0.17799999999999999</v>
      </c>
      <c r="C16501" s="1">
        <v>1.3499999999999999E-104</v>
      </c>
      <c r="D16501" s="1">
        <v>2.1899999999999999E-103</v>
      </c>
      <c r="E16501">
        <v>-4.6899999999999997E-2</v>
      </c>
      <c r="F16501" s="1">
        <v>3.1000000000000002E-10</v>
      </c>
      <c r="G16501" s="1">
        <v>1.25E-9</v>
      </c>
      <c r="H16501">
        <f t="shared" si="257"/>
        <v>-0.11244999999999999</v>
      </c>
    </row>
    <row r="16502" spans="1:8" x14ac:dyDescent="0.2">
      <c r="A16502" t="s">
        <v>4991</v>
      </c>
      <c r="B16502">
        <v>-0.104</v>
      </c>
      <c r="C16502" s="1">
        <v>5.5099999999999998E-52</v>
      </c>
      <c r="D16502" s="1">
        <v>4.8099999999999999E-51</v>
      </c>
      <c r="E16502">
        <v>-0.121</v>
      </c>
      <c r="F16502" s="1">
        <v>4.6699999999999998E-35</v>
      </c>
      <c r="G16502" s="1">
        <v>4.61E-34</v>
      </c>
      <c r="H16502">
        <f t="shared" si="257"/>
        <v>-0.11249999999999999</v>
      </c>
    </row>
    <row r="16503" spans="1:8" x14ac:dyDescent="0.2">
      <c r="A16503" t="s">
        <v>10943</v>
      </c>
      <c r="B16503">
        <v>-0.123</v>
      </c>
      <c r="C16503">
        <v>0</v>
      </c>
      <c r="D16503">
        <v>0</v>
      </c>
      <c r="E16503">
        <v>-0.10199999999999999</v>
      </c>
      <c r="F16503" s="1">
        <v>1.98E-163</v>
      </c>
      <c r="G16503" s="1">
        <v>1.0799999999999999E-161</v>
      </c>
      <c r="H16503">
        <f t="shared" si="257"/>
        <v>-0.11249999999999999</v>
      </c>
    </row>
    <row r="16504" spans="1:8" x14ac:dyDescent="0.2">
      <c r="A16504" t="s">
        <v>4391</v>
      </c>
      <c r="B16504">
        <v>-1.7000000000000001E-4</v>
      </c>
      <c r="C16504">
        <v>0.59199999999999997</v>
      </c>
      <c r="D16504">
        <v>0.75600000000000001</v>
      </c>
      <c r="E16504">
        <v>-0.22500000000000001</v>
      </c>
      <c r="F16504" s="1">
        <v>1.52E-163</v>
      </c>
      <c r="G16504" s="1">
        <v>8.2999999999999998E-162</v>
      </c>
      <c r="H16504">
        <f t="shared" si="257"/>
        <v>-0.112585</v>
      </c>
    </row>
    <row r="16505" spans="1:8" x14ac:dyDescent="0.2">
      <c r="A16505" t="s">
        <v>15812</v>
      </c>
      <c r="B16505">
        <v>-0.13600000000000001</v>
      </c>
      <c r="C16505">
        <v>0</v>
      </c>
      <c r="D16505">
        <v>0</v>
      </c>
      <c r="E16505">
        <v>-8.9300000000000004E-2</v>
      </c>
      <c r="F16505" s="1">
        <v>1.33E-133</v>
      </c>
      <c r="G16505" s="1">
        <v>5.5300000000000001E-132</v>
      </c>
      <c r="H16505">
        <f t="shared" si="257"/>
        <v>-0.11265</v>
      </c>
    </row>
    <row r="16506" spans="1:8" x14ac:dyDescent="0.2">
      <c r="A16506" t="s">
        <v>13991</v>
      </c>
      <c r="B16506">
        <v>-0.13800000000000001</v>
      </c>
      <c r="C16506" s="1">
        <v>8.0099999999999991E-118</v>
      </c>
      <c r="D16506" s="1">
        <v>1.4699999999999999E-116</v>
      </c>
      <c r="E16506">
        <v>-8.7400000000000005E-2</v>
      </c>
      <c r="F16506" s="1">
        <v>8.3799999999999999E-79</v>
      </c>
      <c r="G16506" s="1">
        <v>1.8099999999999999E-77</v>
      </c>
      <c r="H16506">
        <f t="shared" si="257"/>
        <v>-0.11270000000000001</v>
      </c>
    </row>
    <row r="16507" spans="1:8" x14ac:dyDescent="0.2">
      <c r="A16507" t="s">
        <v>1479</v>
      </c>
      <c r="B16507">
        <v>-4.4600000000000001E-2</v>
      </c>
      <c r="C16507" s="1">
        <v>3.0900000000000001E-24</v>
      </c>
      <c r="D16507" s="1">
        <v>1.5800000000000001E-23</v>
      </c>
      <c r="E16507">
        <v>-0.18099999999999999</v>
      </c>
      <c r="F16507" s="1">
        <v>2.1299999999999999E-148</v>
      </c>
      <c r="G16507" s="1">
        <v>1.0199999999999999E-146</v>
      </c>
      <c r="H16507">
        <f t="shared" si="257"/>
        <v>-0.1128</v>
      </c>
    </row>
    <row r="16508" spans="1:8" x14ac:dyDescent="0.2">
      <c r="A16508" t="s">
        <v>14379</v>
      </c>
      <c r="B16508">
        <v>-7.7600000000000002E-2</v>
      </c>
      <c r="C16508" s="1">
        <v>6.9999999999999999E-36</v>
      </c>
      <c r="D16508" s="1">
        <v>4.63E-35</v>
      </c>
      <c r="E16508">
        <v>-0.14799999999999999</v>
      </c>
      <c r="F16508" s="1">
        <v>4.9099999999999998E-63</v>
      </c>
      <c r="G16508" s="1">
        <v>8.1700000000000007E-62</v>
      </c>
      <c r="H16508">
        <f t="shared" si="257"/>
        <v>-0.1128</v>
      </c>
    </row>
    <row r="16509" spans="1:8" x14ac:dyDescent="0.2">
      <c r="A16509" t="s">
        <v>2581</v>
      </c>
      <c r="B16509">
        <v>-0.128</v>
      </c>
      <c r="C16509" s="1">
        <v>9.6699999999999993E-249</v>
      </c>
      <c r="D16509" s="1">
        <v>4.07E-247</v>
      </c>
      <c r="E16509">
        <v>-9.7699999999999995E-2</v>
      </c>
      <c r="F16509" s="1">
        <v>3.3300000000000003E-151</v>
      </c>
      <c r="G16509" s="1">
        <v>1.6399999999999999E-149</v>
      </c>
      <c r="H16509">
        <f t="shared" si="257"/>
        <v>-0.11285000000000001</v>
      </c>
    </row>
    <row r="16510" spans="1:8" x14ac:dyDescent="0.2">
      <c r="A16510" t="s">
        <v>1634</v>
      </c>
      <c r="B16510">
        <v>-0.376</v>
      </c>
      <c r="C16510" s="1">
        <v>9.3599999999999994E-230</v>
      </c>
      <c r="D16510" s="1">
        <v>3.6599999999999998E-228</v>
      </c>
      <c r="E16510">
        <v>0.15</v>
      </c>
      <c r="F16510" s="1">
        <v>1.2700000000000001E-29</v>
      </c>
      <c r="G16510" s="1">
        <v>1.09E-28</v>
      </c>
      <c r="H16510">
        <f t="shared" si="257"/>
        <v>-0.113</v>
      </c>
    </row>
    <row r="16511" spans="1:8" x14ac:dyDescent="0.2">
      <c r="A16511" t="s">
        <v>8146</v>
      </c>
      <c r="B16511">
        <v>-6.9400000000000003E-2</v>
      </c>
      <c r="C16511" s="1">
        <v>4.6100000000000003E-73</v>
      </c>
      <c r="D16511" s="1">
        <v>5.4300000000000001E-72</v>
      </c>
      <c r="E16511">
        <v>-0.157</v>
      </c>
      <c r="F16511" s="1">
        <v>1.52E-270</v>
      </c>
      <c r="G16511" s="1">
        <v>1.91E-268</v>
      </c>
      <c r="H16511">
        <f t="shared" si="257"/>
        <v>-0.1132</v>
      </c>
    </row>
    <row r="16512" spans="1:8" x14ac:dyDescent="0.2">
      <c r="A16512" t="s">
        <v>16065</v>
      </c>
      <c r="B16512">
        <v>-0.11799999999999999</v>
      </c>
      <c r="C16512" s="1">
        <v>1.7900000000000001E-178</v>
      </c>
      <c r="D16512" s="1">
        <v>5.0899999999999996E-177</v>
      </c>
      <c r="E16512">
        <v>-0.109</v>
      </c>
      <c r="F16512" s="1">
        <v>4.4700000000000002E-105</v>
      </c>
      <c r="G16512" s="1">
        <v>1.3600000000000001E-103</v>
      </c>
      <c r="H16512">
        <f t="shared" si="257"/>
        <v>-0.11349999999999999</v>
      </c>
    </row>
    <row r="16513" spans="1:8" x14ac:dyDescent="0.2">
      <c r="A16513" t="s">
        <v>4295</v>
      </c>
      <c r="B16513">
        <v>-0.14699999999999999</v>
      </c>
      <c r="C16513" s="1">
        <v>5.6299999999999999E-145</v>
      </c>
      <c r="D16513" s="1">
        <v>1.31E-143</v>
      </c>
      <c r="E16513">
        <v>-0.08</v>
      </c>
      <c r="F16513" s="1">
        <v>2.0499999999999998E-40</v>
      </c>
      <c r="G16513" s="1">
        <v>2.2799999999999999E-39</v>
      </c>
      <c r="H16513">
        <f t="shared" si="257"/>
        <v>-0.11349999999999999</v>
      </c>
    </row>
    <row r="16514" spans="1:8" x14ac:dyDescent="0.2">
      <c r="A16514" t="s">
        <v>4182</v>
      </c>
      <c r="B16514">
        <v>-0.13800000000000001</v>
      </c>
      <c r="C16514" s="1">
        <v>1.1999999999999999E-140</v>
      </c>
      <c r="D16514" s="1">
        <v>2.6999999999999998E-139</v>
      </c>
      <c r="E16514">
        <v>-8.9700000000000002E-2</v>
      </c>
      <c r="F16514" s="1">
        <v>9.0600000000000002E-29</v>
      </c>
      <c r="G16514" s="1">
        <v>7.6000000000000002E-28</v>
      </c>
      <c r="H16514">
        <f t="shared" ref="H16514:H16577" si="258">AVERAGE(B16514,E16514)</f>
        <v>-0.11385000000000001</v>
      </c>
    </row>
    <row r="16515" spans="1:8" x14ac:dyDescent="0.2">
      <c r="A16515" t="s">
        <v>9772</v>
      </c>
      <c r="B16515">
        <v>0.126</v>
      </c>
      <c r="C16515" s="1">
        <v>4.5600000000000001E-91</v>
      </c>
      <c r="D16515" s="1">
        <v>6.49E-90</v>
      </c>
      <c r="E16515">
        <v>-0.35399999999999998</v>
      </c>
      <c r="F16515">
        <v>0</v>
      </c>
      <c r="G16515">
        <v>0</v>
      </c>
      <c r="H16515">
        <f t="shared" si="258"/>
        <v>-0.11399999999999999</v>
      </c>
    </row>
    <row r="16516" spans="1:8" x14ac:dyDescent="0.2">
      <c r="A16516" t="s">
        <v>2339</v>
      </c>
      <c r="B16516">
        <v>-0.107</v>
      </c>
      <c r="C16516" s="1">
        <v>2.8999999999999999E-86</v>
      </c>
      <c r="D16516" s="1">
        <v>3.9600000000000001E-85</v>
      </c>
      <c r="E16516">
        <v>-0.121</v>
      </c>
      <c r="F16516" s="1">
        <v>1.25E-80</v>
      </c>
      <c r="G16516" s="1">
        <v>2.7699999999999997E-79</v>
      </c>
      <c r="H16516">
        <f t="shared" si="258"/>
        <v>-0.11399999999999999</v>
      </c>
    </row>
    <row r="16517" spans="1:8" x14ac:dyDescent="0.2">
      <c r="A16517" t="s">
        <v>11308</v>
      </c>
      <c r="B16517">
        <v>-0.13300000000000001</v>
      </c>
      <c r="C16517" s="1">
        <v>5.0300000000000003E-163</v>
      </c>
      <c r="D16517" s="1">
        <v>1.3300000000000001E-161</v>
      </c>
      <c r="E16517">
        <v>-9.5200000000000007E-2</v>
      </c>
      <c r="F16517" s="1">
        <v>9.6700000000000001E-60</v>
      </c>
      <c r="G16517" s="1">
        <v>1.5199999999999999E-58</v>
      </c>
      <c r="H16517">
        <f t="shared" si="258"/>
        <v>-0.11410000000000001</v>
      </c>
    </row>
    <row r="16518" spans="1:8" x14ac:dyDescent="0.2">
      <c r="A16518" t="s">
        <v>5278</v>
      </c>
      <c r="B16518">
        <v>-4.7600000000000003E-2</v>
      </c>
      <c r="C16518" s="1">
        <v>2.6000000000000001E-73</v>
      </c>
      <c r="D16518" s="1">
        <v>3.07E-72</v>
      </c>
      <c r="E16518">
        <v>-0.18099999999999999</v>
      </c>
      <c r="F16518" s="1">
        <v>1.6799999999999999E-232</v>
      </c>
      <c r="G16518" s="1">
        <v>1.6600000000000001E-230</v>
      </c>
      <c r="H16518">
        <f t="shared" si="258"/>
        <v>-0.1143</v>
      </c>
    </row>
    <row r="16519" spans="1:8" x14ac:dyDescent="0.2">
      <c r="A16519" t="s">
        <v>13235</v>
      </c>
      <c r="B16519">
        <v>-0.14499999999999999</v>
      </c>
      <c r="C16519" s="1">
        <v>7.7999999999999997E-219</v>
      </c>
      <c r="D16519" s="1">
        <v>2.8699999999999998E-217</v>
      </c>
      <c r="E16519">
        <v>-8.3900000000000002E-2</v>
      </c>
      <c r="F16519" s="1">
        <v>1.7400000000000001E-82</v>
      </c>
      <c r="G16519" s="1">
        <v>3.9400000000000001E-81</v>
      </c>
      <c r="H16519">
        <f t="shared" si="258"/>
        <v>-0.11445</v>
      </c>
    </row>
    <row r="16520" spans="1:8" x14ac:dyDescent="0.2">
      <c r="A16520" t="s">
        <v>3473</v>
      </c>
      <c r="B16520">
        <v>-0.182</v>
      </c>
      <c r="C16520" s="1">
        <v>2.09E-107</v>
      </c>
      <c r="D16520" s="1">
        <v>3.4800000000000002E-106</v>
      </c>
      <c r="E16520">
        <v>-4.7E-2</v>
      </c>
      <c r="F16520" s="1">
        <v>5.3399999999999997E-27</v>
      </c>
      <c r="G16520" s="1">
        <v>4.2300000000000001E-26</v>
      </c>
      <c r="H16520">
        <f t="shared" si="258"/>
        <v>-0.11449999999999999</v>
      </c>
    </row>
    <row r="16521" spans="1:8" x14ac:dyDescent="0.2">
      <c r="A16521" t="s">
        <v>5109</v>
      </c>
      <c r="B16521">
        <v>-9.3200000000000005E-2</v>
      </c>
      <c r="C16521" s="1">
        <v>4.9000000000000002E-199</v>
      </c>
      <c r="D16521" s="1">
        <v>1.59E-197</v>
      </c>
      <c r="E16521">
        <v>-0.13600000000000001</v>
      </c>
      <c r="F16521" s="1">
        <v>1.3999999999999999E-183</v>
      </c>
      <c r="G16521" s="1">
        <v>8.99E-182</v>
      </c>
      <c r="H16521">
        <f t="shared" si="258"/>
        <v>-0.11460000000000001</v>
      </c>
    </row>
    <row r="16522" spans="1:8" x14ac:dyDescent="0.2">
      <c r="A16522" t="s">
        <v>4907</v>
      </c>
      <c r="B16522">
        <v>-9.7199999999999995E-2</v>
      </c>
      <c r="C16522" s="1">
        <v>4.7699999999999999E-61</v>
      </c>
      <c r="D16522" s="1">
        <v>4.79E-60</v>
      </c>
      <c r="E16522">
        <v>-0.13200000000000001</v>
      </c>
      <c r="F16522" s="1">
        <v>1.9499999999999999E-97</v>
      </c>
      <c r="G16522" s="1">
        <v>5.4099999999999999E-96</v>
      </c>
      <c r="H16522">
        <f t="shared" si="258"/>
        <v>-0.11460000000000001</v>
      </c>
    </row>
    <row r="16523" spans="1:8" x14ac:dyDescent="0.2">
      <c r="A16523" t="s">
        <v>14576</v>
      </c>
      <c r="B16523">
        <v>-0.16200000000000001</v>
      </c>
      <c r="C16523" s="1">
        <v>2.91E-158</v>
      </c>
      <c r="D16523" s="1">
        <v>7.47E-157</v>
      </c>
      <c r="E16523">
        <v>-6.7199999999999996E-2</v>
      </c>
      <c r="F16523" s="1">
        <v>1.26E-23</v>
      </c>
      <c r="G16523" s="1">
        <v>8.99E-23</v>
      </c>
      <c r="H16523">
        <f t="shared" si="258"/>
        <v>-0.11460000000000001</v>
      </c>
    </row>
    <row r="16524" spans="1:8" x14ac:dyDescent="0.2">
      <c r="A16524" t="s">
        <v>8614</v>
      </c>
      <c r="B16524">
        <v>-0.14199999999999999</v>
      </c>
      <c r="C16524" s="1">
        <v>3.5200000000000002E-138</v>
      </c>
      <c r="D16524" s="1">
        <v>7.6799999999999998E-137</v>
      </c>
      <c r="E16524">
        <v>-8.8400000000000006E-2</v>
      </c>
      <c r="F16524" s="1">
        <v>3.1999999999999998E-76</v>
      </c>
      <c r="G16524" s="1">
        <v>6.6600000000000003E-75</v>
      </c>
      <c r="H16524">
        <f t="shared" si="258"/>
        <v>-0.1152</v>
      </c>
    </row>
    <row r="16525" spans="1:8" x14ac:dyDescent="0.2">
      <c r="A16525" t="s">
        <v>14459</v>
      </c>
      <c r="B16525">
        <v>-0.14099999999999999</v>
      </c>
      <c r="C16525" s="1">
        <v>1.7900000000000001E-150</v>
      </c>
      <c r="D16525" s="1">
        <v>4.3200000000000002E-149</v>
      </c>
      <c r="E16525">
        <v>-9.0999999999999998E-2</v>
      </c>
      <c r="F16525" s="1">
        <v>7.2100000000000003E-97</v>
      </c>
      <c r="G16525" s="1">
        <v>1.99E-95</v>
      </c>
      <c r="H16525">
        <f t="shared" si="258"/>
        <v>-0.11599999999999999</v>
      </c>
    </row>
    <row r="16526" spans="1:8" x14ac:dyDescent="0.2">
      <c r="A16526" t="s">
        <v>1661</v>
      </c>
      <c r="B16526">
        <v>-0.11600000000000001</v>
      </c>
      <c r="C16526">
        <v>0</v>
      </c>
      <c r="D16526">
        <v>0</v>
      </c>
      <c r="E16526">
        <v>-0.11600000000000001</v>
      </c>
      <c r="F16526" s="1">
        <v>2.3400000000000002E-136</v>
      </c>
      <c r="G16526" s="1">
        <v>9.9099999999999994E-135</v>
      </c>
      <c r="H16526">
        <f t="shared" si="258"/>
        <v>-0.11600000000000001</v>
      </c>
    </row>
    <row r="16527" spans="1:8" x14ac:dyDescent="0.2">
      <c r="A16527" t="s">
        <v>10170</v>
      </c>
      <c r="B16527">
        <v>-0.17399999999999999</v>
      </c>
      <c r="C16527">
        <v>0</v>
      </c>
      <c r="D16527">
        <v>0</v>
      </c>
      <c r="E16527">
        <v>-5.8500000000000003E-2</v>
      </c>
      <c r="F16527" s="1">
        <v>1.09E-47</v>
      </c>
      <c r="G16527" s="1">
        <v>1.3999999999999999E-46</v>
      </c>
      <c r="H16527">
        <f t="shared" si="258"/>
        <v>-0.11624999999999999</v>
      </c>
    </row>
    <row r="16528" spans="1:8" x14ac:dyDescent="0.2">
      <c r="A16528" t="s">
        <v>14090</v>
      </c>
      <c r="B16528">
        <v>-0.19</v>
      </c>
      <c r="C16528" s="1">
        <v>4.0100000000000002E-231</v>
      </c>
      <c r="D16528" s="1">
        <v>1.58E-229</v>
      </c>
      <c r="E16528">
        <v>-4.2599999999999999E-2</v>
      </c>
      <c r="F16528" s="1">
        <v>1.1700000000000001E-13</v>
      </c>
      <c r="G16528" s="1">
        <v>5.68E-13</v>
      </c>
      <c r="H16528">
        <f t="shared" si="258"/>
        <v>-0.1163</v>
      </c>
    </row>
    <row r="16529" spans="1:8" x14ac:dyDescent="0.2">
      <c r="A16529" t="s">
        <v>4270</v>
      </c>
      <c r="B16529">
        <v>-0.10299999999999999</v>
      </c>
      <c r="C16529" s="1">
        <v>3.7300000000000003E-173</v>
      </c>
      <c r="D16529" s="1">
        <v>1.02E-171</v>
      </c>
      <c r="E16529">
        <v>-0.13</v>
      </c>
      <c r="F16529" s="1">
        <v>4.0500000000000001E-184</v>
      </c>
      <c r="G16529" s="1">
        <v>2.6000000000000001E-182</v>
      </c>
      <c r="H16529">
        <f t="shared" si="258"/>
        <v>-0.11649999999999999</v>
      </c>
    </row>
    <row r="16530" spans="1:8" x14ac:dyDescent="0.2">
      <c r="A16530" t="s">
        <v>13231</v>
      </c>
      <c r="B16530">
        <v>-0.13300000000000001</v>
      </c>
      <c r="C16530" s="1">
        <v>1.19E-148</v>
      </c>
      <c r="D16530" s="1">
        <v>2.8200000000000003E-147</v>
      </c>
      <c r="E16530">
        <v>-0.10100000000000001</v>
      </c>
      <c r="F16530" s="1">
        <v>1.58E-50</v>
      </c>
      <c r="G16530" s="1">
        <v>2.1500000000000001E-49</v>
      </c>
      <c r="H16530">
        <f t="shared" si="258"/>
        <v>-0.11700000000000001</v>
      </c>
    </row>
    <row r="16531" spans="1:8" x14ac:dyDescent="0.2">
      <c r="A16531" t="s">
        <v>3509</v>
      </c>
      <c r="B16531">
        <v>-0.15</v>
      </c>
      <c r="C16531">
        <v>0</v>
      </c>
      <c r="D16531">
        <v>0</v>
      </c>
      <c r="E16531">
        <v>-8.4699999999999998E-2</v>
      </c>
      <c r="F16531" s="1">
        <v>1.27E-89</v>
      </c>
      <c r="G16531" s="1">
        <v>3.18E-88</v>
      </c>
      <c r="H16531">
        <f t="shared" si="258"/>
        <v>-0.11735</v>
      </c>
    </row>
    <row r="16532" spans="1:8" x14ac:dyDescent="0.2">
      <c r="A16532" s="2">
        <v>45546</v>
      </c>
      <c r="B16532">
        <v>-0.111</v>
      </c>
      <c r="C16532" s="1">
        <v>1.8000000000000001E-61</v>
      </c>
      <c r="D16532" s="1">
        <v>1.8200000000000001E-60</v>
      </c>
      <c r="E16532">
        <v>-0.124</v>
      </c>
      <c r="F16532" s="1">
        <v>7.4900000000000003E-65</v>
      </c>
      <c r="G16532" s="1">
        <v>1.2900000000000001E-63</v>
      </c>
      <c r="H16532">
        <f t="shared" si="258"/>
        <v>-0.11749999999999999</v>
      </c>
    </row>
    <row r="16533" spans="1:8" x14ac:dyDescent="0.2">
      <c r="A16533" t="s">
        <v>3452</v>
      </c>
      <c r="B16533">
        <v>-0.13300000000000001</v>
      </c>
      <c r="C16533" s="1">
        <v>8.7500000000000002E-181</v>
      </c>
      <c r="D16533" s="1">
        <v>2.5199999999999998E-179</v>
      </c>
      <c r="E16533">
        <v>-0.10199999999999999</v>
      </c>
      <c r="F16533" s="1">
        <v>5.78E-130</v>
      </c>
      <c r="G16533" s="1">
        <v>2.3200000000000001E-128</v>
      </c>
      <c r="H16533">
        <f t="shared" si="258"/>
        <v>-0.11749999999999999</v>
      </c>
    </row>
    <row r="16534" spans="1:8" x14ac:dyDescent="0.2">
      <c r="A16534" t="s">
        <v>9269</v>
      </c>
      <c r="B16534">
        <v>3.9899999999999998E-2</v>
      </c>
      <c r="C16534" s="1">
        <v>7.4299999999999997E-8</v>
      </c>
      <c r="D16534" s="1">
        <v>2.0200000000000001E-7</v>
      </c>
      <c r="E16534">
        <v>-0.27500000000000002</v>
      </c>
      <c r="F16534" s="1">
        <v>5.5899999999999999E-207</v>
      </c>
      <c r="G16534" s="1">
        <v>4.4299999999999996E-205</v>
      </c>
      <c r="H16534">
        <f t="shared" si="258"/>
        <v>-0.11755000000000002</v>
      </c>
    </row>
    <row r="16535" spans="1:8" x14ac:dyDescent="0.2">
      <c r="A16535" t="s">
        <v>14011</v>
      </c>
      <c r="B16535">
        <v>-0.11799999999999999</v>
      </c>
      <c r="C16535">
        <v>0</v>
      </c>
      <c r="D16535">
        <v>0</v>
      </c>
      <c r="E16535">
        <v>-0.11799999999999999</v>
      </c>
      <c r="F16535" s="1">
        <v>5.5200000000000005E-119</v>
      </c>
      <c r="G16535" s="1">
        <v>2.0000000000000001E-117</v>
      </c>
      <c r="H16535">
        <f t="shared" si="258"/>
        <v>-0.11799999999999999</v>
      </c>
    </row>
    <row r="16536" spans="1:8" x14ac:dyDescent="0.2">
      <c r="A16536" t="s">
        <v>3828</v>
      </c>
      <c r="B16536">
        <v>-0.12</v>
      </c>
      <c r="C16536" s="1">
        <v>1.14E-81</v>
      </c>
      <c r="D16536" s="1">
        <v>1.4700000000000001E-80</v>
      </c>
      <c r="E16536">
        <v>-0.11600000000000001</v>
      </c>
      <c r="F16536" s="1">
        <v>1.58E-63</v>
      </c>
      <c r="G16536" s="1">
        <v>2.6499999999999998E-62</v>
      </c>
      <c r="H16536">
        <f t="shared" si="258"/>
        <v>-0.11799999999999999</v>
      </c>
    </row>
    <row r="16537" spans="1:8" x14ac:dyDescent="0.2">
      <c r="A16537" t="s">
        <v>3973</v>
      </c>
      <c r="B16537">
        <v>-1.4E-2</v>
      </c>
      <c r="C16537" s="1">
        <v>3.9499999999999998E-5</v>
      </c>
      <c r="D16537" s="1">
        <v>8.7800000000000006E-5</v>
      </c>
      <c r="E16537">
        <v>-0.222</v>
      </c>
      <c r="F16537" s="1">
        <v>1.05E-200</v>
      </c>
      <c r="G16537" s="1">
        <v>7.8999999999999996E-199</v>
      </c>
      <c r="H16537">
        <f t="shared" si="258"/>
        <v>-0.11800000000000001</v>
      </c>
    </row>
    <row r="16538" spans="1:8" x14ac:dyDescent="0.2">
      <c r="A16538" t="s">
        <v>2118</v>
      </c>
      <c r="B16538">
        <v>-9.8500000000000004E-2</v>
      </c>
      <c r="C16538" s="1">
        <v>5.8700000000000002E-70</v>
      </c>
      <c r="D16538" s="1">
        <v>6.6400000000000005E-69</v>
      </c>
      <c r="E16538">
        <v>-0.13800000000000001</v>
      </c>
      <c r="F16538" s="1">
        <v>3.17E-70</v>
      </c>
      <c r="G16538" s="1">
        <v>5.95E-69</v>
      </c>
      <c r="H16538">
        <f t="shared" si="258"/>
        <v>-0.11825000000000001</v>
      </c>
    </row>
    <row r="16539" spans="1:8" x14ac:dyDescent="0.2">
      <c r="A16539" t="s">
        <v>11532</v>
      </c>
      <c r="B16539">
        <v>-0.11700000000000001</v>
      </c>
      <c r="C16539" s="1">
        <v>3.2300000000000001E-102</v>
      </c>
      <c r="D16539" s="1">
        <v>5.1199999999999998E-101</v>
      </c>
      <c r="E16539">
        <v>-0.12</v>
      </c>
      <c r="F16539" s="1">
        <v>9.7E-86</v>
      </c>
      <c r="G16539" s="1">
        <v>2.3100000000000002E-84</v>
      </c>
      <c r="H16539">
        <f t="shared" si="258"/>
        <v>-0.11849999999999999</v>
      </c>
    </row>
    <row r="16540" spans="1:8" x14ac:dyDescent="0.2">
      <c r="A16540" t="s">
        <v>5104</v>
      </c>
      <c r="B16540">
        <v>-0.14499999999999999</v>
      </c>
      <c r="C16540" s="1">
        <v>6.7300000000000004E-135</v>
      </c>
      <c r="D16540" s="1">
        <v>1.43E-133</v>
      </c>
      <c r="E16540">
        <v>-9.2399999999999996E-2</v>
      </c>
      <c r="F16540" s="1">
        <v>8.8800000000000004E-41</v>
      </c>
      <c r="G16540" s="1">
        <v>9.9500000000000006E-40</v>
      </c>
      <c r="H16540">
        <f t="shared" si="258"/>
        <v>-0.1187</v>
      </c>
    </row>
    <row r="16541" spans="1:8" x14ac:dyDescent="0.2">
      <c r="A16541" t="s">
        <v>10167</v>
      </c>
      <c r="B16541">
        <v>-3.6499999999999998E-2</v>
      </c>
      <c r="C16541" s="1">
        <v>5.3100000000000003E-22</v>
      </c>
      <c r="D16541" s="1">
        <v>2.5599999999999999E-21</v>
      </c>
      <c r="E16541">
        <v>-0.20100000000000001</v>
      </c>
      <c r="F16541" s="1">
        <v>4.4000000000000002E-265</v>
      </c>
      <c r="G16541" s="1">
        <v>5.3400000000000001E-263</v>
      </c>
      <c r="H16541">
        <f t="shared" si="258"/>
        <v>-0.11875000000000001</v>
      </c>
    </row>
    <row r="16542" spans="1:8" x14ac:dyDescent="0.2">
      <c r="A16542" t="s">
        <v>9815</v>
      </c>
      <c r="B16542">
        <v>-0.193</v>
      </c>
      <c r="C16542">
        <v>0</v>
      </c>
      <c r="D16542">
        <v>0</v>
      </c>
      <c r="E16542">
        <v>-4.4999999999999998E-2</v>
      </c>
      <c r="F16542" s="1">
        <v>1.0400000000000001E-49</v>
      </c>
      <c r="G16542" s="1">
        <v>1.4E-48</v>
      </c>
      <c r="H16542">
        <f t="shared" si="258"/>
        <v>-0.11899999999999999</v>
      </c>
    </row>
    <row r="16543" spans="1:8" x14ac:dyDescent="0.2">
      <c r="A16543" t="s">
        <v>1678</v>
      </c>
      <c r="B16543">
        <v>1.0800000000000001E-2</v>
      </c>
      <c r="C16543">
        <v>0.47499999999999998</v>
      </c>
      <c r="D16543">
        <v>0.626</v>
      </c>
      <c r="E16543">
        <v>-0.249</v>
      </c>
      <c r="F16543" s="1">
        <v>1.1300000000000001E-277</v>
      </c>
      <c r="G16543" s="1">
        <v>1.5000000000000001E-275</v>
      </c>
      <c r="H16543">
        <f t="shared" si="258"/>
        <v>-0.1191</v>
      </c>
    </row>
    <row r="16544" spans="1:8" x14ac:dyDescent="0.2">
      <c r="A16544" t="s">
        <v>3699</v>
      </c>
      <c r="B16544">
        <v>-0.13500000000000001</v>
      </c>
      <c r="C16544" s="1">
        <v>3.8699999999999999E-75</v>
      </c>
      <c r="D16544" s="1">
        <v>4.6499999999999999E-74</v>
      </c>
      <c r="E16544">
        <v>-0.104</v>
      </c>
      <c r="F16544" s="1">
        <v>8.0999999999999997E-28</v>
      </c>
      <c r="G16544" s="1">
        <v>6.5899999999999997E-27</v>
      </c>
      <c r="H16544">
        <f t="shared" si="258"/>
        <v>-0.1195</v>
      </c>
    </row>
    <row r="16545" spans="1:8" x14ac:dyDescent="0.2">
      <c r="A16545" t="s">
        <v>13714</v>
      </c>
      <c r="B16545">
        <v>-0.13600000000000001</v>
      </c>
      <c r="C16545">
        <v>0</v>
      </c>
      <c r="D16545">
        <v>0</v>
      </c>
      <c r="E16545">
        <v>-0.10299999999999999</v>
      </c>
      <c r="F16545" s="1">
        <v>2.1000000000000001E-100</v>
      </c>
      <c r="G16545" s="1">
        <v>6.0300000000000003E-99</v>
      </c>
      <c r="H16545">
        <f t="shared" si="258"/>
        <v>-0.1195</v>
      </c>
    </row>
    <row r="16546" spans="1:8" x14ac:dyDescent="0.2">
      <c r="A16546" t="s">
        <v>12561</v>
      </c>
      <c r="B16546">
        <v>-0.20100000000000001</v>
      </c>
      <c r="C16546" s="1">
        <v>6.3899999999999997E-106</v>
      </c>
      <c r="D16546" s="1">
        <v>1.05E-104</v>
      </c>
      <c r="E16546">
        <v>-3.8399999999999997E-2</v>
      </c>
      <c r="F16546">
        <v>1.7899999999999999E-4</v>
      </c>
      <c r="G16546">
        <v>4.5300000000000001E-4</v>
      </c>
      <c r="H16546">
        <f t="shared" si="258"/>
        <v>-0.1197</v>
      </c>
    </row>
    <row r="16547" spans="1:8" x14ac:dyDescent="0.2">
      <c r="A16547" t="s">
        <v>4599</v>
      </c>
      <c r="B16547">
        <v>-0.159</v>
      </c>
      <c r="C16547" s="1">
        <v>5.3599999999999999E-115</v>
      </c>
      <c r="D16547" s="1">
        <v>9.5800000000000006E-114</v>
      </c>
      <c r="E16547">
        <v>-8.0699999999999994E-2</v>
      </c>
      <c r="F16547" s="1">
        <v>1.06E-31</v>
      </c>
      <c r="G16547" s="1">
        <v>9.6800000000000006E-31</v>
      </c>
      <c r="H16547">
        <f t="shared" si="258"/>
        <v>-0.11985</v>
      </c>
    </row>
    <row r="16548" spans="1:8" x14ac:dyDescent="0.2">
      <c r="A16548" t="s">
        <v>9776</v>
      </c>
      <c r="B16548">
        <v>-0.112</v>
      </c>
      <c r="C16548" s="1">
        <v>1.44E-154</v>
      </c>
      <c r="D16548" s="1">
        <v>3.58E-153</v>
      </c>
      <c r="E16548">
        <v>-0.128</v>
      </c>
      <c r="F16548" s="1">
        <v>4.0100000000000003E-102</v>
      </c>
      <c r="G16548" s="1">
        <v>1.17E-100</v>
      </c>
      <c r="H16548">
        <f t="shared" si="258"/>
        <v>-0.12</v>
      </c>
    </row>
    <row r="16549" spans="1:8" x14ac:dyDescent="0.2">
      <c r="A16549" t="s">
        <v>9601</v>
      </c>
      <c r="B16549">
        <v>-0.20100000000000001</v>
      </c>
      <c r="C16549" s="1">
        <v>1.38E-240</v>
      </c>
      <c r="D16549" s="1">
        <v>5.6300000000000002E-239</v>
      </c>
      <c r="E16549">
        <v>-3.9399999999999998E-2</v>
      </c>
      <c r="F16549" s="1">
        <v>1.4099999999999999E-20</v>
      </c>
      <c r="G16549" s="1">
        <v>9.1199999999999994E-20</v>
      </c>
      <c r="H16549">
        <f t="shared" si="258"/>
        <v>-0.1202</v>
      </c>
    </row>
    <row r="16550" spans="1:8" x14ac:dyDescent="0.2">
      <c r="A16550" t="s">
        <v>2009</v>
      </c>
      <c r="B16550">
        <v>-0.11700000000000001</v>
      </c>
      <c r="C16550" s="1">
        <v>1.37E-139</v>
      </c>
      <c r="D16550" s="1">
        <v>3.0599999999999998E-138</v>
      </c>
      <c r="E16550">
        <v>-0.124</v>
      </c>
      <c r="F16550" s="1">
        <v>6.0499999999999999E-91</v>
      </c>
      <c r="G16550" s="1">
        <v>1.55E-89</v>
      </c>
      <c r="H16550">
        <f t="shared" si="258"/>
        <v>-0.1205</v>
      </c>
    </row>
    <row r="16551" spans="1:8" x14ac:dyDescent="0.2">
      <c r="A16551" t="s">
        <v>14469</v>
      </c>
      <c r="B16551">
        <v>-0.13600000000000001</v>
      </c>
      <c r="C16551" s="1">
        <v>1.05E-147</v>
      </c>
      <c r="D16551" s="1">
        <v>2.4700000000000002E-146</v>
      </c>
      <c r="E16551">
        <v>-0.105</v>
      </c>
      <c r="F16551" s="1">
        <v>3.22E-72</v>
      </c>
      <c r="G16551" s="1">
        <v>6.2799999999999998E-71</v>
      </c>
      <c r="H16551">
        <f t="shared" si="258"/>
        <v>-0.1205</v>
      </c>
    </row>
    <row r="16552" spans="1:8" x14ac:dyDescent="0.2">
      <c r="A16552" t="s">
        <v>12426</v>
      </c>
      <c r="B16552">
        <v>-0.14000000000000001</v>
      </c>
      <c r="C16552" s="1">
        <v>1.31E-198</v>
      </c>
      <c r="D16552" s="1">
        <v>4.2200000000000002E-197</v>
      </c>
      <c r="E16552">
        <v>-0.10100000000000001</v>
      </c>
      <c r="F16552" s="1">
        <v>1.12E-80</v>
      </c>
      <c r="G16552" s="1">
        <v>2.4699999999999999E-79</v>
      </c>
      <c r="H16552">
        <f t="shared" si="258"/>
        <v>-0.12050000000000001</v>
      </c>
    </row>
    <row r="16553" spans="1:8" x14ac:dyDescent="0.2">
      <c r="A16553" t="s">
        <v>2204</v>
      </c>
      <c r="B16553">
        <v>-0.13700000000000001</v>
      </c>
      <c r="C16553" s="1">
        <v>5.9300000000000001E-204</v>
      </c>
      <c r="D16553" s="1">
        <v>2.0199999999999999E-202</v>
      </c>
      <c r="E16553">
        <v>-0.105</v>
      </c>
      <c r="F16553" s="1">
        <v>4.6899999999999998E-118</v>
      </c>
      <c r="G16553" s="1">
        <v>1.6900000000000001E-116</v>
      </c>
      <c r="H16553">
        <f t="shared" si="258"/>
        <v>-0.121</v>
      </c>
    </row>
    <row r="16554" spans="1:8" x14ac:dyDescent="0.2">
      <c r="A16554" t="s">
        <v>12284</v>
      </c>
      <c r="B16554">
        <v>-0.16400000000000001</v>
      </c>
      <c r="C16554">
        <v>0</v>
      </c>
      <c r="D16554">
        <v>0</v>
      </c>
      <c r="E16554">
        <v>-7.8700000000000006E-2</v>
      </c>
      <c r="F16554" s="1">
        <v>5.1999999999999999E-145</v>
      </c>
      <c r="G16554" s="1">
        <v>2.3699999999999998E-143</v>
      </c>
      <c r="H16554">
        <f t="shared" si="258"/>
        <v>-0.12135000000000001</v>
      </c>
    </row>
    <row r="16555" spans="1:8" x14ac:dyDescent="0.2">
      <c r="A16555" t="s">
        <v>8598</v>
      </c>
      <c r="B16555">
        <v>-0.19500000000000001</v>
      </c>
      <c r="C16555" s="1">
        <v>2.7800000000000001E-241</v>
      </c>
      <c r="D16555" s="1">
        <v>1.14E-239</v>
      </c>
      <c r="E16555">
        <v>-4.7800000000000002E-2</v>
      </c>
      <c r="F16555" s="1">
        <v>4.6899999999999998E-38</v>
      </c>
      <c r="G16555" s="1">
        <v>4.9500000000000004E-37</v>
      </c>
      <c r="H16555">
        <f t="shared" si="258"/>
        <v>-0.12140000000000001</v>
      </c>
    </row>
    <row r="16556" spans="1:8" x14ac:dyDescent="0.2">
      <c r="A16556" t="s">
        <v>14575</v>
      </c>
      <c r="B16556">
        <v>-0.10199999999999999</v>
      </c>
      <c r="C16556" s="1">
        <v>2.53E-90</v>
      </c>
      <c r="D16556" s="1">
        <v>3.58E-89</v>
      </c>
      <c r="E16556">
        <v>-0.14099999999999999</v>
      </c>
      <c r="F16556" s="1">
        <v>1.4E-113</v>
      </c>
      <c r="G16556" s="1">
        <v>4.7399999999999998E-112</v>
      </c>
      <c r="H16556">
        <f t="shared" si="258"/>
        <v>-0.1215</v>
      </c>
    </row>
    <row r="16557" spans="1:8" x14ac:dyDescent="0.2">
      <c r="A16557" t="s">
        <v>8979</v>
      </c>
      <c r="B16557">
        <v>-0.114</v>
      </c>
      <c r="C16557" s="1">
        <v>1.34E-253</v>
      </c>
      <c r="D16557" s="1">
        <v>5.7500000000000004E-252</v>
      </c>
      <c r="E16557">
        <v>-0.129</v>
      </c>
      <c r="F16557" s="1">
        <v>1.1000000000000001E-74</v>
      </c>
      <c r="G16557" s="1">
        <v>2.2200000000000001E-73</v>
      </c>
      <c r="H16557">
        <f t="shared" si="258"/>
        <v>-0.1215</v>
      </c>
    </row>
    <row r="16558" spans="1:8" x14ac:dyDescent="0.2">
      <c r="A16558" t="s">
        <v>9491</v>
      </c>
      <c r="B16558">
        <v>2.7099999999999999E-2</v>
      </c>
      <c r="C16558">
        <v>3.9399999999999998E-2</v>
      </c>
      <c r="D16558">
        <v>6.4000000000000001E-2</v>
      </c>
      <c r="E16558">
        <v>-0.27100000000000002</v>
      </c>
      <c r="F16558" s="1">
        <v>1.7199999999999999E-140</v>
      </c>
      <c r="G16558" s="1">
        <v>7.5099999999999997E-139</v>
      </c>
      <c r="H16558">
        <f t="shared" si="258"/>
        <v>-0.12195</v>
      </c>
    </row>
    <row r="16559" spans="1:8" x14ac:dyDescent="0.2">
      <c r="A16559" t="s">
        <v>13100</v>
      </c>
      <c r="B16559">
        <v>-0.115</v>
      </c>
      <c r="C16559" s="1">
        <v>9.9899999999999996E-213</v>
      </c>
      <c r="D16559" s="1">
        <v>3.57E-211</v>
      </c>
      <c r="E16559">
        <v>-0.129</v>
      </c>
      <c r="F16559" s="1">
        <v>2.5399999999999999E-137</v>
      </c>
      <c r="G16559" s="1">
        <v>1.09E-135</v>
      </c>
      <c r="H16559">
        <f t="shared" si="258"/>
        <v>-0.122</v>
      </c>
    </row>
    <row r="16560" spans="1:8" x14ac:dyDescent="0.2">
      <c r="A16560" t="s">
        <v>4291</v>
      </c>
      <c r="B16560">
        <v>-0.14000000000000001</v>
      </c>
      <c r="C16560" s="1">
        <v>1.3E-160</v>
      </c>
      <c r="D16560" s="1">
        <v>3.3699999999999999E-159</v>
      </c>
      <c r="E16560">
        <v>-0.104</v>
      </c>
      <c r="F16560" s="1">
        <v>3.6899999999999999E-70</v>
      </c>
      <c r="G16560" s="1">
        <v>6.8999999999999997E-69</v>
      </c>
      <c r="H16560">
        <f t="shared" si="258"/>
        <v>-0.122</v>
      </c>
    </row>
    <row r="16561" spans="1:8" x14ac:dyDescent="0.2">
      <c r="A16561" t="s">
        <v>1878</v>
      </c>
      <c r="B16561">
        <v>-0.3</v>
      </c>
      <c r="C16561" s="1">
        <v>1.2399999999999999E-120</v>
      </c>
      <c r="D16561" s="1">
        <v>2.3100000000000001E-119</v>
      </c>
      <c r="E16561">
        <v>5.5800000000000002E-2</v>
      </c>
      <c r="F16561">
        <v>1.94E-4</v>
      </c>
      <c r="G16561">
        <v>4.9100000000000001E-4</v>
      </c>
      <c r="H16561">
        <f t="shared" si="258"/>
        <v>-0.12209999999999999</v>
      </c>
    </row>
    <row r="16562" spans="1:8" x14ac:dyDescent="0.2">
      <c r="A16562" t="s">
        <v>7989</v>
      </c>
      <c r="B16562">
        <v>-0.17399999999999999</v>
      </c>
      <c r="C16562" s="1">
        <v>1.43E-284</v>
      </c>
      <c r="D16562" s="1">
        <v>7.2299999999999997E-283</v>
      </c>
      <c r="E16562">
        <v>-7.1099999999999997E-2</v>
      </c>
      <c r="F16562" s="1">
        <v>4.3800000000000001E-46</v>
      </c>
      <c r="G16562" s="1">
        <v>5.5399999999999999E-45</v>
      </c>
      <c r="H16562">
        <f t="shared" si="258"/>
        <v>-0.12254999999999999</v>
      </c>
    </row>
    <row r="16563" spans="1:8" x14ac:dyDescent="0.2">
      <c r="A16563" t="s">
        <v>15993</v>
      </c>
      <c r="B16563">
        <v>-0.156</v>
      </c>
      <c r="C16563" s="1">
        <v>2.8500000000000001E-64</v>
      </c>
      <c r="D16563" s="1">
        <v>2.9900000000000001E-63</v>
      </c>
      <c r="E16563">
        <v>-8.9200000000000002E-2</v>
      </c>
      <c r="F16563" s="1">
        <v>9.6100000000000004E-16</v>
      </c>
      <c r="G16563" s="1">
        <v>5.1099999999999998E-15</v>
      </c>
      <c r="H16563">
        <f t="shared" si="258"/>
        <v>-0.1226</v>
      </c>
    </row>
    <row r="16564" spans="1:8" x14ac:dyDescent="0.2">
      <c r="A16564" t="s">
        <v>11463</v>
      </c>
      <c r="B16564">
        <v>-0.17699999999999999</v>
      </c>
      <c r="C16564">
        <v>0</v>
      </c>
      <c r="D16564">
        <v>0</v>
      </c>
      <c r="E16564">
        <v>-6.8699999999999997E-2</v>
      </c>
      <c r="F16564" s="1">
        <v>3.26E-62</v>
      </c>
      <c r="G16564" s="1">
        <v>5.3599999999999999E-61</v>
      </c>
      <c r="H16564">
        <f t="shared" si="258"/>
        <v>-0.12284999999999999</v>
      </c>
    </row>
    <row r="16565" spans="1:8" x14ac:dyDescent="0.2">
      <c r="A16565" t="s">
        <v>14446</v>
      </c>
      <c r="B16565">
        <v>-0.122</v>
      </c>
      <c r="C16565" s="1">
        <v>3.7200000000000003E-114</v>
      </c>
      <c r="D16565" s="1">
        <v>6.5899999999999999E-113</v>
      </c>
      <c r="E16565">
        <v>-0.124</v>
      </c>
      <c r="F16565" s="1">
        <v>5.8400000000000003E-108</v>
      </c>
      <c r="G16565" s="1">
        <v>1.8499999999999999E-106</v>
      </c>
      <c r="H16565">
        <f t="shared" si="258"/>
        <v>-0.123</v>
      </c>
    </row>
    <row r="16566" spans="1:8" x14ac:dyDescent="0.2">
      <c r="A16566" t="s">
        <v>15718</v>
      </c>
      <c r="B16566">
        <v>-0.221</v>
      </c>
      <c r="C16566">
        <v>0</v>
      </c>
      <c r="D16566">
        <v>0</v>
      </c>
      <c r="E16566">
        <v>-2.53E-2</v>
      </c>
      <c r="F16566" s="1">
        <v>9.4399999999999994E-22</v>
      </c>
      <c r="G16566" s="1">
        <v>6.3299999999999996E-21</v>
      </c>
      <c r="H16566">
        <f t="shared" si="258"/>
        <v>-0.12315</v>
      </c>
    </row>
    <row r="16567" spans="1:8" x14ac:dyDescent="0.2">
      <c r="A16567" t="s">
        <v>3039</v>
      </c>
      <c r="B16567">
        <v>-7.7299999999999994E-2</v>
      </c>
      <c r="C16567" s="1">
        <v>4.5100000000000002E-51</v>
      </c>
      <c r="D16567" s="1">
        <v>3.8699999999999999E-50</v>
      </c>
      <c r="E16567">
        <v>-0.16900000000000001</v>
      </c>
      <c r="F16567" s="1">
        <v>1.1999999999999999E-203</v>
      </c>
      <c r="G16567" s="1">
        <v>9.2799999999999996E-202</v>
      </c>
      <c r="H16567">
        <f t="shared" si="258"/>
        <v>-0.12315000000000001</v>
      </c>
    </row>
    <row r="16568" spans="1:8" x14ac:dyDescent="0.2">
      <c r="A16568" t="s">
        <v>15341</v>
      </c>
      <c r="B16568">
        <v>-0.21199999999999999</v>
      </c>
      <c r="C16568">
        <v>0</v>
      </c>
      <c r="D16568">
        <v>0</v>
      </c>
      <c r="E16568">
        <v>-3.49E-2</v>
      </c>
      <c r="F16568" s="1">
        <v>1.7299999999999999E-25</v>
      </c>
      <c r="G16568" s="1">
        <v>1.31E-24</v>
      </c>
      <c r="H16568">
        <f t="shared" si="258"/>
        <v>-0.12345</v>
      </c>
    </row>
    <row r="16569" spans="1:8" x14ac:dyDescent="0.2">
      <c r="A16569" t="s">
        <v>12719</v>
      </c>
      <c r="B16569">
        <v>-0.122</v>
      </c>
      <c r="C16569" s="1">
        <v>3.0600000000000001E-124</v>
      </c>
      <c r="D16569" s="1">
        <v>5.9199999999999998E-123</v>
      </c>
      <c r="E16569">
        <v>-0.125</v>
      </c>
      <c r="F16569" s="1">
        <v>1.33E-91</v>
      </c>
      <c r="G16569" s="1">
        <v>3.4500000000000001E-90</v>
      </c>
      <c r="H16569">
        <f t="shared" si="258"/>
        <v>-0.1235</v>
      </c>
    </row>
    <row r="16570" spans="1:8" x14ac:dyDescent="0.2">
      <c r="A16570" t="s">
        <v>12010</v>
      </c>
      <c r="B16570">
        <v>-0.13900000000000001</v>
      </c>
      <c r="C16570" s="1">
        <v>1.6000000000000001E-171</v>
      </c>
      <c r="D16570" s="1">
        <v>4.3700000000000001E-170</v>
      </c>
      <c r="E16570">
        <v>-0.108</v>
      </c>
      <c r="F16570" s="1">
        <v>7.8999999999999997E-124</v>
      </c>
      <c r="G16570" s="1">
        <v>2.9800000000000001E-122</v>
      </c>
      <c r="H16570">
        <f t="shared" si="258"/>
        <v>-0.1235</v>
      </c>
    </row>
    <row r="16571" spans="1:8" x14ac:dyDescent="0.2">
      <c r="A16571" t="s">
        <v>10856</v>
      </c>
      <c r="B16571">
        <v>-0.155</v>
      </c>
      <c r="C16571" s="1">
        <v>1.34E-199</v>
      </c>
      <c r="D16571" s="1">
        <v>4.3699999999999997E-198</v>
      </c>
      <c r="E16571">
        <v>-9.2100000000000001E-2</v>
      </c>
      <c r="F16571" s="1">
        <v>4.21E-60</v>
      </c>
      <c r="G16571" s="1">
        <v>6.6500000000000003E-59</v>
      </c>
      <c r="H16571">
        <f t="shared" si="258"/>
        <v>-0.12354999999999999</v>
      </c>
    </row>
    <row r="16572" spans="1:8" x14ac:dyDescent="0.2">
      <c r="A16572" t="s">
        <v>13395</v>
      </c>
      <c r="B16572">
        <v>-0.17299999999999999</v>
      </c>
      <c r="C16572" s="1">
        <v>4.4300000000000003E-165</v>
      </c>
      <c r="D16572" s="1">
        <v>1.18E-163</v>
      </c>
      <c r="E16572">
        <v>-7.4700000000000003E-2</v>
      </c>
      <c r="F16572" s="1">
        <v>1.37E-25</v>
      </c>
      <c r="G16572" s="1">
        <v>1.04E-24</v>
      </c>
      <c r="H16572">
        <f t="shared" si="258"/>
        <v>-0.12384999999999999</v>
      </c>
    </row>
    <row r="16573" spans="1:8" x14ac:dyDescent="0.2">
      <c r="A16573" t="s">
        <v>9156</v>
      </c>
      <c r="B16573">
        <v>-0.111</v>
      </c>
      <c r="C16573" s="1">
        <v>3.0599999999999998E-138</v>
      </c>
      <c r="D16573" s="1">
        <v>6.6900000000000005E-137</v>
      </c>
      <c r="E16573">
        <v>-0.13700000000000001</v>
      </c>
      <c r="F16573" s="1">
        <v>2.9300000000000002E-65</v>
      </c>
      <c r="G16573" s="1">
        <v>5.1100000000000002E-64</v>
      </c>
      <c r="H16573">
        <f t="shared" si="258"/>
        <v>-0.124</v>
      </c>
    </row>
    <row r="16574" spans="1:8" x14ac:dyDescent="0.2">
      <c r="A16574" t="s">
        <v>13963</v>
      </c>
      <c r="B16574">
        <v>-0.13500000000000001</v>
      </c>
      <c r="C16574" s="1">
        <v>1.8700000000000001E-162</v>
      </c>
      <c r="D16574" s="1">
        <v>4.9000000000000004E-161</v>
      </c>
      <c r="E16574">
        <v>-0.113</v>
      </c>
      <c r="F16574" s="1">
        <v>6.4599999999999997E-93</v>
      </c>
      <c r="G16574" s="1">
        <v>1.6899999999999999E-91</v>
      </c>
      <c r="H16574">
        <f t="shared" si="258"/>
        <v>-0.124</v>
      </c>
    </row>
    <row r="16575" spans="1:8" x14ac:dyDescent="0.2">
      <c r="A16575" t="s">
        <v>13685</v>
      </c>
      <c r="B16575">
        <v>1.6299999999999999E-2</v>
      </c>
      <c r="C16575">
        <v>0.57099999999999995</v>
      </c>
      <c r="D16575">
        <v>0.73099999999999998</v>
      </c>
      <c r="E16575">
        <v>-0.26500000000000001</v>
      </c>
      <c r="F16575" s="1">
        <v>2.07E-217</v>
      </c>
      <c r="G16575" s="1">
        <v>1.7999999999999999E-215</v>
      </c>
      <c r="H16575">
        <f t="shared" si="258"/>
        <v>-0.12435</v>
      </c>
    </row>
    <row r="16576" spans="1:8" x14ac:dyDescent="0.2">
      <c r="A16576" t="s">
        <v>14672</v>
      </c>
      <c r="B16576">
        <v>-0.19</v>
      </c>
      <c r="C16576" s="1">
        <v>3.1400000000000001E-159</v>
      </c>
      <c r="D16576" s="1">
        <v>8.1000000000000003E-158</v>
      </c>
      <c r="E16576">
        <v>-5.8999999999999997E-2</v>
      </c>
      <c r="F16576" s="1">
        <v>1.5700000000000001E-17</v>
      </c>
      <c r="G16576" s="1">
        <v>8.9999999999999996E-17</v>
      </c>
      <c r="H16576">
        <f t="shared" si="258"/>
        <v>-0.1245</v>
      </c>
    </row>
    <row r="16577" spans="1:8" x14ac:dyDescent="0.2">
      <c r="A16577" t="s">
        <v>3503</v>
      </c>
      <c r="B16577">
        <v>-9.4299999999999995E-2</v>
      </c>
      <c r="C16577" s="1">
        <v>7.2900000000000002E-207</v>
      </c>
      <c r="D16577" s="1">
        <v>2.5199999999999998E-205</v>
      </c>
      <c r="E16577">
        <v>-0.155</v>
      </c>
      <c r="F16577" s="1">
        <v>2.9299999999999998E-247</v>
      </c>
      <c r="G16577" s="1">
        <v>3.23E-245</v>
      </c>
      <c r="H16577">
        <f t="shared" si="258"/>
        <v>-0.12465</v>
      </c>
    </row>
    <row r="16578" spans="1:8" x14ac:dyDescent="0.2">
      <c r="A16578" t="s">
        <v>1496</v>
      </c>
      <c r="B16578">
        <v>-0.23</v>
      </c>
      <c r="C16578" s="1">
        <v>3.0900000000000001E-142</v>
      </c>
      <c r="D16578" s="1">
        <v>7.0800000000000005E-141</v>
      </c>
      <c r="E16578">
        <v>-1.9800000000000002E-2</v>
      </c>
      <c r="F16578">
        <v>2.63E-4</v>
      </c>
      <c r="G16578">
        <v>6.4800000000000003E-4</v>
      </c>
      <c r="H16578">
        <f t="shared" ref="H16578:H16641" si="259">AVERAGE(B16578,E16578)</f>
        <v>-0.12490000000000001</v>
      </c>
    </row>
    <row r="16579" spans="1:8" x14ac:dyDescent="0.2">
      <c r="A16579" t="s">
        <v>1939</v>
      </c>
      <c r="B16579">
        <v>-0.121</v>
      </c>
      <c r="C16579" s="1">
        <v>1.03E-77</v>
      </c>
      <c r="D16579" s="1">
        <v>1.28E-76</v>
      </c>
      <c r="E16579">
        <v>-0.129</v>
      </c>
      <c r="F16579" s="1">
        <v>4.3500000000000003E-65</v>
      </c>
      <c r="G16579" s="1">
        <v>7.5399999999999996E-64</v>
      </c>
      <c r="H16579">
        <f t="shared" si="259"/>
        <v>-0.125</v>
      </c>
    </row>
    <row r="16580" spans="1:8" x14ac:dyDescent="0.2">
      <c r="A16580" t="s">
        <v>9751</v>
      </c>
      <c r="B16580">
        <v>6.3899999999999998E-2</v>
      </c>
      <c r="C16580" s="1">
        <v>6.9299999999999998E-13</v>
      </c>
      <c r="D16580" s="1">
        <v>2.4400000000000001E-12</v>
      </c>
      <c r="E16580">
        <v>-0.314</v>
      </c>
      <c r="F16580">
        <v>0</v>
      </c>
      <c r="G16580">
        <v>0</v>
      </c>
      <c r="H16580">
        <f t="shared" si="259"/>
        <v>-0.12504999999999999</v>
      </c>
    </row>
    <row r="16581" spans="1:8" x14ac:dyDescent="0.2">
      <c r="A16581" t="s">
        <v>8106</v>
      </c>
      <c r="B16581">
        <v>-8.8700000000000001E-2</v>
      </c>
      <c r="C16581" s="1">
        <v>1.02E-86</v>
      </c>
      <c r="D16581" s="1">
        <v>1.3900000000000001E-85</v>
      </c>
      <c r="E16581">
        <v>-0.16200000000000001</v>
      </c>
      <c r="F16581" s="1">
        <v>6.0200000000000003E-148</v>
      </c>
      <c r="G16581" s="1">
        <v>2.8700000000000001E-146</v>
      </c>
      <c r="H16581">
        <f t="shared" si="259"/>
        <v>-0.12535000000000002</v>
      </c>
    </row>
    <row r="16582" spans="1:8" x14ac:dyDescent="0.2">
      <c r="A16582" t="s">
        <v>13093</v>
      </c>
      <c r="B16582">
        <v>-0.11700000000000001</v>
      </c>
      <c r="C16582" s="1">
        <v>1.8900000000000002E-136</v>
      </c>
      <c r="D16582" s="1">
        <v>4.06E-135</v>
      </c>
      <c r="E16582">
        <v>-0.13400000000000001</v>
      </c>
      <c r="F16582" s="1">
        <v>2.4E-147</v>
      </c>
      <c r="G16582" s="1">
        <v>1.13E-145</v>
      </c>
      <c r="H16582">
        <f t="shared" si="259"/>
        <v>-0.1255</v>
      </c>
    </row>
    <row r="16583" spans="1:8" x14ac:dyDescent="0.2">
      <c r="A16583" t="s">
        <v>13568</v>
      </c>
      <c r="B16583">
        <v>-8.3299999999999999E-2</v>
      </c>
      <c r="C16583" s="1">
        <v>1.6300000000000001E-52</v>
      </c>
      <c r="D16583" s="1">
        <v>1.44E-51</v>
      </c>
      <c r="E16583">
        <v>-0.16800000000000001</v>
      </c>
      <c r="F16583" s="1">
        <v>2.17E-138</v>
      </c>
      <c r="G16583" s="1">
        <v>9.4099999999999996E-137</v>
      </c>
      <c r="H16583">
        <f t="shared" si="259"/>
        <v>-0.12565000000000001</v>
      </c>
    </row>
    <row r="16584" spans="1:8" x14ac:dyDescent="0.2">
      <c r="A16584" t="s">
        <v>1804</v>
      </c>
      <c r="B16584">
        <v>-6.4399999999999999E-2</v>
      </c>
      <c r="C16584" s="1">
        <v>1.1399999999999999E-18</v>
      </c>
      <c r="D16584" s="1">
        <v>4.9599999999999998E-18</v>
      </c>
      <c r="E16584">
        <v>-0.187</v>
      </c>
      <c r="F16584" s="1">
        <v>4.0399999999999998E-48</v>
      </c>
      <c r="G16584" s="1">
        <v>5.2699999999999996E-47</v>
      </c>
      <c r="H16584">
        <f t="shared" si="259"/>
        <v>-0.12570000000000001</v>
      </c>
    </row>
    <row r="16585" spans="1:8" x14ac:dyDescent="0.2">
      <c r="A16585" t="s">
        <v>851</v>
      </c>
      <c r="B16585">
        <v>-0.17399999999999999</v>
      </c>
      <c r="C16585" s="1">
        <v>3.6099999999999999E-273</v>
      </c>
      <c r="D16585" s="1">
        <v>1.7199999999999999E-271</v>
      </c>
      <c r="E16585">
        <v>-7.8799999999999995E-2</v>
      </c>
      <c r="F16585" s="1">
        <v>1.3800000000000001E-38</v>
      </c>
      <c r="G16585" s="1">
        <v>1.47E-37</v>
      </c>
      <c r="H16585">
        <f t="shared" si="259"/>
        <v>-0.12639999999999998</v>
      </c>
    </row>
    <row r="16586" spans="1:8" x14ac:dyDescent="0.2">
      <c r="A16586" t="s">
        <v>1606</v>
      </c>
      <c r="B16586">
        <v>-0.153</v>
      </c>
      <c r="C16586" s="1">
        <v>2.7899999999999999E-139</v>
      </c>
      <c r="D16586" s="1">
        <v>6.1899999999999997E-138</v>
      </c>
      <c r="E16586">
        <v>-0.1</v>
      </c>
      <c r="F16586" s="1">
        <v>2.6800000000000002E-64</v>
      </c>
      <c r="G16586" s="1">
        <v>4.5699999999999999E-63</v>
      </c>
      <c r="H16586">
        <f t="shared" si="259"/>
        <v>-0.1265</v>
      </c>
    </row>
    <row r="16587" spans="1:8" x14ac:dyDescent="0.2">
      <c r="A16587" t="s">
        <v>3631</v>
      </c>
      <c r="B16587">
        <v>-8.8800000000000004E-2</v>
      </c>
      <c r="C16587" s="1">
        <v>2.7399999999999998E-164</v>
      </c>
      <c r="D16587" s="1">
        <v>7.2599999999999994E-163</v>
      </c>
      <c r="E16587">
        <v>-0.16500000000000001</v>
      </c>
      <c r="F16587" s="1">
        <v>5.5399999999999996E-108</v>
      </c>
      <c r="G16587" s="1">
        <v>1.7600000000000001E-106</v>
      </c>
      <c r="H16587">
        <f t="shared" si="259"/>
        <v>-0.12690000000000001</v>
      </c>
    </row>
    <row r="16588" spans="1:8" x14ac:dyDescent="0.2">
      <c r="A16588" t="s">
        <v>1576</v>
      </c>
      <c r="B16588">
        <v>-7.9899999999999999E-2</v>
      </c>
      <c r="C16588" s="1">
        <v>5.3500000000000005E-82</v>
      </c>
      <c r="D16588" s="1">
        <v>6.9599999999999999E-81</v>
      </c>
      <c r="E16588">
        <v>-0.17499999999999999</v>
      </c>
      <c r="F16588" s="1">
        <v>5.2400000000000005E-144</v>
      </c>
      <c r="G16588" s="1">
        <v>2.35E-142</v>
      </c>
      <c r="H16588">
        <f t="shared" si="259"/>
        <v>-0.12745000000000001</v>
      </c>
    </row>
    <row r="16589" spans="1:8" x14ac:dyDescent="0.2">
      <c r="A16589" t="s">
        <v>2678</v>
      </c>
      <c r="B16589">
        <v>-0.107</v>
      </c>
      <c r="C16589" s="1">
        <v>2.4000000000000001E-72</v>
      </c>
      <c r="D16589" s="1">
        <v>2.7900000000000001E-71</v>
      </c>
      <c r="E16589">
        <v>-0.14799999999999999</v>
      </c>
      <c r="F16589" s="1">
        <v>2.6799999999999998E-94</v>
      </c>
      <c r="G16589" s="1">
        <v>7.1500000000000002E-93</v>
      </c>
      <c r="H16589">
        <f t="shared" si="259"/>
        <v>-0.1275</v>
      </c>
    </row>
    <row r="16590" spans="1:8" x14ac:dyDescent="0.2">
      <c r="A16590" t="s">
        <v>2995</v>
      </c>
      <c r="B16590">
        <v>-0.121</v>
      </c>
      <c r="C16590">
        <v>0</v>
      </c>
      <c r="D16590">
        <v>0</v>
      </c>
      <c r="E16590">
        <v>-0.13400000000000001</v>
      </c>
      <c r="F16590" s="1">
        <v>1.11E-236</v>
      </c>
      <c r="G16590" s="1">
        <v>1.15E-234</v>
      </c>
      <c r="H16590">
        <f t="shared" si="259"/>
        <v>-0.1275</v>
      </c>
    </row>
    <row r="16591" spans="1:8" x14ac:dyDescent="0.2">
      <c r="A16591" t="s">
        <v>2625</v>
      </c>
      <c r="B16591">
        <v>-0.18</v>
      </c>
      <c r="C16591">
        <v>0</v>
      </c>
      <c r="D16591">
        <v>0</v>
      </c>
      <c r="E16591">
        <v>-7.5200000000000003E-2</v>
      </c>
      <c r="F16591" s="1">
        <v>4.5099999999999999E-89</v>
      </c>
      <c r="G16591" s="1">
        <v>1.1199999999999999E-87</v>
      </c>
      <c r="H16591">
        <f t="shared" si="259"/>
        <v>-0.12759999999999999</v>
      </c>
    </row>
    <row r="16592" spans="1:8" x14ac:dyDescent="0.2">
      <c r="A16592" t="s">
        <v>9442</v>
      </c>
      <c r="B16592">
        <v>-7.0699999999999999E-2</v>
      </c>
      <c r="C16592" s="1">
        <v>1.6299999999999999E-21</v>
      </c>
      <c r="D16592" s="1">
        <v>7.7699999999999997E-21</v>
      </c>
      <c r="E16592">
        <v>-0.185</v>
      </c>
      <c r="F16592" s="1">
        <v>6.9500000000000001E-42</v>
      </c>
      <c r="G16592" s="1">
        <v>8E-41</v>
      </c>
      <c r="H16592">
        <f t="shared" si="259"/>
        <v>-0.12784999999999999</v>
      </c>
    </row>
    <row r="16593" spans="1:8" x14ac:dyDescent="0.2">
      <c r="A16593" t="s">
        <v>9641</v>
      </c>
      <c r="B16593">
        <v>-0.13700000000000001</v>
      </c>
      <c r="C16593" s="1">
        <v>3.7099999999999997E-113</v>
      </c>
      <c r="D16593" s="1">
        <v>6.5100000000000001E-112</v>
      </c>
      <c r="E16593">
        <v>-0.11899999999999999</v>
      </c>
      <c r="F16593" s="1">
        <v>2.1699999999999999E-55</v>
      </c>
      <c r="G16593" s="1">
        <v>3.1900000000000002E-54</v>
      </c>
      <c r="H16593">
        <f t="shared" si="259"/>
        <v>-0.128</v>
      </c>
    </row>
    <row r="16594" spans="1:8" x14ac:dyDescent="0.2">
      <c r="A16594" t="s">
        <v>8907</v>
      </c>
      <c r="B16594">
        <v>-0.26800000000000002</v>
      </c>
      <c r="C16594" s="1">
        <v>2.1E-185</v>
      </c>
      <c r="D16594" s="1">
        <v>6.2200000000000002E-184</v>
      </c>
      <c r="E16594">
        <v>1.1299999999999999E-2</v>
      </c>
      <c r="F16594" s="1">
        <v>5.91E-8</v>
      </c>
      <c r="G16594" s="1">
        <v>2.0699999999999999E-7</v>
      </c>
      <c r="H16594">
        <f t="shared" si="259"/>
        <v>-0.12835000000000002</v>
      </c>
    </row>
    <row r="16595" spans="1:8" x14ac:dyDescent="0.2">
      <c r="A16595" t="s">
        <v>13092</v>
      </c>
      <c r="B16595">
        <v>-0.16300000000000001</v>
      </c>
      <c r="C16595" s="1">
        <v>9.2000000000000006E-294</v>
      </c>
      <c r="D16595" s="1">
        <v>4.9700000000000002E-292</v>
      </c>
      <c r="E16595">
        <v>-9.4E-2</v>
      </c>
      <c r="F16595" s="1">
        <v>2.2699999999999999E-83</v>
      </c>
      <c r="G16595" s="1">
        <v>5.2200000000000003E-82</v>
      </c>
      <c r="H16595">
        <f t="shared" si="259"/>
        <v>-0.1285</v>
      </c>
    </row>
    <row r="16596" spans="1:8" x14ac:dyDescent="0.2">
      <c r="A16596" t="s">
        <v>1605</v>
      </c>
      <c r="B16596">
        <v>-0.17599999999999999</v>
      </c>
      <c r="C16596" s="1">
        <v>1.26E-278</v>
      </c>
      <c r="D16596" s="1">
        <v>6.2200000000000004E-277</v>
      </c>
      <c r="E16596">
        <v>-8.1699999999999995E-2</v>
      </c>
      <c r="F16596" s="1">
        <v>5.9900000000000002E-31</v>
      </c>
      <c r="G16596" s="1">
        <v>5.36E-30</v>
      </c>
      <c r="H16596">
        <f t="shared" si="259"/>
        <v>-0.12884999999999999</v>
      </c>
    </row>
    <row r="16597" spans="1:8" x14ac:dyDescent="0.2">
      <c r="A16597" t="s">
        <v>14002</v>
      </c>
      <c r="B16597">
        <v>-3.49E-2</v>
      </c>
      <c r="C16597" s="1">
        <v>4.7000000000000003E-10</v>
      </c>
      <c r="D16597" s="1">
        <v>1.4599999999999999E-9</v>
      </c>
      <c r="E16597">
        <v>-0.223</v>
      </c>
      <c r="F16597" s="1">
        <v>7.5000000000000003E-255</v>
      </c>
      <c r="G16597" s="1">
        <v>8.6500000000000005E-253</v>
      </c>
      <c r="H16597">
        <f t="shared" si="259"/>
        <v>-0.12895000000000001</v>
      </c>
    </row>
    <row r="16598" spans="1:8" x14ac:dyDescent="0.2">
      <c r="A16598" t="s">
        <v>4246</v>
      </c>
      <c r="B16598">
        <v>-0.16900000000000001</v>
      </c>
      <c r="C16598" s="1">
        <v>1.6100000000000001E-263</v>
      </c>
      <c r="D16598" s="1">
        <v>7.2400000000000005E-262</v>
      </c>
      <c r="E16598">
        <v>-8.9099999999999999E-2</v>
      </c>
      <c r="F16598" s="1">
        <v>1.13E-62</v>
      </c>
      <c r="G16598" s="1">
        <v>1.87E-61</v>
      </c>
      <c r="H16598">
        <f t="shared" si="259"/>
        <v>-0.12905</v>
      </c>
    </row>
    <row r="16599" spans="1:8" x14ac:dyDescent="0.2">
      <c r="A16599" t="s">
        <v>13621</v>
      </c>
      <c r="B16599">
        <v>-0.189</v>
      </c>
      <c r="C16599" s="1">
        <v>1.8200000000000001E-190</v>
      </c>
      <c r="D16599" s="1">
        <v>5.5899999999999997E-189</v>
      </c>
      <c r="E16599">
        <v>-6.9099999999999995E-2</v>
      </c>
      <c r="F16599" s="1">
        <v>6.8799999999999998E-44</v>
      </c>
      <c r="G16599" s="1">
        <v>8.3199999999999994E-43</v>
      </c>
      <c r="H16599">
        <f t="shared" si="259"/>
        <v>-0.12905</v>
      </c>
    </row>
    <row r="16600" spans="1:8" x14ac:dyDescent="0.2">
      <c r="A16600" t="s">
        <v>8935</v>
      </c>
      <c r="B16600">
        <v>-0.14299999999999999</v>
      </c>
      <c r="C16600" s="1">
        <v>4.7099999999999997E-191</v>
      </c>
      <c r="D16600" s="1">
        <v>1.45E-189</v>
      </c>
      <c r="E16600">
        <v>-0.11600000000000001</v>
      </c>
      <c r="F16600" s="1">
        <v>1.9799999999999999E-121</v>
      </c>
      <c r="G16600" s="1">
        <v>7.3500000000000005E-120</v>
      </c>
      <c r="H16600">
        <f t="shared" si="259"/>
        <v>-0.1295</v>
      </c>
    </row>
    <row r="16601" spans="1:8" x14ac:dyDescent="0.2">
      <c r="A16601" t="s">
        <v>13142</v>
      </c>
      <c r="B16601">
        <v>-0.14699999999999999</v>
      </c>
      <c r="C16601" s="1">
        <v>9.1299999999999994E-264</v>
      </c>
      <c r="D16601" s="1">
        <v>4.1099999999999999E-262</v>
      </c>
      <c r="E16601">
        <v>-0.112</v>
      </c>
      <c r="F16601" s="1">
        <v>3.07E-130</v>
      </c>
      <c r="G16601" s="1">
        <v>1.24E-128</v>
      </c>
      <c r="H16601">
        <f t="shared" si="259"/>
        <v>-0.1295</v>
      </c>
    </row>
    <row r="16602" spans="1:8" x14ac:dyDescent="0.2">
      <c r="A16602" t="s">
        <v>14898</v>
      </c>
      <c r="B16602">
        <v>-0.161</v>
      </c>
      <c r="C16602">
        <v>0</v>
      </c>
      <c r="D16602">
        <v>0</v>
      </c>
      <c r="E16602">
        <v>-9.8100000000000007E-2</v>
      </c>
      <c r="F16602" s="1">
        <v>1.55E-186</v>
      </c>
      <c r="G16602" s="1">
        <v>1.0299999999999999E-184</v>
      </c>
      <c r="H16602">
        <f t="shared" si="259"/>
        <v>-0.12955</v>
      </c>
    </row>
    <row r="16603" spans="1:8" x14ac:dyDescent="0.2">
      <c r="A16603" t="s">
        <v>15112</v>
      </c>
      <c r="B16603">
        <v>-0.20499999999999999</v>
      </c>
      <c r="C16603" s="1">
        <v>3.0299999999999999E-288</v>
      </c>
      <c r="D16603" s="1">
        <v>1.5799999999999999E-286</v>
      </c>
      <c r="E16603">
        <v>-5.4600000000000003E-2</v>
      </c>
      <c r="F16603" s="1">
        <v>4.4699999999999998E-36</v>
      </c>
      <c r="G16603" s="1">
        <v>4.5099999999999998E-35</v>
      </c>
      <c r="H16603">
        <f t="shared" si="259"/>
        <v>-0.1298</v>
      </c>
    </row>
    <row r="16604" spans="1:8" x14ac:dyDescent="0.2">
      <c r="A16604" t="s">
        <v>15048</v>
      </c>
      <c r="B16604">
        <v>-0.155</v>
      </c>
      <c r="C16604" s="1">
        <v>5.7100000000000001E-96</v>
      </c>
      <c r="D16604" s="1">
        <v>8.5100000000000005E-95</v>
      </c>
      <c r="E16604">
        <v>-0.105</v>
      </c>
      <c r="F16604" s="1">
        <v>1.05E-66</v>
      </c>
      <c r="G16604" s="1">
        <v>1.8699999999999999E-65</v>
      </c>
      <c r="H16604">
        <f t="shared" si="259"/>
        <v>-0.13</v>
      </c>
    </row>
    <row r="16605" spans="1:8" x14ac:dyDescent="0.2">
      <c r="A16605" t="s">
        <v>3221</v>
      </c>
      <c r="B16605">
        <v>-8.43E-2</v>
      </c>
      <c r="C16605" s="1">
        <v>3.3700000000000003E-70</v>
      </c>
      <c r="D16605" s="1">
        <v>3.82E-69</v>
      </c>
      <c r="E16605">
        <v>-0.17599999999999999</v>
      </c>
      <c r="F16605" s="1">
        <v>1.12E-187</v>
      </c>
      <c r="G16605" s="1">
        <v>7.4700000000000008E-186</v>
      </c>
      <c r="H16605">
        <f t="shared" si="259"/>
        <v>-0.13014999999999999</v>
      </c>
    </row>
    <row r="16606" spans="1:8" x14ac:dyDescent="0.2">
      <c r="A16606" t="s">
        <v>16940</v>
      </c>
      <c r="B16606">
        <v>-0.18</v>
      </c>
      <c r="C16606">
        <v>0</v>
      </c>
      <c r="D16606">
        <v>0</v>
      </c>
      <c r="E16606">
        <v>-8.0500000000000002E-2</v>
      </c>
      <c r="F16606" s="1">
        <v>6.9299999999999997E-75</v>
      </c>
      <c r="G16606" s="1">
        <v>1.41E-73</v>
      </c>
      <c r="H16606">
        <f t="shared" si="259"/>
        <v>-0.13025</v>
      </c>
    </row>
    <row r="16607" spans="1:8" x14ac:dyDescent="0.2">
      <c r="A16607" t="s">
        <v>9433</v>
      </c>
      <c r="B16607">
        <v>-0.26300000000000001</v>
      </c>
      <c r="C16607" s="1">
        <v>7.4499999999999994E-207</v>
      </c>
      <c r="D16607" s="1">
        <v>2.5699999999999999E-205</v>
      </c>
      <c r="E16607">
        <v>2.3600000000000001E-3</v>
      </c>
      <c r="F16607">
        <v>1.54E-2</v>
      </c>
      <c r="G16607">
        <v>2.9000000000000001E-2</v>
      </c>
      <c r="H16607">
        <f t="shared" si="259"/>
        <v>-0.13032000000000002</v>
      </c>
    </row>
    <row r="16608" spans="1:8" x14ac:dyDescent="0.2">
      <c r="A16608" t="s">
        <v>5238</v>
      </c>
      <c r="B16608">
        <v>-0.192</v>
      </c>
      <c r="C16608" s="1">
        <v>2.2000000000000001E-231</v>
      </c>
      <c r="D16608" s="1">
        <v>8.6799999999999994E-230</v>
      </c>
      <c r="E16608">
        <v>-6.8900000000000003E-2</v>
      </c>
      <c r="F16608" s="1">
        <v>1.06E-39</v>
      </c>
      <c r="G16608" s="1">
        <v>1.16E-38</v>
      </c>
      <c r="H16608">
        <f t="shared" si="259"/>
        <v>-0.13045000000000001</v>
      </c>
    </row>
    <row r="16609" spans="1:8" x14ac:dyDescent="0.2">
      <c r="A16609" t="s">
        <v>13106</v>
      </c>
      <c r="B16609">
        <v>-0.11700000000000001</v>
      </c>
      <c r="C16609" s="1">
        <v>5.5200000000000003E-155</v>
      </c>
      <c r="D16609" s="1">
        <v>1.38E-153</v>
      </c>
      <c r="E16609">
        <v>-0.14499999999999999</v>
      </c>
      <c r="F16609" s="1">
        <v>4.4400000000000001E-151</v>
      </c>
      <c r="G16609" s="1">
        <v>2.18E-149</v>
      </c>
      <c r="H16609">
        <f t="shared" si="259"/>
        <v>-0.13100000000000001</v>
      </c>
    </row>
    <row r="16610" spans="1:8" x14ac:dyDescent="0.2">
      <c r="A16610" t="s">
        <v>13232</v>
      </c>
      <c r="B16610">
        <v>-0.122</v>
      </c>
      <c r="C16610" s="1">
        <v>2.3099999999999998E-65</v>
      </c>
      <c r="D16610" s="1">
        <v>2.4700000000000001E-64</v>
      </c>
      <c r="E16610">
        <v>-0.14099999999999999</v>
      </c>
      <c r="F16610" s="1">
        <v>3.0900000000000001E-69</v>
      </c>
      <c r="G16610" s="1">
        <v>5.7100000000000003E-68</v>
      </c>
      <c r="H16610">
        <f t="shared" si="259"/>
        <v>-0.13150000000000001</v>
      </c>
    </row>
    <row r="16611" spans="1:8" x14ac:dyDescent="0.2">
      <c r="A16611" t="s">
        <v>8323</v>
      </c>
      <c r="B16611">
        <v>-0.16</v>
      </c>
      <c r="C16611" s="1">
        <v>4.7800000000000001E-225</v>
      </c>
      <c r="D16611" s="1">
        <v>1.8199999999999998E-223</v>
      </c>
      <c r="E16611">
        <v>-0.10299999999999999</v>
      </c>
      <c r="F16611" s="1">
        <v>3.4700000000000001E-119</v>
      </c>
      <c r="G16611" s="1">
        <v>1.2599999999999999E-117</v>
      </c>
      <c r="H16611">
        <f t="shared" si="259"/>
        <v>-0.13150000000000001</v>
      </c>
    </row>
    <row r="16612" spans="1:8" x14ac:dyDescent="0.2">
      <c r="A16612" t="s">
        <v>5196</v>
      </c>
      <c r="B16612">
        <v>-3.6600000000000001E-2</v>
      </c>
      <c r="C16612" s="1">
        <v>1.5799999999999999E-51</v>
      </c>
      <c r="D16612" s="1">
        <v>1.37E-50</v>
      </c>
      <c r="E16612">
        <v>-0.22700000000000001</v>
      </c>
      <c r="F16612" s="1">
        <v>1.6699999999999999E-220</v>
      </c>
      <c r="G16612" s="1">
        <v>1.48E-218</v>
      </c>
      <c r="H16612">
        <f t="shared" si="259"/>
        <v>-0.1318</v>
      </c>
    </row>
    <row r="16613" spans="1:8" x14ac:dyDescent="0.2">
      <c r="A16613" t="s">
        <v>12470</v>
      </c>
      <c r="B16613">
        <v>-0.19900000000000001</v>
      </c>
      <c r="C16613">
        <v>0</v>
      </c>
      <c r="D16613">
        <v>0</v>
      </c>
      <c r="E16613">
        <v>-6.5500000000000003E-2</v>
      </c>
      <c r="F16613" s="1">
        <v>2.7800000000000001E-69</v>
      </c>
      <c r="G16613" s="1">
        <v>5.1599999999999998E-68</v>
      </c>
      <c r="H16613">
        <f t="shared" si="259"/>
        <v>-0.13225000000000001</v>
      </c>
    </row>
    <row r="16614" spans="1:8" x14ac:dyDescent="0.2">
      <c r="A16614" t="s">
        <v>2029</v>
      </c>
      <c r="B16614">
        <v>-9.5899999999999999E-2</v>
      </c>
      <c r="C16614" s="1">
        <v>2.7600000000000001E-92</v>
      </c>
      <c r="D16614" s="1">
        <v>3.9899999999999999E-91</v>
      </c>
      <c r="E16614">
        <v>-0.16900000000000001</v>
      </c>
      <c r="F16614" s="1">
        <v>4.3899999999999998E-86</v>
      </c>
      <c r="G16614" s="1">
        <v>1.05E-84</v>
      </c>
      <c r="H16614">
        <f t="shared" si="259"/>
        <v>-0.13245000000000001</v>
      </c>
    </row>
    <row r="16615" spans="1:8" x14ac:dyDescent="0.2">
      <c r="A16615" t="s">
        <v>10766</v>
      </c>
      <c r="B16615">
        <v>-0.27600000000000002</v>
      </c>
      <c r="C16615">
        <v>0</v>
      </c>
      <c r="D16615">
        <v>0</v>
      </c>
      <c r="E16615">
        <v>1.11E-2</v>
      </c>
      <c r="F16615">
        <v>0.78900000000000003</v>
      </c>
      <c r="G16615">
        <v>0.99399999999999999</v>
      </c>
      <c r="H16615">
        <f t="shared" si="259"/>
        <v>-0.13245000000000001</v>
      </c>
    </row>
    <row r="16616" spans="1:8" x14ac:dyDescent="0.2">
      <c r="A16616" t="s">
        <v>16367</v>
      </c>
      <c r="B16616">
        <v>-0.13500000000000001</v>
      </c>
      <c r="C16616" s="1">
        <v>9.4900000000000003E-95</v>
      </c>
      <c r="D16616" s="1">
        <v>1.4E-93</v>
      </c>
      <c r="E16616">
        <v>-0.13</v>
      </c>
      <c r="F16616" s="1">
        <v>3.0600000000000002E-70</v>
      </c>
      <c r="G16616" s="1">
        <v>5.7399999999999996E-69</v>
      </c>
      <c r="H16616">
        <f t="shared" si="259"/>
        <v>-0.13250000000000001</v>
      </c>
    </row>
    <row r="16617" spans="1:8" x14ac:dyDescent="0.2">
      <c r="A16617" t="s">
        <v>13146</v>
      </c>
      <c r="B16617">
        <v>-0.153</v>
      </c>
      <c r="C16617" s="1">
        <v>1.8199999999999999E-212</v>
      </c>
      <c r="D16617" s="1">
        <v>6.4900000000000002E-211</v>
      </c>
      <c r="E16617">
        <v>-0.112</v>
      </c>
      <c r="F16617" s="1">
        <v>1.2499999999999999E-95</v>
      </c>
      <c r="G16617" s="1">
        <v>3.3999999999999998E-94</v>
      </c>
      <c r="H16617">
        <f t="shared" si="259"/>
        <v>-0.13250000000000001</v>
      </c>
    </row>
    <row r="16618" spans="1:8" x14ac:dyDescent="0.2">
      <c r="A16618" t="s">
        <v>8466</v>
      </c>
      <c r="B16618">
        <v>-9.3299999999999994E-2</v>
      </c>
      <c r="C16618" s="1">
        <v>1.9699999999999999E-155</v>
      </c>
      <c r="D16618" s="1">
        <v>4.9400000000000002E-154</v>
      </c>
      <c r="E16618">
        <v>-0.17199999999999999</v>
      </c>
      <c r="F16618" s="1">
        <v>4.2700000000000001E-222</v>
      </c>
      <c r="G16618" s="1">
        <v>3.8299999999999999E-220</v>
      </c>
      <c r="H16618">
        <f t="shared" si="259"/>
        <v>-0.13264999999999999</v>
      </c>
    </row>
    <row r="16619" spans="1:8" x14ac:dyDescent="0.2">
      <c r="A16619" t="s">
        <v>10643</v>
      </c>
      <c r="B16619">
        <v>-3.1800000000000002E-2</v>
      </c>
      <c r="C16619" s="1">
        <v>4.8200000000000003E-9</v>
      </c>
      <c r="D16619" s="1">
        <v>1.4100000000000001E-8</v>
      </c>
      <c r="E16619">
        <v>-0.23499999999999999</v>
      </c>
      <c r="F16619" s="1">
        <v>2.07E-120</v>
      </c>
      <c r="G16619" s="1">
        <v>7.6100000000000005E-119</v>
      </c>
      <c r="H16619">
        <f t="shared" si="259"/>
        <v>-0.13339999999999999</v>
      </c>
    </row>
    <row r="16620" spans="1:8" x14ac:dyDescent="0.2">
      <c r="A16620" t="s">
        <v>2799</v>
      </c>
      <c r="B16620">
        <v>-0.17499999999999999</v>
      </c>
      <c r="C16620" s="1">
        <v>6.3199999999999995E-182</v>
      </c>
      <c r="D16620" s="1">
        <v>1.83E-180</v>
      </c>
      <c r="E16620">
        <v>-9.2299999999999993E-2</v>
      </c>
      <c r="F16620" s="1">
        <v>7.3400000000000005E-41</v>
      </c>
      <c r="G16620" s="1">
        <v>8.2400000000000005E-40</v>
      </c>
      <c r="H16620">
        <f t="shared" si="259"/>
        <v>-0.13364999999999999</v>
      </c>
    </row>
    <row r="16621" spans="1:8" x14ac:dyDescent="0.2">
      <c r="A16621" t="s">
        <v>2929</v>
      </c>
      <c r="B16621">
        <v>2.7599999999999999E-4</v>
      </c>
      <c r="C16621">
        <v>0.3</v>
      </c>
      <c r="D16621">
        <v>0.42099999999999999</v>
      </c>
      <c r="E16621">
        <v>-0.26800000000000002</v>
      </c>
      <c r="F16621" s="1">
        <v>2.0999999999999999E-123</v>
      </c>
      <c r="G16621" s="1">
        <v>7.8700000000000005E-122</v>
      </c>
      <c r="H16621">
        <f t="shared" si="259"/>
        <v>-0.13386200000000001</v>
      </c>
    </row>
    <row r="16622" spans="1:8" x14ac:dyDescent="0.2">
      <c r="A16622" t="s">
        <v>16362</v>
      </c>
      <c r="B16622">
        <v>-0.15</v>
      </c>
      <c r="C16622" s="1">
        <v>1.88E-200</v>
      </c>
      <c r="D16622" s="1">
        <v>6.1800000000000004E-199</v>
      </c>
      <c r="E16622">
        <v>-0.11799999999999999</v>
      </c>
      <c r="F16622" s="1">
        <v>4.5499999999999998E-104</v>
      </c>
      <c r="G16622" s="1">
        <v>1.36E-102</v>
      </c>
      <c r="H16622">
        <f t="shared" si="259"/>
        <v>-0.13400000000000001</v>
      </c>
    </row>
    <row r="16623" spans="1:8" x14ac:dyDescent="0.2">
      <c r="A16623" t="s">
        <v>2614</v>
      </c>
      <c r="B16623">
        <v>-0.188</v>
      </c>
      <c r="C16623" s="1">
        <v>9.8200000000000005E-214</v>
      </c>
      <c r="D16623" s="1">
        <v>3.5300000000000001E-212</v>
      </c>
      <c r="E16623">
        <v>-8.0299999999999996E-2</v>
      </c>
      <c r="F16623" s="1">
        <v>8.6800000000000003E-54</v>
      </c>
      <c r="G16623" s="1">
        <v>1.2299999999999999E-52</v>
      </c>
      <c r="H16623">
        <f t="shared" si="259"/>
        <v>-0.13414999999999999</v>
      </c>
    </row>
    <row r="16624" spans="1:8" x14ac:dyDescent="0.2">
      <c r="A16624" t="s">
        <v>14567</v>
      </c>
      <c r="B16624">
        <v>-0.19</v>
      </c>
      <c r="C16624">
        <v>0</v>
      </c>
      <c r="D16624">
        <v>0</v>
      </c>
      <c r="E16624">
        <v>-7.9100000000000004E-2</v>
      </c>
      <c r="F16624" s="1">
        <v>1.82E-88</v>
      </c>
      <c r="G16624" s="1">
        <v>4.4999999999999996E-87</v>
      </c>
      <c r="H16624">
        <f t="shared" si="259"/>
        <v>-0.13455</v>
      </c>
    </row>
    <row r="16625" spans="1:8" x14ac:dyDescent="0.2">
      <c r="A16625" t="s">
        <v>15113</v>
      </c>
      <c r="B16625">
        <v>-0.15</v>
      </c>
      <c r="C16625" s="1">
        <v>1.33E-213</v>
      </c>
      <c r="D16625" s="1">
        <v>4.7700000000000005E-212</v>
      </c>
      <c r="E16625">
        <v>-0.12</v>
      </c>
      <c r="F16625" s="1">
        <v>1.75E-133</v>
      </c>
      <c r="G16625" s="1">
        <v>7.2300000000000004E-132</v>
      </c>
      <c r="H16625">
        <f t="shared" si="259"/>
        <v>-0.13500000000000001</v>
      </c>
    </row>
    <row r="16626" spans="1:8" x14ac:dyDescent="0.2">
      <c r="A16626" t="s">
        <v>14463</v>
      </c>
      <c r="B16626">
        <v>-0.19</v>
      </c>
      <c r="C16626">
        <v>0</v>
      </c>
      <c r="D16626">
        <v>0</v>
      </c>
      <c r="E16626">
        <v>-8.0399999999999999E-2</v>
      </c>
      <c r="F16626" s="1">
        <v>2.1999999999999999E-92</v>
      </c>
      <c r="G16626" s="1">
        <v>5.7200000000000004E-91</v>
      </c>
      <c r="H16626">
        <f t="shared" si="259"/>
        <v>-0.13519999999999999</v>
      </c>
    </row>
    <row r="16627" spans="1:8" x14ac:dyDescent="0.2">
      <c r="A16627" t="s">
        <v>14426</v>
      </c>
      <c r="B16627">
        <v>-0.14599999999999999</v>
      </c>
      <c r="C16627" s="1">
        <v>1.5499999999999999E-122</v>
      </c>
      <c r="D16627" s="1">
        <v>2.9599999999999998E-121</v>
      </c>
      <c r="E16627">
        <v>-0.125</v>
      </c>
      <c r="F16627" s="1">
        <v>6.5500000000000001E-64</v>
      </c>
      <c r="G16627" s="1">
        <v>1.11E-62</v>
      </c>
      <c r="H16627">
        <f t="shared" si="259"/>
        <v>-0.13550000000000001</v>
      </c>
    </row>
    <row r="16628" spans="1:8" x14ac:dyDescent="0.2">
      <c r="A16628" t="s">
        <v>9075</v>
      </c>
      <c r="B16628">
        <v>-0.23</v>
      </c>
      <c r="C16628">
        <v>0</v>
      </c>
      <c r="D16628">
        <v>0</v>
      </c>
      <c r="E16628">
        <v>-4.1500000000000002E-2</v>
      </c>
      <c r="F16628" s="1">
        <v>3.6899999999999999E-17</v>
      </c>
      <c r="G16628" s="1">
        <v>2.0899999999999999E-16</v>
      </c>
      <c r="H16628">
        <f t="shared" si="259"/>
        <v>-0.13575000000000001</v>
      </c>
    </row>
    <row r="16629" spans="1:8" x14ac:dyDescent="0.2">
      <c r="A16629" t="s">
        <v>10553</v>
      </c>
      <c r="B16629">
        <v>-0.28000000000000003</v>
      </c>
      <c r="C16629" s="1">
        <v>4.9300000000000002E-287</v>
      </c>
      <c r="D16629" s="1">
        <v>2.5300000000000001E-285</v>
      </c>
      <c r="E16629">
        <v>8.3499999999999998E-3</v>
      </c>
      <c r="F16629">
        <v>0.72399999999999998</v>
      </c>
      <c r="G16629">
        <v>0.92</v>
      </c>
      <c r="H16629">
        <f t="shared" si="259"/>
        <v>-0.135825</v>
      </c>
    </row>
    <row r="16630" spans="1:8" x14ac:dyDescent="0.2">
      <c r="A16630" t="s">
        <v>3192</v>
      </c>
      <c r="B16630">
        <v>-0.19600000000000001</v>
      </c>
      <c r="C16630" s="1">
        <v>8.9999999999999895E-296</v>
      </c>
      <c r="D16630" s="1">
        <v>4.9100000000000001E-294</v>
      </c>
      <c r="E16630">
        <v>-7.5700000000000003E-2</v>
      </c>
      <c r="F16630" s="1">
        <v>2.1399999999999999E-38</v>
      </c>
      <c r="G16630" s="1">
        <v>2.28E-37</v>
      </c>
      <c r="H16630">
        <f t="shared" si="259"/>
        <v>-0.13585</v>
      </c>
    </row>
    <row r="16631" spans="1:8" x14ac:dyDescent="0.2">
      <c r="A16631" t="s">
        <v>11346</v>
      </c>
      <c r="B16631">
        <v>-0.156</v>
      </c>
      <c r="C16631" s="1">
        <v>3.0599999999999998E-162</v>
      </c>
      <c r="D16631" s="1">
        <v>8.0099999999999995E-161</v>
      </c>
      <c r="E16631">
        <v>-0.11600000000000001</v>
      </c>
      <c r="F16631" s="1">
        <v>8.9999999999999994E-117</v>
      </c>
      <c r="G16631" s="1">
        <v>3.1699999999999998E-115</v>
      </c>
      <c r="H16631">
        <f t="shared" si="259"/>
        <v>-0.13600000000000001</v>
      </c>
    </row>
    <row r="16632" spans="1:8" x14ac:dyDescent="0.2">
      <c r="A16632" t="s">
        <v>14381</v>
      </c>
      <c r="B16632">
        <v>-0.108</v>
      </c>
      <c r="C16632" s="1">
        <v>2.5800000000000001E-35</v>
      </c>
      <c r="D16632" s="1">
        <v>1.68E-34</v>
      </c>
      <c r="E16632">
        <v>-0.16500000000000001</v>
      </c>
      <c r="F16632" s="1">
        <v>1.6199999999999999E-58</v>
      </c>
      <c r="G16632" s="1">
        <v>2.49E-57</v>
      </c>
      <c r="H16632">
        <f t="shared" si="259"/>
        <v>-0.13650000000000001</v>
      </c>
    </row>
    <row r="16633" spans="1:8" x14ac:dyDescent="0.2">
      <c r="A16633" t="s">
        <v>3019</v>
      </c>
      <c r="B16633">
        <v>-8.0299999999999996E-2</v>
      </c>
      <c r="C16633" s="1">
        <v>1.2700000000000001E-62</v>
      </c>
      <c r="D16633" s="1">
        <v>1.3000000000000001E-61</v>
      </c>
      <c r="E16633">
        <v>-0.193</v>
      </c>
      <c r="F16633" s="1">
        <v>1.16E-90</v>
      </c>
      <c r="G16633" s="1">
        <v>2.9600000000000001E-89</v>
      </c>
      <c r="H16633">
        <f t="shared" si="259"/>
        <v>-0.13664999999999999</v>
      </c>
    </row>
    <row r="16634" spans="1:8" x14ac:dyDescent="0.2">
      <c r="A16634" t="s">
        <v>4949</v>
      </c>
      <c r="B16634">
        <v>-8.8499999999999995E-2</v>
      </c>
      <c r="C16634" s="1">
        <v>1.79E-93</v>
      </c>
      <c r="D16634" s="1">
        <v>2.6200000000000001E-92</v>
      </c>
      <c r="E16634">
        <v>-0.185</v>
      </c>
      <c r="F16634" s="1">
        <v>1.9000000000000001E-174</v>
      </c>
      <c r="G16634" s="1">
        <v>1.1300000000000001E-172</v>
      </c>
      <c r="H16634">
        <f t="shared" si="259"/>
        <v>-0.13674999999999998</v>
      </c>
    </row>
    <row r="16635" spans="1:8" x14ac:dyDescent="0.2">
      <c r="A16635" t="s">
        <v>1092</v>
      </c>
      <c r="B16635">
        <v>-4.8700000000000002E-3</v>
      </c>
      <c r="C16635">
        <v>3.2399999999999998E-2</v>
      </c>
      <c r="D16635">
        <v>5.3199999999999997E-2</v>
      </c>
      <c r="E16635">
        <v>-0.26900000000000002</v>
      </c>
      <c r="F16635" s="1">
        <v>2.0399999999999999E-243</v>
      </c>
      <c r="G16635" s="1">
        <v>2.1499999999999999E-241</v>
      </c>
      <c r="H16635">
        <f t="shared" si="259"/>
        <v>-0.136935</v>
      </c>
    </row>
    <row r="16636" spans="1:8" x14ac:dyDescent="0.2">
      <c r="A16636" t="s">
        <v>9523</v>
      </c>
      <c r="B16636">
        <v>0.36299999999999999</v>
      </c>
      <c r="C16636" s="1">
        <v>1.08E-113</v>
      </c>
      <c r="D16636" s="1">
        <v>1.8899999999999999E-112</v>
      </c>
      <c r="E16636">
        <v>-0.63700000000000001</v>
      </c>
      <c r="F16636">
        <v>0</v>
      </c>
      <c r="G16636">
        <v>0</v>
      </c>
      <c r="H16636">
        <f t="shared" si="259"/>
        <v>-0.13700000000000001</v>
      </c>
    </row>
    <row r="16637" spans="1:8" x14ac:dyDescent="0.2">
      <c r="A16637" t="s">
        <v>970</v>
      </c>
      <c r="B16637">
        <v>-0.128</v>
      </c>
      <c r="C16637" s="1">
        <v>5.2399999999999998E-126</v>
      </c>
      <c r="D16637" s="1">
        <v>1.02E-124</v>
      </c>
      <c r="E16637">
        <v>-0.14599999999999999</v>
      </c>
      <c r="F16637" s="1">
        <v>1.84E-107</v>
      </c>
      <c r="G16637" s="1">
        <v>5.8000000000000001E-106</v>
      </c>
      <c r="H16637">
        <f t="shared" si="259"/>
        <v>-0.13700000000000001</v>
      </c>
    </row>
    <row r="16638" spans="1:8" x14ac:dyDescent="0.2">
      <c r="A16638" t="s">
        <v>16062</v>
      </c>
      <c r="B16638">
        <v>-0.16900000000000001</v>
      </c>
      <c r="C16638" s="1">
        <v>1.22E-190</v>
      </c>
      <c r="D16638" s="1">
        <v>3.7600000000000004E-189</v>
      </c>
      <c r="E16638">
        <v>-0.105</v>
      </c>
      <c r="F16638" s="1">
        <v>4.9299999999999999E-79</v>
      </c>
      <c r="G16638" s="1">
        <v>1.0699999999999999E-77</v>
      </c>
      <c r="H16638">
        <f t="shared" si="259"/>
        <v>-0.13700000000000001</v>
      </c>
    </row>
    <row r="16639" spans="1:8" x14ac:dyDescent="0.2">
      <c r="A16639" t="s">
        <v>8506</v>
      </c>
      <c r="B16639">
        <v>-0.25900000000000001</v>
      </c>
      <c r="C16639">
        <v>0</v>
      </c>
      <c r="D16639">
        <v>0</v>
      </c>
      <c r="E16639">
        <v>-1.5299999999999999E-2</v>
      </c>
      <c r="F16639">
        <v>2.1699999999999999E-4</v>
      </c>
      <c r="G16639">
        <v>5.4600000000000004E-4</v>
      </c>
      <c r="H16639">
        <f t="shared" si="259"/>
        <v>-0.13714999999999999</v>
      </c>
    </row>
    <row r="16640" spans="1:8" x14ac:dyDescent="0.2">
      <c r="A16640" t="s">
        <v>3728</v>
      </c>
      <c r="B16640">
        <v>-0.17699999999999999</v>
      </c>
      <c r="C16640" s="1">
        <v>1.29E-180</v>
      </c>
      <c r="D16640" s="1">
        <v>3.7099999999999999E-179</v>
      </c>
      <c r="E16640">
        <v>-9.8699999999999996E-2</v>
      </c>
      <c r="F16640" s="1">
        <v>6.4500000000000004E-40</v>
      </c>
      <c r="G16640" s="1">
        <v>7.09E-39</v>
      </c>
      <c r="H16640">
        <f t="shared" si="259"/>
        <v>-0.13785</v>
      </c>
    </row>
    <row r="16641" spans="1:8" x14ac:dyDescent="0.2">
      <c r="A16641" t="s">
        <v>15572</v>
      </c>
      <c r="B16641">
        <v>-0.155</v>
      </c>
      <c r="C16641" s="1">
        <v>2.87E-236</v>
      </c>
      <c r="D16641" s="1">
        <v>1.16E-234</v>
      </c>
      <c r="E16641">
        <v>-0.121</v>
      </c>
      <c r="F16641" s="1">
        <v>4.8099999999999999E-125</v>
      </c>
      <c r="G16641" s="1">
        <v>1.8400000000000001E-123</v>
      </c>
      <c r="H16641">
        <f t="shared" si="259"/>
        <v>-0.13800000000000001</v>
      </c>
    </row>
    <row r="16642" spans="1:8" x14ac:dyDescent="0.2">
      <c r="A16642" t="s">
        <v>14461</v>
      </c>
      <c r="B16642">
        <v>-0.11600000000000001</v>
      </c>
      <c r="C16642" s="1">
        <v>1.18E-66</v>
      </c>
      <c r="D16642" s="1">
        <v>1.2799999999999999E-65</v>
      </c>
      <c r="E16642">
        <v>-0.161</v>
      </c>
      <c r="F16642" s="1">
        <v>5.7699999999999995E-200</v>
      </c>
      <c r="G16642" s="1">
        <v>4.33E-198</v>
      </c>
      <c r="H16642">
        <f t="shared" ref="H16642:H16705" si="260">AVERAGE(B16642,E16642)</f>
        <v>-0.13850000000000001</v>
      </c>
    </row>
    <row r="16643" spans="1:8" x14ac:dyDescent="0.2">
      <c r="A16643" t="s">
        <v>8303</v>
      </c>
      <c r="B16643">
        <v>-0.152</v>
      </c>
      <c r="C16643" s="1">
        <v>5.9499999999999997E-270</v>
      </c>
      <c r="D16643" s="1">
        <v>2.7700000000000001E-268</v>
      </c>
      <c r="E16643">
        <v>-0.125</v>
      </c>
      <c r="F16643" s="1">
        <v>1.0800000000000001E-71</v>
      </c>
      <c r="G16643" s="1">
        <v>2.0799999999999999E-70</v>
      </c>
      <c r="H16643">
        <f t="shared" si="260"/>
        <v>-0.13850000000000001</v>
      </c>
    </row>
    <row r="16644" spans="1:8" x14ac:dyDescent="0.2">
      <c r="A16644" t="s">
        <v>12208</v>
      </c>
      <c r="B16644">
        <v>-0.20100000000000001</v>
      </c>
      <c r="C16644">
        <v>0</v>
      </c>
      <c r="D16644">
        <v>0</v>
      </c>
      <c r="E16644">
        <v>-7.6499999999999999E-2</v>
      </c>
      <c r="F16644" s="1">
        <v>6.4800000000000001E-61</v>
      </c>
      <c r="G16644" s="1">
        <v>1.0399999999999999E-59</v>
      </c>
      <c r="H16644">
        <f t="shared" si="260"/>
        <v>-0.13875000000000001</v>
      </c>
    </row>
    <row r="16645" spans="1:8" x14ac:dyDescent="0.2">
      <c r="A16645" t="s">
        <v>8505</v>
      </c>
      <c r="B16645">
        <v>-0.20200000000000001</v>
      </c>
      <c r="C16645">
        <v>0</v>
      </c>
      <c r="D16645">
        <v>0</v>
      </c>
      <c r="E16645">
        <v>-7.6100000000000001E-2</v>
      </c>
      <c r="F16645" s="1">
        <v>9.7599999999999997E-127</v>
      </c>
      <c r="G16645" s="1">
        <v>3.83E-125</v>
      </c>
      <c r="H16645">
        <f t="shared" si="260"/>
        <v>-0.13905000000000001</v>
      </c>
    </row>
    <row r="16646" spans="1:8" x14ac:dyDescent="0.2">
      <c r="A16646" t="s">
        <v>10555</v>
      </c>
      <c r="B16646">
        <v>-5.6599999999999998E-2</v>
      </c>
      <c r="C16646" s="1">
        <v>1.4099999999999999E-53</v>
      </c>
      <c r="D16646" s="1">
        <v>1.26E-52</v>
      </c>
      <c r="E16646">
        <v>-0.222</v>
      </c>
      <c r="F16646" s="1">
        <v>2.6999999999999999E-245</v>
      </c>
      <c r="G16646" s="1">
        <v>2.8999999999999998E-243</v>
      </c>
      <c r="H16646">
        <f t="shared" si="260"/>
        <v>-0.13930000000000001</v>
      </c>
    </row>
    <row r="16647" spans="1:8" x14ac:dyDescent="0.2">
      <c r="A16647" t="s">
        <v>5171</v>
      </c>
      <c r="B16647">
        <v>-0.251</v>
      </c>
      <c r="C16647">
        <v>0</v>
      </c>
      <c r="D16647">
        <v>0</v>
      </c>
      <c r="E16647">
        <v>-2.7799999999999998E-2</v>
      </c>
      <c r="F16647" s="1">
        <v>6.6900000000000003E-30</v>
      </c>
      <c r="G16647" s="1">
        <v>5.7899999999999996E-29</v>
      </c>
      <c r="H16647">
        <f t="shared" si="260"/>
        <v>-0.1394</v>
      </c>
    </row>
    <row r="16648" spans="1:8" x14ac:dyDescent="0.2">
      <c r="A16648" t="s">
        <v>7807</v>
      </c>
      <c r="B16648">
        <v>-0.183</v>
      </c>
      <c r="C16648">
        <v>0</v>
      </c>
      <c r="D16648">
        <v>0</v>
      </c>
      <c r="E16648">
        <v>-9.6000000000000002E-2</v>
      </c>
      <c r="F16648" s="1">
        <v>1.23E-102</v>
      </c>
      <c r="G16648" s="1">
        <v>3.5799999999999997E-101</v>
      </c>
      <c r="H16648">
        <f t="shared" si="260"/>
        <v>-0.13950000000000001</v>
      </c>
    </row>
    <row r="16649" spans="1:8" x14ac:dyDescent="0.2">
      <c r="A16649" t="s">
        <v>11340</v>
      </c>
      <c r="B16649">
        <v>-0.13700000000000001</v>
      </c>
      <c r="C16649" s="1">
        <v>7.4099999999999998E-288</v>
      </c>
      <c r="D16649" s="1">
        <v>3.84E-286</v>
      </c>
      <c r="E16649">
        <v>-0.14399999999999999</v>
      </c>
      <c r="F16649" s="1">
        <v>9.3800000000000003E-208</v>
      </c>
      <c r="G16649" s="1">
        <v>7.5E-206</v>
      </c>
      <c r="H16649">
        <f t="shared" si="260"/>
        <v>-0.14050000000000001</v>
      </c>
    </row>
    <row r="16650" spans="1:8" x14ac:dyDescent="0.2">
      <c r="A16650" t="s">
        <v>9941</v>
      </c>
      <c r="B16650">
        <v>-0.20499999999999999</v>
      </c>
      <c r="C16650">
        <v>0</v>
      </c>
      <c r="D16650">
        <v>0</v>
      </c>
      <c r="E16650">
        <v>-7.6600000000000001E-2</v>
      </c>
      <c r="F16650" s="1">
        <v>6.4000000000000002E-88</v>
      </c>
      <c r="G16650" s="1">
        <v>1.5599999999999999E-86</v>
      </c>
      <c r="H16650">
        <f t="shared" si="260"/>
        <v>-0.14079999999999998</v>
      </c>
    </row>
    <row r="16651" spans="1:8" x14ac:dyDescent="0.2">
      <c r="A16651" t="s">
        <v>10050</v>
      </c>
      <c r="B16651">
        <v>-0.114</v>
      </c>
      <c r="C16651" s="1">
        <v>1.24E-272</v>
      </c>
      <c r="D16651" s="1">
        <v>5.89E-271</v>
      </c>
      <c r="E16651">
        <v>-0.16800000000000001</v>
      </c>
      <c r="F16651" s="1">
        <v>1.2E-254</v>
      </c>
      <c r="G16651" s="1">
        <v>1.38E-252</v>
      </c>
      <c r="H16651">
        <f t="shared" si="260"/>
        <v>-0.14100000000000001</v>
      </c>
    </row>
    <row r="16652" spans="1:8" x14ac:dyDescent="0.2">
      <c r="A16652" t="s">
        <v>14733</v>
      </c>
      <c r="B16652">
        <v>-6.25E-2</v>
      </c>
      <c r="C16652" s="1">
        <v>6.2000000000000003E-22</v>
      </c>
      <c r="D16652" s="1">
        <v>2.99E-21</v>
      </c>
      <c r="E16652">
        <v>-0.22</v>
      </c>
      <c r="F16652" s="1">
        <v>7.6000000000000004E-76</v>
      </c>
      <c r="G16652" s="1">
        <v>1.57E-74</v>
      </c>
      <c r="H16652">
        <f t="shared" si="260"/>
        <v>-0.14124999999999999</v>
      </c>
    </row>
    <row r="16653" spans="1:8" x14ac:dyDescent="0.2">
      <c r="A16653" t="s">
        <v>15312</v>
      </c>
      <c r="B16653">
        <v>-0.214</v>
      </c>
      <c r="C16653" s="1">
        <v>1.79E-253</v>
      </c>
      <c r="D16653" s="1">
        <v>7.6699999999999998E-252</v>
      </c>
      <c r="E16653">
        <v>-6.9000000000000006E-2</v>
      </c>
      <c r="F16653" s="1">
        <v>4.4799999999999998E-16</v>
      </c>
      <c r="G16653" s="1">
        <v>2.4100000000000001E-15</v>
      </c>
      <c r="H16653">
        <f t="shared" si="260"/>
        <v>-0.14150000000000001</v>
      </c>
    </row>
    <row r="16654" spans="1:8" x14ac:dyDescent="0.2">
      <c r="A16654" t="s">
        <v>13743</v>
      </c>
      <c r="B16654">
        <v>-0.28399999999999997</v>
      </c>
      <c r="C16654" s="1">
        <v>2.5700000000000002E-237</v>
      </c>
      <c r="D16654" s="1">
        <v>1.04E-235</v>
      </c>
      <c r="E16654">
        <v>2.9599999999999998E-4</v>
      </c>
      <c r="F16654">
        <v>0.36399999999999999</v>
      </c>
      <c r="G16654">
        <v>0.51</v>
      </c>
      <c r="H16654">
        <f t="shared" si="260"/>
        <v>-0.14185199999999998</v>
      </c>
    </row>
    <row r="16655" spans="1:8" x14ac:dyDescent="0.2">
      <c r="A16655" t="s">
        <v>12009</v>
      </c>
      <c r="B16655">
        <v>-0.217</v>
      </c>
      <c r="C16655">
        <v>0</v>
      </c>
      <c r="D16655">
        <v>0</v>
      </c>
      <c r="E16655">
        <v>-6.6799999999999998E-2</v>
      </c>
      <c r="F16655" s="1">
        <v>1.5300000000000001E-83</v>
      </c>
      <c r="G16655" s="1">
        <v>3.53E-82</v>
      </c>
      <c r="H16655">
        <f t="shared" si="260"/>
        <v>-0.1419</v>
      </c>
    </row>
    <row r="16656" spans="1:8" x14ac:dyDescent="0.2">
      <c r="A16656" t="s">
        <v>5052</v>
      </c>
      <c r="B16656">
        <v>-0.19500000000000001</v>
      </c>
      <c r="C16656" s="1">
        <v>2.8699999999999998E-260</v>
      </c>
      <c r="D16656" s="1">
        <v>1.2700000000000001E-258</v>
      </c>
      <c r="E16656">
        <v>-8.9200000000000002E-2</v>
      </c>
      <c r="F16656" s="1">
        <v>1.6899999999999999E-84</v>
      </c>
      <c r="G16656" s="1">
        <v>3.9600000000000004E-83</v>
      </c>
      <c r="H16656">
        <f t="shared" si="260"/>
        <v>-0.1421</v>
      </c>
    </row>
    <row r="16657" spans="1:8" x14ac:dyDescent="0.2">
      <c r="A16657" t="s">
        <v>13322</v>
      </c>
      <c r="B16657">
        <v>-0.14399999999999999</v>
      </c>
      <c r="C16657" s="1">
        <v>4.1800000000000001E-209</v>
      </c>
      <c r="D16657" s="1">
        <v>1.46E-207</v>
      </c>
      <c r="E16657">
        <v>-0.14099999999999999</v>
      </c>
      <c r="F16657" s="1">
        <v>6.4000000000000006E-275</v>
      </c>
      <c r="G16657" s="1">
        <v>8.4100000000000008E-273</v>
      </c>
      <c r="H16657">
        <f t="shared" si="260"/>
        <v>-0.14249999999999999</v>
      </c>
    </row>
    <row r="16658" spans="1:8" x14ac:dyDescent="0.2">
      <c r="A16658" t="s">
        <v>3265</v>
      </c>
      <c r="B16658">
        <v>-0.17100000000000001</v>
      </c>
      <c r="C16658">
        <v>0</v>
      </c>
      <c r="D16658">
        <v>0</v>
      </c>
      <c r="E16658">
        <v>-0.114</v>
      </c>
      <c r="F16658" s="1">
        <v>6.3500000000000007E-148</v>
      </c>
      <c r="G16658" s="1">
        <v>3.0100000000000002E-146</v>
      </c>
      <c r="H16658">
        <f t="shared" si="260"/>
        <v>-0.14250000000000002</v>
      </c>
    </row>
    <row r="16659" spans="1:8" x14ac:dyDescent="0.2">
      <c r="A16659" t="s">
        <v>16115</v>
      </c>
      <c r="B16659">
        <v>-0.17100000000000001</v>
      </c>
      <c r="C16659" s="1">
        <v>3.42E-248</v>
      </c>
      <c r="D16659" s="1">
        <v>1.43E-246</v>
      </c>
      <c r="E16659">
        <v>-0.114</v>
      </c>
      <c r="F16659" s="1">
        <v>3.3599999999999999E-75</v>
      </c>
      <c r="G16659" s="1">
        <v>6.8799999999999999E-74</v>
      </c>
      <c r="H16659">
        <f t="shared" si="260"/>
        <v>-0.14250000000000002</v>
      </c>
    </row>
    <row r="16660" spans="1:8" x14ac:dyDescent="0.2">
      <c r="A16660" t="s">
        <v>2619</v>
      </c>
      <c r="B16660">
        <v>-0.19500000000000001</v>
      </c>
      <c r="C16660">
        <v>0</v>
      </c>
      <c r="D16660">
        <v>0</v>
      </c>
      <c r="E16660">
        <v>-9.0300000000000005E-2</v>
      </c>
      <c r="F16660" s="1">
        <v>1.27E-110</v>
      </c>
      <c r="G16660" s="1">
        <v>4.1699999999999999E-109</v>
      </c>
      <c r="H16660">
        <f t="shared" si="260"/>
        <v>-0.14265</v>
      </c>
    </row>
    <row r="16661" spans="1:8" x14ac:dyDescent="0.2">
      <c r="A16661" t="s">
        <v>8424</v>
      </c>
      <c r="B16661">
        <v>-9.1800000000000007E-2</v>
      </c>
      <c r="C16661" s="1">
        <v>5.9699999999999997E-54</v>
      </c>
      <c r="D16661" s="1">
        <v>5.3900000000000001E-53</v>
      </c>
      <c r="E16661">
        <v>-0.19500000000000001</v>
      </c>
      <c r="F16661" s="1">
        <v>1.09E-193</v>
      </c>
      <c r="G16661" s="1">
        <v>7.6799999999999997E-192</v>
      </c>
      <c r="H16661">
        <f t="shared" si="260"/>
        <v>-0.1434</v>
      </c>
    </row>
    <row r="16662" spans="1:8" x14ac:dyDescent="0.2">
      <c r="A16662" t="s">
        <v>13885</v>
      </c>
      <c r="B16662">
        <v>-2.0400000000000001E-2</v>
      </c>
      <c r="C16662" s="1">
        <v>3.0100000000000001E-16</v>
      </c>
      <c r="D16662" s="1">
        <v>1.2099999999999999E-15</v>
      </c>
      <c r="E16662">
        <v>-0.26700000000000002</v>
      </c>
      <c r="F16662">
        <v>0</v>
      </c>
      <c r="G16662">
        <v>0</v>
      </c>
      <c r="H16662">
        <f t="shared" si="260"/>
        <v>-0.14369999999999999</v>
      </c>
    </row>
    <row r="16663" spans="1:8" x14ac:dyDescent="0.2">
      <c r="A16663" t="s">
        <v>13107</v>
      </c>
      <c r="B16663">
        <v>-0.183</v>
      </c>
      <c r="C16663">
        <v>0</v>
      </c>
      <c r="D16663">
        <v>0</v>
      </c>
      <c r="E16663">
        <v>-0.105</v>
      </c>
      <c r="F16663" s="1">
        <v>1.05E-110</v>
      </c>
      <c r="G16663" s="1">
        <v>3.4899999999999998E-109</v>
      </c>
      <c r="H16663">
        <f t="shared" si="260"/>
        <v>-0.14399999999999999</v>
      </c>
    </row>
    <row r="16664" spans="1:8" x14ac:dyDescent="0.2">
      <c r="A16664" t="s">
        <v>11911</v>
      </c>
      <c r="B16664">
        <v>-0.21</v>
      </c>
      <c r="C16664">
        <v>0</v>
      </c>
      <c r="D16664">
        <v>0</v>
      </c>
      <c r="E16664">
        <v>-8.09E-2</v>
      </c>
      <c r="F16664" s="1">
        <v>9.1200000000000002E-66</v>
      </c>
      <c r="G16664" s="1">
        <v>1.5999999999999999E-64</v>
      </c>
      <c r="H16664">
        <f t="shared" si="260"/>
        <v>-0.14545</v>
      </c>
    </row>
    <row r="16665" spans="1:8" x14ac:dyDescent="0.2">
      <c r="A16665" t="s">
        <v>10472</v>
      </c>
      <c r="B16665">
        <v>-0.159</v>
      </c>
      <c r="C16665">
        <v>0</v>
      </c>
      <c r="D16665">
        <v>0</v>
      </c>
      <c r="E16665">
        <v>-0.13200000000000001</v>
      </c>
      <c r="F16665" s="1">
        <v>4.2400000000000001E-177</v>
      </c>
      <c r="G16665" s="1">
        <v>2.5800000000000002E-175</v>
      </c>
      <c r="H16665">
        <f t="shared" si="260"/>
        <v>-0.14550000000000002</v>
      </c>
    </row>
    <row r="16666" spans="1:8" x14ac:dyDescent="0.2">
      <c r="A16666" t="s">
        <v>8404</v>
      </c>
      <c r="B16666">
        <v>-0.23100000000000001</v>
      </c>
      <c r="C16666">
        <v>0</v>
      </c>
      <c r="D16666">
        <v>0</v>
      </c>
      <c r="E16666">
        <v>-6.0100000000000001E-2</v>
      </c>
      <c r="F16666" s="1">
        <v>8.6000000000000002E-56</v>
      </c>
      <c r="G16666" s="1">
        <v>1.27E-54</v>
      </c>
      <c r="H16666">
        <f t="shared" si="260"/>
        <v>-0.14555000000000001</v>
      </c>
    </row>
    <row r="16667" spans="1:8" x14ac:dyDescent="0.2">
      <c r="A16667" t="s">
        <v>9617</v>
      </c>
      <c r="B16667">
        <v>2.5499999999999998E-2</v>
      </c>
      <c r="C16667">
        <v>2.6499999999999999E-2</v>
      </c>
      <c r="D16667">
        <v>4.41E-2</v>
      </c>
      <c r="E16667">
        <v>-0.318</v>
      </c>
      <c r="F16667">
        <v>0</v>
      </c>
      <c r="G16667">
        <v>0</v>
      </c>
      <c r="H16667">
        <f t="shared" si="260"/>
        <v>-0.14624999999999999</v>
      </c>
    </row>
    <row r="16668" spans="1:8" x14ac:dyDescent="0.2">
      <c r="A16668" t="s">
        <v>9704</v>
      </c>
      <c r="B16668">
        <v>-0.192</v>
      </c>
      <c r="C16668">
        <v>0</v>
      </c>
      <c r="D16668">
        <v>0</v>
      </c>
      <c r="E16668">
        <v>-0.10100000000000001</v>
      </c>
      <c r="F16668" s="1">
        <v>1.3500000000000001E-106</v>
      </c>
      <c r="G16668" s="1">
        <v>4.1699999999999997E-105</v>
      </c>
      <c r="H16668">
        <f t="shared" si="260"/>
        <v>-0.14650000000000002</v>
      </c>
    </row>
    <row r="16669" spans="1:8" x14ac:dyDescent="0.2">
      <c r="A16669" t="s">
        <v>15767</v>
      </c>
      <c r="B16669">
        <v>-0.19800000000000001</v>
      </c>
      <c r="C16669">
        <v>0</v>
      </c>
      <c r="D16669">
        <v>0</v>
      </c>
      <c r="E16669">
        <v>-9.5000000000000001E-2</v>
      </c>
      <c r="F16669" s="1">
        <v>5.0299999999999995E-125</v>
      </c>
      <c r="G16669" s="1">
        <v>1.9199999999999999E-123</v>
      </c>
      <c r="H16669">
        <f t="shared" si="260"/>
        <v>-0.14650000000000002</v>
      </c>
    </row>
    <row r="16670" spans="1:8" x14ac:dyDescent="0.2">
      <c r="A16670" t="s">
        <v>9868</v>
      </c>
      <c r="B16670">
        <v>-2.0799999999999998E-3</v>
      </c>
      <c r="C16670">
        <v>0.255</v>
      </c>
      <c r="D16670">
        <v>0.36299999999999999</v>
      </c>
      <c r="E16670">
        <v>-0.29099999999999998</v>
      </c>
      <c r="F16670" s="1">
        <v>6.2599999999999996E-116</v>
      </c>
      <c r="G16670" s="1">
        <v>2.1900000000000002E-114</v>
      </c>
      <c r="H16670">
        <f t="shared" si="260"/>
        <v>-0.14654</v>
      </c>
    </row>
    <row r="16671" spans="1:8" x14ac:dyDescent="0.2">
      <c r="A16671" t="s">
        <v>12121</v>
      </c>
      <c r="B16671">
        <v>-0.184</v>
      </c>
      <c r="C16671" s="1">
        <v>2.15E-247</v>
      </c>
      <c r="D16671" s="1">
        <v>8.9400000000000004E-246</v>
      </c>
      <c r="E16671">
        <v>-0.11</v>
      </c>
      <c r="F16671" s="1">
        <v>1.1099999999999999E-107</v>
      </c>
      <c r="G16671" s="1">
        <v>3.5099999999999998E-106</v>
      </c>
      <c r="H16671">
        <f t="shared" si="260"/>
        <v>-0.14699999999999999</v>
      </c>
    </row>
    <row r="16672" spans="1:8" x14ac:dyDescent="0.2">
      <c r="A16672" t="s">
        <v>4244</v>
      </c>
      <c r="B16672">
        <v>-0.16900000000000001</v>
      </c>
      <c r="C16672">
        <v>0</v>
      </c>
      <c r="D16672">
        <v>0</v>
      </c>
      <c r="E16672">
        <v>-0.125</v>
      </c>
      <c r="F16672" s="1">
        <v>5.2899999999999998E-204</v>
      </c>
      <c r="G16672" s="1">
        <v>4.1100000000000004E-202</v>
      </c>
      <c r="H16672">
        <f t="shared" si="260"/>
        <v>-0.14700000000000002</v>
      </c>
    </row>
    <row r="16673" spans="1:8" x14ac:dyDescent="0.2">
      <c r="A16673" t="s">
        <v>13508</v>
      </c>
      <c r="B16673">
        <v>-0.16</v>
      </c>
      <c r="C16673" s="1">
        <v>2.4400000000000001E-186</v>
      </c>
      <c r="D16673" s="1">
        <v>7.2999999999999997E-185</v>
      </c>
      <c r="E16673">
        <v>-0.13600000000000001</v>
      </c>
      <c r="F16673" s="1">
        <v>2.6100000000000001E-114</v>
      </c>
      <c r="G16673" s="1">
        <v>8.9100000000000001E-113</v>
      </c>
      <c r="H16673">
        <f t="shared" si="260"/>
        <v>-0.14800000000000002</v>
      </c>
    </row>
    <row r="16674" spans="1:8" x14ac:dyDescent="0.2">
      <c r="A16674" t="s">
        <v>2675</v>
      </c>
      <c r="B16674">
        <v>-0.16700000000000001</v>
      </c>
      <c r="C16674">
        <v>0</v>
      </c>
      <c r="D16674">
        <v>0</v>
      </c>
      <c r="E16674">
        <v>-0.13</v>
      </c>
      <c r="F16674" s="1">
        <v>7.4900000000000007E-170</v>
      </c>
      <c r="G16674" s="1">
        <v>4.2799999999999997E-168</v>
      </c>
      <c r="H16674">
        <f t="shared" si="260"/>
        <v>-0.14850000000000002</v>
      </c>
    </row>
    <row r="16675" spans="1:8" x14ac:dyDescent="0.2">
      <c r="A16675" t="s">
        <v>9878</v>
      </c>
      <c r="B16675">
        <v>-0.219</v>
      </c>
      <c r="C16675">
        <v>0</v>
      </c>
      <c r="D16675">
        <v>0</v>
      </c>
      <c r="E16675">
        <v>-7.8299999999999995E-2</v>
      </c>
      <c r="F16675" s="1">
        <v>1.09E-106</v>
      </c>
      <c r="G16675" s="1">
        <v>3.38E-105</v>
      </c>
      <c r="H16675">
        <f t="shared" si="260"/>
        <v>-0.14865</v>
      </c>
    </row>
    <row r="16676" spans="1:8" x14ac:dyDescent="0.2">
      <c r="A16676" t="s">
        <v>14637</v>
      </c>
      <c r="B16676">
        <v>-0.17</v>
      </c>
      <c r="C16676">
        <v>0</v>
      </c>
      <c r="D16676">
        <v>0</v>
      </c>
      <c r="E16676">
        <v>-0.128</v>
      </c>
      <c r="F16676" s="1">
        <v>1.3799999999999999E-171</v>
      </c>
      <c r="G16676" s="1">
        <v>7.9199999999999998E-170</v>
      </c>
      <c r="H16676">
        <f t="shared" si="260"/>
        <v>-0.14900000000000002</v>
      </c>
    </row>
    <row r="16677" spans="1:8" x14ac:dyDescent="0.2">
      <c r="A16677" t="s">
        <v>1757</v>
      </c>
      <c r="B16677">
        <v>-0.20200000000000001</v>
      </c>
      <c r="C16677">
        <v>0</v>
      </c>
      <c r="D16677">
        <v>0</v>
      </c>
      <c r="E16677">
        <v>-9.6699999999999994E-2</v>
      </c>
      <c r="F16677" s="1">
        <v>7.3200000000000005E-134</v>
      </c>
      <c r="G16677" s="1">
        <v>3.0400000000000003E-132</v>
      </c>
      <c r="H16677">
        <f t="shared" si="260"/>
        <v>-0.14935000000000001</v>
      </c>
    </row>
    <row r="16678" spans="1:8" x14ac:dyDescent="0.2">
      <c r="A16678" t="s">
        <v>4477</v>
      </c>
      <c r="B16678">
        <v>-0.23</v>
      </c>
      <c r="C16678">
        <v>0</v>
      </c>
      <c r="D16678">
        <v>0</v>
      </c>
      <c r="E16678">
        <v>-6.9699999999999998E-2</v>
      </c>
      <c r="F16678" s="1">
        <v>1.6299999999999998E-98</v>
      </c>
      <c r="G16678" s="1">
        <v>4.6099999999999998E-97</v>
      </c>
      <c r="H16678">
        <f t="shared" si="260"/>
        <v>-0.14985000000000001</v>
      </c>
    </row>
    <row r="16679" spans="1:8" x14ac:dyDescent="0.2">
      <c r="A16679" t="s">
        <v>16181</v>
      </c>
      <c r="B16679">
        <v>-0.123</v>
      </c>
      <c r="C16679" s="1">
        <v>2.51E-144</v>
      </c>
      <c r="D16679" s="1">
        <v>5.7800000000000001E-143</v>
      </c>
      <c r="E16679">
        <v>-0.17699999999999999</v>
      </c>
      <c r="F16679" s="1">
        <v>3.6199999999999996E-254</v>
      </c>
      <c r="G16679" s="1">
        <v>4.0900000000000001E-252</v>
      </c>
      <c r="H16679">
        <f t="shared" si="260"/>
        <v>-0.15</v>
      </c>
    </row>
    <row r="16680" spans="1:8" x14ac:dyDescent="0.2">
      <c r="A16680" t="s">
        <v>4353</v>
      </c>
      <c r="B16680">
        <v>-0.14699999999999999</v>
      </c>
      <c r="C16680" s="1">
        <v>1.8499999999999999E-72</v>
      </c>
      <c r="D16680" s="1">
        <v>2.1600000000000001E-71</v>
      </c>
      <c r="E16680">
        <v>-0.153</v>
      </c>
      <c r="F16680" s="1">
        <v>1.2099999999999999E-185</v>
      </c>
      <c r="G16680" s="1">
        <v>7.8999999999999996E-184</v>
      </c>
      <c r="H16680">
        <f t="shared" si="260"/>
        <v>-0.15</v>
      </c>
    </row>
    <row r="16681" spans="1:8" x14ac:dyDescent="0.2">
      <c r="A16681" t="s">
        <v>11375</v>
      </c>
      <c r="B16681">
        <v>9.1300000000000006E-2</v>
      </c>
      <c r="C16681" s="1">
        <v>3.2399999999999999E-11</v>
      </c>
      <c r="D16681" s="1">
        <v>1.06E-10</v>
      </c>
      <c r="E16681">
        <v>-0.39300000000000002</v>
      </c>
      <c r="F16681" s="1">
        <v>8.3399999999999997E-166</v>
      </c>
      <c r="G16681" s="1">
        <v>4.6099999999999996E-164</v>
      </c>
      <c r="H16681">
        <f t="shared" si="260"/>
        <v>-0.15085000000000001</v>
      </c>
    </row>
    <row r="16682" spans="1:8" x14ac:dyDescent="0.2">
      <c r="A16682" t="s">
        <v>9224</v>
      </c>
      <c r="B16682">
        <v>-0.11799999999999999</v>
      </c>
      <c r="C16682" s="1">
        <v>3.0800000000000001E-55</v>
      </c>
      <c r="D16682" s="1">
        <v>2.8500000000000002E-54</v>
      </c>
      <c r="E16682">
        <v>-0.184</v>
      </c>
      <c r="F16682" s="1">
        <v>3.1200000000000002E-206</v>
      </c>
      <c r="G16682" s="1">
        <v>2.4400000000000001E-204</v>
      </c>
      <c r="H16682">
        <f t="shared" si="260"/>
        <v>-0.151</v>
      </c>
    </row>
    <row r="16683" spans="1:8" x14ac:dyDescent="0.2">
      <c r="A16683" t="s">
        <v>10662</v>
      </c>
      <c r="B16683">
        <v>-0.19</v>
      </c>
      <c r="C16683">
        <v>0</v>
      </c>
      <c r="D16683">
        <v>0</v>
      </c>
      <c r="E16683">
        <v>-0.112</v>
      </c>
      <c r="F16683" s="1">
        <v>8.9799999999999996E-152</v>
      </c>
      <c r="G16683" s="1">
        <v>4.43E-150</v>
      </c>
      <c r="H16683">
        <f t="shared" si="260"/>
        <v>-0.151</v>
      </c>
    </row>
    <row r="16684" spans="1:8" x14ac:dyDescent="0.2">
      <c r="A16684" t="s">
        <v>11283</v>
      </c>
      <c r="B16684">
        <v>-0.30499999999999999</v>
      </c>
      <c r="C16684">
        <v>0</v>
      </c>
      <c r="D16684">
        <v>0</v>
      </c>
      <c r="E16684">
        <v>2.4199999999999998E-3</v>
      </c>
      <c r="F16684">
        <v>0.66600000000000004</v>
      </c>
      <c r="G16684">
        <v>0.85599999999999998</v>
      </c>
      <c r="H16684">
        <f t="shared" si="260"/>
        <v>-0.15129000000000001</v>
      </c>
    </row>
    <row r="16685" spans="1:8" x14ac:dyDescent="0.2">
      <c r="A16685" t="s">
        <v>10696</v>
      </c>
      <c r="B16685">
        <v>-0.216</v>
      </c>
      <c r="C16685">
        <v>0</v>
      </c>
      <c r="D16685">
        <v>0</v>
      </c>
      <c r="E16685">
        <v>-8.7800000000000003E-2</v>
      </c>
      <c r="F16685" s="1">
        <v>5.7100000000000002E-88</v>
      </c>
      <c r="G16685" s="1">
        <v>1.4E-86</v>
      </c>
      <c r="H16685">
        <f t="shared" si="260"/>
        <v>-0.15190000000000001</v>
      </c>
    </row>
    <row r="16686" spans="1:8" x14ac:dyDescent="0.2">
      <c r="A16686" t="s">
        <v>11052</v>
      </c>
      <c r="B16686">
        <v>-0.314</v>
      </c>
      <c r="C16686">
        <v>0</v>
      </c>
      <c r="D16686">
        <v>0</v>
      </c>
      <c r="E16686">
        <v>9.75E-3</v>
      </c>
      <c r="F16686">
        <v>0.55200000000000005</v>
      </c>
      <c r="G16686">
        <v>0.73699999999999999</v>
      </c>
      <c r="H16686">
        <f t="shared" si="260"/>
        <v>-0.15212500000000001</v>
      </c>
    </row>
    <row r="16687" spans="1:8" x14ac:dyDescent="0.2">
      <c r="A16687" t="s">
        <v>13216</v>
      </c>
      <c r="B16687">
        <v>-0.16400000000000001</v>
      </c>
      <c r="C16687" s="1">
        <v>3.3899999999999999E-252</v>
      </c>
      <c r="D16687" s="1">
        <v>1.4400000000000001E-250</v>
      </c>
      <c r="E16687">
        <v>-0.14399999999999999</v>
      </c>
      <c r="F16687" s="1">
        <v>2.3900000000000001E-175</v>
      </c>
      <c r="G16687" s="1">
        <v>1.44E-173</v>
      </c>
      <c r="H16687">
        <f t="shared" si="260"/>
        <v>-0.154</v>
      </c>
    </row>
    <row r="16688" spans="1:8" x14ac:dyDescent="0.2">
      <c r="A16688" t="s">
        <v>1210</v>
      </c>
      <c r="B16688">
        <v>-0.21</v>
      </c>
      <c r="C16688">
        <v>0</v>
      </c>
      <c r="D16688">
        <v>0</v>
      </c>
      <c r="E16688">
        <v>-9.8400000000000001E-2</v>
      </c>
      <c r="F16688" s="1">
        <v>1.52E-92</v>
      </c>
      <c r="G16688" s="1">
        <v>3.9800000000000002E-91</v>
      </c>
      <c r="H16688">
        <f t="shared" si="260"/>
        <v>-0.1542</v>
      </c>
    </row>
    <row r="16689" spans="1:8" x14ac:dyDescent="0.2">
      <c r="A16689" t="s">
        <v>2648</v>
      </c>
      <c r="B16689">
        <v>-0.21099999999999999</v>
      </c>
      <c r="C16689">
        <v>0</v>
      </c>
      <c r="D16689">
        <v>0</v>
      </c>
      <c r="E16689">
        <v>-9.7799999999999998E-2</v>
      </c>
      <c r="F16689" s="1">
        <v>2.14E-78</v>
      </c>
      <c r="G16689" s="1">
        <v>4.5800000000000003E-77</v>
      </c>
      <c r="H16689">
        <f t="shared" si="260"/>
        <v>-0.15439999999999998</v>
      </c>
    </row>
    <row r="16690" spans="1:8" x14ac:dyDescent="0.2">
      <c r="A16690" t="s">
        <v>1854</v>
      </c>
      <c r="B16690">
        <v>-0.16400000000000001</v>
      </c>
      <c r="C16690" s="1">
        <v>4.3500000000000004E-258</v>
      </c>
      <c r="D16690" s="1">
        <v>1.8999999999999999E-256</v>
      </c>
      <c r="E16690">
        <v>-0.14499999999999999</v>
      </c>
      <c r="F16690" s="1">
        <v>1.13E-141</v>
      </c>
      <c r="G16690" s="1">
        <v>4.9700000000000004E-140</v>
      </c>
      <c r="H16690">
        <f t="shared" si="260"/>
        <v>-0.1545</v>
      </c>
    </row>
    <row r="16691" spans="1:8" x14ac:dyDescent="0.2">
      <c r="A16691" t="s">
        <v>1522</v>
      </c>
      <c r="B16691">
        <v>-0.17199999999999999</v>
      </c>
      <c r="C16691" s="1">
        <v>3.3600000000000001E-159</v>
      </c>
      <c r="D16691" s="1">
        <v>8.6500000000000007E-158</v>
      </c>
      <c r="E16691">
        <v>-0.13800000000000001</v>
      </c>
      <c r="F16691" s="1">
        <v>5.9999999999999998E-78</v>
      </c>
      <c r="G16691" s="1">
        <v>1.28E-76</v>
      </c>
      <c r="H16691">
        <f t="shared" si="260"/>
        <v>-0.155</v>
      </c>
    </row>
    <row r="16692" spans="1:8" x14ac:dyDescent="0.2">
      <c r="A16692" t="s">
        <v>15395</v>
      </c>
      <c r="B16692">
        <v>-0.255</v>
      </c>
      <c r="C16692">
        <v>0</v>
      </c>
      <c r="D16692">
        <v>0</v>
      </c>
      <c r="E16692">
        <v>-5.5100000000000003E-2</v>
      </c>
      <c r="F16692" s="1">
        <v>2.3500000000000001E-20</v>
      </c>
      <c r="G16692" s="1">
        <v>1.5E-19</v>
      </c>
      <c r="H16692">
        <f t="shared" si="260"/>
        <v>-0.15504999999999999</v>
      </c>
    </row>
    <row r="16693" spans="1:8" x14ac:dyDescent="0.2">
      <c r="A16693" t="s">
        <v>14085</v>
      </c>
      <c r="B16693">
        <v>-0.16</v>
      </c>
      <c r="C16693" s="1">
        <v>1.5E-175</v>
      </c>
      <c r="D16693" s="1">
        <v>4.2300000000000002E-174</v>
      </c>
      <c r="E16693">
        <v>-0.152</v>
      </c>
      <c r="F16693" s="1">
        <v>3.9100000000000001E-111</v>
      </c>
      <c r="G16693" s="1">
        <v>1.2999999999999999E-109</v>
      </c>
      <c r="H16693">
        <f t="shared" si="260"/>
        <v>-0.156</v>
      </c>
    </row>
    <row r="16694" spans="1:8" x14ac:dyDescent="0.2">
      <c r="A16694" t="s">
        <v>8425</v>
      </c>
      <c r="B16694">
        <v>-0.20200000000000001</v>
      </c>
      <c r="C16694">
        <v>0</v>
      </c>
      <c r="D16694">
        <v>0</v>
      </c>
      <c r="E16694">
        <v>-0.11</v>
      </c>
      <c r="F16694" s="1">
        <v>4.35E-169</v>
      </c>
      <c r="G16694" s="1">
        <v>2.4599999999999999E-167</v>
      </c>
      <c r="H16694">
        <f t="shared" si="260"/>
        <v>-0.156</v>
      </c>
    </row>
    <row r="16695" spans="1:8" x14ac:dyDescent="0.2">
      <c r="A16695" t="s">
        <v>14088</v>
      </c>
      <c r="B16695">
        <v>-0.18099999999999999</v>
      </c>
      <c r="C16695" s="1">
        <v>4.23E-110</v>
      </c>
      <c r="D16695" s="1">
        <v>7.2000000000000001E-109</v>
      </c>
      <c r="E16695">
        <v>-0.13300000000000001</v>
      </c>
      <c r="F16695" s="1">
        <v>1.5200000000000001E-64</v>
      </c>
      <c r="G16695" s="1">
        <v>2.5899999999999999E-63</v>
      </c>
      <c r="H16695">
        <f t="shared" si="260"/>
        <v>-0.157</v>
      </c>
    </row>
    <row r="16696" spans="1:8" x14ac:dyDescent="0.2">
      <c r="A16696" t="s">
        <v>1088</v>
      </c>
      <c r="B16696">
        <v>-0.184</v>
      </c>
      <c r="C16696" s="1">
        <v>1.75E-279</v>
      </c>
      <c r="D16696" s="1">
        <v>8.6699999999999996E-278</v>
      </c>
      <c r="E16696">
        <v>-0.13</v>
      </c>
      <c r="F16696" s="1">
        <v>1.4899999999999999E-131</v>
      </c>
      <c r="G16696" s="1">
        <v>6.0899999999999999E-130</v>
      </c>
      <c r="H16696">
        <f t="shared" si="260"/>
        <v>-0.157</v>
      </c>
    </row>
    <row r="16697" spans="1:8" x14ac:dyDescent="0.2">
      <c r="A16697" t="s">
        <v>10522</v>
      </c>
      <c r="B16697">
        <v>-6.93E-2</v>
      </c>
      <c r="C16697" s="1">
        <v>4.5899999999999996E-12</v>
      </c>
      <c r="D16697" s="1">
        <v>1.56E-11</v>
      </c>
      <c r="E16697">
        <v>-0.245</v>
      </c>
      <c r="F16697" s="1">
        <v>5.2099999999999997E-77</v>
      </c>
      <c r="G16697" s="1">
        <v>1.1E-75</v>
      </c>
      <c r="H16697">
        <f t="shared" si="260"/>
        <v>-0.15715000000000001</v>
      </c>
    </row>
    <row r="16698" spans="1:8" x14ac:dyDescent="0.2">
      <c r="A16698" t="s">
        <v>9131</v>
      </c>
      <c r="B16698">
        <v>-0.11700000000000001</v>
      </c>
      <c r="C16698" s="1">
        <v>2.4499999999999999E-57</v>
      </c>
      <c r="D16698" s="1">
        <v>2.3399999999999999E-56</v>
      </c>
      <c r="E16698">
        <v>-0.19800000000000001</v>
      </c>
      <c r="F16698" s="1">
        <v>1.57E-175</v>
      </c>
      <c r="G16698" s="1">
        <v>9.5000000000000007E-174</v>
      </c>
      <c r="H16698">
        <f t="shared" si="260"/>
        <v>-0.1575</v>
      </c>
    </row>
    <row r="16699" spans="1:8" x14ac:dyDescent="0.2">
      <c r="A16699" t="s">
        <v>13321</v>
      </c>
      <c r="B16699">
        <v>-0.17100000000000001</v>
      </c>
      <c r="C16699" s="1">
        <v>2.7100000000000001E-219</v>
      </c>
      <c r="D16699" s="1">
        <v>9.9999999999999908E-218</v>
      </c>
      <c r="E16699">
        <v>-0.14399999999999999</v>
      </c>
      <c r="F16699" s="1">
        <v>9.8799999999999908E-217</v>
      </c>
      <c r="G16699" s="1">
        <v>8.5100000000000004E-215</v>
      </c>
      <c r="H16699">
        <f t="shared" si="260"/>
        <v>-0.1575</v>
      </c>
    </row>
    <row r="16700" spans="1:8" x14ac:dyDescent="0.2">
      <c r="A16700" t="s">
        <v>4490</v>
      </c>
      <c r="B16700">
        <v>-0.20599999999999999</v>
      </c>
      <c r="C16700" s="1">
        <v>3.4700000000000002E-248</v>
      </c>
      <c r="D16700" s="1">
        <v>1.45E-246</v>
      </c>
      <c r="E16700">
        <v>-0.109</v>
      </c>
      <c r="F16700" s="1">
        <v>1.3700000000000001E-42</v>
      </c>
      <c r="G16700" s="1">
        <v>1.6100000000000001E-41</v>
      </c>
      <c r="H16700">
        <f t="shared" si="260"/>
        <v>-0.1575</v>
      </c>
    </row>
    <row r="16701" spans="1:8" x14ac:dyDescent="0.2">
      <c r="A16701" t="s">
        <v>11208</v>
      </c>
      <c r="B16701">
        <v>-0.23100000000000001</v>
      </c>
      <c r="C16701">
        <v>0</v>
      </c>
      <c r="D16701">
        <v>0</v>
      </c>
      <c r="E16701">
        <v>-8.5199999999999998E-2</v>
      </c>
      <c r="F16701" s="1">
        <v>1.94E-131</v>
      </c>
      <c r="G16701" s="1">
        <v>7.8700000000000004E-130</v>
      </c>
      <c r="H16701">
        <f t="shared" si="260"/>
        <v>-0.15810000000000002</v>
      </c>
    </row>
    <row r="16702" spans="1:8" x14ac:dyDescent="0.2">
      <c r="A16702" t="s">
        <v>11062</v>
      </c>
      <c r="B16702">
        <v>-0.23499999999999999</v>
      </c>
      <c r="C16702">
        <v>0</v>
      </c>
      <c r="D16702">
        <v>0</v>
      </c>
      <c r="E16702">
        <v>-8.1799999999999998E-2</v>
      </c>
      <c r="F16702" s="1">
        <v>4.1199999999999998E-25</v>
      </c>
      <c r="G16702" s="1">
        <v>3.0900000000000001E-24</v>
      </c>
      <c r="H16702">
        <f t="shared" si="260"/>
        <v>-0.15839999999999999</v>
      </c>
    </row>
    <row r="16703" spans="1:8" x14ac:dyDescent="0.2">
      <c r="A16703" t="s">
        <v>10444</v>
      </c>
      <c r="B16703">
        <v>-0.14499999999999999</v>
      </c>
      <c r="C16703" s="1">
        <v>2.62E-57</v>
      </c>
      <c r="D16703" s="1">
        <v>2.5100000000000001E-56</v>
      </c>
      <c r="E16703">
        <v>-0.17199999999999999</v>
      </c>
      <c r="F16703" s="1">
        <v>5.9400000000000002E-46</v>
      </c>
      <c r="G16703" s="1">
        <v>7.5000000000000006E-45</v>
      </c>
      <c r="H16703">
        <f t="shared" si="260"/>
        <v>-0.15849999999999997</v>
      </c>
    </row>
    <row r="16704" spans="1:8" x14ac:dyDescent="0.2">
      <c r="A16704" t="s">
        <v>9164</v>
      </c>
      <c r="B16704">
        <v>1.5800000000000002E-2</v>
      </c>
      <c r="C16704" s="1">
        <v>6.89E-9</v>
      </c>
      <c r="D16704" s="1">
        <v>1.9799999999999999E-8</v>
      </c>
      <c r="E16704">
        <v>-0.33300000000000002</v>
      </c>
      <c r="F16704">
        <v>0</v>
      </c>
      <c r="G16704">
        <v>0</v>
      </c>
      <c r="H16704">
        <f t="shared" si="260"/>
        <v>-0.15860000000000002</v>
      </c>
    </row>
    <row r="16705" spans="1:8" x14ac:dyDescent="0.2">
      <c r="A16705" t="s">
        <v>3719</v>
      </c>
      <c r="B16705">
        <v>-0.22600000000000001</v>
      </c>
      <c r="C16705" s="1">
        <v>6.2399999999999994E-222</v>
      </c>
      <c r="D16705" s="1">
        <v>2.3400000000000001E-220</v>
      </c>
      <c r="E16705">
        <v>-9.1899999999999996E-2</v>
      </c>
      <c r="F16705" s="1">
        <v>1.1099999999999999E-57</v>
      </c>
      <c r="G16705" s="1">
        <v>1.68E-56</v>
      </c>
      <c r="H16705">
        <f t="shared" si="260"/>
        <v>-0.15895000000000001</v>
      </c>
    </row>
    <row r="16706" spans="1:8" x14ac:dyDescent="0.2">
      <c r="A16706" t="s">
        <v>1735</v>
      </c>
      <c r="B16706">
        <v>-0.17699999999999999</v>
      </c>
      <c r="C16706" s="1">
        <v>1.7E-271</v>
      </c>
      <c r="D16706" s="1">
        <v>7.9800000000000008E-270</v>
      </c>
      <c r="E16706">
        <v>-0.14099999999999999</v>
      </c>
      <c r="F16706" s="1">
        <v>2.8799999999999999E-180</v>
      </c>
      <c r="G16706" s="1">
        <v>1.8E-178</v>
      </c>
      <c r="H16706">
        <f t="shared" ref="H16706:H16769" si="261">AVERAGE(B16706,E16706)</f>
        <v>-0.15899999999999997</v>
      </c>
    </row>
    <row r="16707" spans="1:8" x14ac:dyDescent="0.2">
      <c r="A16707" t="s">
        <v>2620</v>
      </c>
      <c r="B16707">
        <v>-0.192</v>
      </c>
      <c r="C16707">
        <v>0</v>
      </c>
      <c r="D16707">
        <v>0</v>
      </c>
      <c r="E16707">
        <v>-0.126</v>
      </c>
      <c r="F16707" s="1">
        <v>3.0900000000000002E-112</v>
      </c>
      <c r="G16707" s="1">
        <v>1.0399999999999999E-110</v>
      </c>
      <c r="H16707">
        <f t="shared" si="261"/>
        <v>-0.159</v>
      </c>
    </row>
    <row r="16708" spans="1:8" x14ac:dyDescent="0.2">
      <c r="A16708" t="s">
        <v>14955</v>
      </c>
      <c r="B16708">
        <v>-0.28499999999999998</v>
      </c>
      <c r="C16708">
        <v>0</v>
      </c>
      <c r="D16708">
        <v>0</v>
      </c>
      <c r="E16708">
        <v>-3.3700000000000001E-2</v>
      </c>
      <c r="F16708" s="1">
        <v>1.1900000000000001E-21</v>
      </c>
      <c r="G16708" s="1">
        <v>7.94E-21</v>
      </c>
      <c r="H16708">
        <f t="shared" si="261"/>
        <v>-0.15934999999999999</v>
      </c>
    </row>
    <row r="16709" spans="1:8" x14ac:dyDescent="0.2">
      <c r="A16709" t="s">
        <v>14505</v>
      </c>
      <c r="B16709">
        <v>-0.19500000000000001</v>
      </c>
      <c r="C16709" s="1">
        <v>5.8699999999999999E-107</v>
      </c>
      <c r="D16709" s="1">
        <v>9.7099999999999991E-106</v>
      </c>
      <c r="E16709">
        <v>-0.124</v>
      </c>
      <c r="F16709" s="1">
        <v>7.5000000000000004E-13</v>
      </c>
      <c r="G16709" s="1">
        <v>3.5100000000000002E-12</v>
      </c>
      <c r="H16709">
        <f t="shared" si="261"/>
        <v>-0.1595</v>
      </c>
    </row>
    <row r="16710" spans="1:8" x14ac:dyDescent="0.2">
      <c r="A16710" t="s">
        <v>13184</v>
      </c>
      <c r="B16710">
        <v>-0.2</v>
      </c>
      <c r="C16710">
        <v>0</v>
      </c>
      <c r="D16710">
        <v>0</v>
      </c>
      <c r="E16710">
        <v>-0.11899999999999999</v>
      </c>
      <c r="F16710" s="1">
        <v>7.3599999999999999E-150</v>
      </c>
      <c r="G16710" s="1">
        <v>3.5700000000000003E-148</v>
      </c>
      <c r="H16710">
        <f t="shared" si="261"/>
        <v>-0.1595</v>
      </c>
    </row>
    <row r="16711" spans="1:8" x14ac:dyDescent="0.2">
      <c r="A16711" t="s">
        <v>7781</v>
      </c>
      <c r="B16711">
        <v>-0.23</v>
      </c>
      <c r="C16711" s="1">
        <v>1.1299999999999999E-115</v>
      </c>
      <c r="D16711" s="1">
        <v>2.0299999999999999E-114</v>
      </c>
      <c r="E16711">
        <v>-8.9099999999999999E-2</v>
      </c>
      <c r="F16711" s="1">
        <v>2.8799999999999998E-28</v>
      </c>
      <c r="G16711" s="1">
        <v>2.37E-27</v>
      </c>
      <c r="H16711">
        <f t="shared" si="261"/>
        <v>-0.15955</v>
      </c>
    </row>
    <row r="16712" spans="1:8" x14ac:dyDescent="0.2">
      <c r="A16712" t="s">
        <v>12296</v>
      </c>
      <c r="B16712">
        <v>-0.152</v>
      </c>
      <c r="C16712" s="1">
        <v>6.9500000000000003E-185</v>
      </c>
      <c r="D16712" s="1">
        <v>2.0499999999999999E-183</v>
      </c>
      <c r="E16712">
        <v>-0.16800000000000001</v>
      </c>
      <c r="F16712" s="1">
        <v>1.92E-160</v>
      </c>
      <c r="G16712" s="1">
        <v>1.0299999999999999E-158</v>
      </c>
      <c r="H16712">
        <f t="shared" si="261"/>
        <v>-0.16</v>
      </c>
    </row>
    <row r="16713" spans="1:8" x14ac:dyDescent="0.2">
      <c r="A16713" t="s">
        <v>3269</v>
      </c>
      <c r="B16713">
        <v>-0.125</v>
      </c>
      <c r="C16713" s="1">
        <v>9.7499999999999894E-273</v>
      </c>
      <c r="D16713" s="1">
        <v>4.6300000000000002E-271</v>
      </c>
      <c r="E16713">
        <v>-0.19600000000000001</v>
      </c>
      <c r="F16713" s="1">
        <v>2.8599999999999998E-292</v>
      </c>
      <c r="G16713" s="1">
        <v>4.2900000000000001E-290</v>
      </c>
      <c r="H16713">
        <f t="shared" si="261"/>
        <v>-0.1605</v>
      </c>
    </row>
    <row r="16714" spans="1:8" x14ac:dyDescent="0.2">
      <c r="A16714" t="s">
        <v>7887</v>
      </c>
      <c r="B16714">
        <v>-0.27600000000000002</v>
      </c>
      <c r="C16714">
        <v>0</v>
      </c>
      <c r="D16714">
        <v>0</v>
      </c>
      <c r="E16714">
        <v>-4.5900000000000003E-2</v>
      </c>
      <c r="F16714">
        <v>1.42E-3</v>
      </c>
      <c r="G16714">
        <v>3.16E-3</v>
      </c>
      <c r="H16714">
        <f t="shared" si="261"/>
        <v>-0.16095000000000001</v>
      </c>
    </row>
    <row r="16715" spans="1:8" x14ac:dyDescent="0.2">
      <c r="A16715" t="s">
        <v>9669</v>
      </c>
      <c r="B16715">
        <v>-0.221</v>
      </c>
      <c r="C16715">
        <v>0</v>
      </c>
      <c r="D16715">
        <v>0</v>
      </c>
      <c r="E16715">
        <v>-0.10100000000000001</v>
      </c>
      <c r="F16715" s="1">
        <v>3.26E-68</v>
      </c>
      <c r="G16715" s="1">
        <v>5.94E-67</v>
      </c>
      <c r="H16715">
        <f t="shared" si="261"/>
        <v>-0.161</v>
      </c>
    </row>
    <row r="16716" spans="1:8" x14ac:dyDescent="0.2">
      <c r="A16716" t="s">
        <v>15792</v>
      </c>
      <c r="B16716">
        <v>-0.254</v>
      </c>
      <c r="C16716">
        <v>0</v>
      </c>
      <c r="D16716">
        <v>0</v>
      </c>
      <c r="E16716">
        <v>-6.93E-2</v>
      </c>
      <c r="F16716" s="1">
        <v>4.7299999999999997E-65</v>
      </c>
      <c r="G16716" s="1">
        <v>8.1799999999999994E-64</v>
      </c>
      <c r="H16716">
        <f t="shared" si="261"/>
        <v>-0.16165000000000002</v>
      </c>
    </row>
    <row r="16717" spans="1:8" x14ac:dyDescent="0.2">
      <c r="A16717" t="s">
        <v>2323</v>
      </c>
      <c r="B16717">
        <v>-0.22900000000000001</v>
      </c>
      <c r="C16717">
        <v>0</v>
      </c>
      <c r="D16717">
        <v>0</v>
      </c>
      <c r="E16717">
        <v>-9.4799999999999995E-2</v>
      </c>
      <c r="F16717" s="1">
        <v>1.4899999999999999E-131</v>
      </c>
      <c r="G16717" s="1">
        <v>6.0799999999999999E-130</v>
      </c>
      <c r="H16717">
        <f t="shared" si="261"/>
        <v>-0.16189999999999999</v>
      </c>
    </row>
    <row r="16718" spans="1:8" x14ac:dyDescent="0.2">
      <c r="A16718" t="s">
        <v>10798</v>
      </c>
      <c r="B16718">
        <v>-0.182</v>
      </c>
      <c r="C16718" s="1">
        <v>2.93E-163</v>
      </c>
      <c r="D16718" s="1">
        <v>7.7199999999999998E-162</v>
      </c>
      <c r="E16718">
        <v>-0.14199999999999999</v>
      </c>
      <c r="F16718" s="1">
        <v>4.09E-132</v>
      </c>
      <c r="G16718" s="1">
        <v>1.68E-130</v>
      </c>
      <c r="H16718">
        <f t="shared" si="261"/>
        <v>-0.16199999999999998</v>
      </c>
    </row>
    <row r="16719" spans="1:8" x14ac:dyDescent="0.2">
      <c r="A16719" t="s">
        <v>10259</v>
      </c>
      <c r="B16719">
        <v>-0.247</v>
      </c>
      <c r="C16719">
        <v>0</v>
      </c>
      <c r="D16719">
        <v>0</v>
      </c>
      <c r="E16719">
        <v>-7.6999999999999999E-2</v>
      </c>
      <c r="F16719" s="1">
        <v>1.27E-63</v>
      </c>
      <c r="G16719" s="1">
        <v>2.1399999999999999E-62</v>
      </c>
      <c r="H16719">
        <f t="shared" si="261"/>
        <v>-0.16200000000000001</v>
      </c>
    </row>
    <row r="16720" spans="1:8" x14ac:dyDescent="0.2">
      <c r="A16720" t="s">
        <v>9659</v>
      </c>
      <c r="B16720">
        <v>-1.6500000000000001E-2</v>
      </c>
      <c r="C16720">
        <v>1.8699999999999999E-4</v>
      </c>
      <c r="D16720">
        <v>3.9599999999999998E-4</v>
      </c>
      <c r="E16720">
        <v>-0.308</v>
      </c>
      <c r="F16720" s="1">
        <v>9.4900000000000005E-98</v>
      </c>
      <c r="G16720" s="1">
        <v>2.6500000000000001E-96</v>
      </c>
      <c r="H16720">
        <f t="shared" si="261"/>
        <v>-0.16225000000000001</v>
      </c>
    </row>
    <row r="16721" spans="1:8" x14ac:dyDescent="0.2">
      <c r="A16721" t="s">
        <v>1458</v>
      </c>
      <c r="B16721">
        <v>4.6199999999999998E-2</v>
      </c>
      <c r="C16721">
        <v>2.1199999999999999E-3</v>
      </c>
      <c r="D16721">
        <v>4.0099999999999997E-3</v>
      </c>
      <c r="E16721">
        <v>-0.371</v>
      </c>
      <c r="F16721" s="1">
        <v>1.6300000000000001E-178</v>
      </c>
      <c r="G16721" s="1">
        <v>1.0099999999999999E-176</v>
      </c>
      <c r="H16721">
        <f t="shared" si="261"/>
        <v>-0.16239999999999999</v>
      </c>
    </row>
    <row r="16722" spans="1:8" x14ac:dyDescent="0.2">
      <c r="A16722" t="s">
        <v>10523</v>
      </c>
      <c r="B16722">
        <v>3.3099999999999997E-2</v>
      </c>
      <c r="C16722">
        <v>1.54E-2</v>
      </c>
      <c r="D16722">
        <v>2.64E-2</v>
      </c>
      <c r="E16722">
        <v>-0.35799999999999998</v>
      </c>
      <c r="F16722" s="1">
        <v>3.4599999999999998E-198</v>
      </c>
      <c r="G16722" s="1">
        <v>2.55E-196</v>
      </c>
      <c r="H16722">
        <f t="shared" si="261"/>
        <v>-0.16244999999999998</v>
      </c>
    </row>
    <row r="16723" spans="1:8" x14ac:dyDescent="0.2">
      <c r="A16723" t="s">
        <v>10971</v>
      </c>
      <c r="B16723">
        <v>-0.248</v>
      </c>
      <c r="C16723" s="1">
        <v>3.5600000000000002E-268</v>
      </c>
      <c r="D16723" s="1">
        <v>1.6299999999999999E-266</v>
      </c>
      <c r="E16723">
        <v>-7.7100000000000002E-2</v>
      </c>
      <c r="F16723" s="1">
        <v>6.3100000000000004E-27</v>
      </c>
      <c r="G16723" s="1">
        <v>4.9900000000000002E-26</v>
      </c>
      <c r="H16723">
        <f t="shared" si="261"/>
        <v>-0.16255</v>
      </c>
    </row>
    <row r="16724" spans="1:8" x14ac:dyDescent="0.2">
      <c r="A16724" t="s">
        <v>8412</v>
      </c>
      <c r="B16724">
        <v>-0.191</v>
      </c>
      <c r="C16724" s="1">
        <v>8.5700000000000003E-197</v>
      </c>
      <c r="D16724" s="1">
        <v>2.7400000000000001E-195</v>
      </c>
      <c r="E16724">
        <v>-0.13600000000000001</v>
      </c>
      <c r="F16724" s="1">
        <v>1.72E-71</v>
      </c>
      <c r="G16724" s="1">
        <v>3.2900000000000001E-70</v>
      </c>
      <c r="H16724">
        <f t="shared" si="261"/>
        <v>-0.16350000000000001</v>
      </c>
    </row>
    <row r="16725" spans="1:8" x14ac:dyDescent="0.2">
      <c r="A16725" t="s">
        <v>2711</v>
      </c>
      <c r="B16725">
        <v>3.1099999999999999E-2</v>
      </c>
      <c r="C16725">
        <v>4.4200000000000003E-2</v>
      </c>
      <c r="D16725">
        <v>7.1300000000000002E-2</v>
      </c>
      <c r="E16725">
        <v>-0.36</v>
      </c>
      <c r="F16725" s="1">
        <v>5.8700000000000003E-189</v>
      </c>
      <c r="G16725" s="1">
        <v>3.9400000000000002E-187</v>
      </c>
      <c r="H16725">
        <f t="shared" si="261"/>
        <v>-0.16444999999999999</v>
      </c>
    </row>
    <row r="16726" spans="1:8" x14ac:dyDescent="0.2">
      <c r="A16726" t="s">
        <v>3036</v>
      </c>
      <c r="B16726">
        <v>-4.9700000000000001E-2</v>
      </c>
      <c r="C16726" s="1">
        <v>1.01E-20</v>
      </c>
      <c r="D16726" s="1">
        <v>4.7000000000000001E-20</v>
      </c>
      <c r="E16726">
        <v>-0.28199999999999997</v>
      </c>
      <c r="F16726" s="1">
        <v>8.8999999999999995E-227</v>
      </c>
      <c r="G16726" s="1">
        <v>8.3399999999999999E-225</v>
      </c>
      <c r="H16726">
        <f t="shared" si="261"/>
        <v>-0.16585</v>
      </c>
    </row>
    <row r="16727" spans="1:8" x14ac:dyDescent="0.2">
      <c r="A16727" t="s">
        <v>12099</v>
      </c>
      <c r="B16727">
        <v>-0.17899999999999999</v>
      </c>
      <c r="C16727">
        <v>0</v>
      </c>
      <c r="D16727">
        <v>0</v>
      </c>
      <c r="E16727">
        <v>-0.153</v>
      </c>
      <c r="F16727" s="1">
        <v>1.8599999999999999E-168</v>
      </c>
      <c r="G16727" s="1">
        <v>1.04E-166</v>
      </c>
      <c r="H16727">
        <f t="shared" si="261"/>
        <v>-0.16599999999999998</v>
      </c>
    </row>
    <row r="16728" spans="1:8" x14ac:dyDescent="0.2">
      <c r="A16728" t="s">
        <v>3613</v>
      </c>
      <c r="B16728">
        <v>-0.187</v>
      </c>
      <c r="C16728" s="1">
        <v>3.5200000000000002E-199</v>
      </c>
      <c r="D16728" s="1">
        <v>1.1400000000000001E-197</v>
      </c>
      <c r="E16728">
        <v>-0.14599999999999999</v>
      </c>
      <c r="F16728" s="1">
        <v>9.6199999999999998E-105</v>
      </c>
      <c r="G16728" s="1">
        <v>2.9099999999999999E-103</v>
      </c>
      <c r="H16728">
        <f t="shared" si="261"/>
        <v>-0.16649999999999998</v>
      </c>
    </row>
    <row r="16729" spans="1:8" x14ac:dyDescent="0.2">
      <c r="A16729" t="s">
        <v>8680</v>
      </c>
      <c r="B16729">
        <v>-0.22900000000000001</v>
      </c>
      <c r="C16729" s="1">
        <v>1.21E-277</v>
      </c>
      <c r="D16729" s="1">
        <v>5.9099999999999998E-276</v>
      </c>
      <c r="E16729">
        <v>-0.104</v>
      </c>
      <c r="F16729" s="1">
        <v>1.4300000000000001E-58</v>
      </c>
      <c r="G16729" s="1">
        <v>2.2E-57</v>
      </c>
      <c r="H16729">
        <f t="shared" si="261"/>
        <v>-0.16650000000000001</v>
      </c>
    </row>
    <row r="16730" spans="1:8" x14ac:dyDescent="0.2">
      <c r="A16730" t="s">
        <v>10223</v>
      </c>
      <c r="B16730">
        <v>-0.16200000000000001</v>
      </c>
      <c r="C16730" s="1">
        <v>4.3500000000000001E-192</v>
      </c>
      <c r="D16730" s="1">
        <v>1.36E-190</v>
      </c>
      <c r="E16730">
        <v>-0.17299999999999999</v>
      </c>
      <c r="F16730" s="1">
        <v>1.15E-146</v>
      </c>
      <c r="G16730" s="1">
        <v>5.3699999999999997E-145</v>
      </c>
      <c r="H16730">
        <f t="shared" si="261"/>
        <v>-0.16749999999999998</v>
      </c>
    </row>
    <row r="16731" spans="1:8" x14ac:dyDescent="0.2">
      <c r="A16731" t="s">
        <v>13167</v>
      </c>
      <c r="B16731">
        <v>-0.185</v>
      </c>
      <c r="C16731">
        <v>0</v>
      </c>
      <c r="D16731">
        <v>0</v>
      </c>
      <c r="E16731">
        <v>-0.15</v>
      </c>
      <c r="F16731" s="1">
        <v>6.0500000000000003E-137</v>
      </c>
      <c r="G16731" s="1">
        <v>2.5899999999999999E-135</v>
      </c>
      <c r="H16731">
        <f t="shared" si="261"/>
        <v>-0.16749999999999998</v>
      </c>
    </row>
    <row r="16732" spans="1:8" x14ac:dyDescent="0.2">
      <c r="A16732" t="s">
        <v>10854</v>
      </c>
      <c r="B16732">
        <v>-0.17899999999999999</v>
      </c>
      <c r="C16732" s="1">
        <v>5.5600000000000001E-283</v>
      </c>
      <c r="D16732" s="1">
        <v>2.78E-281</v>
      </c>
      <c r="E16732">
        <v>-0.157</v>
      </c>
      <c r="F16732" s="1">
        <v>1.72E-181</v>
      </c>
      <c r="G16732" s="1">
        <v>1.09E-179</v>
      </c>
      <c r="H16732">
        <f t="shared" si="261"/>
        <v>-0.16799999999999998</v>
      </c>
    </row>
    <row r="16733" spans="1:8" x14ac:dyDescent="0.2">
      <c r="A16733" t="s">
        <v>13599</v>
      </c>
      <c r="B16733">
        <v>-0.23899999999999999</v>
      </c>
      <c r="C16733">
        <v>0</v>
      </c>
      <c r="D16733">
        <v>0</v>
      </c>
      <c r="E16733">
        <v>-9.7500000000000003E-2</v>
      </c>
      <c r="F16733" s="1">
        <v>4.0399999999999999E-103</v>
      </c>
      <c r="G16733" s="1">
        <v>1.19E-101</v>
      </c>
      <c r="H16733">
        <f t="shared" si="261"/>
        <v>-0.16825000000000001</v>
      </c>
    </row>
    <row r="16734" spans="1:8" x14ac:dyDescent="0.2">
      <c r="A16734" t="s">
        <v>9379</v>
      </c>
      <c r="B16734">
        <v>-0.22</v>
      </c>
      <c r="C16734">
        <v>0</v>
      </c>
      <c r="D16734">
        <v>0</v>
      </c>
      <c r="E16734">
        <v>-0.11799999999999999</v>
      </c>
      <c r="F16734" s="1">
        <v>2.2700000000000002E-131</v>
      </c>
      <c r="G16734" s="1">
        <v>9.2000000000000005E-130</v>
      </c>
      <c r="H16734">
        <f t="shared" si="261"/>
        <v>-0.16899999999999998</v>
      </c>
    </row>
    <row r="16735" spans="1:8" x14ac:dyDescent="0.2">
      <c r="A16735" t="s">
        <v>10705</v>
      </c>
      <c r="B16735">
        <v>-0.28000000000000003</v>
      </c>
      <c r="C16735">
        <v>0</v>
      </c>
      <c r="D16735">
        <v>0</v>
      </c>
      <c r="E16735">
        <v>-5.8099999999999999E-2</v>
      </c>
      <c r="F16735" s="1">
        <v>1.22E-20</v>
      </c>
      <c r="G16735" s="1">
        <v>7.8800000000000004E-20</v>
      </c>
      <c r="H16735">
        <f t="shared" si="261"/>
        <v>-0.16905000000000001</v>
      </c>
    </row>
    <row r="16736" spans="1:8" x14ac:dyDescent="0.2">
      <c r="A16736" t="s">
        <v>9970</v>
      </c>
      <c r="B16736">
        <v>-3.7600000000000001E-2</v>
      </c>
      <c r="C16736" s="1">
        <v>1.5200000000000001E-25</v>
      </c>
      <c r="D16736" s="1">
        <v>8.0200000000000003E-25</v>
      </c>
      <c r="E16736">
        <v>-0.30099999999999999</v>
      </c>
      <c r="F16736">
        <v>0</v>
      </c>
      <c r="G16736">
        <v>0</v>
      </c>
      <c r="H16736">
        <f t="shared" si="261"/>
        <v>-0.16930000000000001</v>
      </c>
    </row>
    <row r="16737" spans="1:8" x14ac:dyDescent="0.2">
      <c r="A16737" t="s">
        <v>4278</v>
      </c>
      <c r="B16737">
        <v>-0.215</v>
      </c>
      <c r="C16737">
        <v>0</v>
      </c>
      <c r="D16737">
        <v>0</v>
      </c>
      <c r="E16737">
        <v>-0.124</v>
      </c>
      <c r="F16737" s="1">
        <v>1.6600000000000001E-105</v>
      </c>
      <c r="G16737" s="1">
        <v>5.0800000000000001E-104</v>
      </c>
      <c r="H16737">
        <f t="shared" si="261"/>
        <v>-0.16949999999999998</v>
      </c>
    </row>
    <row r="16738" spans="1:8" x14ac:dyDescent="0.2">
      <c r="A16738" t="s">
        <v>13414</v>
      </c>
      <c r="B16738">
        <v>-0.115</v>
      </c>
      <c r="C16738">
        <v>0</v>
      </c>
      <c r="D16738">
        <v>0</v>
      </c>
      <c r="E16738">
        <v>-0.224</v>
      </c>
      <c r="F16738">
        <v>0</v>
      </c>
      <c r="G16738">
        <v>0</v>
      </c>
      <c r="H16738">
        <f t="shared" si="261"/>
        <v>-0.16950000000000001</v>
      </c>
    </row>
    <row r="16739" spans="1:8" x14ac:dyDescent="0.2">
      <c r="A16739" t="s">
        <v>3185</v>
      </c>
      <c r="B16739">
        <v>0</v>
      </c>
      <c r="C16739">
        <v>1</v>
      </c>
      <c r="D16739">
        <v>1</v>
      </c>
      <c r="E16739">
        <v>-0.34</v>
      </c>
      <c r="F16739">
        <v>0</v>
      </c>
      <c r="G16739">
        <v>0</v>
      </c>
      <c r="H16739">
        <f t="shared" si="261"/>
        <v>-0.17</v>
      </c>
    </row>
    <row r="16740" spans="1:8" x14ac:dyDescent="0.2">
      <c r="A16740" t="s">
        <v>16260</v>
      </c>
      <c r="B16740">
        <v>-0.224</v>
      </c>
      <c r="C16740" s="1">
        <v>6.4300000000000004E-124</v>
      </c>
      <c r="D16740" s="1">
        <v>1.24E-122</v>
      </c>
      <c r="E16740">
        <v>-0.11600000000000001</v>
      </c>
      <c r="F16740" s="1">
        <v>2.93E-30</v>
      </c>
      <c r="G16740" s="1">
        <v>2.5699999999999999E-29</v>
      </c>
      <c r="H16740">
        <f t="shared" si="261"/>
        <v>-0.17</v>
      </c>
    </row>
    <row r="16741" spans="1:8" x14ac:dyDescent="0.2">
      <c r="A16741" t="s">
        <v>1680</v>
      </c>
      <c r="B16741">
        <v>-0.251</v>
      </c>
      <c r="C16741" s="1">
        <v>1.3200000000000001E-265</v>
      </c>
      <c r="D16741" s="1">
        <v>5.9899999999999998E-264</v>
      </c>
      <c r="E16741">
        <v>-9.0399999999999994E-2</v>
      </c>
      <c r="F16741" s="1">
        <v>2.3E-36</v>
      </c>
      <c r="G16741" s="1">
        <v>2.3300000000000001E-35</v>
      </c>
      <c r="H16741">
        <f t="shared" si="261"/>
        <v>-0.17069999999999999</v>
      </c>
    </row>
    <row r="16742" spans="1:8" x14ac:dyDescent="0.2">
      <c r="A16742" t="s">
        <v>13880</v>
      </c>
      <c r="B16742">
        <v>-0.28599999999999998</v>
      </c>
      <c r="C16742">
        <v>0</v>
      </c>
      <c r="D16742">
        <v>0</v>
      </c>
      <c r="E16742">
        <v>-5.5599999999999997E-2</v>
      </c>
      <c r="F16742" s="1">
        <v>6.66E-87</v>
      </c>
      <c r="G16742" s="1">
        <v>1.6100000000000001E-85</v>
      </c>
      <c r="H16742">
        <f t="shared" si="261"/>
        <v>-0.17079999999999998</v>
      </c>
    </row>
    <row r="16743" spans="1:8" x14ac:dyDescent="0.2">
      <c r="A16743" t="s">
        <v>11891</v>
      </c>
      <c r="B16743">
        <v>-0.17399999999999999</v>
      </c>
      <c r="C16743" s="1">
        <v>1.34E-190</v>
      </c>
      <c r="D16743" s="1">
        <v>4.13E-189</v>
      </c>
      <c r="E16743">
        <v>-0.16800000000000001</v>
      </c>
      <c r="F16743" s="1">
        <v>5.3800000000000001E-166</v>
      </c>
      <c r="G16743" s="1">
        <v>2.9900000000000002E-164</v>
      </c>
      <c r="H16743">
        <f t="shared" si="261"/>
        <v>-0.17099999999999999</v>
      </c>
    </row>
    <row r="16744" spans="1:8" x14ac:dyDescent="0.2">
      <c r="A16744" t="s">
        <v>13259</v>
      </c>
      <c r="B16744">
        <v>-0.22900000000000001</v>
      </c>
      <c r="C16744">
        <v>0</v>
      </c>
      <c r="D16744">
        <v>0</v>
      </c>
      <c r="E16744">
        <v>-0.113</v>
      </c>
      <c r="F16744" s="1">
        <v>8.0099999999999991E-118</v>
      </c>
      <c r="G16744" s="1">
        <v>2.8600000000000003E-116</v>
      </c>
      <c r="H16744">
        <f t="shared" si="261"/>
        <v>-0.17100000000000001</v>
      </c>
    </row>
    <row r="16745" spans="1:8" x14ac:dyDescent="0.2">
      <c r="A16745" t="s">
        <v>11209</v>
      </c>
      <c r="B16745">
        <v>-0.24299999999999999</v>
      </c>
      <c r="C16745">
        <v>0</v>
      </c>
      <c r="D16745">
        <v>0</v>
      </c>
      <c r="E16745">
        <v>-0.10100000000000001</v>
      </c>
      <c r="F16745" s="1">
        <v>3.5700000000000003E-48</v>
      </c>
      <c r="G16745" s="1">
        <v>4.6699999999999999E-47</v>
      </c>
      <c r="H16745">
        <f t="shared" si="261"/>
        <v>-0.17199999999999999</v>
      </c>
    </row>
    <row r="16746" spans="1:8" x14ac:dyDescent="0.2">
      <c r="A16746" t="s">
        <v>10430</v>
      </c>
      <c r="B16746">
        <v>-0.17899999999999999</v>
      </c>
      <c r="C16746" s="1">
        <v>1.2100000000000001E-137</v>
      </c>
      <c r="D16746" s="1">
        <v>2.6299999999999998E-136</v>
      </c>
      <c r="E16746">
        <v>-0.16600000000000001</v>
      </c>
      <c r="F16746" s="1">
        <v>1.3E-58</v>
      </c>
      <c r="G16746" s="1">
        <v>1.9900000000000001E-57</v>
      </c>
      <c r="H16746">
        <f t="shared" si="261"/>
        <v>-0.17249999999999999</v>
      </c>
    </row>
    <row r="16747" spans="1:8" x14ac:dyDescent="0.2">
      <c r="A16747" t="s">
        <v>2615</v>
      </c>
      <c r="B16747">
        <v>-0.23</v>
      </c>
      <c r="C16747">
        <v>0</v>
      </c>
      <c r="D16747">
        <v>0</v>
      </c>
      <c r="E16747">
        <v>-0.11600000000000001</v>
      </c>
      <c r="F16747" s="1">
        <v>2.46E-98</v>
      </c>
      <c r="G16747" s="1">
        <v>6.9200000000000003E-97</v>
      </c>
      <c r="H16747">
        <f t="shared" si="261"/>
        <v>-0.17300000000000001</v>
      </c>
    </row>
    <row r="16748" spans="1:8" x14ac:dyDescent="0.2">
      <c r="A16748" t="s">
        <v>13958</v>
      </c>
      <c r="B16748">
        <v>-0.16900000000000001</v>
      </c>
      <c r="C16748" s="1">
        <v>5.2499999999999997E-273</v>
      </c>
      <c r="D16748" s="1">
        <v>2.5000000000000001E-271</v>
      </c>
      <c r="E16748">
        <v>-0.17799999999999999</v>
      </c>
      <c r="F16748" s="1">
        <v>1.63E-186</v>
      </c>
      <c r="G16748" s="1">
        <v>1.08E-184</v>
      </c>
      <c r="H16748">
        <f t="shared" si="261"/>
        <v>-0.17349999999999999</v>
      </c>
    </row>
    <row r="16749" spans="1:8" x14ac:dyDescent="0.2">
      <c r="A16749" t="s">
        <v>10635</v>
      </c>
      <c r="B16749">
        <v>-0.17199999999999999</v>
      </c>
      <c r="C16749" s="1">
        <v>1.36E-102</v>
      </c>
      <c r="D16749" s="1">
        <v>2.1799999999999999E-101</v>
      </c>
      <c r="E16749">
        <v>-0.17499999999999999</v>
      </c>
      <c r="F16749" s="1">
        <v>4.23E-14</v>
      </c>
      <c r="G16749" s="1">
        <v>2.0999999999999999E-13</v>
      </c>
      <c r="H16749">
        <f t="shared" si="261"/>
        <v>-0.17349999999999999</v>
      </c>
    </row>
    <row r="16750" spans="1:8" x14ac:dyDescent="0.2">
      <c r="A16750" t="s">
        <v>3371</v>
      </c>
      <c r="B16750">
        <v>-0.20399999999999999</v>
      </c>
      <c r="C16750">
        <v>0</v>
      </c>
      <c r="D16750">
        <v>0</v>
      </c>
      <c r="E16750">
        <v>-0.14299999999999999</v>
      </c>
      <c r="F16750" s="1">
        <v>4.49E-86</v>
      </c>
      <c r="G16750" s="1">
        <v>1.0800000000000001E-84</v>
      </c>
      <c r="H16750">
        <f t="shared" si="261"/>
        <v>-0.17349999999999999</v>
      </c>
    </row>
    <row r="16751" spans="1:8" x14ac:dyDescent="0.2">
      <c r="A16751" t="s">
        <v>16051</v>
      </c>
      <c r="B16751">
        <v>-0.20399999999999999</v>
      </c>
      <c r="C16751">
        <v>0</v>
      </c>
      <c r="D16751">
        <v>0</v>
      </c>
      <c r="E16751">
        <v>-0.14299999999999999</v>
      </c>
      <c r="F16751" s="1">
        <v>1.89E-265</v>
      </c>
      <c r="G16751" s="1">
        <v>2.3100000000000001E-263</v>
      </c>
      <c r="H16751">
        <f t="shared" si="261"/>
        <v>-0.17349999999999999</v>
      </c>
    </row>
    <row r="16752" spans="1:8" x14ac:dyDescent="0.2">
      <c r="A16752" t="s">
        <v>8313</v>
      </c>
      <c r="B16752">
        <v>-0.25700000000000001</v>
      </c>
      <c r="C16752" s="1">
        <v>2.5599999999999999E-289</v>
      </c>
      <c r="D16752" s="1">
        <v>1.3399999999999999E-287</v>
      </c>
      <c r="E16752">
        <v>-9.0399999999999994E-2</v>
      </c>
      <c r="F16752" s="1">
        <v>2.4099999999999999E-29</v>
      </c>
      <c r="G16752" s="1">
        <v>2.0500000000000001E-28</v>
      </c>
      <c r="H16752">
        <f t="shared" si="261"/>
        <v>-0.17369999999999999</v>
      </c>
    </row>
    <row r="16753" spans="1:8" x14ac:dyDescent="0.2">
      <c r="A16753" t="s">
        <v>8004</v>
      </c>
      <c r="B16753">
        <v>-0.224</v>
      </c>
      <c r="C16753">
        <v>0</v>
      </c>
      <c r="D16753">
        <v>0</v>
      </c>
      <c r="E16753">
        <v>-0.127</v>
      </c>
      <c r="F16753" s="1">
        <v>9.9399999999999995E-86</v>
      </c>
      <c r="G16753" s="1">
        <v>2.3699999999999999E-84</v>
      </c>
      <c r="H16753">
        <f t="shared" si="261"/>
        <v>-0.17549999999999999</v>
      </c>
    </row>
    <row r="16754" spans="1:8" x14ac:dyDescent="0.2">
      <c r="A16754" t="s">
        <v>15509</v>
      </c>
      <c r="B16754">
        <v>-0.28999999999999998</v>
      </c>
      <c r="C16754">
        <v>0</v>
      </c>
      <c r="D16754">
        <v>0</v>
      </c>
      <c r="E16754">
        <v>-6.6000000000000003E-2</v>
      </c>
      <c r="F16754" s="1">
        <v>5.31E-56</v>
      </c>
      <c r="G16754" s="1">
        <v>7.8799999999999996E-55</v>
      </c>
      <c r="H16754">
        <f t="shared" si="261"/>
        <v>-0.17799999999999999</v>
      </c>
    </row>
    <row r="16755" spans="1:8" x14ac:dyDescent="0.2">
      <c r="A16755" t="s">
        <v>4945</v>
      </c>
      <c r="B16755">
        <v>-0.218</v>
      </c>
      <c r="C16755">
        <v>0</v>
      </c>
      <c r="D16755">
        <v>0</v>
      </c>
      <c r="E16755">
        <v>-0.13900000000000001</v>
      </c>
      <c r="F16755" s="1">
        <v>3.86E-182</v>
      </c>
      <c r="G16755" s="1">
        <v>2.4599999999999999E-180</v>
      </c>
      <c r="H16755">
        <f t="shared" si="261"/>
        <v>-0.17849999999999999</v>
      </c>
    </row>
    <row r="16756" spans="1:8" x14ac:dyDescent="0.2">
      <c r="A16756" t="s">
        <v>14737</v>
      </c>
      <c r="B16756">
        <v>-0.22900000000000001</v>
      </c>
      <c r="C16756" s="1">
        <v>3.1400000000000002E-191</v>
      </c>
      <c r="D16756" s="1">
        <v>9.7299999999999991E-190</v>
      </c>
      <c r="E16756">
        <v>-0.129</v>
      </c>
      <c r="F16756" s="1">
        <v>7.2699999999999996E-62</v>
      </c>
      <c r="G16756" s="1">
        <v>1.1799999999999999E-60</v>
      </c>
      <c r="H16756">
        <f t="shared" si="261"/>
        <v>-0.17899999999999999</v>
      </c>
    </row>
    <row r="16757" spans="1:8" x14ac:dyDescent="0.2">
      <c r="A16757" t="s">
        <v>12095</v>
      </c>
      <c r="B16757">
        <v>-0.183</v>
      </c>
      <c r="C16757" s="1">
        <v>1.23E-129</v>
      </c>
      <c r="D16757" s="1">
        <v>2.49E-128</v>
      </c>
      <c r="E16757">
        <v>-0.17699999999999999</v>
      </c>
      <c r="F16757" s="1">
        <v>1.58E-88</v>
      </c>
      <c r="G16757" s="1">
        <v>3.9099999999999998E-87</v>
      </c>
      <c r="H16757">
        <f t="shared" si="261"/>
        <v>-0.18</v>
      </c>
    </row>
    <row r="16758" spans="1:8" x14ac:dyDescent="0.2">
      <c r="A16758" t="s">
        <v>4266</v>
      </c>
      <c r="B16758">
        <v>-0.26800000000000002</v>
      </c>
      <c r="C16758">
        <v>0</v>
      </c>
      <c r="D16758">
        <v>0</v>
      </c>
      <c r="E16758">
        <v>-9.1999999999999998E-2</v>
      </c>
      <c r="F16758" s="1">
        <v>4.5000000000000002E-96</v>
      </c>
      <c r="G16758" s="1">
        <v>1.2300000000000001E-94</v>
      </c>
      <c r="H16758">
        <f t="shared" si="261"/>
        <v>-0.18</v>
      </c>
    </row>
    <row r="16759" spans="1:8" x14ac:dyDescent="0.2">
      <c r="A16759" t="s">
        <v>2233</v>
      </c>
      <c r="B16759">
        <v>-0.248</v>
      </c>
      <c r="C16759">
        <v>0</v>
      </c>
      <c r="D16759">
        <v>0</v>
      </c>
      <c r="E16759">
        <v>-0.114</v>
      </c>
      <c r="F16759" s="1">
        <v>4.7900000000000003E-190</v>
      </c>
      <c r="G16759" s="1">
        <v>3.2600000000000002E-188</v>
      </c>
      <c r="H16759">
        <f t="shared" si="261"/>
        <v>-0.18099999999999999</v>
      </c>
    </row>
    <row r="16760" spans="1:8" x14ac:dyDescent="0.2">
      <c r="A16760" t="s">
        <v>16332</v>
      </c>
      <c r="B16760">
        <v>-0.248</v>
      </c>
      <c r="C16760">
        <v>0</v>
      </c>
      <c r="D16760">
        <v>0</v>
      </c>
      <c r="E16760">
        <v>-0.115</v>
      </c>
      <c r="F16760" s="1">
        <v>1.16E-80</v>
      </c>
      <c r="G16760" s="1">
        <v>2.5599999999999999E-79</v>
      </c>
      <c r="H16760">
        <f t="shared" si="261"/>
        <v>-0.18149999999999999</v>
      </c>
    </row>
    <row r="16761" spans="1:8" x14ac:dyDescent="0.2">
      <c r="A16761" t="s">
        <v>1752</v>
      </c>
      <c r="B16761">
        <v>-0.20899999999999999</v>
      </c>
      <c r="C16761">
        <v>0</v>
      </c>
      <c r="D16761">
        <v>0</v>
      </c>
      <c r="E16761">
        <v>-0.156</v>
      </c>
      <c r="F16761" s="1">
        <v>2.2500000000000002E-224</v>
      </c>
      <c r="G16761" s="1">
        <v>2.0600000000000001E-222</v>
      </c>
      <c r="H16761">
        <f t="shared" si="261"/>
        <v>-0.1825</v>
      </c>
    </row>
    <row r="16762" spans="1:8" x14ac:dyDescent="0.2">
      <c r="A16762" t="s">
        <v>3443</v>
      </c>
      <c r="B16762">
        <v>-0.221</v>
      </c>
      <c r="C16762">
        <v>0</v>
      </c>
      <c r="D16762">
        <v>0</v>
      </c>
      <c r="E16762">
        <v>-0.14599999999999999</v>
      </c>
      <c r="F16762" s="1">
        <v>2.61E-186</v>
      </c>
      <c r="G16762" s="1">
        <v>1.72E-184</v>
      </c>
      <c r="H16762">
        <f t="shared" si="261"/>
        <v>-0.1835</v>
      </c>
    </row>
    <row r="16763" spans="1:8" x14ac:dyDescent="0.2">
      <c r="A16763" t="s">
        <v>14192</v>
      </c>
      <c r="B16763">
        <v>-0.249</v>
      </c>
      <c r="C16763">
        <v>0</v>
      </c>
      <c r="D16763">
        <v>0</v>
      </c>
      <c r="E16763">
        <v>-0.11799999999999999</v>
      </c>
      <c r="F16763" s="1">
        <v>3.9899999999999999E-125</v>
      </c>
      <c r="G16763" s="1">
        <v>1.53E-123</v>
      </c>
      <c r="H16763">
        <f t="shared" si="261"/>
        <v>-0.1835</v>
      </c>
    </row>
    <row r="16764" spans="1:8" x14ac:dyDescent="0.2">
      <c r="A16764" t="s">
        <v>13588</v>
      </c>
      <c r="B16764">
        <v>-0.254</v>
      </c>
      <c r="C16764" s="1">
        <v>8.3299999999999996E-234</v>
      </c>
      <c r="D16764" s="1">
        <v>3.31E-232</v>
      </c>
      <c r="E16764">
        <v>-0.11700000000000001</v>
      </c>
      <c r="F16764" s="1">
        <v>2.77E-117</v>
      </c>
      <c r="G16764" s="1">
        <v>9.7999999999999995E-116</v>
      </c>
      <c r="H16764">
        <f t="shared" si="261"/>
        <v>-0.1855</v>
      </c>
    </row>
    <row r="16765" spans="1:8" x14ac:dyDescent="0.2">
      <c r="A16765" t="s">
        <v>4390</v>
      </c>
      <c r="B16765">
        <v>-0.104</v>
      </c>
      <c r="C16765" s="1">
        <v>2.8700000000000002E-113</v>
      </c>
      <c r="D16765" s="1">
        <v>5.0399999999999998E-112</v>
      </c>
      <c r="E16765">
        <v>-0.26800000000000002</v>
      </c>
      <c r="F16765" s="1">
        <v>1.7599999999999999E-215</v>
      </c>
      <c r="G16765" s="1">
        <v>1.49E-213</v>
      </c>
      <c r="H16765">
        <f t="shared" si="261"/>
        <v>-0.186</v>
      </c>
    </row>
    <row r="16766" spans="1:8" x14ac:dyDescent="0.2">
      <c r="A16766" t="s">
        <v>15426</v>
      </c>
      <c r="B16766">
        <v>-0.23799999999999999</v>
      </c>
      <c r="C16766">
        <v>0</v>
      </c>
      <c r="D16766">
        <v>0</v>
      </c>
      <c r="E16766">
        <v>-0.13400000000000001</v>
      </c>
      <c r="F16766" s="1">
        <v>2.45E-196</v>
      </c>
      <c r="G16766" s="1">
        <v>1.7699999999999999E-194</v>
      </c>
      <c r="H16766">
        <f t="shared" si="261"/>
        <v>-0.186</v>
      </c>
    </row>
    <row r="16767" spans="1:8" x14ac:dyDescent="0.2">
      <c r="A16767" t="s">
        <v>11369</v>
      </c>
      <c r="B16767">
        <v>-1.1299999999999999E-3</v>
      </c>
      <c r="C16767">
        <v>2.6900000000000001E-3</v>
      </c>
      <c r="D16767">
        <v>5.0099999999999997E-3</v>
      </c>
      <c r="E16767">
        <v>-0.371</v>
      </c>
      <c r="F16767">
        <v>0</v>
      </c>
      <c r="G16767">
        <v>0</v>
      </c>
      <c r="H16767">
        <f t="shared" si="261"/>
        <v>-0.18606500000000001</v>
      </c>
    </row>
    <row r="16768" spans="1:8" x14ac:dyDescent="0.2">
      <c r="A16768" t="s">
        <v>12778</v>
      </c>
      <c r="B16768">
        <v>-0.19900000000000001</v>
      </c>
      <c r="C16768" s="1">
        <v>1.1099999999999999E-57</v>
      </c>
      <c r="D16768" s="1">
        <v>1.07E-56</v>
      </c>
      <c r="E16768">
        <v>-0.17399999999999999</v>
      </c>
      <c r="F16768" s="1">
        <v>6.1700000000000001E-37</v>
      </c>
      <c r="G16768" s="1">
        <v>6.3399999999999995E-36</v>
      </c>
      <c r="H16768">
        <f t="shared" si="261"/>
        <v>-0.1865</v>
      </c>
    </row>
    <row r="16769" spans="1:8" x14ac:dyDescent="0.2">
      <c r="A16769" t="s">
        <v>13094</v>
      </c>
      <c r="B16769">
        <v>-0.13300000000000001</v>
      </c>
      <c r="C16769" s="1">
        <v>3.7699999999999999E-192</v>
      </c>
      <c r="D16769" s="1">
        <v>1.18E-190</v>
      </c>
      <c r="E16769">
        <v>-0.24099999999999999</v>
      </c>
      <c r="F16769">
        <v>0</v>
      </c>
      <c r="G16769">
        <v>0</v>
      </c>
      <c r="H16769">
        <f t="shared" si="261"/>
        <v>-0.187</v>
      </c>
    </row>
    <row r="16770" spans="1:8" x14ac:dyDescent="0.2">
      <c r="A16770" t="s">
        <v>14529</v>
      </c>
      <c r="B16770">
        <v>-0.248</v>
      </c>
      <c r="C16770">
        <v>0</v>
      </c>
      <c r="D16770">
        <v>0</v>
      </c>
      <c r="E16770">
        <v>-0.126</v>
      </c>
      <c r="F16770" s="1">
        <v>2.9800000000000002E-146</v>
      </c>
      <c r="G16770" s="1">
        <v>1.3800000000000001E-144</v>
      </c>
      <c r="H16770">
        <f t="shared" ref="H16770:H16833" si="262">AVERAGE(B16770,E16770)</f>
        <v>-0.187</v>
      </c>
    </row>
    <row r="16771" spans="1:8" x14ac:dyDescent="0.2">
      <c r="A16771" t="s">
        <v>2305</v>
      </c>
      <c r="B16771">
        <v>-0.375</v>
      </c>
      <c r="C16771" s="1">
        <v>6.4600000000000001E-228</v>
      </c>
      <c r="D16771" s="1">
        <v>2.5100000000000001E-226</v>
      </c>
      <c r="E16771">
        <v>1.75E-4</v>
      </c>
      <c r="F16771">
        <v>0.443</v>
      </c>
      <c r="G16771">
        <v>0.60399999999999998</v>
      </c>
      <c r="H16771">
        <f t="shared" si="262"/>
        <v>-0.18741250000000001</v>
      </c>
    </row>
    <row r="16772" spans="1:8" x14ac:dyDescent="0.2">
      <c r="A16772" t="s">
        <v>1742</v>
      </c>
      <c r="B16772">
        <v>-0.253</v>
      </c>
      <c r="C16772" s="1">
        <v>1.9400000000000001E-264</v>
      </c>
      <c r="D16772" s="1">
        <v>8.7599999999999898E-263</v>
      </c>
      <c r="E16772">
        <v>-0.122</v>
      </c>
      <c r="F16772" s="1">
        <v>3.2099999999999998E-70</v>
      </c>
      <c r="G16772" s="1">
        <v>5.9999999999999998E-69</v>
      </c>
      <c r="H16772">
        <f t="shared" si="262"/>
        <v>-0.1875</v>
      </c>
    </row>
    <row r="16773" spans="1:8" x14ac:dyDescent="0.2">
      <c r="A16773" t="s">
        <v>11313</v>
      </c>
      <c r="B16773">
        <v>7.8700000000000006E-2</v>
      </c>
      <c r="C16773" s="1">
        <v>1.76E-32</v>
      </c>
      <c r="D16773" s="1">
        <v>1.0799999999999999E-31</v>
      </c>
      <c r="E16773">
        <v>-0.45400000000000001</v>
      </c>
      <c r="F16773" s="1">
        <v>1.8799999999999999E-275</v>
      </c>
      <c r="G16773" s="1">
        <v>2.4899999999999998E-273</v>
      </c>
      <c r="H16773">
        <f t="shared" si="262"/>
        <v>-0.18765000000000001</v>
      </c>
    </row>
    <row r="16774" spans="1:8" x14ac:dyDescent="0.2">
      <c r="A16774" t="s">
        <v>4958</v>
      </c>
      <c r="B16774">
        <v>-7.3400000000000002E-3</v>
      </c>
      <c r="C16774">
        <v>6.5500000000000003E-3</v>
      </c>
      <c r="D16774">
        <v>1.17E-2</v>
      </c>
      <c r="E16774">
        <v>-0.36799999999999999</v>
      </c>
      <c r="F16774">
        <v>0</v>
      </c>
      <c r="G16774">
        <v>0</v>
      </c>
      <c r="H16774">
        <f t="shared" si="262"/>
        <v>-0.18767</v>
      </c>
    </row>
    <row r="16775" spans="1:8" x14ac:dyDescent="0.2">
      <c r="A16775" t="s">
        <v>4973</v>
      </c>
      <c r="B16775">
        <v>0.10299999999999999</v>
      </c>
      <c r="C16775" s="1">
        <v>6.2799999999999995E-14</v>
      </c>
      <c r="D16775" s="1">
        <v>2.3099999999999997E-13</v>
      </c>
      <c r="E16775">
        <v>-0.47899999999999998</v>
      </c>
      <c r="F16775">
        <v>0</v>
      </c>
      <c r="G16775">
        <v>0</v>
      </c>
      <c r="H16775">
        <f t="shared" si="262"/>
        <v>-0.188</v>
      </c>
    </row>
    <row r="16776" spans="1:8" x14ac:dyDescent="0.2">
      <c r="A16776" t="s">
        <v>8178</v>
      </c>
      <c r="B16776">
        <v>-0.23499999999999999</v>
      </c>
      <c r="C16776" s="1">
        <v>3.9499999999999998E-296</v>
      </c>
      <c r="D16776" s="1">
        <v>2.1700000000000001E-294</v>
      </c>
      <c r="E16776">
        <v>-0.14199999999999999</v>
      </c>
      <c r="F16776" s="1">
        <v>1.4800000000000001E-109</v>
      </c>
      <c r="G16776" s="1">
        <v>4.8000000000000003E-108</v>
      </c>
      <c r="H16776">
        <f t="shared" si="262"/>
        <v>-0.1885</v>
      </c>
    </row>
    <row r="16777" spans="1:8" x14ac:dyDescent="0.2">
      <c r="A16777" t="s">
        <v>11120</v>
      </c>
      <c r="B16777">
        <v>-0.32900000000000001</v>
      </c>
      <c r="C16777">
        <v>0</v>
      </c>
      <c r="D16777">
        <v>0</v>
      </c>
      <c r="E16777">
        <v>-4.9099999999999998E-2</v>
      </c>
      <c r="F16777" s="1">
        <v>3.1099999999999998E-30</v>
      </c>
      <c r="G16777" s="1">
        <v>2.7299999999999999E-29</v>
      </c>
      <c r="H16777">
        <f t="shared" si="262"/>
        <v>-0.18905</v>
      </c>
    </row>
    <row r="16778" spans="1:8" x14ac:dyDescent="0.2">
      <c r="A16778" t="s">
        <v>15432</v>
      </c>
      <c r="B16778">
        <v>-0.19900000000000001</v>
      </c>
      <c r="C16778" s="1">
        <v>4.2700000000000002E-217</v>
      </c>
      <c r="D16778" s="1">
        <v>1.56E-215</v>
      </c>
      <c r="E16778">
        <v>-0.18</v>
      </c>
      <c r="F16778" s="1">
        <v>4.6899999999999999E-173</v>
      </c>
      <c r="G16778" s="1">
        <v>2.7599999999999998E-171</v>
      </c>
      <c r="H16778">
        <f t="shared" si="262"/>
        <v>-0.1895</v>
      </c>
    </row>
    <row r="16779" spans="1:8" x14ac:dyDescent="0.2">
      <c r="A16779" t="s">
        <v>11085</v>
      </c>
      <c r="B16779">
        <v>-0.223</v>
      </c>
      <c r="C16779">
        <v>0</v>
      </c>
      <c r="D16779">
        <v>0</v>
      </c>
      <c r="E16779">
        <v>-0.156</v>
      </c>
      <c r="F16779" s="1">
        <v>6.8500000000000005E-153</v>
      </c>
      <c r="G16779" s="1">
        <v>3.4100000000000002E-151</v>
      </c>
      <c r="H16779">
        <f t="shared" si="262"/>
        <v>-0.1895</v>
      </c>
    </row>
    <row r="16780" spans="1:8" x14ac:dyDescent="0.2">
      <c r="A16780" t="s">
        <v>3343</v>
      </c>
      <c r="B16780">
        <v>-0.379</v>
      </c>
      <c r="C16780">
        <v>0</v>
      </c>
      <c r="D16780">
        <v>0</v>
      </c>
      <c r="E16780">
        <v>-3.3199999999999999E-4</v>
      </c>
      <c r="F16780">
        <v>0.35699999999999998</v>
      </c>
      <c r="G16780">
        <v>0.502</v>
      </c>
      <c r="H16780">
        <f t="shared" si="262"/>
        <v>-0.189666</v>
      </c>
    </row>
    <row r="16781" spans="1:8" x14ac:dyDescent="0.2">
      <c r="A16781" t="s">
        <v>12240</v>
      </c>
      <c r="B16781">
        <v>-0.14899999999999999</v>
      </c>
      <c r="C16781" s="1">
        <v>3.3E-196</v>
      </c>
      <c r="D16781" s="1">
        <v>1.05E-194</v>
      </c>
      <c r="E16781">
        <v>-0.23100000000000001</v>
      </c>
      <c r="F16781" s="1">
        <v>5.6500000000000005E-290</v>
      </c>
      <c r="G16781" s="1">
        <v>8.1900000000000003E-288</v>
      </c>
      <c r="H16781">
        <f t="shared" si="262"/>
        <v>-0.19</v>
      </c>
    </row>
    <row r="16782" spans="1:8" x14ac:dyDescent="0.2">
      <c r="A16782" t="s">
        <v>4267</v>
      </c>
      <c r="B16782">
        <v>-0.23799999999999999</v>
      </c>
      <c r="C16782">
        <v>0</v>
      </c>
      <c r="D16782">
        <v>0</v>
      </c>
      <c r="E16782">
        <v>-0.14199999999999999</v>
      </c>
      <c r="F16782" s="1">
        <v>2.6800000000000003E-147</v>
      </c>
      <c r="G16782" s="1">
        <v>1.2599999999999999E-145</v>
      </c>
      <c r="H16782">
        <f t="shared" si="262"/>
        <v>-0.19</v>
      </c>
    </row>
    <row r="16783" spans="1:8" x14ac:dyDescent="0.2">
      <c r="A16783" t="s">
        <v>13445</v>
      </c>
      <c r="B16783">
        <v>-0.12</v>
      </c>
      <c r="C16783" s="1">
        <v>6.2400000000000005E-141</v>
      </c>
      <c r="D16783" s="1">
        <v>1.3999999999999999E-139</v>
      </c>
      <c r="E16783">
        <v>-0.26200000000000001</v>
      </c>
      <c r="F16783">
        <v>0</v>
      </c>
      <c r="G16783">
        <v>0</v>
      </c>
      <c r="H16783">
        <f t="shared" si="262"/>
        <v>-0.191</v>
      </c>
    </row>
    <row r="16784" spans="1:8" x14ac:dyDescent="0.2">
      <c r="A16784" t="s">
        <v>12043</v>
      </c>
      <c r="B16784">
        <v>-0.188</v>
      </c>
      <c r="C16784" s="1">
        <v>4.2399999999999999E-116</v>
      </c>
      <c r="D16784" s="1">
        <v>7.67E-115</v>
      </c>
      <c r="E16784">
        <v>-0.19500000000000001</v>
      </c>
      <c r="F16784" s="1">
        <v>2.5200000000000002E-78</v>
      </c>
      <c r="G16784" s="1">
        <v>5.3799999999999996E-77</v>
      </c>
      <c r="H16784">
        <f t="shared" si="262"/>
        <v>-0.1915</v>
      </c>
    </row>
    <row r="16785" spans="1:8" x14ac:dyDescent="0.2">
      <c r="A16785" t="s">
        <v>4776</v>
      </c>
      <c r="B16785">
        <v>-0.27900000000000003</v>
      </c>
      <c r="C16785">
        <v>0</v>
      </c>
      <c r="D16785">
        <v>0</v>
      </c>
      <c r="E16785">
        <v>-0.105</v>
      </c>
      <c r="F16785" s="1">
        <v>1.72E-158</v>
      </c>
      <c r="G16785" s="1">
        <v>8.9699999999999994E-157</v>
      </c>
      <c r="H16785">
        <f t="shared" si="262"/>
        <v>-0.192</v>
      </c>
    </row>
    <row r="16786" spans="1:8" x14ac:dyDescent="0.2">
      <c r="A16786" t="s">
        <v>259</v>
      </c>
      <c r="B16786">
        <v>4.5999999999999999E-2</v>
      </c>
      <c r="C16786" s="1">
        <v>7.0999999999999998E-19</v>
      </c>
      <c r="D16786" s="1">
        <v>3.1299999999999999E-18</v>
      </c>
      <c r="E16786">
        <v>-0.433</v>
      </c>
      <c r="F16786" s="1">
        <v>7.0199999999999997E-160</v>
      </c>
      <c r="G16786" s="1">
        <v>3.7199999999999997E-158</v>
      </c>
      <c r="H16786">
        <f t="shared" si="262"/>
        <v>-0.19350000000000001</v>
      </c>
    </row>
    <row r="16787" spans="1:8" x14ac:dyDescent="0.2">
      <c r="A16787" t="s">
        <v>10390</v>
      </c>
      <c r="B16787">
        <v>-0.187</v>
      </c>
      <c r="C16787">
        <v>0</v>
      </c>
      <c r="D16787">
        <v>0</v>
      </c>
      <c r="E16787">
        <v>-0.20100000000000001</v>
      </c>
      <c r="F16787" s="1">
        <v>1.82E-242</v>
      </c>
      <c r="G16787" s="1">
        <v>1.9100000000000001E-240</v>
      </c>
      <c r="H16787">
        <f t="shared" si="262"/>
        <v>-0.19400000000000001</v>
      </c>
    </row>
    <row r="16788" spans="1:8" x14ac:dyDescent="0.2">
      <c r="A16788" t="s">
        <v>7797</v>
      </c>
      <c r="B16788">
        <v>-0.23</v>
      </c>
      <c r="C16788" s="1">
        <v>2.4200000000000001E-228</v>
      </c>
      <c r="D16788" s="1">
        <v>9.4099999999999994E-227</v>
      </c>
      <c r="E16788">
        <v>-0.158</v>
      </c>
      <c r="F16788" s="1">
        <v>1.34E-189</v>
      </c>
      <c r="G16788" s="1">
        <v>9.0799999999999999E-188</v>
      </c>
      <c r="H16788">
        <f t="shared" si="262"/>
        <v>-0.19400000000000001</v>
      </c>
    </row>
    <row r="16789" spans="1:8" x14ac:dyDescent="0.2">
      <c r="A16789" t="s">
        <v>3954</v>
      </c>
      <c r="B16789">
        <v>4.19E-2</v>
      </c>
      <c r="C16789" s="1">
        <v>2.7100000000000001E-28</v>
      </c>
      <c r="D16789" s="1">
        <v>1.52E-27</v>
      </c>
      <c r="E16789">
        <v>-0.432</v>
      </c>
      <c r="F16789">
        <v>0</v>
      </c>
      <c r="G16789">
        <v>0</v>
      </c>
      <c r="H16789">
        <f t="shared" si="262"/>
        <v>-0.19505</v>
      </c>
    </row>
    <row r="16790" spans="1:8" x14ac:dyDescent="0.2">
      <c r="A16790" t="s">
        <v>13215</v>
      </c>
      <c r="B16790">
        <v>-0.23899999999999999</v>
      </c>
      <c r="C16790">
        <v>0</v>
      </c>
      <c r="D16790">
        <v>0</v>
      </c>
      <c r="E16790">
        <v>-0.153</v>
      </c>
      <c r="F16790" s="1">
        <v>4.2599999999999998E-191</v>
      </c>
      <c r="G16790" s="1">
        <v>2.9199999999999999E-189</v>
      </c>
      <c r="H16790">
        <f t="shared" si="262"/>
        <v>-0.19600000000000001</v>
      </c>
    </row>
    <row r="16791" spans="1:8" x14ac:dyDescent="0.2">
      <c r="A16791" t="s">
        <v>10581</v>
      </c>
      <c r="B16791">
        <v>-0.25800000000000001</v>
      </c>
      <c r="C16791">
        <v>0</v>
      </c>
      <c r="D16791">
        <v>0</v>
      </c>
      <c r="E16791">
        <v>-0.13500000000000001</v>
      </c>
      <c r="F16791" s="1">
        <v>1.66E-109</v>
      </c>
      <c r="G16791" s="1">
        <v>5.3900000000000001E-108</v>
      </c>
      <c r="H16791">
        <f t="shared" si="262"/>
        <v>-0.19650000000000001</v>
      </c>
    </row>
    <row r="16792" spans="1:8" x14ac:dyDescent="0.2">
      <c r="A16792" t="s">
        <v>3445</v>
      </c>
      <c r="B16792">
        <v>-0.24099999999999999</v>
      </c>
      <c r="C16792">
        <v>0</v>
      </c>
      <c r="D16792">
        <v>0</v>
      </c>
      <c r="E16792">
        <v>-0.153</v>
      </c>
      <c r="F16792" s="1">
        <v>1.93E-193</v>
      </c>
      <c r="G16792" s="1">
        <v>1.35E-191</v>
      </c>
      <c r="H16792">
        <f t="shared" si="262"/>
        <v>-0.19700000000000001</v>
      </c>
    </row>
    <row r="16793" spans="1:8" x14ac:dyDescent="0.2">
      <c r="A16793" t="s">
        <v>3107</v>
      </c>
      <c r="B16793">
        <v>-0.27700000000000002</v>
      </c>
      <c r="C16793">
        <v>0</v>
      </c>
      <c r="D16793">
        <v>0</v>
      </c>
      <c r="E16793">
        <v>-0.11700000000000001</v>
      </c>
      <c r="F16793" s="1">
        <v>3.0000000000000002E-104</v>
      </c>
      <c r="G16793" s="1">
        <v>9.0499999999999991E-103</v>
      </c>
      <c r="H16793">
        <f t="shared" si="262"/>
        <v>-0.19700000000000001</v>
      </c>
    </row>
    <row r="16794" spans="1:8" x14ac:dyDescent="0.2">
      <c r="A16794" t="s">
        <v>11920</v>
      </c>
      <c r="B16794">
        <v>-0.33700000000000002</v>
      </c>
      <c r="C16794">
        <v>0</v>
      </c>
      <c r="D16794">
        <v>0</v>
      </c>
      <c r="E16794">
        <v>-5.7099999999999998E-2</v>
      </c>
      <c r="F16794" s="1">
        <v>3.5199999999999998E-89</v>
      </c>
      <c r="G16794" s="1">
        <v>8.7900000000000004E-88</v>
      </c>
      <c r="H16794">
        <f t="shared" si="262"/>
        <v>-0.19705</v>
      </c>
    </row>
    <row r="16795" spans="1:8" x14ac:dyDescent="0.2">
      <c r="A16795" t="s">
        <v>2999</v>
      </c>
      <c r="B16795">
        <v>-0.19700000000000001</v>
      </c>
      <c r="C16795" s="1">
        <v>1.2100000000000001E-231</v>
      </c>
      <c r="D16795" s="1">
        <v>4.7899999999999998E-230</v>
      </c>
      <c r="E16795">
        <v>-0.19800000000000001</v>
      </c>
      <c r="F16795" s="1">
        <v>1.8199999999999999E-212</v>
      </c>
      <c r="G16795" s="1">
        <v>1.51E-210</v>
      </c>
      <c r="H16795">
        <f t="shared" si="262"/>
        <v>-0.19750000000000001</v>
      </c>
    </row>
    <row r="16796" spans="1:8" x14ac:dyDescent="0.2">
      <c r="A16796" t="s">
        <v>2734</v>
      </c>
      <c r="B16796">
        <v>-0.22700000000000001</v>
      </c>
      <c r="C16796">
        <v>0</v>
      </c>
      <c r="D16796">
        <v>0</v>
      </c>
      <c r="E16796">
        <v>-0.16900000000000001</v>
      </c>
      <c r="F16796" s="1">
        <v>2.8199999999999999E-160</v>
      </c>
      <c r="G16796" s="1">
        <v>1.5E-158</v>
      </c>
      <c r="H16796">
        <f t="shared" si="262"/>
        <v>-0.19800000000000001</v>
      </c>
    </row>
    <row r="16797" spans="1:8" x14ac:dyDescent="0.2">
      <c r="A16797" t="s">
        <v>8072</v>
      </c>
      <c r="B16797">
        <v>-0.41699999999999998</v>
      </c>
      <c r="C16797">
        <v>0</v>
      </c>
      <c r="D16797">
        <v>0</v>
      </c>
      <c r="E16797">
        <v>2.01E-2</v>
      </c>
      <c r="F16797" s="1">
        <v>7.7000000000000001E-5</v>
      </c>
      <c r="G16797">
        <v>2.02E-4</v>
      </c>
      <c r="H16797">
        <f t="shared" si="262"/>
        <v>-0.19844999999999999</v>
      </c>
    </row>
    <row r="16798" spans="1:8" x14ac:dyDescent="0.2">
      <c r="A16798" t="s">
        <v>3710</v>
      </c>
      <c r="B16798">
        <v>-0.27200000000000002</v>
      </c>
      <c r="C16798">
        <v>0</v>
      </c>
      <c r="D16798">
        <v>0</v>
      </c>
      <c r="E16798">
        <v>-0.127</v>
      </c>
      <c r="F16798" s="1">
        <v>5.8299999999999998E-114</v>
      </c>
      <c r="G16798" s="1">
        <v>1.98E-112</v>
      </c>
      <c r="H16798">
        <f t="shared" si="262"/>
        <v>-0.19950000000000001</v>
      </c>
    </row>
    <row r="16799" spans="1:8" x14ac:dyDescent="0.2">
      <c r="A16799" t="s">
        <v>11113</v>
      </c>
      <c r="B16799">
        <v>-0.20300000000000001</v>
      </c>
      <c r="C16799">
        <v>0</v>
      </c>
      <c r="D16799">
        <v>0</v>
      </c>
      <c r="E16799">
        <v>-0.19900000000000001</v>
      </c>
      <c r="F16799" s="1">
        <v>4.4699999999999998E-76</v>
      </c>
      <c r="G16799" s="1">
        <v>9.270000000000001E-75</v>
      </c>
      <c r="H16799">
        <f t="shared" si="262"/>
        <v>-0.20100000000000001</v>
      </c>
    </row>
    <row r="16800" spans="1:8" x14ac:dyDescent="0.2">
      <c r="A16800" t="s">
        <v>2616</v>
      </c>
      <c r="B16800">
        <v>-0.22800000000000001</v>
      </c>
      <c r="C16800">
        <v>0</v>
      </c>
      <c r="D16800">
        <v>0</v>
      </c>
      <c r="E16800">
        <v>-0.17399999999999999</v>
      </c>
      <c r="F16800" s="1">
        <v>2.8300000000000001E-228</v>
      </c>
      <c r="G16800" s="1">
        <v>2.7000000000000001E-226</v>
      </c>
      <c r="H16800">
        <f t="shared" si="262"/>
        <v>-0.20100000000000001</v>
      </c>
    </row>
    <row r="16801" spans="1:8" x14ac:dyDescent="0.2">
      <c r="A16801" t="s">
        <v>13183</v>
      </c>
      <c r="B16801">
        <v>-0.19900000000000001</v>
      </c>
      <c r="C16801" s="1">
        <v>1.9300000000000001E-286</v>
      </c>
      <c r="D16801" s="1">
        <v>9.7999999999999995E-285</v>
      </c>
      <c r="E16801">
        <v>-0.20399999999999999</v>
      </c>
      <c r="F16801" s="1">
        <v>9.2399999999999999E-244</v>
      </c>
      <c r="G16801" s="1">
        <v>9.8E-242</v>
      </c>
      <c r="H16801">
        <f t="shared" si="262"/>
        <v>-0.20150000000000001</v>
      </c>
    </row>
    <row r="16802" spans="1:8" x14ac:dyDescent="0.2">
      <c r="A16802" t="s">
        <v>4292</v>
      </c>
      <c r="B16802">
        <v>-0.34899999999999998</v>
      </c>
      <c r="C16802">
        <v>0</v>
      </c>
      <c r="D16802">
        <v>0</v>
      </c>
      <c r="E16802">
        <v>-5.4100000000000002E-2</v>
      </c>
      <c r="F16802" s="1">
        <v>6.7299999999999996E-32</v>
      </c>
      <c r="G16802" s="1">
        <v>6.1500000000000003E-31</v>
      </c>
      <c r="H16802">
        <f t="shared" si="262"/>
        <v>-0.20154999999999998</v>
      </c>
    </row>
    <row r="16803" spans="1:8" x14ac:dyDescent="0.2">
      <c r="A16803" t="s">
        <v>12272</v>
      </c>
      <c r="B16803">
        <v>-9.11E-2</v>
      </c>
      <c r="C16803" s="1">
        <v>8.4600000000000004E-28</v>
      </c>
      <c r="D16803" s="1">
        <v>4.6799999999999998E-27</v>
      </c>
      <c r="E16803">
        <v>-0.314</v>
      </c>
      <c r="F16803" s="1">
        <v>1.0699999999999999E-297</v>
      </c>
      <c r="G16803" s="1">
        <v>1.6799999999999999E-295</v>
      </c>
      <c r="H16803">
        <f t="shared" si="262"/>
        <v>-0.20255000000000001</v>
      </c>
    </row>
    <row r="16804" spans="1:8" x14ac:dyDescent="0.2">
      <c r="A16804" t="s">
        <v>13350</v>
      </c>
      <c r="B16804">
        <v>-0.22900000000000001</v>
      </c>
      <c r="C16804" s="1">
        <v>9.5699999999999998E-184</v>
      </c>
      <c r="D16804" s="1">
        <v>2.7999999999999999E-182</v>
      </c>
      <c r="E16804">
        <v>-0.17699999999999999</v>
      </c>
      <c r="F16804" s="1">
        <v>4.9899999999999999E-62</v>
      </c>
      <c r="G16804" s="1">
        <v>8.1699999999999997E-61</v>
      </c>
      <c r="H16804">
        <f t="shared" si="262"/>
        <v>-0.20300000000000001</v>
      </c>
    </row>
    <row r="16805" spans="1:8" x14ac:dyDescent="0.2">
      <c r="A16805" t="s">
        <v>13095</v>
      </c>
      <c r="B16805">
        <v>-0.27400000000000002</v>
      </c>
      <c r="C16805">
        <v>0</v>
      </c>
      <c r="D16805">
        <v>0</v>
      </c>
      <c r="E16805">
        <v>-0.13300000000000001</v>
      </c>
      <c r="F16805" s="1">
        <v>3.4699999999999998E-209</v>
      </c>
      <c r="G16805" s="1">
        <v>2.8099999999999999E-207</v>
      </c>
      <c r="H16805">
        <f t="shared" si="262"/>
        <v>-0.20350000000000001</v>
      </c>
    </row>
    <row r="16806" spans="1:8" x14ac:dyDescent="0.2">
      <c r="A16806" t="s">
        <v>11343</v>
      </c>
      <c r="B16806">
        <v>-0.23799999999999999</v>
      </c>
      <c r="C16806" s="1">
        <v>1.32E-204</v>
      </c>
      <c r="D16806" s="1">
        <v>4.5199999999999998E-203</v>
      </c>
      <c r="E16806">
        <v>-0.17</v>
      </c>
      <c r="F16806" s="1">
        <v>8.0000000000000002E-127</v>
      </c>
      <c r="G16806" s="1">
        <v>3.1500000000000002E-125</v>
      </c>
      <c r="H16806">
        <f t="shared" si="262"/>
        <v>-0.20400000000000001</v>
      </c>
    </row>
    <row r="16807" spans="1:8" x14ac:dyDescent="0.2">
      <c r="A16807" t="s">
        <v>13170</v>
      </c>
      <c r="B16807">
        <v>-0.158</v>
      </c>
      <c r="C16807" s="1">
        <v>6.2499999999999999E-202</v>
      </c>
      <c r="D16807" s="1">
        <v>2.09E-200</v>
      </c>
      <c r="E16807">
        <v>-0.251</v>
      </c>
      <c r="F16807" s="1">
        <v>1.5199999999999999E-286</v>
      </c>
      <c r="G16807" s="1">
        <v>2.1699999999999999E-284</v>
      </c>
      <c r="H16807">
        <f t="shared" si="262"/>
        <v>-0.20450000000000002</v>
      </c>
    </row>
    <row r="16808" spans="1:8" x14ac:dyDescent="0.2">
      <c r="A16808" t="s">
        <v>8328</v>
      </c>
      <c r="B16808">
        <v>-0.32400000000000001</v>
      </c>
      <c r="C16808">
        <v>0</v>
      </c>
      <c r="D16808">
        <v>0</v>
      </c>
      <c r="E16808">
        <v>-8.5300000000000001E-2</v>
      </c>
      <c r="F16808" s="1">
        <v>5.9899999999999996E-25</v>
      </c>
      <c r="G16808" s="1">
        <v>4.4599999999999999E-24</v>
      </c>
      <c r="H16808">
        <f t="shared" si="262"/>
        <v>-0.20465</v>
      </c>
    </row>
    <row r="16809" spans="1:8" x14ac:dyDescent="0.2">
      <c r="A16809" t="s">
        <v>8422</v>
      </c>
      <c r="B16809">
        <v>-0.30399999999999999</v>
      </c>
      <c r="C16809">
        <v>0</v>
      </c>
      <c r="D16809">
        <v>0</v>
      </c>
      <c r="E16809">
        <v>-0.108</v>
      </c>
      <c r="F16809" s="1">
        <v>8.0099999999999999E-128</v>
      </c>
      <c r="G16809" s="1">
        <v>3.1799999999999998E-126</v>
      </c>
      <c r="H16809">
        <f t="shared" si="262"/>
        <v>-0.20599999999999999</v>
      </c>
    </row>
    <row r="16810" spans="1:8" x14ac:dyDescent="0.2">
      <c r="A16810" t="s">
        <v>2345</v>
      </c>
      <c r="B16810">
        <v>-0.14299999999999999</v>
      </c>
      <c r="C16810" s="1">
        <v>3.5100000000000003E-145</v>
      </c>
      <c r="D16810" s="1">
        <v>8.1800000000000005E-144</v>
      </c>
      <c r="E16810">
        <v>-0.26900000000000002</v>
      </c>
      <c r="F16810">
        <v>0</v>
      </c>
      <c r="G16810">
        <v>0</v>
      </c>
      <c r="H16810">
        <f t="shared" si="262"/>
        <v>-0.20600000000000002</v>
      </c>
    </row>
    <row r="16811" spans="1:8" x14ac:dyDescent="0.2">
      <c r="A16811" t="s">
        <v>5330</v>
      </c>
      <c r="B16811">
        <v>-0.24199999999999999</v>
      </c>
      <c r="C16811" s="1">
        <v>3.4899999999999999E-239</v>
      </c>
      <c r="D16811" s="1">
        <v>1.41E-237</v>
      </c>
      <c r="E16811">
        <v>-0.17100000000000001</v>
      </c>
      <c r="F16811" s="1">
        <v>1.3899999999999999E-93</v>
      </c>
      <c r="G16811" s="1">
        <v>3.6799999999999997E-92</v>
      </c>
      <c r="H16811">
        <f t="shared" si="262"/>
        <v>-0.20650000000000002</v>
      </c>
    </row>
    <row r="16812" spans="1:8" x14ac:dyDescent="0.2">
      <c r="A16812" t="s">
        <v>4364</v>
      </c>
      <c r="B16812">
        <v>-0.36299999999999999</v>
      </c>
      <c r="C16812">
        <v>0</v>
      </c>
      <c r="D16812">
        <v>0</v>
      </c>
      <c r="E16812">
        <v>-5.0999999999999997E-2</v>
      </c>
      <c r="F16812" s="1">
        <v>2.02E-49</v>
      </c>
      <c r="G16812" s="1">
        <v>2.6900000000000001E-48</v>
      </c>
      <c r="H16812">
        <f t="shared" si="262"/>
        <v>-0.20699999999999999</v>
      </c>
    </row>
    <row r="16813" spans="1:8" x14ac:dyDescent="0.2">
      <c r="A16813" t="s">
        <v>8993</v>
      </c>
      <c r="B16813">
        <v>-0.19600000000000001</v>
      </c>
      <c r="C16813" s="1">
        <v>2.07E-177</v>
      </c>
      <c r="D16813" s="1">
        <v>5.8699999999999998E-176</v>
      </c>
      <c r="E16813">
        <v>-0.218</v>
      </c>
      <c r="F16813" s="1">
        <v>1.58E-124</v>
      </c>
      <c r="G16813" s="1">
        <v>5.9799999999999997E-123</v>
      </c>
      <c r="H16813">
        <f t="shared" si="262"/>
        <v>-0.20700000000000002</v>
      </c>
    </row>
    <row r="16814" spans="1:8" x14ac:dyDescent="0.2">
      <c r="A16814" t="s">
        <v>8415</v>
      </c>
      <c r="B16814">
        <v>-0.40500000000000003</v>
      </c>
      <c r="C16814">
        <v>0</v>
      </c>
      <c r="D16814">
        <v>0</v>
      </c>
      <c r="E16814">
        <v>-9.3100000000000006E-3</v>
      </c>
      <c r="F16814" s="1">
        <v>2.5900000000000002E-6</v>
      </c>
      <c r="G16814" s="1">
        <v>7.8499999999999994E-6</v>
      </c>
      <c r="H16814">
        <f t="shared" si="262"/>
        <v>-0.20715500000000001</v>
      </c>
    </row>
    <row r="16815" spans="1:8" x14ac:dyDescent="0.2">
      <c r="A16815" t="s">
        <v>1933</v>
      </c>
      <c r="B16815">
        <v>-0.32900000000000001</v>
      </c>
      <c r="C16815">
        <v>0</v>
      </c>
      <c r="D16815">
        <v>0</v>
      </c>
      <c r="E16815">
        <v>-8.8800000000000004E-2</v>
      </c>
      <c r="F16815" s="1">
        <v>4.4200000000000003E-135</v>
      </c>
      <c r="G16815" s="1">
        <v>1.8500000000000002E-133</v>
      </c>
      <c r="H16815">
        <f t="shared" si="262"/>
        <v>-0.2089</v>
      </c>
    </row>
    <row r="16816" spans="1:8" x14ac:dyDescent="0.2">
      <c r="A16816" t="s">
        <v>8018</v>
      </c>
      <c r="B16816">
        <v>-0.39</v>
      </c>
      <c r="C16816">
        <v>0</v>
      </c>
      <c r="D16816">
        <v>0</v>
      </c>
      <c r="E16816">
        <v>-2.7900000000000001E-2</v>
      </c>
      <c r="F16816" s="1">
        <v>2.3299999999999999E-18</v>
      </c>
      <c r="G16816" s="1">
        <v>1.3800000000000001E-17</v>
      </c>
      <c r="H16816">
        <f t="shared" si="262"/>
        <v>-0.20895</v>
      </c>
    </row>
    <row r="16817" spans="1:8" x14ac:dyDescent="0.2">
      <c r="A16817" t="s">
        <v>4190</v>
      </c>
      <c r="B16817">
        <v>-0.309</v>
      </c>
      <c r="C16817">
        <v>0</v>
      </c>
      <c r="D16817">
        <v>0</v>
      </c>
      <c r="E16817">
        <v>-0.113</v>
      </c>
      <c r="F16817" s="1">
        <v>1.1699999999999999E-82</v>
      </c>
      <c r="G16817" s="1">
        <v>2.6600000000000001E-81</v>
      </c>
      <c r="H16817">
        <f t="shared" si="262"/>
        <v>-0.21099999999999999</v>
      </c>
    </row>
    <row r="16818" spans="1:8" x14ac:dyDescent="0.2">
      <c r="A16818" t="s">
        <v>3096</v>
      </c>
      <c r="B16818">
        <v>-0.314</v>
      </c>
      <c r="C16818">
        <v>0</v>
      </c>
      <c r="D16818">
        <v>0</v>
      </c>
      <c r="E16818">
        <v>-0.11</v>
      </c>
      <c r="F16818" s="1">
        <v>3.58E-81</v>
      </c>
      <c r="G16818" s="1">
        <v>7.9700000000000005E-80</v>
      </c>
      <c r="H16818">
        <f t="shared" si="262"/>
        <v>-0.21199999999999999</v>
      </c>
    </row>
    <row r="16819" spans="1:8" x14ac:dyDescent="0.2">
      <c r="A16819" t="s">
        <v>2657</v>
      </c>
      <c r="B16819">
        <v>-0.186</v>
      </c>
      <c r="C16819" s="1">
        <v>1.42E-207</v>
      </c>
      <c r="D16819" s="1">
        <v>4.9600000000000002E-206</v>
      </c>
      <c r="E16819">
        <v>-0.24</v>
      </c>
      <c r="F16819" s="1">
        <v>1.9499999999999999E-244</v>
      </c>
      <c r="G16819" s="1">
        <v>2.0799999999999998E-242</v>
      </c>
      <c r="H16819">
        <f t="shared" si="262"/>
        <v>-0.21299999999999999</v>
      </c>
    </row>
    <row r="16820" spans="1:8" x14ac:dyDescent="0.2">
      <c r="A16820" t="s">
        <v>13533</v>
      </c>
      <c r="B16820">
        <v>-0.45500000000000002</v>
      </c>
      <c r="C16820">
        <v>0</v>
      </c>
      <c r="D16820">
        <v>0</v>
      </c>
      <c r="E16820">
        <v>2.7799999999999998E-2</v>
      </c>
      <c r="F16820" s="1">
        <v>6.1700000000000003E-18</v>
      </c>
      <c r="G16820" s="1">
        <v>3.5999999999999999E-17</v>
      </c>
      <c r="H16820">
        <f t="shared" si="262"/>
        <v>-0.21360000000000001</v>
      </c>
    </row>
    <row r="16821" spans="1:8" x14ac:dyDescent="0.2">
      <c r="A16821" t="s">
        <v>4422</v>
      </c>
      <c r="B16821">
        <v>-0.252</v>
      </c>
      <c r="C16821">
        <v>0</v>
      </c>
      <c r="D16821">
        <v>0</v>
      </c>
      <c r="E16821">
        <v>-0.17599999999999999</v>
      </c>
      <c r="F16821" s="1">
        <v>3.8199999999999997E-114</v>
      </c>
      <c r="G16821" s="1">
        <v>1.3E-112</v>
      </c>
      <c r="H16821">
        <f t="shared" si="262"/>
        <v>-0.214</v>
      </c>
    </row>
    <row r="16822" spans="1:8" x14ac:dyDescent="0.2">
      <c r="A16822" t="s">
        <v>10511</v>
      </c>
      <c r="B16822">
        <v>-3.4499999999999999E-3</v>
      </c>
      <c r="C16822">
        <v>3.32E-2</v>
      </c>
      <c r="D16822">
        <v>5.4399999999999997E-2</v>
      </c>
      <c r="E16822">
        <v>-0.42499999999999999</v>
      </c>
      <c r="F16822" s="1">
        <v>7.7699999999999997E-216</v>
      </c>
      <c r="G16822" s="1">
        <v>6.62E-214</v>
      </c>
      <c r="H16822">
        <f t="shared" si="262"/>
        <v>-0.214225</v>
      </c>
    </row>
    <row r="16823" spans="1:8" x14ac:dyDescent="0.2">
      <c r="A16823" t="s">
        <v>3404</v>
      </c>
      <c r="B16823">
        <v>-0.29699999999999999</v>
      </c>
      <c r="C16823">
        <v>0</v>
      </c>
      <c r="D16823">
        <v>0</v>
      </c>
      <c r="E16823">
        <v>-0.13200000000000001</v>
      </c>
      <c r="F16823" s="1">
        <v>3.2500000000000001E-166</v>
      </c>
      <c r="G16823" s="1">
        <v>1.8099999999999999E-164</v>
      </c>
      <c r="H16823">
        <f t="shared" si="262"/>
        <v>-0.2145</v>
      </c>
    </row>
    <row r="16824" spans="1:8" x14ac:dyDescent="0.2">
      <c r="A16824" t="s">
        <v>2066</v>
      </c>
      <c r="B16824">
        <v>-0.43</v>
      </c>
      <c r="C16824">
        <v>0</v>
      </c>
      <c r="D16824">
        <v>0</v>
      </c>
      <c r="E16824">
        <v>-2.1000000000000001E-4</v>
      </c>
      <c r="F16824">
        <v>0.35799999999999998</v>
      </c>
      <c r="G16824">
        <v>0.502</v>
      </c>
      <c r="H16824">
        <f t="shared" si="262"/>
        <v>-0.21510499999999999</v>
      </c>
    </row>
    <row r="16825" spans="1:8" x14ac:dyDescent="0.2">
      <c r="A16825" t="s">
        <v>13190</v>
      </c>
      <c r="B16825">
        <v>-0.19400000000000001</v>
      </c>
      <c r="C16825">
        <v>0</v>
      </c>
      <c r="D16825">
        <v>0</v>
      </c>
      <c r="E16825">
        <v>-0.23699999999999999</v>
      </c>
      <c r="F16825">
        <v>0</v>
      </c>
      <c r="G16825">
        <v>0</v>
      </c>
      <c r="H16825">
        <f t="shared" si="262"/>
        <v>-0.2155</v>
      </c>
    </row>
    <row r="16826" spans="1:8" x14ac:dyDescent="0.2">
      <c r="A16826" t="s">
        <v>13285</v>
      </c>
      <c r="B16826">
        <v>-0.22900000000000001</v>
      </c>
      <c r="C16826" s="1">
        <v>5.7600000000000002E-110</v>
      </c>
      <c r="D16826" s="1">
        <v>9.7499999999999999E-109</v>
      </c>
      <c r="E16826">
        <v>-0.20399999999999999</v>
      </c>
      <c r="F16826" s="1">
        <v>2.5400000000000002E-81</v>
      </c>
      <c r="G16826" s="1">
        <v>5.6599999999999997E-80</v>
      </c>
      <c r="H16826">
        <f t="shared" si="262"/>
        <v>-0.2165</v>
      </c>
    </row>
    <row r="16827" spans="1:8" x14ac:dyDescent="0.2">
      <c r="A16827" t="s">
        <v>9390</v>
      </c>
      <c r="B16827">
        <v>-0.115</v>
      </c>
      <c r="C16827" s="1">
        <v>4.5900000000000002E-135</v>
      </c>
      <c r="D16827" s="1">
        <v>9.7699999999999999E-134</v>
      </c>
      <c r="E16827">
        <v>-0.31900000000000001</v>
      </c>
      <c r="F16827" s="1">
        <v>1.8300000000000001E-172</v>
      </c>
      <c r="G16827" s="1">
        <v>1.06E-170</v>
      </c>
      <c r="H16827">
        <f t="shared" si="262"/>
        <v>-0.217</v>
      </c>
    </row>
    <row r="16828" spans="1:8" x14ac:dyDescent="0.2">
      <c r="A16828" t="s">
        <v>2383</v>
      </c>
      <c r="B16828">
        <v>-0.30499999999999999</v>
      </c>
      <c r="C16828">
        <v>0</v>
      </c>
      <c r="D16828">
        <v>0</v>
      </c>
      <c r="E16828">
        <v>-0.129</v>
      </c>
      <c r="F16828" s="1">
        <v>2.7400000000000001E-107</v>
      </c>
      <c r="G16828" s="1">
        <v>8.5799999999999997E-106</v>
      </c>
      <c r="H16828">
        <f t="shared" si="262"/>
        <v>-0.217</v>
      </c>
    </row>
    <row r="16829" spans="1:8" x14ac:dyDescent="0.2">
      <c r="A16829" t="s">
        <v>9126</v>
      </c>
      <c r="B16829">
        <v>0.17399999999999999</v>
      </c>
      <c r="C16829" s="1">
        <v>8.9699999999999995E-114</v>
      </c>
      <c r="D16829" s="1">
        <v>1.5800000000000001E-112</v>
      </c>
      <c r="E16829">
        <v>-0.61599999999999999</v>
      </c>
      <c r="F16829">
        <v>0</v>
      </c>
      <c r="G16829">
        <v>0</v>
      </c>
      <c r="H16829">
        <f t="shared" si="262"/>
        <v>-0.221</v>
      </c>
    </row>
    <row r="16830" spans="1:8" x14ac:dyDescent="0.2">
      <c r="A16830" t="s">
        <v>1382</v>
      </c>
      <c r="B16830">
        <v>-0.184</v>
      </c>
      <c r="C16830" s="1">
        <v>4.01E-142</v>
      </c>
      <c r="D16830" s="1">
        <v>9.1699999999999996E-141</v>
      </c>
      <c r="E16830">
        <v>-0.26</v>
      </c>
      <c r="F16830">
        <v>0</v>
      </c>
      <c r="G16830">
        <v>0</v>
      </c>
      <c r="H16830">
        <f t="shared" si="262"/>
        <v>-0.222</v>
      </c>
    </row>
    <row r="16831" spans="1:8" x14ac:dyDescent="0.2">
      <c r="A16831" t="s">
        <v>4425</v>
      </c>
      <c r="B16831">
        <v>-0.41299999999999998</v>
      </c>
      <c r="C16831">
        <v>0</v>
      </c>
      <c r="D16831">
        <v>0</v>
      </c>
      <c r="E16831">
        <v>-3.1800000000000002E-2</v>
      </c>
      <c r="F16831">
        <v>3.01E-4</v>
      </c>
      <c r="G16831">
        <v>7.3700000000000002E-4</v>
      </c>
      <c r="H16831">
        <f t="shared" si="262"/>
        <v>-0.22239999999999999</v>
      </c>
    </row>
    <row r="16832" spans="1:8" x14ac:dyDescent="0.2">
      <c r="A16832" t="s">
        <v>9663</v>
      </c>
      <c r="B16832">
        <v>1.52E-2</v>
      </c>
      <c r="C16832" s="1">
        <v>6.3199999999999998E-14</v>
      </c>
      <c r="D16832" s="1">
        <v>2.3200000000000002E-13</v>
      </c>
      <c r="E16832">
        <v>-0.46200000000000002</v>
      </c>
      <c r="F16832">
        <v>0</v>
      </c>
      <c r="G16832">
        <v>0</v>
      </c>
      <c r="H16832">
        <f t="shared" si="262"/>
        <v>-0.22340000000000002</v>
      </c>
    </row>
    <row r="16833" spans="1:8" x14ac:dyDescent="0.2">
      <c r="A16833" t="s">
        <v>4187</v>
      </c>
      <c r="B16833">
        <v>-0.246</v>
      </c>
      <c r="C16833">
        <v>0</v>
      </c>
      <c r="D16833">
        <v>0</v>
      </c>
      <c r="E16833">
        <v>-0.20399999999999999</v>
      </c>
      <c r="F16833" s="1">
        <v>2.5100000000000001E-303</v>
      </c>
      <c r="G16833" s="1">
        <v>4.0499999999999999E-301</v>
      </c>
      <c r="H16833">
        <f t="shared" si="262"/>
        <v>-0.22499999999999998</v>
      </c>
    </row>
    <row r="16834" spans="1:8" x14ac:dyDescent="0.2">
      <c r="A16834" t="s">
        <v>9717</v>
      </c>
      <c r="B16834">
        <v>-0.253</v>
      </c>
      <c r="C16834" s="1">
        <v>1.4399999999999999E-261</v>
      </c>
      <c r="D16834" s="1">
        <v>6.4299999999999996E-260</v>
      </c>
      <c r="E16834">
        <v>-0.19700000000000001</v>
      </c>
      <c r="F16834" s="1">
        <v>3.5699999999999998E-207</v>
      </c>
      <c r="G16834" s="1">
        <v>2.8399999999999999E-205</v>
      </c>
      <c r="H16834">
        <f t="shared" ref="H16834:H16897" si="263">AVERAGE(B16834,E16834)</f>
        <v>-0.22500000000000001</v>
      </c>
    </row>
    <row r="16835" spans="1:8" x14ac:dyDescent="0.2">
      <c r="A16835" t="s">
        <v>7802</v>
      </c>
      <c r="B16835">
        <v>-0.28100000000000003</v>
      </c>
      <c r="C16835" s="1">
        <v>6.2799999999999994E-219</v>
      </c>
      <c r="D16835" s="1">
        <v>2.3200000000000002E-217</v>
      </c>
      <c r="E16835">
        <v>-0.17100000000000001</v>
      </c>
      <c r="F16835" s="1">
        <v>3.5700000000000002E-84</v>
      </c>
      <c r="G16835" s="1">
        <v>8.3099999999999999E-83</v>
      </c>
      <c r="H16835">
        <f t="shared" si="263"/>
        <v>-0.22600000000000003</v>
      </c>
    </row>
    <row r="16836" spans="1:8" x14ac:dyDescent="0.2">
      <c r="A16836" t="s">
        <v>5186</v>
      </c>
      <c r="B16836">
        <v>-1.9599999999999999E-3</v>
      </c>
      <c r="C16836">
        <v>0.36</v>
      </c>
      <c r="D16836">
        <v>0.49199999999999999</v>
      </c>
      <c r="E16836">
        <v>-0.45200000000000001</v>
      </c>
      <c r="F16836">
        <v>0</v>
      </c>
      <c r="G16836">
        <v>0</v>
      </c>
      <c r="H16836">
        <f t="shared" si="263"/>
        <v>-0.22698000000000002</v>
      </c>
    </row>
    <row r="16837" spans="1:8" x14ac:dyDescent="0.2">
      <c r="A16837" t="s">
        <v>14392</v>
      </c>
      <c r="B16837">
        <v>-0.24</v>
      </c>
      <c r="C16837">
        <v>0</v>
      </c>
      <c r="D16837">
        <v>0</v>
      </c>
      <c r="E16837">
        <v>-0.217</v>
      </c>
      <c r="F16837" s="1">
        <v>4.9800000000000001E-226</v>
      </c>
      <c r="G16837" s="1">
        <v>4.6399999999999997E-224</v>
      </c>
      <c r="H16837">
        <f t="shared" si="263"/>
        <v>-0.22849999999999998</v>
      </c>
    </row>
    <row r="16838" spans="1:8" x14ac:dyDescent="0.2">
      <c r="A16838" t="s">
        <v>13872</v>
      </c>
      <c r="B16838">
        <v>-0.29499999999999998</v>
      </c>
      <c r="C16838">
        <v>0</v>
      </c>
      <c r="D16838">
        <v>0</v>
      </c>
      <c r="E16838">
        <v>-0.16200000000000001</v>
      </c>
      <c r="F16838" s="1">
        <v>7.0799999999999996E-210</v>
      </c>
      <c r="G16838" s="1">
        <v>5.7700000000000004E-208</v>
      </c>
      <c r="H16838">
        <f t="shared" si="263"/>
        <v>-0.22849999999999998</v>
      </c>
    </row>
    <row r="16839" spans="1:8" x14ac:dyDescent="0.2">
      <c r="A16839" t="s">
        <v>14752</v>
      </c>
      <c r="B16839">
        <v>-0.29599999999999999</v>
      </c>
      <c r="C16839">
        <v>0</v>
      </c>
      <c r="D16839">
        <v>0</v>
      </c>
      <c r="E16839">
        <v>-0.16500000000000001</v>
      </c>
      <c r="F16839" s="1">
        <v>4.2499999999999997E-186</v>
      </c>
      <c r="G16839" s="1">
        <v>2.79E-184</v>
      </c>
      <c r="H16839">
        <f t="shared" si="263"/>
        <v>-0.23049999999999998</v>
      </c>
    </row>
    <row r="16840" spans="1:8" x14ac:dyDescent="0.2">
      <c r="A16840" t="s">
        <v>14255</v>
      </c>
      <c r="B16840">
        <v>8.1899999999999994E-3</v>
      </c>
      <c r="C16840" s="1">
        <v>1.3199999999999999E-7</v>
      </c>
      <c r="D16840" s="1">
        <v>3.5400000000000002E-7</v>
      </c>
      <c r="E16840">
        <v>-0.47199999999999998</v>
      </c>
      <c r="F16840">
        <v>0</v>
      </c>
      <c r="G16840">
        <v>0</v>
      </c>
      <c r="H16840">
        <f t="shared" si="263"/>
        <v>-0.231905</v>
      </c>
    </row>
    <row r="16841" spans="1:8" x14ac:dyDescent="0.2">
      <c r="A16841" t="s">
        <v>12141</v>
      </c>
      <c r="B16841">
        <v>-0.30599999999999999</v>
      </c>
      <c r="C16841">
        <v>0</v>
      </c>
      <c r="D16841">
        <v>0</v>
      </c>
      <c r="E16841">
        <v>-0.16200000000000001</v>
      </c>
      <c r="F16841" s="1">
        <v>9.0099999999999895E-215</v>
      </c>
      <c r="G16841" s="1">
        <v>7.5999999999999999E-213</v>
      </c>
      <c r="H16841">
        <f t="shared" si="263"/>
        <v>-0.23399999999999999</v>
      </c>
    </row>
    <row r="16842" spans="1:8" x14ac:dyDescent="0.2">
      <c r="A16842" t="s">
        <v>10257</v>
      </c>
      <c r="B16842">
        <v>-0.27600000000000002</v>
      </c>
      <c r="C16842">
        <v>0</v>
      </c>
      <c r="D16842">
        <v>0</v>
      </c>
      <c r="E16842">
        <v>-0.193</v>
      </c>
      <c r="F16842" s="1">
        <v>3.6699999999999998E-192</v>
      </c>
      <c r="G16842" s="1">
        <v>2.55E-190</v>
      </c>
      <c r="H16842">
        <f t="shared" si="263"/>
        <v>-0.23450000000000001</v>
      </c>
    </row>
    <row r="16843" spans="1:8" x14ac:dyDescent="0.2">
      <c r="A16843" t="s">
        <v>3365</v>
      </c>
      <c r="B16843">
        <v>-0.129</v>
      </c>
      <c r="C16843">
        <v>0</v>
      </c>
      <c r="D16843">
        <v>0</v>
      </c>
      <c r="E16843">
        <v>-0.34300000000000003</v>
      </c>
      <c r="F16843">
        <v>0</v>
      </c>
      <c r="G16843">
        <v>0</v>
      </c>
      <c r="H16843">
        <f t="shared" si="263"/>
        <v>-0.23600000000000002</v>
      </c>
    </row>
    <row r="16844" spans="1:8" x14ac:dyDescent="0.2">
      <c r="A16844" t="s">
        <v>15759</v>
      </c>
      <c r="B16844">
        <v>-0.32500000000000001</v>
      </c>
      <c r="C16844">
        <v>0</v>
      </c>
      <c r="D16844">
        <v>0</v>
      </c>
      <c r="E16844">
        <v>-0.14899999999999999</v>
      </c>
      <c r="F16844" s="1">
        <v>6.6900000000000002E-160</v>
      </c>
      <c r="G16844" s="1">
        <v>3.5599999999999998E-158</v>
      </c>
      <c r="H16844">
        <f t="shared" si="263"/>
        <v>-0.23699999999999999</v>
      </c>
    </row>
    <row r="16845" spans="1:8" x14ac:dyDescent="0.2">
      <c r="A16845" t="s">
        <v>3687</v>
      </c>
      <c r="B16845">
        <v>-0.29099999999999998</v>
      </c>
      <c r="C16845">
        <v>0</v>
      </c>
      <c r="D16845">
        <v>0</v>
      </c>
      <c r="E16845">
        <v>-0.185</v>
      </c>
      <c r="F16845" s="1">
        <v>5.9299999999999999E-200</v>
      </c>
      <c r="G16845" s="1">
        <v>4.4299999999999997E-198</v>
      </c>
      <c r="H16845">
        <f t="shared" si="263"/>
        <v>-0.23799999999999999</v>
      </c>
    </row>
    <row r="16846" spans="1:8" x14ac:dyDescent="0.2">
      <c r="A16846" t="s">
        <v>963</v>
      </c>
      <c r="B16846">
        <v>-0.19400000000000001</v>
      </c>
      <c r="C16846" s="1">
        <v>5.3700000000000002E-92</v>
      </c>
      <c r="D16846" s="1">
        <v>7.7299999999999999E-91</v>
      </c>
      <c r="E16846">
        <v>-0.28499999999999998</v>
      </c>
      <c r="F16846">
        <v>0</v>
      </c>
      <c r="G16846">
        <v>0</v>
      </c>
      <c r="H16846">
        <f t="shared" si="263"/>
        <v>-0.23949999999999999</v>
      </c>
    </row>
    <row r="16847" spans="1:8" x14ac:dyDescent="0.2">
      <c r="A16847" t="s">
        <v>11106</v>
      </c>
      <c r="B16847">
        <v>-0.20899999999999999</v>
      </c>
      <c r="C16847">
        <v>0</v>
      </c>
      <c r="D16847">
        <v>0</v>
      </c>
      <c r="E16847">
        <v>-0.27200000000000002</v>
      </c>
      <c r="F16847">
        <v>0</v>
      </c>
      <c r="G16847">
        <v>0</v>
      </c>
      <c r="H16847">
        <f t="shared" si="263"/>
        <v>-0.24049999999999999</v>
      </c>
    </row>
    <row r="16848" spans="1:8" x14ac:dyDescent="0.2">
      <c r="A16848" t="s">
        <v>15399</v>
      </c>
      <c r="B16848">
        <v>-0.26900000000000002</v>
      </c>
      <c r="C16848" s="1">
        <v>3.0000000000000001E-180</v>
      </c>
      <c r="D16848" s="1">
        <v>8.6099999999999998E-179</v>
      </c>
      <c r="E16848">
        <v>-0.21199999999999999</v>
      </c>
      <c r="F16848" s="1">
        <v>4.6900000000000001E-64</v>
      </c>
      <c r="G16848" s="1">
        <v>7.9599999999999996E-63</v>
      </c>
      <c r="H16848">
        <f t="shared" si="263"/>
        <v>-0.24049999999999999</v>
      </c>
    </row>
    <row r="16849" spans="1:8" x14ac:dyDescent="0.2">
      <c r="A16849" t="s">
        <v>3858</v>
      </c>
      <c r="B16849">
        <v>-0.34200000000000003</v>
      </c>
      <c r="C16849" s="1">
        <v>7.2200000000000002E-198</v>
      </c>
      <c r="D16849" s="1">
        <v>2.3200000000000002E-196</v>
      </c>
      <c r="E16849">
        <v>-0.14299999999999999</v>
      </c>
      <c r="F16849" s="1">
        <v>1.4100000000000001E-44</v>
      </c>
      <c r="G16849" s="1">
        <v>1.73E-43</v>
      </c>
      <c r="H16849">
        <f t="shared" si="263"/>
        <v>-0.24249999999999999</v>
      </c>
    </row>
    <row r="16850" spans="1:8" x14ac:dyDescent="0.2">
      <c r="A16850" t="s">
        <v>9008</v>
      </c>
      <c r="B16850">
        <v>-0.26400000000000001</v>
      </c>
      <c r="C16850">
        <v>0</v>
      </c>
      <c r="D16850">
        <v>0</v>
      </c>
      <c r="E16850">
        <v>-0.22800000000000001</v>
      </c>
      <c r="F16850" s="1">
        <v>6.5699999999999997E-172</v>
      </c>
      <c r="G16850" s="1">
        <v>3.7899999999999999E-170</v>
      </c>
      <c r="H16850">
        <f t="shared" si="263"/>
        <v>-0.246</v>
      </c>
    </row>
    <row r="16851" spans="1:8" x14ac:dyDescent="0.2">
      <c r="A16851" t="s">
        <v>2617</v>
      </c>
      <c r="B16851">
        <v>-0.35599999999999998</v>
      </c>
      <c r="C16851">
        <v>0</v>
      </c>
      <c r="D16851">
        <v>0</v>
      </c>
      <c r="E16851">
        <v>-0.13800000000000001</v>
      </c>
      <c r="F16851" s="1">
        <v>3.1699999999999997E-154</v>
      </c>
      <c r="G16851" s="1">
        <v>1.6000000000000001E-152</v>
      </c>
      <c r="H16851">
        <f t="shared" si="263"/>
        <v>-0.247</v>
      </c>
    </row>
    <row r="16852" spans="1:8" x14ac:dyDescent="0.2">
      <c r="A16852" t="s">
        <v>10277</v>
      </c>
      <c r="B16852">
        <v>-0.19800000000000001</v>
      </c>
      <c r="C16852" s="1">
        <v>1.7000000000000001E-110</v>
      </c>
      <c r="D16852" s="1">
        <v>2.91E-109</v>
      </c>
      <c r="E16852">
        <v>-0.29699999999999999</v>
      </c>
      <c r="F16852" s="1">
        <v>6.2599999999999998E-280</v>
      </c>
      <c r="G16852" s="1">
        <v>8.4199999999999996E-278</v>
      </c>
      <c r="H16852">
        <f t="shared" si="263"/>
        <v>-0.2475</v>
      </c>
    </row>
    <row r="16853" spans="1:8" x14ac:dyDescent="0.2">
      <c r="A16853" t="s">
        <v>3068</v>
      </c>
      <c r="B16853">
        <v>-0.25600000000000001</v>
      </c>
      <c r="C16853" s="1">
        <v>8.9100000000000007E-289</v>
      </c>
      <c r="D16853" s="1">
        <v>4.6699999999999998E-287</v>
      </c>
      <c r="E16853">
        <v>-0.23899999999999999</v>
      </c>
      <c r="F16853" s="1">
        <v>5.4899999999999997E-166</v>
      </c>
      <c r="G16853" s="1">
        <v>3.0400000000000001E-164</v>
      </c>
      <c r="H16853">
        <f t="shared" si="263"/>
        <v>-0.2475</v>
      </c>
    </row>
    <row r="16854" spans="1:8" x14ac:dyDescent="0.2">
      <c r="A16854" t="s">
        <v>210</v>
      </c>
      <c r="B16854">
        <v>0</v>
      </c>
      <c r="C16854">
        <v>1</v>
      </c>
      <c r="D16854">
        <v>1</v>
      </c>
      <c r="E16854">
        <v>-0.496</v>
      </c>
      <c r="F16854">
        <v>0</v>
      </c>
      <c r="G16854">
        <v>0</v>
      </c>
      <c r="H16854">
        <f t="shared" si="263"/>
        <v>-0.248</v>
      </c>
    </row>
    <row r="16855" spans="1:8" x14ac:dyDescent="0.2">
      <c r="A16855" t="s">
        <v>2336</v>
      </c>
      <c r="B16855">
        <v>-0.192</v>
      </c>
      <c r="C16855" s="1">
        <v>2.52E-57</v>
      </c>
      <c r="D16855" s="1">
        <v>2.4100000000000001E-56</v>
      </c>
      <c r="E16855">
        <v>-0.30599999999999999</v>
      </c>
      <c r="F16855" s="1">
        <v>3.6800000000000001E-266</v>
      </c>
      <c r="G16855" s="1">
        <v>4.53E-264</v>
      </c>
      <c r="H16855">
        <f t="shared" si="263"/>
        <v>-0.249</v>
      </c>
    </row>
    <row r="16856" spans="1:8" x14ac:dyDescent="0.2">
      <c r="A16856" t="s">
        <v>8693</v>
      </c>
      <c r="B16856">
        <v>-0.313</v>
      </c>
      <c r="C16856" s="1">
        <v>8.6099999999999995E-233</v>
      </c>
      <c r="D16856" s="1">
        <v>3.4100000000000002E-231</v>
      </c>
      <c r="E16856">
        <v>-0.19</v>
      </c>
      <c r="F16856" s="1">
        <v>3.38E-94</v>
      </c>
      <c r="G16856" s="1">
        <v>9.0099999999999994E-93</v>
      </c>
      <c r="H16856">
        <f t="shared" si="263"/>
        <v>-0.2515</v>
      </c>
    </row>
    <row r="16857" spans="1:8" x14ac:dyDescent="0.2">
      <c r="A16857" t="s">
        <v>2171</v>
      </c>
      <c r="B16857">
        <v>-0.309</v>
      </c>
      <c r="C16857">
        <v>0</v>
      </c>
      <c r="D16857">
        <v>0</v>
      </c>
      <c r="E16857">
        <v>-0.19600000000000001</v>
      </c>
      <c r="F16857" s="1">
        <v>1.93E-166</v>
      </c>
      <c r="G16857" s="1">
        <v>1.0799999999999999E-164</v>
      </c>
      <c r="H16857">
        <f t="shared" si="263"/>
        <v>-0.2525</v>
      </c>
    </row>
    <row r="16858" spans="1:8" x14ac:dyDescent="0.2">
      <c r="A16858" t="s">
        <v>2338</v>
      </c>
      <c r="B16858">
        <v>-0.34499999999999997</v>
      </c>
      <c r="C16858">
        <v>0</v>
      </c>
      <c r="D16858">
        <v>0</v>
      </c>
      <c r="E16858">
        <v>-0.16200000000000001</v>
      </c>
      <c r="F16858" s="1">
        <v>1.7600000000000001E-136</v>
      </c>
      <c r="G16858" s="1">
        <v>7.4400000000000001E-135</v>
      </c>
      <c r="H16858">
        <f t="shared" si="263"/>
        <v>-0.2535</v>
      </c>
    </row>
    <row r="16859" spans="1:8" x14ac:dyDescent="0.2">
      <c r="A16859" t="s">
        <v>14427</v>
      </c>
      <c r="B16859">
        <v>-0.32200000000000001</v>
      </c>
      <c r="C16859" s="1">
        <v>4.9299999999999997E-296</v>
      </c>
      <c r="D16859" s="1">
        <v>2.7000000000000001E-294</v>
      </c>
      <c r="E16859">
        <v>-0.186</v>
      </c>
      <c r="F16859" s="1">
        <v>2.9600000000000002E-65</v>
      </c>
      <c r="G16859" s="1">
        <v>5.1500000000000003E-64</v>
      </c>
      <c r="H16859">
        <f t="shared" si="263"/>
        <v>-0.254</v>
      </c>
    </row>
    <row r="16860" spans="1:8" x14ac:dyDescent="0.2">
      <c r="A16860" t="s">
        <v>14359</v>
      </c>
      <c r="B16860">
        <v>-0.50800000000000001</v>
      </c>
      <c r="C16860">
        <v>0</v>
      </c>
      <c r="D16860">
        <v>0</v>
      </c>
      <c r="E16860">
        <v>-2.9700000000000001E-4</v>
      </c>
      <c r="F16860">
        <v>6.54E-2</v>
      </c>
      <c r="G16860">
        <v>0.107</v>
      </c>
      <c r="H16860">
        <f t="shared" si="263"/>
        <v>-0.2541485</v>
      </c>
    </row>
    <row r="16861" spans="1:8" x14ac:dyDescent="0.2">
      <c r="A16861" t="s">
        <v>2313</v>
      </c>
      <c r="B16861">
        <v>-0.50800000000000001</v>
      </c>
      <c r="C16861">
        <v>0</v>
      </c>
      <c r="D16861">
        <v>0</v>
      </c>
      <c r="E16861">
        <v>-3.3199999999999999E-4</v>
      </c>
      <c r="F16861">
        <v>0.35699999999999998</v>
      </c>
      <c r="G16861">
        <v>0.502</v>
      </c>
      <c r="H16861">
        <f t="shared" si="263"/>
        <v>-0.254166</v>
      </c>
    </row>
    <row r="16862" spans="1:8" x14ac:dyDescent="0.2">
      <c r="A16862" t="s">
        <v>9089</v>
      </c>
      <c r="B16862">
        <v>-0.371</v>
      </c>
      <c r="C16862">
        <v>0</v>
      </c>
      <c r="D16862">
        <v>0</v>
      </c>
      <c r="E16862">
        <v>-0.14099999999999999</v>
      </c>
      <c r="F16862" s="1">
        <v>7.1900000000000003E-118</v>
      </c>
      <c r="G16862" s="1">
        <v>2.5799999999999997E-116</v>
      </c>
      <c r="H16862">
        <f t="shared" si="263"/>
        <v>-0.25600000000000001</v>
      </c>
    </row>
    <row r="16863" spans="1:8" x14ac:dyDescent="0.2">
      <c r="A16863" t="s">
        <v>1850</v>
      </c>
      <c r="B16863">
        <v>-0.247</v>
      </c>
      <c r="C16863" s="1">
        <v>6.9000000000000003E-180</v>
      </c>
      <c r="D16863" s="1">
        <v>1.9799999999999999E-178</v>
      </c>
      <c r="E16863">
        <v>-0.26600000000000001</v>
      </c>
      <c r="F16863" s="1">
        <v>6.9400000000000006E-145</v>
      </c>
      <c r="G16863" s="1">
        <v>3.1400000000000002E-143</v>
      </c>
      <c r="H16863">
        <f t="shared" si="263"/>
        <v>-0.25650000000000001</v>
      </c>
    </row>
    <row r="16864" spans="1:8" x14ac:dyDescent="0.2">
      <c r="A16864" t="s">
        <v>13326</v>
      </c>
      <c r="B16864">
        <v>-0.377</v>
      </c>
      <c r="C16864">
        <v>0</v>
      </c>
      <c r="D16864">
        <v>0</v>
      </c>
      <c r="E16864">
        <v>-0.13800000000000001</v>
      </c>
      <c r="F16864" s="1">
        <v>3.3499999999999999E-273</v>
      </c>
      <c r="G16864" s="1">
        <v>4.3300000000000001E-271</v>
      </c>
      <c r="H16864">
        <f t="shared" si="263"/>
        <v>-0.25750000000000001</v>
      </c>
    </row>
    <row r="16865" spans="1:8" x14ac:dyDescent="0.2">
      <c r="A16865" t="s">
        <v>2587</v>
      </c>
      <c r="B16865">
        <v>-0.17699999999999999</v>
      </c>
      <c r="C16865">
        <v>0</v>
      </c>
      <c r="D16865">
        <v>0</v>
      </c>
      <c r="E16865">
        <v>-0.34200000000000003</v>
      </c>
      <c r="F16865">
        <v>0</v>
      </c>
      <c r="G16865">
        <v>0</v>
      </c>
      <c r="H16865">
        <f t="shared" si="263"/>
        <v>-0.25950000000000001</v>
      </c>
    </row>
    <row r="16866" spans="1:8" x14ac:dyDescent="0.2">
      <c r="A16866" t="s">
        <v>13217</v>
      </c>
      <c r="B16866">
        <v>-0.39600000000000002</v>
      </c>
      <c r="C16866">
        <v>0</v>
      </c>
      <c r="D16866">
        <v>0</v>
      </c>
      <c r="E16866">
        <v>-0.123</v>
      </c>
      <c r="F16866" s="1">
        <v>1.31E-141</v>
      </c>
      <c r="G16866" s="1">
        <v>5.7199999999999996E-140</v>
      </c>
      <c r="H16866">
        <f t="shared" si="263"/>
        <v>-0.25950000000000001</v>
      </c>
    </row>
    <row r="16867" spans="1:8" x14ac:dyDescent="0.2">
      <c r="A16867" t="s">
        <v>1805</v>
      </c>
      <c r="B16867">
        <v>-0.121</v>
      </c>
      <c r="C16867" s="1">
        <v>1.0000000000000001E-33</v>
      </c>
      <c r="D16867" s="1">
        <v>6.3399999999999997E-33</v>
      </c>
      <c r="E16867">
        <v>-0.39900000000000002</v>
      </c>
      <c r="F16867">
        <v>0</v>
      </c>
      <c r="G16867">
        <v>0</v>
      </c>
      <c r="H16867">
        <f t="shared" si="263"/>
        <v>-0.26</v>
      </c>
    </row>
    <row r="16868" spans="1:8" x14ac:dyDescent="0.2">
      <c r="A16868" t="s">
        <v>10278</v>
      </c>
      <c r="B16868">
        <v>-0.30299999999999999</v>
      </c>
      <c r="C16868">
        <v>0</v>
      </c>
      <c r="D16868">
        <v>0</v>
      </c>
      <c r="E16868">
        <v>-0.22700000000000001</v>
      </c>
      <c r="F16868">
        <v>0</v>
      </c>
      <c r="G16868">
        <v>0</v>
      </c>
      <c r="H16868">
        <f t="shared" si="263"/>
        <v>-0.26500000000000001</v>
      </c>
    </row>
    <row r="16869" spans="1:8" x14ac:dyDescent="0.2">
      <c r="A16869" t="s">
        <v>10379</v>
      </c>
      <c r="B16869">
        <v>-0.376</v>
      </c>
      <c r="C16869">
        <v>0</v>
      </c>
      <c r="D16869">
        <v>0</v>
      </c>
      <c r="E16869">
        <v>-0.154</v>
      </c>
      <c r="F16869" s="1">
        <v>2.74E-122</v>
      </c>
      <c r="G16869" s="1">
        <v>1.02E-120</v>
      </c>
      <c r="H16869">
        <f t="shared" si="263"/>
        <v>-0.26500000000000001</v>
      </c>
    </row>
    <row r="16870" spans="1:8" x14ac:dyDescent="0.2">
      <c r="A16870" t="s">
        <v>8414</v>
      </c>
      <c r="B16870">
        <v>-0.26300000000000001</v>
      </c>
      <c r="C16870" s="1">
        <v>4.1300000000000002E-191</v>
      </c>
      <c r="D16870" s="1">
        <v>1.28E-189</v>
      </c>
      <c r="E16870">
        <v>-0.27200000000000002</v>
      </c>
      <c r="F16870" s="1">
        <v>5.88E-232</v>
      </c>
      <c r="G16870" s="1">
        <v>5.8000000000000001E-230</v>
      </c>
      <c r="H16870">
        <f t="shared" si="263"/>
        <v>-0.26750000000000002</v>
      </c>
    </row>
    <row r="16871" spans="1:8" x14ac:dyDescent="0.2">
      <c r="A16871" t="s">
        <v>4389</v>
      </c>
      <c r="B16871">
        <v>-8.4000000000000005E-2</v>
      </c>
      <c r="C16871" s="1">
        <v>6.9099999999999995E-45</v>
      </c>
      <c r="D16871" s="1">
        <v>5.3599999999999996E-44</v>
      </c>
      <c r="E16871">
        <v>-0.45200000000000001</v>
      </c>
      <c r="F16871">
        <v>0</v>
      </c>
      <c r="G16871">
        <v>0</v>
      </c>
      <c r="H16871">
        <f t="shared" si="263"/>
        <v>-0.26800000000000002</v>
      </c>
    </row>
    <row r="16872" spans="1:8" x14ac:dyDescent="0.2">
      <c r="A16872" t="s">
        <v>13124</v>
      </c>
      <c r="B16872">
        <v>-0.33800000000000002</v>
      </c>
      <c r="C16872">
        <v>0</v>
      </c>
      <c r="D16872">
        <v>0</v>
      </c>
      <c r="E16872">
        <v>-0.20399999999999999</v>
      </c>
      <c r="F16872">
        <v>0</v>
      </c>
      <c r="G16872">
        <v>0</v>
      </c>
      <c r="H16872">
        <f t="shared" si="263"/>
        <v>-0.27100000000000002</v>
      </c>
    </row>
    <row r="16873" spans="1:8" x14ac:dyDescent="0.2">
      <c r="A16873" t="s">
        <v>2706</v>
      </c>
      <c r="B16873">
        <v>-1.03E-2</v>
      </c>
      <c r="C16873">
        <v>9.1399999999999995E-2</v>
      </c>
      <c r="D16873">
        <v>0.14099999999999999</v>
      </c>
      <c r="E16873">
        <v>-0.53200000000000003</v>
      </c>
      <c r="F16873" s="1">
        <v>2.4100000000000002E-282</v>
      </c>
      <c r="G16873" s="1">
        <v>3.2999999999999999E-280</v>
      </c>
      <c r="H16873">
        <f t="shared" si="263"/>
        <v>-0.27115</v>
      </c>
    </row>
    <row r="16874" spans="1:8" x14ac:dyDescent="0.2">
      <c r="A16874" t="s">
        <v>1057</v>
      </c>
      <c r="B16874">
        <v>-4.7399999999999998E-2</v>
      </c>
      <c r="C16874" s="1">
        <v>2.5E-110</v>
      </c>
      <c r="D16874" s="1">
        <v>4.2599999999999996E-109</v>
      </c>
      <c r="E16874">
        <v>-0.495</v>
      </c>
      <c r="F16874">
        <v>0</v>
      </c>
      <c r="G16874">
        <v>0</v>
      </c>
      <c r="H16874">
        <f t="shared" si="263"/>
        <v>-0.2712</v>
      </c>
    </row>
    <row r="16875" spans="1:8" x14ac:dyDescent="0.2">
      <c r="A16875" t="s">
        <v>4265</v>
      </c>
      <c r="B16875">
        <v>-0.29599999999999999</v>
      </c>
      <c r="C16875">
        <v>0</v>
      </c>
      <c r="D16875">
        <v>0</v>
      </c>
      <c r="E16875">
        <v>-0.247</v>
      </c>
      <c r="F16875" s="1">
        <v>1.36E-191</v>
      </c>
      <c r="G16875" s="1">
        <v>9.3799999999999994E-190</v>
      </c>
      <c r="H16875">
        <f t="shared" si="263"/>
        <v>-0.27149999999999996</v>
      </c>
    </row>
    <row r="16876" spans="1:8" x14ac:dyDescent="0.2">
      <c r="A16876" t="s">
        <v>13116</v>
      </c>
      <c r="B16876">
        <v>-0.308</v>
      </c>
      <c r="C16876">
        <v>0</v>
      </c>
      <c r="D16876">
        <v>0</v>
      </c>
      <c r="E16876">
        <v>-0.23499999999999999</v>
      </c>
      <c r="F16876" s="1">
        <v>8.76E-195</v>
      </c>
      <c r="G16876" s="1">
        <v>6.2200000000000001E-193</v>
      </c>
      <c r="H16876">
        <f t="shared" si="263"/>
        <v>-0.27149999999999996</v>
      </c>
    </row>
    <row r="16877" spans="1:8" x14ac:dyDescent="0.2">
      <c r="A16877" t="s">
        <v>5062</v>
      </c>
      <c r="B16877">
        <v>-0.43099999999999999</v>
      </c>
      <c r="C16877">
        <v>0</v>
      </c>
      <c r="D16877">
        <v>0</v>
      </c>
      <c r="E16877">
        <v>-0.114</v>
      </c>
      <c r="F16877" s="1">
        <v>5.3799999999999999E-144</v>
      </c>
      <c r="G16877" s="1">
        <v>2.3999999999999999E-142</v>
      </c>
      <c r="H16877">
        <f t="shared" si="263"/>
        <v>-0.27250000000000002</v>
      </c>
    </row>
    <row r="16878" spans="1:8" x14ac:dyDescent="0.2">
      <c r="A16878" t="s">
        <v>2586</v>
      </c>
      <c r="B16878">
        <v>-0.38300000000000001</v>
      </c>
      <c r="C16878">
        <v>0</v>
      </c>
      <c r="D16878">
        <v>0</v>
      </c>
      <c r="E16878">
        <v>-0.16400000000000001</v>
      </c>
      <c r="F16878" s="1">
        <v>7.9400000000000002E-59</v>
      </c>
      <c r="G16878" s="1">
        <v>1.23E-57</v>
      </c>
      <c r="H16878">
        <f t="shared" si="263"/>
        <v>-0.27350000000000002</v>
      </c>
    </row>
    <row r="16879" spans="1:8" x14ac:dyDescent="0.2">
      <c r="A16879" t="s">
        <v>2440</v>
      </c>
      <c r="B16879">
        <v>-0.47399999999999998</v>
      </c>
      <c r="C16879">
        <v>0</v>
      </c>
      <c r="D16879">
        <v>0</v>
      </c>
      <c r="E16879">
        <v>-7.4099999999999999E-2</v>
      </c>
      <c r="F16879" s="1">
        <v>7.6499999999999999E-118</v>
      </c>
      <c r="G16879" s="1">
        <v>2.74E-116</v>
      </c>
      <c r="H16879">
        <f t="shared" si="263"/>
        <v>-0.27405000000000002</v>
      </c>
    </row>
    <row r="16880" spans="1:8" x14ac:dyDescent="0.2">
      <c r="A16880" t="s">
        <v>9658</v>
      </c>
      <c r="B16880">
        <v>-0.16700000000000001</v>
      </c>
      <c r="C16880" s="1">
        <v>1.28E-68</v>
      </c>
      <c r="D16880" s="1">
        <v>1.43E-67</v>
      </c>
      <c r="E16880">
        <v>-0.38300000000000001</v>
      </c>
      <c r="F16880" s="1">
        <v>1.5699999999999999E-254</v>
      </c>
      <c r="G16880" s="1">
        <v>1.7900000000000001E-252</v>
      </c>
      <c r="H16880">
        <f t="shared" si="263"/>
        <v>-0.27500000000000002</v>
      </c>
    </row>
    <row r="16881" spans="1:8" x14ac:dyDescent="0.2">
      <c r="A16881" t="s">
        <v>15043</v>
      </c>
      <c r="B16881">
        <v>-0.29399999999999998</v>
      </c>
      <c r="C16881">
        <v>0</v>
      </c>
      <c r="D16881">
        <v>0</v>
      </c>
      <c r="E16881">
        <v>-0.25800000000000001</v>
      </c>
      <c r="F16881">
        <v>0</v>
      </c>
      <c r="G16881">
        <v>0</v>
      </c>
      <c r="H16881">
        <f t="shared" si="263"/>
        <v>-0.27600000000000002</v>
      </c>
    </row>
    <row r="16882" spans="1:8" x14ac:dyDescent="0.2">
      <c r="A16882" t="s">
        <v>15438</v>
      </c>
      <c r="B16882">
        <v>-0.35499999999999998</v>
      </c>
      <c r="C16882">
        <v>0</v>
      </c>
      <c r="D16882">
        <v>0</v>
      </c>
      <c r="E16882">
        <v>-0.2</v>
      </c>
      <c r="F16882" s="1">
        <v>1.14E-162</v>
      </c>
      <c r="G16882" s="1">
        <v>6.1699999999999996E-161</v>
      </c>
      <c r="H16882">
        <f t="shared" si="263"/>
        <v>-0.27749999999999997</v>
      </c>
    </row>
    <row r="16883" spans="1:8" x14ac:dyDescent="0.2">
      <c r="A16883" t="s">
        <v>2640</v>
      </c>
      <c r="B16883">
        <v>-0.372</v>
      </c>
      <c r="C16883" s="1">
        <v>4.3800000000000002E-293</v>
      </c>
      <c r="D16883" s="1">
        <v>2.3499999999999999E-291</v>
      </c>
      <c r="E16883">
        <v>-0.183</v>
      </c>
      <c r="F16883" s="1">
        <v>4.5300000000000002E-158</v>
      </c>
      <c r="G16883" s="1">
        <v>2.3500000000000002E-156</v>
      </c>
      <c r="H16883">
        <f t="shared" si="263"/>
        <v>-0.27749999999999997</v>
      </c>
    </row>
    <row r="16884" spans="1:8" x14ac:dyDescent="0.2">
      <c r="A16884" t="s">
        <v>11431</v>
      </c>
      <c r="B16884">
        <v>-0.39500000000000002</v>
      </c>
      <c r="C16884">
        <v>0</v>
      </c>
      <c r="D16884">
        <v>0</v>
      </c>
      <c r="E16884">
        <v>-0.16600000000000001</v>
      </c>
      <c r="F16884" s="1">
        <v>1.07E-223</v>
      </c>
      <c r="G16884" s="1">
        <v>9.7299999999999997E-222</v>
      </c>
      <c r="H16884">
        <f t="shared" si="263"/>
        <v>-0.28050000000000003</v>
      </c>
    </row>
    <row r="16885" spans="1:8" x14ac:dyDescent="0.2">
      <c r="A16885" t="s">
        <v>1749</v>
      </c>
      <c r="B16885">
        <v>-0.33900000000000002</v>
      </c>
      <c r="C16885">
        <v>0</v>
      </c>
      <c r="D16885">
        <v>0</v>
      </c>
      <c r="E16885">
        <v>-0.22500000000000001</v>
      </c>
      <c r="F16885" s="1">
        <v>1.34E-240</v>
      </c>
      <c r="G16885" s="1">
        <v>1.39E-238</v>
      </c>
      <c r="H16885">
        <f t="shared" si="263"/>
        <v>-0.28200000000000003</v>
      </c>
    </row>
    <row r="16886" spans="1:8" x14ac:dyDescent="0.2">
      <c r="A16886" t="s">
        <v>13863</v>
      </c>
      <c r="B16886">
        <v>-0.42399999999999999</v>
      </c>
      <c r="C16886">
        <v>0</v>
      </c>
      <c r="D16886">
        <v>0</v>
      </c>
      <c r="E16886">
        <v>-0.153</v>
      </c>
      <c r="F16886" s="1">
        <v>1.5200000000000002E-67</v>
      </c>
      <c r="G16886" s="1">
        <v>2.7500000000000003E-66</v>
      </c>
      <c r="H16886">
        <f t="shared" si="263"/>
        <v>-0.28849999999999998</v>
      </c>
    </row>
    <row r="16887" spans="1:8" x14ac:dyDescent="0.2">
      <c r="A16887" t="s">
        <v>3449</v>
      </c>
      <c r="B16887">
        <v>-0.41</v>
      </c>
      <c r="C16887">
        <v>0</v>
      </c>
      <c r="D16887">
        <v>0</v>
      </c>
      <c r="E16887">
        <v>-0.17100000000000001</v>
      </c>
      <c r="F16887" s="1">
        <v>1.44E-260</v>
      </c>
      <c r="G16887" s="1">
        <v>1.6999999999999999E-258</v>
      </c>
      <c r="H16887">
        <f t="shared" si="263"/>
        <v>-0.29049999999999998</v>
      </c>
    </row>
    <row r="16888" spans="1:8" x14ac:dyDescent="0.2">
      <c r="A16888" t="s">
        <v>16363</v>
      </c>
      <c r="B16888">
        <v>-0.38</v>
      </c>
      <c r="C16888">
        <v>0</v>
      </c>
      <c r="D16888">
        <v>0</v>
      </c>
      <c r="E16888">
        <v>-0.20599999999999999</v>
      </c>
      <c r="F16888" s="1">
        <v>3.5499999999999998E-107</v>
      </c>
      <c r="G16888" s="1">
        <v>1.11E-105</v>
      </c>
      <c r="H16888">
        <f t="shared" si="263"/>
        <v>-0.29299999999999998</v>
      </c>
    </row>
    <row r="16889" spans="1:8" x14ac:dyDescent="0.2">
      <c r="A16889" t="s">
        <v>13976</v>
      </c>
      <c r="B16889">
        <v>0</v>
      </c>
      <c r="C16889">
        <v>1</v>
      </c>
      <c r="D16889">
        <v>1</v>
      </c>
      <c r="E16889">
        <v>-0.59099999999999997</v>
      </c>
      <c r="F16889">
        <v>0</v>
      </c>
      <c r="G16889">
        <v>0</v>
      </c>
      <c r="H16889">
        <f t="shared" si="263"/>
        <v>-0.29549999999999998</v>
      </c>
    </row>
    <row r="16890" spans="1:8" x14ac:dyDescent="0.2">
      <c r="A16890" t="s">
        <v>4288</v>
      </c>
      <c r="B16890">
        <v>-0.442</v>
      </c>
      <c r="C16890">
        <v>0</v>
      </c>
      <c r="D16890">
        <v>0</v>
      </c>
      <c r="E16890">
        <v>-0.151</v>
      </c>
      <c r="F16890" s="1">
        <v>2.12E-82</v>
      </c>
      <c r="G16890" s="1">
        <v>4.7900000000000003E-81</v>
      </c>
      <c r="H16890">
        <f t="shared" si="263"/>
        <v>-0.29649999999999999</v>
      </c>
    </row>
    <row r="16891" spans="1:8" x14ac:dyDescent="0.2">
      <c r="A16891" t="s">
        <v>9926</v>
      </c>
      <c r="B16891">
        <v>-0.34699999999999998</v>
      </c>
      <c r="C16891">
        <v>0</v>
      </c>
      <c r="D16891">
        <v>0</v>
      </c>
      <c r="E16891">
        <v>-0.253</v>
      </c>
      <c r="F16891" s="1">
        <v>7.0499999999999999E-137</v>
      </c>
      <c r="G16891" s="1">
        <v>3.0100000000000003E-135</v>
      </c>
      <c r="H16891">
        <f t="shared" si="263"/>
        <v>-0.3</v>
      </c>
    </row>
    <row r="16892" spans="1:8" x14ac:dyDescent="0.2">
      <c r="A16892" t="s">
        <v>8173</v>
      </c>
      <c r="B16892">
        <v>-0.41199999999999998</v>
      </c>
      <c r="C16892">
        <v>0</v>
      </c>
      <c r="D16892">
        <v>0</v>
      </c>
      <c r="E16892">
        <v>-0.189</v>
      </c>
      <c r="F16892" s="1">
        <v>6.2699999999999999E-207</v>
      </c>
      <c r="G16892" s="1">
        <v>4.9500000000000003E-205</v>
      </c>
      <c r="H16892">
        <f t="shared" si="263"/>
        <v>-0.30049999999999999</v>
      </c>
    </row>
    <row r="16893" spans="1:8" x14ac:dyDescent="0.2">
      <c r="A16893" t="s">
        <v>12123</v>
      </c>
      <c r="B16893">
        <v>-0.33200000000000002</v>
      </c>
      <c r="C16893" s="1">
        <v>2.4199999999999998E-254</v>
      </c>
      <c r="D16893" s="1">
        <v>1.04E-252</v>
      </c>
      <c r="E16893">
        <v>-0.27700000000000002</v>
      </c>
      <c r="F16893" s="1">
        <v>2.3400000000000001E-142</v>
      </c>
      <c r="G16893" s="1">
        <v>1.04E-140</v>
      </c>
      <c r="H16893">
        <f t="shared" si="263"/>
        <v>-0.30449999999999999</v>
      </c>
    </row>
    <row r="16894" spans="1:8" x14ac:dyDescent="0.2">
      <c r="A16894" t="s">
        <v>8406</v>
      </c>
      <c r="B16894">
        <v>-0.3</v>
      </c>
      <c r="C16894" s="1">
        <v>1.17E-235</v>
      </c>
      <c r="D16894" s="1">
        <v>4.6799999999999999E-234</v>
      </c>
      <c r="E16894">
        <v>-0.312</v>
      </c>
      <c r="F16894" s="1">
        <v>2.1599999999999999E-189</v>
      </c>
      <c r="G16894" s="1">
        <v>1.4499999999999999E-187</v>
      </c>
      <c r="H16894">
        <f t="shared" si="263"/>
        <v>-0.30599999999999999</v>
      </c>
    </row>
    <row r="16895" spans="1:8" x14ac:dyDescent="0.2">
      <c r="A16895" t="s">
        <v>11378</v>
      </c>
      <c r="B16895">
        <v>-0.41799999999999998</v>
      </c>
      <c r="C16895" s="1">
        <v>2.7500000000000001E-229</v>
      </c>
      <c r="D16895" s="1">
        <v>1.07E-227</v>
      </c>
      <c r="E16895">
        <v>-0.19500000000000001</v>
      </c>
      <c r="F16895" s="1">
        <v>8.8100000000000004E-107</v>
      </c>
      <c r="G16895" s="1">
        <v>2.7500000000000001E-105</v>
      </c>
      <c r="H16895">
        <f t="shared" si="263"/>
        <v>-0.30649999999999999</v>
      </c>
    </row>
    <row r="16896" spans="1:8" x14ac:dyDescent="0.2">
      <c r="A16896" t="s">
        <v>10311</v>
      </c>
      <c r="B16896">
        <v>-0.33800000000000002</v>
      </c>
      <c r="C16896" s="1">
        <v>8.9199999999999994E-267</v>
      </c>
      <c r="D16896" s="1">
        <v>4.07E-265</v>
      </c>
      <c r="E16896">
        <v>-0.28199999999999997</v>
      </c>
      <c r="F16896">
        <v>0</v>
      </c>
      <c r="G16896">
        <v>0</v>
      </c>
      <c r="H16896">
        <f t="shared" si="263"/>
        <v>-0.31</v>
      </c>
    </row>
    <row r="16897" spans="1:8" x14ac:dyDescent="0.2">
      <c r="A16897" t="s">
        <v>13148</v>
      </c>
      <c r="B16897">
        <v>-0.4</v>
      </c>
      <c r="C16897">
        <v>0</v>
      </c>
      <c r="D16897">
        <v>0</v>
      </c>
      <c r="E16897">
        <v>-0.222</v>
      </c>
      <c r="F16897">
        <v>0</v>
      </c>
      <c r="G16897">
        <v>0</v>
      </c>
      <c r="H16897">
        <f t="shared" si="263"/>
        <v>-0.311</v>
      </c>
    </row>
    <row r="16898" spans="1:8" x14ac:dyDescent="0.2">
      <c r="A16898" t="s">
        <v>9287</v>
      </c>
      <c r="B16898">
        <v>-0.34200000000000003</v>
      </c>
      <c r="C16898">
        <v>0</v>
      </c>
      <c r="D16898">
        <v>0</v>
      </c>
      <c r="E16898">
        <v>-0.29199999999999998</v>
      </c>
      <c r="F16898">
        <v>0</v>
      </c>
      <c r="G16898">
        <v>0</v>
      </c>
      <c r="H16898">
        <f t="shared" ref="H16898:H16962" si="264">AVERAGE(B16898,E16898)</f>
        <v>-0.317</v>
      </c>
    </row>
    <row r="16899" spans="1:8" x14ac:dyDescent="0.2">
      <c r="A16899" t="s">
        <v>9514</v>
      </c>
      <c r="B16899">
        <v>-0.66300000000000003</v>
      </c>
      <c r="C16899">
        <v>0</v>
      </c>
      <c r="D16899">
        <v>0</v>
      </c>
      <c r="E16899">
        <v>2.7300000000000001E-2</v>
      </c>
      <c r="F16899" s="1">
        <v>4.4100000000000002E-16</v>
      </c>
      <c r="G16899" s="1">
        <v>2.38E-15</v>
      </c>
      <c r="H16899">
        <f t="shared" si="264"/>
        <v>-0.31785000000000002</v>
      </c>
    </row>
    <row r="16900" spans="1:8" x14ac:dyDescent="0.2">
      <c r="A16900" t="s">
        <v>15809</v>
      </c>
      <c r="B16900">
        <v>-0.31900000000000001</v>
      </c>
      <c r="C16900">
        <v>0</v>
      </c>
      <c r="D16900">
        <v>0</v>
      </c>
      <c r="E16900">
        <v>-0.32100000000000001</v>
      </c>
      <c r="F16900">
        <v>0</v>
      </c>
      <c r="G16900">
        <v>0</v>
      </c>
      <c r="H16900">
        <f t="shared" si="264"/>
        <v>-0.32</v>
      </c>
    </row>
    <row r="16901" spans="1:8" x14ac:dyDescent="0.2">
      <c r="A16901" t="s">
        <v>11083</v>
      </c>
      <c r="B16901">
        <v>-0.40899999999999997</v>
      </c>
      <c r="C16901">
        <v>0</v>
      </c>
      <c r="D16901">
        <v>0</v>
      </c>
      <c r="E16901">
        <v>-0.24099999999999999</v>
      </c>
      <c r="F16901" s="1">
        <v>9.8599999999999999E-197</v>
      </c>
      <c r="G16901" s="1">
        <v>7.1799999999999997E-195</v>
      </c>
      <c r="H16901">
        <f t="shared" si="264"/>
        <v>-0.32499999999999996</v>
      </c>
    </row>
    <row r="16902" spans="1:8" x14ac:dyDescent="0.2">
      <c r="A16902" t="s">
        <v>9184</v>
      </c>
      <c r="B16902">
        <v>-0.52900000000000003</v>
      </c>
      <c r="C16902">
        <v>0</v>
      </c>
      <c r="D16902">
        <v>0</v>
      </c>
      <c r="E16902">
        <v>-0.14299999999999999</v>
      </c>
      <c r="F16902" s="1">
        <v>2.06E-177</v>
      </c>
      <c r="G16902" s="1">
        <v>1.26E-175</v>
      </c>
      <c r="H16902">
        <f t="shared" si="264"/>
        <v>-0.33600000000000002</v>
      </c>
    </row>
    <row r="16903" spans="1:8" x14ac:dyDescent="0.2">
      <c r="A16903" t="s">
        <v>1525</v>
      </c>
      <c r="B16903">
        <v>-0.40400000000000003</v>
      </c>
      <c r="C16903">
        <v>0</v>
      </c>
      <c r="D16903">
        <v>0</v>
      </c>
      <c r="E16903">
        <v>-0.27200000000000002</v>
      </c>
      <c r="F16903">
        <v>0</v>
      </c>
      <c r="G16903">
        <v>0</v>
      </c>
      <c r="H16903">
        <f t="shared" si="264"/>
        <v>-0.33800000000000002</v>
      </c>
    </row>
    <row r="16904" spans="1:8" x14ac:dyDescent="0.2">
      <c r="A16904" t="s">
        <v>13563</v>
      </c>
      <c r="B16904">
        <v>-0.44400000000000001</v>
      </c>
      <c r="C16904">
        <v>0</v>
      </c>
      <c r="D16904">
        <v>0</v>
      </c>
      <c r="E16904">
        <v>-0.24199999999999999</v>
      </c>
      <c r="F16904" s="1">
        <v>1.0400000000000001E-169</v>
      </c>
      <c r="G16904" s="1">
        <v>5.8899999999999996E-168</v>
      </c>
      <c r="H16904">
        <f t="shared" si="264"/>
        <v>-0.34299999999999997</v>
      </c>
    </row>
    <row r="16905" spans="1:8" x14ac:dyDescent="0.2">
      <c r="A16905" t="s">
        <v>7873</v>
      </c>
      <c r="B16905">
        <v>-0.45600000000000002</v>
      </c>
      <c r="C16905" s="1">
        <v>3.4599999999999999E-249</v>
      </c>
      <c r="D16905" s="1">
        <v>1.46E-247</v>
      </c>
      <c r="E16905">
        <v>-0.23</v>
      </c>
      <c r="F16905" s="1">
        <v>5.3499999999999997E-43</v>
      </c>
      <c r="G16905" s="1">
        <v>6.3400000000000006E-42</v>
      </c>
      <c r="H16905">
        <f t="shared" si="264"/>
        <v>-0.34300000000000003</v>
      </c>
    </row>
    <row r="16906" spans="1:8" x14ac:dyDescent="0.2">
      <c r="A16906" t="s">
        <v>11668</v>
      </c>
      <c r="B16906">
        <v>-0.37</v>
      </c>
      <c r="C16906">
        <v>0</v>
      </c>
      <c r="D16906">
        <v>0</v>
      </c>
      <c r="E16906">
        <v>-0.317</v>
      </c>
      <c r="F16906" s="1">
        <v>5.3600000000000001E-291</v>
      </c>
      <c r="G16906" s="1">
        <v>7.8299999999999996E-289</v>
      </c>
      <c r="H16906">
        <f t="shared" si="264"/>
        <v>-0.34350000000000003</v>
      </c>
    </row>
    <row r="16907" spans="1:8" x14ac:dyDescent="0.2">
      <c r="A16907" t="s">
        <v>2613</v>
      </c>
      <c r="B16907">
        <v>-0.39700000000000002</v>
      </c>
      <c r="C16907">
        <v>0</v>
      </c>
      <c r="D16907">
        <v>0</v>
      </c>
      <c r="E16907">
        <v>-0.29699999999999999</v>
      </c>
      <c r="F16907">
        <v>0</v>
      </c>
      <c r="G16907">
        <v>0</v>
      </c>
      <c r="H16907">
        <f t="shared" si="264"/>
        <v>-0.34699999999999998</v>
      </c>
    </row>
    <row r="16908" spans="1:8" x14ac:dyDescent="0.2">
      <c r="A16908" t="s">
        <v>13145</v>
      </c>
      <c r="B16908">
        <v>-0.315</v>
      </c>
      <c r="C16908">
        <v>0</v>
      </c>
      <c r="D16908">
        <v>0</v>
      </c>
      <c r="E16908">
        <v>-0.38300000000000001</v>
      </c>
      <c r="F16908">
        <v>0</v>
      </c>
      <c r="G16908">
        <v>0</v>
      </c>
      <c r="H16908">
        <f t="shared" si="264"/>
        <v>-0.34899999999999998</v>
      </c>
    </row>
    <row r="16909" spans="1:8" x14ac:dyDescent="0.2">
      <c r="A16909" t="s">
        <v>9134</v>
      </c>
      <c r="B16909">
        <v>-0.51700000000000002</v>
      </c>
      <c r="C16909">
        <v>0</v>
      </c>
      <c r="D16909">
        <v>0</v>
      </c>
      <c r="E16909">
        <v>-0.186</v>
      </c>
      <c r="F16909" s="1">
        <v>7.8900000000000003E-208</v>
      </c>
      <c r="G16909" s="1">
        <v>6.3400000000000004E-206</v>
      </c>
      <c r="H16909">
        <f t="shared" si="264"/>
        <v>-0.35150000000000003</v>
      </c>
    </row>
    <row r="16910" spans="1:8" x14ac:dyDescent="0.2">
      <c r="A16910" t="s">
        <v>1234</v>
      </c>
      <c r="B16910">
        <v>-0.53800000000000003</v>
      </c>
      <c r="C16910">
        <v>0</v>
      </c>
      <c r="D16910">
        <v>0</v>
      </c>
      <c r="E16910">
        <v>-0.16600000000000001</v>
      </c>
      <c r="F16910" s="1">
        <v>1.4E-185</v>
      </c>
      <c r="G16910" s="1">
        <v>9.1199999999999998E-184</v>
      </c>
      <c r="H16910">
        <f t="shared" si="264"/>
        <v>-0.35200000000000004</v>
      </c>
    </row>
    <row r="16911" spans="1:8" x14ac:dyDescent="0.2">
      <c r="A16911" t="s">
        <v>13415</v>
      </c>
      <c r="B16911">
        <v>-0.33</v>
      </c>
      <c r="C16911" s="1">
        <v>2.13E-244</v>
      </c>
      <c r="D16911" s="1">
        <v>8.7199999999999998E-243</v>
      </c>
      <c r="E16911">
        <v>-0.379</v>
      </c>
      <c r="F16911">
        <v>0</v>
      </c>
      <c r="G16911">
        <v>0</v>
      </c>
      <c r="H16911">
        <f t="shared" si="264"/>
        <v>-0.35450000000000004</v>
      </c>
    </row>
    <row r="16912" spans="1:8" x14ac:dyDescent="0.2">
      <c r="A16912" t="s">
        <v>8315</v>
      </c>
      <c r="B16912">
        <v>-0.439</v>
      </c>
      <c r="C16912">
        <v>0</v>
      </c>
      <c r="D16912">
        <v>0</v>
      </c>
      <c r="E16912">
        <v>-0.27500000000000002</v>
      </c>
      <c r="F16912">
        <v>0</v>
      </c>
      <c r="G16912">
        <v>0</v>
      </c>
      <c r="H16912">
        <f t="shared" si="264"/>
        <v>-0.35699999999999998</v>
      </c>
    </row>
    <row r="16913" spans="1:8" x14ac:dyDescent="0.2">
      <c r="A16913" t="s">
        <v>15080</v>
      </c>
      <c r="B16913">
        <v>-0.38800000000000001</v>
      </c>
      <c r="C16913">
        <v>0</v>
      </c>
      <c r="D16913">
        <v>0</v>
      </c>
      <c r="E16913">
        <v>-0.33400000000000002</v>
      </c>
      <c r="F16913">
        <v>0</v>
      </c>
      <c r="G16913">
        <v>0</v>
      </c>
      <c r="H16913">
        <f t="shared" si="264"/>
        <v>-0.36099999999999999</v>
      </c>
    </row>
    <row r="16914" spans="1:8" x14ac:dyDescent="0.2">
      <c r="A16914" t="s">
        <v>4957</v>
      </c>
      <c r="B16914">
        <v>-0.44800000000000001</v>
      </c>
      <c r="C16914">
        <v>0</v>
      </c>
      <c r="D16914">
        <v>0</v>
      </c>
      <c r="E16914">
        <v>-0.28199999999999997</v>
      </c>
      <c r="F16914" s="1">
        <v>7.0799999999999999E-230</v>
      </c>
      <c r="G16914" s="1">
        <v>6.8999999999999997E-228</v>
      </c>
      <c r="H16914">
        <f t="shared" si="264"/>
        <v>-0.36499999999999999</v>
      </c>
    </row>
    <row r="16915" spans="1:8" x14ac:dyDescent="0.2">
      <c r="A16915" t="s">
        <v>10837</v>
      </c>
      <c r="B16915">
        <v>9.2999999999999992E-3</v>
      </c>
      <c r="C16915" s="1">
        <v>4.6100000000000001E-7</v>
      </c>
      <c r="D16915" s="1">
        <v>1.19E-6</v>
      </c>
      <c r="E16915">
        <v>-0.74099999999999999</v>
      </c>
      <c r="F16915">
        <v>0</v>
      </c>
      <c r="G16915">
        <v>0</v>
      </c>
      <c r="H16915">
        <f t="shared" si="264"/>
        <v>-0.36585000000000001</v>
      </c>
    </row>
    <row r="16916" spans="1:8" x14ac:dyDescent="0.2">
      <c r="A16916" t="s">
        <v>1750</v>
      </c>
      <c r="B16916">
        <v>-0.45700000000000002</v>
      </c>
      <c r="C16916">
        <v>0</v>
      </c>
      <c r="D16916">
        <v>0</v>
      </c>
      <c r="E16916">
        <v>-0.28100000000000003</v>
      </c>
      <c r="F16916" s="1">
        <v>1.2599999999999999E-297</v>
      </c>
      <c r="G16916" s="1">
        <v>1.9599999999999999E-295</v>
      </c>
      <c r="H16916">
        <f t="shared" si="264"/>
        <v>-0.36899999999999999</v>
      </c>
    </row>
    <row r="16917" spans="1:8" x14ac:dyDescent="0.2">
      <c r="A16917" t="s">
        <v>13202</v>
      </c>
      <c r="B16917">
        <v>-0.43099999999999999</v>
      </c>
      <c r="C16917">
        <v>0</v>
      </c>
      <c r="D16917">
        <v>0</v>
      </c>
      <c r="E16917">
        <v>-0.311</v>
      </c>
      <c r="F16917">
        <v>0</v>
      </c>
      <c r="G16917">
        <v>0</v>
      </c>
      <c r="H16917">
        <f t="shared" si="264"/>
        <v>-0.371</v>
      </c>
    </row>
    <row r="16918" spans="1:8" x14ac:dyDescent="0.2">
      <c r="A16918" t="s">
        <v>5316</v>
      </c>
      <c r="B16918">
        <v>-0.23599999999999999</v>
      </c>
      <c r="C16918" s="1">
        <v>1.5899999999999999E-183</v>
      </c>
      <c r="D16918" s="1">
        <v>4.6499999999999998E-182</v>
      </c>
      <c r="E16918">
        <v>-0.50800000000000001</v>
      </c>
      <c r="F16918">
        <v>0</v>
      </c>
      <c r="G16918">
        <v>0</v>
      </c>
      <c r="H16918">
        <f t="shared" si="264"/>
        <v>-0.372</v>
      </c>
    </row>
    <row r="16919" spans="1:8" x14ac:dyDescent="0.2">
      <c r="A16919" t="s">
        <v>13327</v>
      </c>
      <c r="B16919">
        <v>-0.56999999999999995</v>
      </c>
      <c r="C16919">
        <v>0</v>
      </c>
      <c r="D16919">
        <v>0</v>
      </c>
      <c r="E16919">
        <v>-0.17499999999999999</v>
      </c>
      <c r="F16919" s="1">
        <v>1.8599999999999999E-282</v>
      </c>
      <c r="G16919" s="1">
        <v>2.56E-280</v>
      </c>
      <c r="H16919">
        <f t="shared" si="264"/>
        <v>-0.37249999999999994</v>
      </c>
    </row>
    <row r="16920" spans="1:8" x14ac:dyDescent="0.2">
      <c r="A16920" t="s">
        <v>16333</v>
      </c>
      <c r="B16920">
        <v>-0.51500000000000001</v>
      </c>
      <c r="C16920">
        <v>0</v>
      </c>
      <c r="D16920">
        <v>0</v>
      </c>
      <c r="E16920">
        <v>-0.23100000000000001</v>
      </c>
      <c r="F16920" s="1">
        <v>1.52E-155</v>
      </c>
      <c r="G16920" s="1">
        <v>7.7899999999999994E-154</v>
      </c>
      <c r="H16920">
        <f t="shared" si="264"/>
        <v>-0.373</v>
      </c>
    </row>
    <row r="16921" spans="1:8" x14ac:dyDescent="0.2">
      <c r="A16921" t="s">
        <v>1365</v>
      </c>
      <c r="B16921">
        <v>-0.45200000000000001</v>
      </c>
      <c r="C16921">
        <v>0</v>
      </c>
      <c r="D16921">
        <v>0</v>
      </c>
      <c r="E16921">
        <v>-0.29599999999999999</v>
      </c>
      <c r="F16921" s="1">
        <v>2.2400000000000002E-196</v>
      </c>
      <c r="G16921" s="1">
        <v>1.6300000000000001E-194</v>
      </c>
      <c r="H16921">
        <f t="shared" si="264"/>
        <v>-0.374</v>
      </c>
    </row>
    <row r="16922" spans="1:8" x14ac:dyDescent="0.2">
      <c r="A16922" t="s">
        <v>8755</v>
      </c>
      <c r="B16922">
        <v>-0.28000000000000003</v>
      </c>
      <c r="C16922" s="1">
        <v>5.7499999999999997E-158</v>
      </c>
      <c r="D16922" s="1">
        <v>1.4700000000000001E-156</v>
      </c>
      <c r="E16922">
        <v>-0.47199999999999998</v>
      </c>
      <c r="F16922">
        <v>0</v>
      </c>
      <c r="G16922">
        <v>0</v>
      </c>
      <c r="H16922">
        <f t="shared" si="264"/>
        <v>-0.376</v>
      </c>
    </row>
    <row r="16923" spans="1:8" x14ac:dyDescent="0.2">
      <c r="A16923" t="s">
        <v>2369</v>
      </c>
      <c r="B16923">
        <v>-0.51500000000000001</v>
      </c>
      <c r="C16923">
        <v>0</v>
      </c>
      <c r="D16923">
        <v>0</v>
      </c>
      <c r="E16923">
        <v>-0.248</v>
      </c>
      <c r="F16923" s="1">
        <v>7.9500000000000006E-123</v>
      </c>
      <c r="G16923" s="1">
        <v>2.97E-121</v>
      </c>
      <c r="H16923">
        <f t="shared" si="264"/>
        <v>-0.38150000000000001</v>
      </c>
    </row>
    <row r="16924" spans="1:8" x14ac:dyDescent="0.2">
      <c r="A16924" t="s">
        <v>3282</v>
      </c>
      <c r="B16924">
        <v>-0.17</v>
      </c>
      <c r="C16924" s="1">
        <v>2.5100000000000002E-122</v>
      </c>
      <c r="D16924" s="1">
        <v>4.7899999999999998E-121</v>
      </c>
      <c r="E16924">
        <v>-0.59899999999999998</v>
      </c>
      <c r="F16924">
        <v>0</v>
      </c>
      <c r="G16924">
        <v>0</v>
      </c>
      <c r="H16924">
        <f t="shared" si="264"/>
        <v>-0.38450000000000001</v>
      </c>
    </row>
    <row r="16925" spans="1:8" x14ac:dyDescent="0.2">
      <c r="A16925" t="s">
        <v>4293</v>
      </c>
      <c r="B16925">
        <v>-0.61599999999999999</v>
      </c>
      <c r="C16925">
        <v>0</v>
      </c>
      <c r="D16925">
        <v>0</v>
      </c>
      <c r="E16925">
        <v>-0.16700000000000001</v>
      </c>
      <c r="F16925" s="1">
        <v>2.14E-225</v>
      </c>
      <c r="G16925" s="1">
        <v>1.9799999999999999E-223</v>
      </c>
      <c r="H16925">
        <f t="shared" si="264"/>
        <v>-0.39150000000000001</v>
      </c>
    </row>
    <row r="16926" spans="1:8" x14ac:dyDescent="0.2">
      <c r="A16926" t="s">
        <v>1380</v>
      </c>
      <c r="B16926">
        <v>-0.41299999999999998</v>
      </c>
      <c r="C16926">
        <v>0</v>
      </c>
      <c r="D16926">
        <v>0</v>
      </c>
      <c r="E16926">
        <v>-0.371</v>
      </c>
      <c r="F16926">
        <v>0</v>
      </c>
      <c r="G16926">
        <v>0</v>
      </c>
      <c r="H16926">
        <f t="shared" si="264"/>
        <v>-0.39200000000000002</v>
      </c>
    </row>
    <row r="16927" spans="1:8" x14ac:dyDescent="0.2">
      <c r="A16927" t="s">
        <v>10402</v>
      </c>
      <c r="B16927">
        <v>-0.52100000000000002</v>
      </c>
      <c r="C16927">
        <v>0</v>
      </c>
      <c r="D16927">
        <v>0</v>
      </c>
      <c r="E16927">
        <v>-0.26900000000000002</v>
      </c>
      <c r="F16927" s="1">
        <v>2.86E-126</v>
      </c>
      <c r="G16927" s="1">
        <v>1.12E-124</v>
      </c>
      <c r="H16927">
        <f t="shared" si="264"/>
        <v>-0.39500000000000002</v>
      </c>
    </row>
    <row r="16928" spans="1:8" x14ac:dyDescent="0.2">
      <c r="A16928" t="s">
        <v>1378</v>
      </c>
      <c r="B16928">
        <v>-0.58299999999999996</v>
      </c>
      <c r="C16928">
        <v>0</v>
      </c>
      <c r="D16928">
        <v>0</v>
      </c>
      <c r="E16928">
        <v>-0.219</v>
      </c>
      <c r="F16928" s="1">
        <v>5.8299999999999996E-217</v>
      </c>
      <c r="G16928" s="1">
        <v>5.0399999999999998E-215</v>
      </c>
      <c r="H16928">
        <f t="shared" si="264"/>
        <v>-0.40099999999999997</v>
      </c>
    </row>
    <row r="16929" spans="1:8" x14ac:dyDescent="0.2">
      <c r="A16929" t="s">
        <v>8416</v>
      </c>
      <c r="B16929">
        <v>-0.45400000000000001</v>
      </c>
      <c r="C16929">
        <v>0</v>
      </c>
      <c r="D16929">
        <v>0</v>
      </c>
      <c r="E16929">
        <v>-0.34899999999999998</v>
      </c>
      <c r="F16929">
        <v>0</v>
      </c>
      <c r="G16929">
        <v>0</v>
      </c>
      <c r="H16929">
        <f t="shared" si="264"/>
        <v>-0.40149999999999997</v>
      </c>
    </row>
    <row r="16930" spans="1:8" x14ac:dyDescent="0.2">
      <c r="A16930" t="s">
        <v>4289</v>
      </c>
      <c r="B16930">
        <v>-0.624</v>
      </c>
      <c r="C16930">
        <v>0</v>
      </c>
      <c r="D16930">
        <v>0</v>
      </c>
      <c r="E16930">
        <v>-0.189</v>
      </c>
      <c r="F16930" s="1">
        <v>1.52E-179</v>
      </c>
      <c r="G16930" s="1">
        <v>9.4599999999999996E-178</v>
      </c>
      <c r="H16930">
        <f t="shared" si="264"/>
        <v>-0.40649999999999997</v>
      </c>
    </row>
    <row r="16931" spans="1:8" x14ac:dyDescent="0.2">
      <c r="A16931" t="s">
        <v>13137</v>
      </c>
      <c r="B16931">
        <v>-0.42199999999999999</v>
      </c>
      <c r="C16931">
        <v>0</v>
      </c>
      <c r="D16931">
        <v>0</v>
      </c>
      <c r="E16931">
        <v>-0.39400000000000002</v>
      </c>
      <c r="F16931">
        <v>0</v>
      </c>
      <c r="G16931">
        <v>0</v>
      </c>
      <c r="H16931">
        <f t="shared" si="264"/>
        <v>-0.40800000000000003</v>
      </c>
    </row>
    <row r="16932" spans="1:8" x14ac:dyDescent="0.2">
      <c r="A16932" t="s">
        <v>16076</v>
      </c>
      <c r="B16932">
        <v>-7.0000000000000007E-2</v>
      </c>
      <c r="C16932">
        <v>0</v>
      </c>
      <c r="D16932">
        <v>0</v>
      </c>
      <c r="E16932">
        <v>-0.76300000000000001</v>
      </c>
      <c r="F16932">
        <v>0</v>
      </c>
      <c r="G16932">
        <v>0</v>
      </c>
      <c r="H16932">
        <f t="shared" si="264"/>
        <v>-0.41649999999999998</v>
      </c>
    </row>
    <row r="16933" spans="1:8" x14ac:dyDescent="0.2">
      <c r="A16933" t="s">
        <v>15428</v>
      </c>
      <c r="B16933">
        <v>-0.40200000000000002</v>
      </c>
      <c r="C16933">
        <v>0</v>
      </c>
      <c r="D16933">
        <v>0</v>
      </c>
      <c r="E16933">
        <v>-0.438</v>
      </c>
      <c r="F16933">
        <v>0</v>
      </c>
      <c r="G16933">
        <v>0</v>
      </c>
      <c r="H16933">
        <f t="shared" si="264"/>
        <v>-0.42000000000000004</v>
      </c>
    </row>
    <row r="16934" spans="1:8" x14ac:dyDescent="0.2">
      <c r="A16934" t="s">
        <v>965</v>
      </c>
      <c r="B16934">
        <v>-0.374</v>
      </c>
      <c r="C16934">
        <v>0</v>
      </c>
      <c r="D16934">
        <v>0</v>
      </c>
      <c r="E16934">
        <v>-0.47399999999999998</v>
      </c>
      <c r="F16934">
        <v>0</v>
      </c>
      <c r="G16934">
        <v>0</v>
      </c>
      <c r="H16934">
        <f t="shared" si="264"/>
        <v>-0.42399999999999999</v>
      </c>
    </row>
    <row r="16935" spans="1:8" x14ac:dyDescent="0.2">
      <c r="A16935" t="s">
        <v>2343</v>
      </c>
      <c r="B16935">
        <v>-0.52</v>
      </c>
      <c r="C16935">
        <v>0</v>
      </c>
      <c r="D16935">
        <v>0</v>
      </c>
      <c r="E16935">
        <v>-0.33</v>
      </c>
      <c r="F16935" s="1">
        <v>2.0999999999999999E-228</v>
      </c>
      <c r="G16935" s="1">
        <v>2.0100000000000001E-226</v>
      </c>
      <c r="H16935">
        <f t="shared" si="264"/>
        <v>-0.42500000000000004</v>
      </c>
    </row>
    <row r="16936" spans="1:8" x14ac:dyDescent="0.2">
      <c r="A16936" t="s">
        <v>2703</v>
      </c>
      <c r="B16936">
        <v>-0.85199999999999998</v>
      </c>
      <c r="C16936">
        <v>0</v>
      </c>
      <c r="D16936">
        <v>0</v>
      </c>
      <c r="E16936">
        <v>-8.3799999999999999E-4</v>
      </c>
      <c r="F16936">
        <v>0.193</v>
      </c>
      <c r="G16936">
        <v>0.29099999999999998</v>
      </c>
      <c r="H16936">
        <f t="shared" si="264"/>
        <v>-0.42641899999999999</v>
      </c>
    </row>
    <row r="16937" spans="1:8" x14ac:dyDescent="0.2">
      <c r="A16937" t="s">
        <v>15727</v>
      </c>
      <c r="B16937">
        <v>-0.58299999999999996</v>
      </c>
      <c r="C16937">
        <v>0</v>
      </c>
      <c r="D16937">
        <v>0</v>
      </c>
      <c r="E16937">
        <v>-0.29399999999999998</v>
      </c>
      <c r="F16937">
        <v>0</v>
      </c>
      <c r="G16937">
        <v>0</v>
      </c>
      <c r="H16937">
        <f t="shared" si="264"/>
        <v>-0.4385</v>
      </c>
    </row>
    <row r="16938" spans="1:8" x14ac:dyDescent="0.2">
      <c r="A16938" t="s">
        <v>11614</v>
      </c>
      <c r="B16938">
        <v>-0.749</v>
      </c>
      <c r="C16938">
        <v>0</v>
      </c>
      <c r="D16938">
        <v>0</v>
      </c>
      <c r="E16938">
        <v>-0.14099999999999999</v>
      </c>
      <c r="F16938" s="1">
        <v>5.41E-129</v>
      </c>
      <c r="G16938" s="1">
        <v>2.16E-127</v>
      </c>
      <c r="H16938">
        <f t="shared" si="264"/>
        <v>-0.44500000000000001</v>
      </c>
    </row>
    <row r="16939" spans="1:8" x14ac:dyDescent="0.2">
      <c r="A16939" t="s">
        <v>12430</v>
      </c>
      <c r="B16939">
        <v>-0.434</v>
      </c>
      <c r="C16939">
        <v>0</v>
      </c>
      <c r="D16939">
        <v>0</v>
      </c>
      <c r="E16939">
        <v>-0.46300000000000002</v>
      </c>
      <c r="F16939">
        <v>0</v>
      </c>
      <c r="G16939">
        <v>0</v>
      </c>
      <c r="H16939">
        <f t="shared" si="264"/>
        <v>-0.44850000000000001</v>
      </c>
    </row>
    <row r="16940" spans="1:8" x14ac:dyDescent="0.2">
      <c r="A16940" t="s">
        <v>10434</v>
      </c>
      <c r="B16940">
        <v>-0.66600000000000004</v>
      </c>
      <c r="C16940">
        <v>0</v>
      </c>
      <c r="D16940">
        <v>0</v>
      </c>
      <c r="E16940">
        <v>-0.23300000000000001</v>
      </c>
      <c r="F16940" s="1">
        <v>1.8799999999999999E-261</v>
      </c>
      <c r="G16940" s="1">
        <v>2.2399999999999999E-259</v>
      </c>
      <c r="H16940">
        <f t="shared" si="264"/>
        <v>-0.44950000000000001</v>
      </c>
    </row>
    <row r="16941" spans="1:8" x14ac:dyDescent="0.2">
      <c r="A16941" t="s">
        <v>10740</v>
      </c>
      <c r="B16941">
        <v>-0.61799999999999999</v>
      </c>
      <c r="C16941">
        <v>0</v>
      </c>
      <c r="D16941">
        <v>0</v>
      </c>
      <c r="E16941">
        <v>-0.29699999999999999</v>
      </c>
      <c r="F16941" s="1">
        <v>6.2400000000000002E-296</v>
      </c>
      <c r="G16941" s="1">
        <v>9.6199999999999894E-294</v>
      </c>
      <c r="H16941">
        <f t="shared" si="264"/>
        <v>-0.45750000000000002</v>
      </c>
    </row>
    <row r="16942" spans="1:8" x14ac:dyDescent="0.2">
      <c r="A16942" t="s">
        <v>5061</v>
      </c>
      <c r="B16942">
        <v>-0.81</v>
      </c>
      <c r="C16942">
        <v>0</v>
      </c>
      <c r="D16942">
        <v>0</v>
      </c>
      <c r="E16942">
        <v>-0.112</v>
      </c>
      <c r="F16942" s="1">
        <v>7.0299999999999996E-135</v>
      </c>
      <c r="G16942" s="1">
        <v>2.9400000000000001E-133</v>
      </c>
      <c r="H16942">
        <f t="shared" si="264"/>
        <v>-0.46100000000000002</v>
      </c>
    </row>
    <row r="16943" spans="1:8" x14ac:dyDescent="0.2">
      <c r="A16943" t="s">
        <v>13197</v>
      </c>
      <c r="B16943">
        <v>-0.47899999999999998</v>
      </c>
      <c r="C16943">
        <v>0</v>
      </c>
      <c r="D16943">
        <v>0</v>
      </c>
      <c r="E16943">
        <v>-0.44400000000000001</v>
      </c>
      <c r="F16943">
        <v>0</v>
      </c>
      <c r="G16943">
        <v>0</v>
      </c>
      <c r="H16943">
        <f t="shared" si="264"/>
        <v>-0.46150000000000002</v>
      </c>
    </row>
    <row r="16944" spans="1:8" x14ac:dyDescent="0.2">
      <c r="A16944" t="s">
        <v>13182</v>
      </c>
      <c r="B16944">
        <v>-0.59699999999999998</v>
      </c>
      <c r="C16944">
        <v>0</v>
      </c>
      <c r="D16944">
        <v>0</v>
      </c>
      <c r="E16944">
        <v>-0.33100000000000002</v>
      </c>
      <c r="F16944">
        <v>0</v>
      </c>
      <c r="G16944">
        <v>0</v>
      </c>
      <c r="H16944">
        <f t="shared" si="264"/>
        <v>-0.46399999999999997</v>
      </c>
    </row>
    <row r="16945" spans="1:8" x14ac:dyDescent="0.2">
      <c r="A16945" t="s">
        <v>2881</v>
      </c>
      <c r="B16945">
        <v>-0.75600000000000001</v>
      </c>
      <c r="C16945">
        <v>0</v>
      </c>
      <c r="D16945">
        <v>0</v>
      </c>
      <c r="E16945">
        <v>-0.17699999999999999</v>
      </c>
      <c r="F16945" s="1">
        <v>2.3700000000000001E-269</v>
      </c>
      <c r="G16945" s="1">
        <v>2.9600000000000001E-267</v>
      </c>
      <c r="H16945">
        <f t="shared" si="264"/>
        <v>-0.46650000000000003</v>
      </c>
    </row>
    <row r="16946" spans="1:8" x14ac:dyDescent="0.2">
      <c r="A16946" t="s">
        <v>13147</v>
      </c>
      <c r="B16946">
        <v>-0.61099999999999999</v>
      </c>
      <c r="C16946">
        <v>0</v>
      </c>
      <c r="D16946">
        <v>0</v>
      </c>
      <c r="E16946">
        <v>-0.32800000000000001</v>
      </c>
      <c r="F16946">
        <v>0</v>
      </c>
      <c r="G16946">
        <v>0</v>
      </c>
      <c r="H16946">
        <f t="shared" si="264"/>
        <v>-0.46950000000000003</v>
      </c>
    </row>
    <row r="16947" spans="1:8" x14ac:dyDescent="0.2">
      <c r="A16947" t="s">
        <v>4184</v>
      </c>
      <c r="B16947">
        <v>-0.51900000000000002</v>
      </c>
      <c r="C16947">
        <v>0</v>
      </c>
      <c r="D16947">
        <v>0</v>
      </c>
      <c r="E16947">
        <v>-0.42099999999999999</v>
      </c>
      <c r="F16947">
        <v>0</v>
      </c>
      <c r="G16947">
        <v>0</v>
      </c>
      <c r="H16947">
        <f t="shared" si="264"/>
        <v>-0.47</v>
      </c>
    </row>
    <row r="16948" spans="1:8" x14ac:dyDescent="0.2">
      <c r="A16948" t="s">
        <v>15044</v>
      </c>
      <c r="B16948">
        <v>-0.26400000000000001</v>
      </c>
      <c r="C16948">
        <v>0</v>
      </c>
      <c r="D16948">
        <v>0</v>
      </c>
      <c r="E16948">
        <v>-0.70599999999999996</v>
      </c>
      <c r="F16948">
        <v>0</v>
      </c>
      <c r="G16948">
        <v>0</v>
      </c>
      <c r="H16948">
        <f t="shared" si="264"/>
        <v>-0.48499999999999999</v>
      </c>
    </row>
    <row r="16949" spans="1:8" x14ac:dyDescent="0.2">
      <c r="A16949" t="s">
        <v>14299</v>
      </c>
      <c r="B16949">
        <v>-0.24</v>
      </c>
      <c r="C16949" s="1">
        <v>6.5399999999999996E-156</v>
      </c>
      <c r="D16949" s="1">
        <v>1.6500000000000001E-154</v>
      </c>
      <c r="E16949">
        <v>-0.78700000000000003</v>
      </c>
      <c r="F16949">
        <v>0</v>
      </c>
      <c r="G16949">
        <v>0</v>
      </c>
      <c r="H16949">
        <f t="shared" si="264"/>
        <v>-0.51350000000000007</v>
      </c>
    </row>
    <row r="16950" spans="1:8" x14ac:dyDescent="0.2">
      <c r="A16950" t="s">
        <v>9907</v>
      </c>
      <c r="B16950">
        <v>-0.64800000000000002</v>
      </c>
      <c r="C16950">
        <v>0</v>
      </c>
      <c r="D16950">
        <v>0</v>
      </c>
      <c r="E16950">
        <v>-0.39200000000000002</v>
      </c>
      <c r="F16950">
        <v>0</v>
      </c>
      <c r="G16950">
        <v>0</v>
      </c>
      <c r="H16950">
        <f t="shared" si="264"/>
        <v>-0.52</v>
      </c>
    </row>
    <row r="16951" spans="1:8" x14ac:dyDescent="0.2">
      <c r="A16951" t="s">
        <v>14985</v>
      </c>
      <c r="B16951">
        <v>-0.83099999999999996</v>
      </c>
      <c r="C16951">
        <v>0</v>
      </c>
      <c r="D16951">
        <v>0</v>
      </c>
      <c r="E16951">
        <v>-0.251</v>
      </c>
      <c r="F16951">
        <v>0</v>
      </c>
      <c r="G16951">
        <v>0</v>
      </c>
      <c r="H16951">
        <f t="shared" si="264"/>
        <v>-0.54099999999999993</v>
      </c>
    </row>
    <row r="16952" spans="1:8" x14ac:dyDescent="0.2">
      <c r="A16952" t="s">
        <v>9083</v>
      </c>
      <c r="B16952">
        <v>-0.80800000000000005</v>
      </c>
      <c r="C16952">
        <v>0</v>
      </c>
      <c r="D16952">
        <v>0</v>
      </c>
      <c r="E16952">
        <v>-0.3</v>
      </c>
      <c r="F16952" s="1">
        <v>1.14E-146</v>
      </c>
      <c r="G16952" s="1">
        <v>5.34E-145</v>
      </c>
      <c r="H16952">
        <f t="shared" si="264"/>
        <v>-0.55400000000000005</v>
      </c>
    </row>
    <row r="16953" spans="1:8" x14ac:dyDescent="0.2">
      <c r="A16953" t="s">
        <v>1139</v>
      </c>
      <c r="B16953">
        <v>-0.83099999999999996</v>
      </c>
      <c r="C16953">
        <v>0</v>
      </c>
      <c r="D16953">
        <v>0</v>
      </c>
      <c r="E16953">
        <v>-0.28699999999999998</v>
      </c>
      <c r="F16953">
        <v>0</v>
      </c>
      <c r="G16953">
        <v>0</v>
      </c>
      <c r="H16953">
        <f t="shared" si="264"/>
        <v>-0.55899999999999994</v>
      </c>
    </row>
    <row r="16954" spans="1:8" x14ac:dyDescent="0.2">
      <c r="A16954" t="s">
        <v>12877</v>
      </c>
      <c r="B16954">
        <v>-0.46100000000000002</v>
      </c>
      <c r="C16954">
        <v>0</v>
      </c>
      <c r="D16954">
        <v>0</v>
      </c>
      <c r="E16954">
        <v>-0.73799999999999999</v>
      </c>
      <c r="F16954">
        <v>0</v>
      </c>
      <c r="G16954">
        <v>0</v>
      </c>
      <c r="H16954">
        <f t="shared" si="264"/>
        <v>-0.59950000000000003</v>
      </c>
    </row>
    <row r="16955" spans="1:8" x14ac:dyDescent="0.2">
      <c r="A16955" t="s">
        <v>9209</v>
      </c>
      <c r="B16955">
        <v>-0.96399999999999997</v>
      </c>
      <c r="C16955">
        <v>0</v>
      </c>
      <c r="D16955">
        <v>0</v>
      </c>
      <c r="E16955">
        <v>-0.309</v>
      </c>
      <c r="F16955">
        <v>0</v>
      </c>
      <c r="G16955">
        <v>0</v>
      </c>
      <c r="H16955">
        <f t="shared" si="264"/>
        <v>-0.63649999999999995</v>
      </c>
    </row>
    <row r="16956" spans="1:8" x14ac:dyDescent="0.2">
      <c r="A16956" t="s">
        <v>4191</v>
      </c>
      <c r="B16956">
        <v>-0.60899999999999999</v>
      </c>
      <c r="C16956">
        <v>0</v>
      </c>
      <c r="D16956">
        <v>0</v>
      </c>
      <c r="E16956">
        <v>-0.68200000000000005</v>
      </c>
      <c r="F16956">
        <v>0</v>
      </c>
      <c r="G16956">
        <v>0</v>
      </c>
      <c r="H16956">
        <f t="shared" si="264"/>
        <v>-0.64549999999999996</v>
      </c>
    </row>
    <row r="16957" spans="1:8" x14ac:dyDescent="0.2">
      <c r="A16957" t="s">
        <v>11086</v>
      </c>
      <c r="B16957">
        <v>-0.72199999999999998</v>
      </c>
      <c r="C16957">
        <v>0</v>
      </c>
      <c r="D16957">
        <v>0</v>
      </c>
      <c r="E16957">
        <v>-0.57299999999999995</v>
      </c>
      <c r="F16957">
        <v>0</v>
      </c>
      <c r="G16957">
        <v>0</v>
      </c>
      <c r="H16957">
        <f t="shared" si="264"/>
        <v>-0.64749999999999996</v>
      </c>
    </row>
    <row r="16958" spans="1:8" x14ac:dyDescent="0.2">
      <c r="A16958" t="s">
        <v>16433</v>
      </c>
      <c r="B16958">
        <v>-0.92300000000000004</v>
      </c>
      <c r="C16958">
        <v>0</v>
      </c>
      <c r="D16958">
        <v>0</v>
      </c>
      <c r="E16958">
        <v>-0.441</v>
      </c>
      <c r="F16958" s="1">
        <v>1.02E-190</v>
      </c>
      <c r="G16958" s="1">
        <v>6.9699999999999998E-189</v>
      </c>
      <c r="H16958">
        <f t="shared" si="264"/>
        <v>-0.68200000000000005</v>
      </c>
    </row>
    <row r="16959" spans="1:8" x14ac:dyDescent="0.2">
      <c r="A16959" t="s">
        <v>8405</v>
      </c>
      <c r="B16959">
        <v>-0.83099999999999996</v>
      </c>
      <c r="C16959">
        <v>0</v>
      </c>
      <c r="D16959">
        <v>0</v>
      </c>
      <c r="E16959">
        <v>-0.61399999999999999</v>
      </c>
      <c r="F16959">
        <v>0</v>
      </c>
      <c r="G16959">
        <v>0</v>
      </c>
      <c r="H16959">
        <f t="shared" si="264"/>
        <v>-0.72249999999999992</v>
      </c>
    </row>
    <row r="16960" spans="1:8" x14ac:dyDescent="0.2">
      <c r="A16960" t="s">
        <v>958</v>
      </c>
      <c r="B16960">
        <v>-1.03</v>
      </c>
      <c r="C16960">
        <v>0</v>
      </c>
      <c r="D16960">
        <v>0</v>
      </c>
      <c r="E16960">
        <v>-0.621</v>
      </c>
      <c r="F16960">
        <v>0</v>
      </c>
      <c r="G16960">
        <v>0</v>
      </c>
      <c r="H16960">
        <f t="shared" si="264"/>
        <v>-0.82550000000000001</v>
      </c>
    </row>
    <row r="16961" spans="1:8" x14ac:dyDescent="0.2">
      <c r="A16961" t="s">
        <v>13930</v>
      </c>
      <c r="B16961">
        <v>-9.4399999999999998E-2</v>
      </c>
      <c r="C16961" s="1">
        <v>2.31E-112</v>
      </c>
      <c r="D16961" s="1">
        <v>4.0199999999999999E-111</v>
      </c>
      <c r="E16961">
        <v>-1.65</v>
      </c>
      <c r="F16961">
        <v>0</v>
      </c>
      <c r="G16961">
        <v>0</v>
      </c>
      <c r="H16961">
        <f t="shared" si="264"/>
        <v>-0.87219999999999998</v>
      </c>
    </row>
    <row r="16962" spans="1:8" x14ac:dyDescent="0.2">
      <c r="A16962" t="s">
        <v>16081</v>
      </c>
      <c r="B16962">
        <v>-1.27</v>
      </c>
      <c r="C16962">
        <v>0</v>
      </c>
      <c r="D16962">
        <v>0</v>
      </c>
      <c r="E16962">
        <v>-1.1100000000000001</v>
      </c>
      <c r="F16962">
        <v>0</v>
      </c>
      <c r="G16962">
        <v>0</v>
      </c>
      <c r="H16962">
        <f t="shared" si="264"/>
        <v>-1.19</v>
      </c>
    </row>
  </sheetData>
  <autoFilter ref="A1:H16962" xr:uid="{00000000-0009-0000-0000-000001000000}">
    <sortState xmlns:xlrd2="http://schemas.microsoft.com/office/spreadsheetml/2017/richdata2" ref="A2:H16962">
      <sortCondition descending="1" ref="H1:H16962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1 - 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Nick Mikolajewicz</cp:lastModifiedBy>
  <dcterms:created xsi:type="dcterms:W3CDTF">2024-02-12T16:08:37Z</dcterms:created>
  <dcterms:modified xsi:type="dcterms:W3CDTF">2024-11-09T19:08:49Z</dcterms:modified>
</cp:coreProperties>
</file>